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G:\Team Drives\Services\2019 Polls\90515 Cygnal-National\Reports\n1000\"/>
    </mc:Choice>
  </mc:AlternateContent>
  <xr:revisionPtr revIDLastSave="0" documentId="13_ncr:1_{12292D28-A7D0-482A-B15B-6518F533FD63}" xr6:coauthVersionLast="43" xr6:coauthVersionMax="43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<sst xmlns="http://schemas.openxmlformats.org/spreadsheetml/2006/main" count="22116" uniqueCount="22115">
  <si>
    <t>US Right Direction/Wrong Track (p &lt;= 0.047)</t>
  </si>
  <si>
    <t>Trump's Job Approval [p &lt; 0.000001]</t>
  </si>
  <si>
    <t>Donald Trump [p &lt; 0.000001]</t>
  </si>
  <si>
    <t>2020 Presidential Ballot [p &lt; 0.000001]</t>
  </si>
  <si>
    <t>Trump Reelect [p &lt; 0.000001]</t>
  </si>
  <si>
    <t>General Economic Improvement [p &lt; 0.000001]</t>
  </si>
  <si>
    <t>The Republican Party [p &lt; 0.000001]</t>
  </si>
  <si>
    <t>Party by Response [p &lt; 0.000001]</t>
  </si>
  <si>
    <t>The Democratic Party [p &lt; 0.000001]</t>
  </si>
  <si>
    <t>Political View [p &lt; 0.000001]</t>
  </si>
  <si>
    <t>Bernie Sanders [p &lt; 0.000001]</t>
  </si>
  <si>
    <t>Household Financial Improvement [p &lt; 0.000001]</t>
  </si>
  <si>
    <t>Political Ideology [p &lt; 0.000001]</t>
  </si>
  <si>
    <t>Joe Biden [p &lt; 0.000001]</t>
  </si>
  <si>
    <t>Ideology [p &lt; 0.000001]</t>
  </si>
  <si>
    <t>Abortion [p &lt; 0.000001]</t>
  </si>
  <si>
    <t>Halt Immigration [p &lt; 0.000001]</t>
  </si>
  <si>
    <t>Standard of Living [p &lt; 0.000001]</t>
  </si>
  <si>
    <t>Working-class Americans [p &lt; 0.000001]</t>
  </si>
  <si>
    <t>Interest in Politics [p &lt; 0.000001]</t>
  </si>
  <si>
    <t>Ordinany People - Betrayed [p &lt; 0.000001]</t>
  </si>
  <si>
    <t>The country as a whole [p &lt; 0.000001]</t>
  </si>
  <si>
    <t>Ordinany People - Problem Solvers [p &lt; 0.000001]</t>
  </si>
  <si>
    <t>Business Regulation [p &lt; 0.000001]</t>
  </si>
  <si>
    <t>Rural Americans [p &lt; 0.000001]</t>
  </si>
  <si>
    <t>Non-white Americans [p &lt; 0.000001]</t>
  </si>
  <si>
    <t>Gov/Local Affairs Interest [p &lt; 0.000001]</t>
  </si>
  <si>
    <t>Middle-class Americans [p &lt; 0.000001]</t>
  </si>
  <si>
    <t>You and your immediate family [p &lt; 0.000001]</t>
  </si>
  <si>
    <t>Suburban Americans [p &lt; 0.000001]</t>
  </si>
  <si>
    <t>Care What I Think [p &lt; 0.000001]</t>
  </si>
  <si>
    <t>Ordinany People - Honest [p &lt; 0.000001]</t>
  </si>
  <si>
    <t>Ordinany People - Right Choices [p &lt; 0.000001]</t>
  </si>
  <si>
    <t>Likelihood to Vote [p &lt; 0.000001]</t>
  </si>
  <si>
    <t>Ethnicity [p &lt; 0.000001]</t>
  </si>
  <si>
    <t>Voting Frequency [p = 0.00001]</t>
  </si>
  <si>
    <t>Non-White Americans [p = 0.00001]</t>
  </si>
  <si>
    <t>White Americans [p = 0.00002]</t>
  </si>
  <si>
    <t>Federal Government Power [p = 0.00002]</t>
  </si>
  <si>
    <t>Gender [p = 0.00003]</t>
  </si>
  <si>
    <t>Gender + Education [p = 0.00004]</t>
  </si>
  <si>
    <t>Midterm Voter [p = 0.00007]</t>
  </si>
  <si>
    <t>Populist/Mainstream [p = 0.00008]</t>
  </si>
  <si>
    <t>Wealthy Americans [p = 0.00009]</t>
  </si>
  <si>
    <t>Gender + Age [p = 0.0001]</t>
  </si>
  <si>
    <t>Evangelical or “born-again” Christian [p = 0.0008]</t>
  </si>
  <si>
    <t>Voted at Current Precinct [p = 0.001]</t>
  </si>
  <si>
    <t>Age [p = 0.007]</t>
  </si>
  <si>
    <t>Income [p = 0.03]</t>
  </si>
  <si>
    <t>Government Services Recipient [p = 0.03]</t>
  </si>
  <si>
    <t>Education [p = 0.04]</t>
  </si>
  <si>
    <t>Trump's Job Approval (p &lt;= 0.048)</t>
  </si>
  <si>
    <t>Donald Trump [p &lt; 0.000001]</t>
  </si>
  <si>
    <t>2020 Presidential Ballot [p &lt; 0.000001]</t>
  </si>
  <si>
    <t>US Right Direction/Wrong Track [p &lt; 0.000001]</t>
  </si>
  <si>
    <t>Trump Reelect [p &lt; 0.000001]</t>
  </si>
  <si>
    <t>The Republican Party [p &lt; 0.000001]</t>
  </si>
  <si>
    <t>General Economic Improvement [p &lt; 0.000001]</t>
  </si>
  <si>
    <t>The Democratic Party [p &lt; 0.000001]</t>
  </si>
  <si>
    <t>Party by Response [p &lt; 0.000001]</t>
  </si>
  <si>
    <t>Bernie Sanders [p &lt; 0.000001]</t>
  </si>
  <si>
    <t>Political View [p &lt; 0.000001]</t>
  </si>
  <si>
    <t>Joe Biden [p &lt; 0.000001]</t>
  </si>
  <si>
    <t>Political Ideology [p &lt; 0.000001]</t>
  </si>
  <si>
    <t>Ideology [p &lt; 0.000001]</t>
  </si>
  <si>
    <t>Household Financial Improvement [p &lt; 0.000001]</t>
  </si>
  <si>
    <t>Abortion [p &lt; 0.000001]</t>
  </si>
  <si>
    <t>Halt Immigration [p &lt; 0.000001]</t>
  </si>
  <si>
    <t>Standard of Living [p &lt; 0.000001]</t>
  </si>
  <si>
    <t>Interest in Politics [p &lt; 0.000001]</t>
  </si>
  <si>
    <t>Gender + Education [p &lt; 0.000001]</t>
  </si>
  <si>
    <t>Government Services Recipient [p &lt; 0.000001]</t>
  </si>
  <si>
    <t>Likelihood to Vote [p &lt; 0.000001]</t>
  </si>
  <si>
    <t>Business Regulation [p &lt; 0.000001]</t>
  </si>
  <si>
    <t>The country as a whole [p &lt; 0.000001]</t>
  </si>
  <si>
    <t>Ethnicity [p &lt; 0.000001]</t>
  </si>
  <si>
    <t>Gov/Local Affairs Interest [p &lt; 0.000001]</t>
  </si>
  <si>
    <t>Voting Frequency [p &lt; 0.000001]</t>
  </si>
  <si>
    <t>Ordinany People - Betrayed [p &lt; 0.000001]</t>
  </si>
  <si>
    <t>Federal Government Power [p &lt; 0.000001]</t>
  </si>
  <si>
    <t>Income [p &lt; 0.000001]</t>
  </si>
  <si>
    <t>Rural Americans [p &lt; 0.000001]</t>
  </si>
  <si>
    <t>Care What I Think [p &lt; 0.000001]</t>
  </si>
  <si>
    <t>Working-class Americans [p &lt; 0.000001]</t>
  </si>
  <si>
    <t>Non-White Americans [p &lt; 0.000001]</t>
  </si>
  <si>
    <t>Education [p &lt; 0.000001]</t>
  </si>
  <si>
    <t>Gender + Age [p = 0.000001]</t>
  </si>
  <si>
    <t>Middle-class Americans [p = 0.000001]</t>
  </si>
  <si>
    <t>Non-white Americans [p = 0.000002]</t>
  </si>
  <si>
    <t>Ordinany People - Problem Solvers [p = 0.000002]</t>
  </si>
  <si>
    <t>You and your immediate family [p = 0.000006]</t>
  </si>
  <si>
    <t>Age [p = 0.00001]</t>
  </si>
  <si>
    <t>Suburban Americans [p = 0.00002]</t>
  </si>
  <si>
    <t>Wealthy Americans [p = 0.00004]</t>
  </si>
  <si>
    <t>Evangelical or “born-again” Christian [p = 0.00005]</t>
  </si>
  <si>
    <t>Ordinany People - Honest [p = 0.00007]</t>
  </si>
  <si>
    <t>Gender [p = 0.0001]</t>
  </si>
  <si>
    <t>Midterm Voter [p = 0.0002]</t>
  </si>
  <si>
    <t>Populist/Mainstream [p = 0.0002]</t>
  </si>
  <si>
    <t>Voted at Current Precinct [p = 0.0006]</t>
  </si>
  <si>
    <t>Ordinany People - Right Choices [p = 0.0008]</t>
  </si>
  <si>
    <t>Employment Status [p = 0.003]</t>
  </si>
  <si>
    <t>White Americans [p = 0.008]</t>
  </si>
  <si>
    <t>Trump Reelect (p &lt;= 0.046)</t>
  </si>
  <si>
    <t>2020 Presidential Ballot [p &lt; 0.000001]</t>
  </si>
  <si>
    <t>Donald Trump [p &lt; 0.000001]</t>
  </si>
  <si>
    <t>Trump's Job Approval [p &lt; 0.000001]</t>
  </si>
  <si>
    <t>US Right Direction/Wrong Track [p &lt; 0.000001]</t>
  </si>
  <si>
    <t>The Democratic Party [p &lt; 0.000001]</t>
  </si>
  <si>
    <t>The Republican Party [p &lt; 0.000001]</t>
  </si>
  <si>
    <t>Party by Response [p &lt; 0.000001]</t>
  </si>
  <si>
    <t>General Economic Improvement [p &lt; 0.000001]</t>
  </si>
  <si>
    <t>Bernie Sanders [p &lt; 0.000001]</t>
  </si>
  <si>
    <t>Political View [p &lt; 0.000001]</t>
  </si>
  <si>
    <t>Political Ideology [p &lt; 0.000001]</t>
  </si>
  <si>
    <t>Joe Biden [p &lt; 0.000001]</t>
  </si>
  <si>
    <t>Ideology [p &lt; 0.000001]</t>
  </si>
  <si>
    <t>Household Financial Improvement [p &lt; 0.000001]</t>
  </si>
  <si>
    <t>Abortion [p &lt; 0.000001]</t>
  </si>
  <si>
    <t>Halt Immigration [p &lt; 0.000001]</t>
  </si>
  <si>
    <t>Standard of Living [p &lt; 0.000001]</t>
  </si>
  <si>
    <t>Ethnicity [p &lt; 0.000001]</t>
  </si>
  <si>
    <t>Business Regulation [p &lt; 0.000001]</t>
  </si>
  <si>
    <t>Rural Americans [p &lt; 0.000001]</t>
  </si>
  <si>
    <t>Working-class Americans [p &lt; 0.000001]</t>
  </si>
  <si>
    <t>Non-white Americans [p &lt; 0.000001]</t>
  </si>
  <si>
    <t>The country as a whole [p &lt; 0.000001]</t>
  </si>
  <si>
    <t>Gender + Education [p &lt; 0.000001]</t>
  </si>
  <si>
    <t>Wealthy Americans [p &lt; 0.000001]</t>
  </si>
  <si>
    <t>Federal Government Power [p &lt; 0.000001]</t>
  </si>
  <si>
    <t>You and your immediate family [p &lt; 0.000001]</t>
  </si>
  <si>
    <t>Middle-class Americans [p = 0.000001]</t>
  </si>
  <si>
    <t>Interest in Politics [p = 0.000003]</t>
  </si>
  <si>
    <t>Gender [p = 0.00002]</t>
  </si>
  <si>
    <t>Ordinany People - Right Choices [p = 0.00005]</t>
  </si>
  <si>
    <t>Gender + Age [p = 0.00005]</t>
  </si>
  <si>
    <t>Suburban Americans [p = 0.00009]</t>
  </si>
  <si>
    <t>Evangelical or “born-again” Christian [p = 0.0002]</t>
  </si>
  <si>
    <t>Likelihood to Vote [p = 0.0002]</t>
  </si>
  <si>
    <t>Ordinany People - Betrayed [p = 0.0004]</t>
  </si>
  <si>
    <t>Age [p = 0.0006]</t>
  </si>
  <si>
    <t>Care What I Think [p = 0.0006]</t>
  </si>
  <si>
    <t>Ordinany People - Problem Solvers [p = 0.001]</t>
  </si>
  <si>
    <t>Income [p = 0.001]</t>
  </si>
  <si>
    <t>Ordinany People - Honest [p = 0.002]</t>
  </si>
  <si>
    <t>Voting Frequency [p = 0.003]</t>
  </si>
  <si>
    <t>Midterm Voter [p = 0.01]</t>
  </si>
  <si>
    <t>Gov/Local Affairs Interest [p = 0.01]</t>
  </si>
  <si>
    <t>Education [p = 0.02]</t>
  </si>
  <si>
    <t>White Americans [p = 0.02]</t>
  </si>
  <si>
    <t>Non-White Americans [p = 0.02]</t>
  </si>
  <si>
    <t>Voted at Current Precinct [p = 0.04]</t>
  </si>
  <si>
    <t>Government Services Recipient [p = 0.04]</t>
  </si>
  <si>
    <t>2020 Presidential Ballot (p &lt;= 0.046)</t>
  </si>
  <si>
    <t>Donald Trump [p &lt; 0.000001]</t>
  </si>
  <si>
    <t>Trump's Job Approval [p &lt; 0.000001]</t>
  </si>
  <si>
    <t>Trump Reelect [p &lt; 0.000001]</t>
  </si>
  <si>
    <t>Party by Response [p &lt; 0.000001]</t>
  </si>
  <si>
    <t>The Democratic Party [p &lt; 0.000001]</t>
  </si>
  <si>
    <t>US Right Direction/Wrong Track [p &lt; 0.000001]</t>
  </si>
  <si>
    <t>The Republican Party [p &lt; 0.000001]</t>
  </si>
  <si>
    <t>General Economic Improvement [p &lt; 0.000001]</t>
  </si>
  <si>
    <t>Political View [p &lt; 0.000001]</t>
  </si>
  <si>
    <t>Bernie Sanders [p &lt; 0.000001]</t>
  </si>
  <si>
    <t>Political Ideology [p &lt; 0.000001]</t>
  </si>
  <si>
    <t>Joe Biden [p &lt; 0.000001]</t>
  </si>
  <si>
    <t>Ideology [p &lt; 0.000001]</t>
  </si>
  <si>
    <t>Abortion [p &lt; 0.000001]</t>
  </si>
  <si>
    <t>Household Financial Improvement [p &lt; 0.000001]</t>
  </si>
  <si>
    <t>Standard of Living [p &lt; 0.000001]</t>
  </si>
  <si>
    <t>Halt Immigration [p &lt; 0.000001]</t>
  </si>
  <si>
    <t>Business Regulation [p &lt; 0.000001]</t>
  </si>
  <si>
    <t>Ethnicity [p &lt; 0.000001]</t>
  </si>
  <si>
    <t>Interest in Politics [p &lt; 0.000001]</t>
  </si>
  <si>
    <t>Likelihood to Vote [p &lt; 0.000001]</t>
  </si>
  <si>
    <t>You and your immediate family [p &lt; 0.000001]</t>
  </si>
  <si>
    <t>Voting Frequency [p &lt; 0.000001]</t>
  </si>
  <si>
    <t>Working-class Americans [p &lt; 0.000001]</t>
  </si>
  <si>
    <t>Rural Americans [p &lt; 0.000001]</t>
  </si>
  <si>
    <t>Federal Government Power [p &lt; 0.000001]</t>
  </si>
  <si>
    <t>Gender + Age [p &lt; 0.000001]</t>
  </si>
  <si>
    <t>Age [p &lt; 0.000001]</t>
  </si>
  <si>
    <t>Midterm Voter [p &lt; 0.000001]</t>
  </si>
  <si>
    <t>The country as a whole [p = 0.000002]</t>
  </si>
  <si>
    <t>Non-white Americans [p = 0.000003]</t>
  </si>
  <si>
    <t>Wealthy Americans [p = 0.000006]</t>
  </si>
  <si>
    <t>Ordinany People - Betrayed [p = 0.000007]</t>
  </si>
  <si>
    <t>Gender [p = 0.00002]</t>
  </si>
  <si>
    <t>Gender + Education [p = 0.00002]</t>
  </si>
  <si>
    <t>Middle-class Americans [p = 0.00006]</t>
  </si>
  <si>
    <t>Evangelical or “born-again” Christian [p = 0.0004]</t>
  </si>
  <si>
    <t>Care What I Think [p = 0.0005]</t>
  </si>
  <si>
    <t>Ordinany People - Right Choices [p = 0.0007]</t>
  </si>
  <si>
    <t>Suburban Americans [p = 0.0009]</t>
  </si>
  <si>
    <t>Voted at Current Precinct [p = 0.001]</t>
  </si>
  <si>
    <t>Gov/Local Affairs Interest [p = 0.002]</t>
  </si>
  <si>
    <t>Ordinany People - Problem Solvers [p = 0.004]</t>
  </si>
  <si>
    <t>Ordinany People - Honest [p = 0.005]</t>
  </si>
  <si>
    <t>Populist/Mainstream [p = 0.005]</t>
  </si>
  <si>
    <t>White Americans [p = 0.007]</t>
  </si>
  <si>
    <t>Non-White Americans [p = 0.009]</t>
  </si>
  <si>
    <t>Income [p = 0.01]</t>
  </si>
  <si>
    <t>Government Services Recipient [p = 0.01]</t>
  </si>
  <si>
    <t>Donald Trump (p &lt;= 0.047)</t>
  </si>
  <si>
    <t>Trump's Job Approval [p &lt; 0.000001]</t>
  </si>
  <si>
    <t>2020 Presidential Ballot [p &lt; 0.000001]</t>
  </si>
  <si>
    <t>Trump Reelect [p &lt; 0.000001]</t>
  </si>
  <si>
    <t>US Right Direction/Wrong Track [p &lt; 0.000001]</t>
  </si>
  <si>
    <t>The Republican Party [p &lt; 0.000001]</t>
  </si>
  <si>
    <t>The Democratic Party [p &lt; 0.000001]</t>
  </si>
  <si>
    <t>General Economic Improvement [p &lt; 0.000001]</t>
  </si>
  <si>
    <t>Party by Response [p &lt; 0.000001]</t>
  </si>
  <si>
    <t>Bernie Sanders [p &lt; 0.000001]</t>
  </si>
  <si>
    <t>Political View [p &lt; 0.000001]</t>
  </si>
  <si>
    <t>Joe Biden [p &lt; 0.000001]</t>
  </si>
  <si>
    <t>Political Ideology [p &lt; 0.000001]</t>
  </si>
  <si>
    <t>Ideology [p &lt; 0.000001]</t>
  </si>
  <si>
    <t>Household Financial Improvement [p &lt; 0.000001]</t>
  </si>
  <si>
    <t>Abortion [p &lt; 0.000001]</t>
  </si>
  <si>
    <t>Halt Immigration [p &lt; 0.000001]</t>
  </si>
  <si>
    <t>Interest in Politics [p &lt; 0.000001]</t>
  </si>
  <si>
    <t>Standard of Living [p &lt; 0.000001]</t>
  </si>
  <si>
    <t>Ordinany People - Problem Solvers [p &lt; 0.000001]</t>
  </si>
  <si>
    <t>Business Regulation [p &lt; 0.000001]</t>
  </si>
  <si>
    <t>Ethnicity [p &lt; 0.000001]</t>
  </si>
  <si>
    <t>Non-White Americans [p &lt; 0.000001]</t>
  </si>
  <si>
    <t>Ordinany People - Right Choices [p &lt; 0.000001]</t>
  </si>
  <si>
    <t>Non-white Americans [p &lt; 0.000001]</t>
  </si>
  <si>
    <t>Ordinany People - Betrayed [p &lt; 0.000001]</t>
  </si>
  <si>
    <t>Gender + Education [p &lt; 0.000001]</t>
  </si>
  <si>
    <t>Gov/Local Affairs Interest [p &lt; 0.000001]</t>
  </si>
  <si>
    <t>Working-class Americans [p &lt; 0.000001]</t>
  </si>
  <si>
    <t>The country as a whole [p &lt; 0.000001]</t>
  </si>
  <si>
    <t>You and your immediate family [p &lt; 0.000001]</t>
  </si>
  <si>
    <t>Care What I Think [p &lt; 0.000001]</t>
  </si>
  <si>
    <t>Rural Americans [p &lt; 0.000001]</t>
  </si>
  <si>
    <t>Midterm Voter [p &lt; 0.000001]</t>
  </si>
  <si>
    <t>Voting Frequency [p &lt; 0.000001]</t>
  </si>
  <si>
    <t>Evangelical or “born-again” Christian [p &lt; 0.000001]</t>
  </si>
  <si>
    <t>Education [p &lt; 0.000001]</t>
  </si>
  <si>
    <t>Government Services Recipient [p &lt; 0.000001]</t>
  </si>
  <si>
    <t>Ordinany People - Honest [p &lt; 0.000001]</t>
  </si>
  <si>
    <t>Federal Government Power [p &lt; 0.000001]</t>
  </si>
  <si>
    <t>Wealthy Americans [p = 0.000004]</t>
  </si>
  <si>
    <t>White Americans [p = 0.000006]</t>
  </si>
  <si>
    <t>Likelihood to Vote [p = 0.000007]</t>
  </si>
  <si>
    <t>Middle-class Americans [p = 0.00003]</t>
  </si>
  <si>
    <t>Suburban Americans [p = 0.00004]</t>
  </si>
  <si>
    <t>Income [p = 0.00005]</t>
  </si>
  <si>
    <t>Gender [p = 0.00006]</t>
  </si>
  <si>
    <t>Gender + Age [p = 0.0004]</t>
  </si>
  <si>
    <t>Populist/Mainstream [p = 0.004]</t>
  </si>
  <si>
    <t>Age [p = 0.01]</t>
  </si>
  <si>
    <t>Employment Status [p = 0.04]</t>
  </si>
  <si>
    <t>Joe Biden (p &lt;= 0.048)</t>
  </si>
  <si>
    <t>Bernie Sanders [p &lt; 0.000001]</t>
  </si>
  <si>
    <t>The Democratic Party [p &lt; 0.000001]</t>
  </si>
  <si>
    <t>2020 Presidential Ballot [p &lt; 0.000001]</t>
  </si>
  <si>
    <t>Donald Trump [p &lt; 0.000001]</t>
  </si>
  <si>
    <t>Trump's Job Approval [p &lt; 0.000001]</t>
  </si>
  <si>
    <t>The Republican Party [p &lt; 0.000001]</t>
  </si>
  <si>
    <t>Political View [p &lt; 0.000001]</t>
  </si>
  <si>
    <t>Party by Response [p &lt; 0.000001]</t>
  </si>
  <si>
    <t>Political Ideology [p &lt; 0.000001]</t>
  </si>
  <si>
    <t>Ideology [p &lt; 0.000001]</t>
  </si>
  <si>
    <t>Trump Reelect [p &lt; 0.000001]</t>
  </si>
  <si>
    <t>US Right Direction/Wrong Track [p &lt; 0.000001]</t>
  </si>
  <si>
    <t>General Economic Improvement [p &lt; 0.000001]</t>
  </si>
  <si>
    <t>Business Regulation [p &lt; 0.000001]</t>
  </si>
  <si>
    <t>Interest in Politics [p &lt; 0.000001]</t>
  </si>
  <si>
    <t>Halt Immigration [p &lt; 0.000001]</t>
  </si>
  <si>
    <t>Standard of Living [p &lt; 0.000001]</t>
  </si>
  <si>
    <t>Abortion [p &lt; 0.000001]</t>
  </si>
  <si>
    <t>Federal Government Power [p &lt; 0.000001]</t>
  </si>
  <si>
    <t>Household Financial Improvement [p &lt; 0.000001]</t>
  </si>
  <si>
    <t>Likelihood to Vote [p &lt; 0.000001]</t>
  </si>
  <si>
    <t>Evangelical or “born-again” Christian [p &lt; 0.000001]</t>
  </si>
  <si>
    <t>Ethnicity [p &lt; 0.000001]</t>
  </si>
  <si>
    <t>Non-white Americans [p &lt; 0.000001]</t>
  </si>
  <si>
    <t>Ordinany People - Problem Solvers [p &lt; 0.000001]</t>
  </si>
  <si>
    <t>Gov/Local Affairs Interest [p &lt; 0.000001]</t>
  </si>
  <si>
    <t>Gender + Age [p &lt; 0.000001]</t>
  </si>
  <si>
    <t>Wealthy Americans [p &lt; 0.000001]</t>
  </si>
  <si>
    <t>Voting Frequency [p &lt; 0.000001]</t>
  </si>
  <si>
    <t>Ordinany People - Betrayed [p &lt; 0.000001]</t>
  </si>
  <si>
    <t>Care What I Think [p &lt; 0.000001]</t>
  </si>
  <si>
    <t>Suburban Americans [p &lt; 0.000001]</t>
  </si>
  <si>
    <t>Age [p &lt; 0.000001]</t>
  </si>
  <si>
    <t>White Americans [p &lt; 0.000001]</t>
  </si>
  <si>
    <t>You and your immediate family [p = 0.000001]</t>
  </si>
  <si>
    <t>Midterm Voter [p = 0.000001]</t>
  </si>
  <si>
    <t>Rural Americans [p = 0.000002]</t>
  </si>
  <si>
    <t>Gender + Education [p = 0.000004]</t>
  </si>
  <si>
    <t>Ordinany People - Honest [p = 0.00001]</t>
  </si>
  <si>
    <t>Working-class Americans [p = 0.00001]</t>
  </si>
  <si>
    <t>Ordinany People - Right Choices [p = 0.00002]</t>
  </si>
  <si>
    <t>Middle-class Americans [p = 0.00002]</t>
  </si>
  <si>
    <t>Gender [p = 0.00002]</t>
  </si>
  <si>
    <t>The country as a whole [p = 0.0002]</t>
  </si>
  <si>
    <t>Education [p = 0.0002]</t>
  </si>
  <si>
    <t>Government Services Recipient [p = 0.0002]</t>
  </si>
  <si>
    <t>Non-White Americans [p = 0.0005]</t>
  </si>
  <si>
    <t>Income [p = 0.008]</t>
  </si>
  <si>
    <t>Employment Status [p = 0.02]</t>
  </si>
  <si>
    <t>Populist/Mainstream [p = 0.02]</t>
  </si>
  <si>
    <t>Voted at Current Precinct [p = 0.05]</t>
  </si>
  <si>
    <t>Bernie Sanders (p &lt;= 0.048)</t>
  </si>
  <si>
    <t>Joe Biden [p &lt; 0.000001]</t>
  </si>
  <si>
    <t>The Democratic Party [p &lt; 0.000001]</t>
  </si>
  <si>
    <t>The Republican Party [p &lt; 0.000001]</t>
  </si>
  <si>
    <t>Donald Trump [p &lt; 0.000001]</t>
  </si>
  <si>
    <t>2020 Presidential Ballot [p &lt; 0.000001]</t>
  </si>
  <si>
    <t>Trump's Job Approval [p &lt; 0.000001]</t>
  </si>
  <si>
    <t>Trump Reelect [p &lt; 0.000001]</t>
  </si>
  <si>
    <t>Political View [p &lt; 0.000001]</t>
  </si>
  <si>
    <t>Political Ideology [p &lt; 0.000001]</t>
  </si>
  <si>
    <t>Ideology [p &lt; 0.000001]</t>
  </si>
  <si>
    <t>Party by Response [p &lt; 0.000001]</t>
  </si>
  <si>
    <t>General Economic Improvement [p &lt; 0.000001]</t>
  </si>
  <si>
    <t>US Right Direction/Wrong Track [p &lt; 0.000001]</t>
  </si>
  <si>
    <t>Business Regulation [p &lt; 0.000001]</t>
  </si>
  <si>
    <t>Standard of Living [p &lt; 0.000001]</t>
  </si>
  <si>
    <t>Abortion [p &lt; 0.000001]</t>
  </si>
  <si>
    <t>Household Financial Improvement [p &lt; 0.000001]</t>
  </si>
  <si>
    <t>Halt Immigration [p &lt; 0.000001]</t>
  </si>
  <si>
    <t>Gender + Age [p &lt; 0.000001]</t>
  </si>
  <si>
    <t>Federal Government Power [p &lt; 0.000001]</t>
  </si>
  <si>
    <t>Ordinany People - Betrayed [p &lt; 0.000001]</t>
  </si>
  <si>
    <t>Age [p &lt; 0.000001]</t>
  </si>
  <si>
    <t>Non-white Americans [p &lt; 0.000001]</t>
  </si>
  <si>
    <t>Gov/Local Affairs Interest [p &lt; 0.000001]</t>
  </si>
  <si>
    <t>Interest in Politics [p &lt; 0.000001]</t>
  </si>
  <si>
    <t>You and your immediate family [p &lt; 0.000001]</t>
  </si>
  <si>
    <t>Working-class Americans [p &lt; 0.000001]</t>
  </si>
  <si>
    <t>Rural Americans [p &lt; 0.000001]</t>
  </si>
  <si>
    <t>Voting Frequency [p &lt; 0.000001]</t>
  </si>
  <si>
    <t>Ethnicity [p &lt; 0.000001]</t>
  </si>
  <si>
    <t>Middle-class Americans [p &lt; 0.000001]</t>
  </si>
  <si>
    <t>Ordinany People - Problem Solvers [p &lt; 0.000001]</t>
  </si>
  <si>
    <t>Non-White Americans [p &lt; 0.000001]</t>
  </si>
  <si>
    <t>Suburban Americans [p &lt; 0.000001]</t>
  </si>
  <si>
    <t>The country as a whole [p &lt; 0.000001]</t>
  </si>
  <si>
    <t>Care What I Think [p &lt; 0.000001]</t>
  </si>
  <si>
    <t>Wealthy Americans [p &lt; 0.000001]</t>
  </si>
  <si>
    <t>Gender + Education [p &lt; 0.000001]</t>
  </si>
  <si>
    <t>White Americans [p &lt; 0.000001]</t>
  </si>
  <si>
    <t>Evangelical or “born-again” Christian [p = 0.000002]</t>
  </si>
  <si>
    <t>Education [p = 0.000002]</t>
  </si>
  <si>
    <t>Gender [p = 0.000004]</t>
  </si>
  <si>
    <t>Income [p = 0.000007]</t>
  </si>
  <si>
    <t>Ordinany People - Honest [p = 0.00003]</t>
  </si>
  <si>
    <t>Likelihood to Vote [p = 0.0001]</t>
  </si>
  <si>
    <t>Ordinany People - Right Choices [p = 0.0001]</t>
  </si>
  <si>
    <t>Government Services Recipient [p = 0.0001]</t>
  </si>
  <si>
    <t>Populist/Mainstream [p = 0.001]</t>
  </si>
  <si>
    <t>Voted at Current Precinct [p = 0.004]</t>
  </si>
  <si>
    <t>Midterm Voter [p = 0.01]</t>
  </si>
  <si>
    <t>Employment Status [p = 0.01]</t>
  </si>
  <si>
    <t>The Republican Party (p &lt;= 0.045)</t>
  </si>
  <si>
    <t>The Democratic Party [p &lt; 0.000001]</t>
  </si>
  <si>
    <t>Donald Trump [p &lt; 0.000001]</t>
  </si>
  <si>
    <t>Trump's Job Approval [p &lt; 0.000001]</t>
  </si>
  <si>
    <t>2020 Presidential Ballot [p &lt; 0.000001]</t>
  </si>
  <si>
    <t>Party by Response [p &lt; 0.000001]</t>
  </si>
  <si>
    <t>US Right Direction/Wrong Track [p &lt; 0.000001]</t>
  </si>
  <si>
    <t>Bernie Sanders [p &lt; 0.000001]</t>
  </si>
  <si>
    <t>Political View [p &lt; 0.000001]</t>
  </si>
  <si>
    <t>Trump Reelect [p &lt; 0.000001]</t>
  </si>
  <si>
    <t>Political Ideology [p &lt; 0.000001]</t>
  </si>
  <si>
    <t>Ideology [p &lt; 0.000001]</t>
  </si>
  <si>
    <t>Joe Biden [p &lt; 0.000001]</t>
  </si>
  <si>
    <t>General Economic Improvement [p &lt; 0.000001]</t>
  </si>
  <si>
    <t>Abortion [p &lt; 0.000001]</t>
  </si>
  <si>
    <t>Interest in Politics [p &lt; 0.000001]</t>
  </si>
  <si>
    <t>Household Financial Improvement [p &lt; 0.000001]</t>
  </si>
  <si>
    <t>Halt Immigration [p &lt; 0.000001]</t>
  </si>
  <si>
    <t>Gender + Education [p &lt; 0.000001]</t>
  </si>
  <si>
    <t>Business Regulation [p &lt; 0.000001]</t>
  </si>
  <si>
    <t>Gov/Local Affairs Interest [p &lt; 0.000001]</t>
  </si>
  <si>
    <t>Education [p &lt; 0.000001]</t>
  </si>
  <si>
    <t>You and your immediate family [p &lt; 0.000001]</t>
  </si>
  <si>
    <t>Standard of Living [p &lt; 0.000001]</t>
  </si>
  <si>
    <t>Working-class Americans [p &lt; 0.000001]</t>
  </si>
  <si>
    <t>The country as a whole [p &lt; 0.000001]</t>
  </si>
  <si>
    <t>Evangelical or “born-again” Christian [p &lt; 0.000001]</t>
  </si>
  <si>
    <t>Non-white Americans [p &lt; 0.000001]</t>
  </si>
  <si>
    <t>Government Services Recipient [p &lt; 0.000001]</t>
  </si>
  <si>
    <t>Suburban Americans [p &lt; 0.000001]</t>
  </si>
  <si>
    <t>Ordinany People - Betrayed [p &lt; 0.000001]</t>
  </si>
  <si>
    <t>Rural Americans [p &lt; 0.000001]</t>
  </si>
  <si>
    <t>Ordinany People - Honest [p &lt; 0.000001]</t>
  </si>
  <si>
    <t>Non-White Americans [p &lt; 0.000001]</t>
  </si>
  <si>
    <t>Ordinany People - Right Choices [p &lt; 0.000001]</t>
  </si>
  <si>
    <t>Federal Government Power [p &lt; 0.000001]</t>
  </si>
  <si>
    <t>Middle-class Americans [p &lt; 0.000001]</t>
  </si>
  <si>
    <t>Ethnicity [p &lt; 0.000001]</t>
  </si>
  <si>
    <t>Ordinany People - Problem Solvers [p &lt; 0.000001]</t>
  </si>
  <si>
    <t>Income [p &lt; 0.000001]</t>
  </si>
  <si>
    <t>Wealthy Americans [p &lt; 0.000001]</t>
  </si>
  <si>
    <t>White Americans [p &lt; 0.000001]</t>
  </si>
  <si>
    <t>Voting Frequency [p = 0.000002]</t>
  </si>
  <si>
    <t>Care What I Think [p = 0.000003]</t>
  </si>
  <si>
    <t>Gender + Age [p = 0.000005]</t>
  </si>
  <si>
    <t>Gender [p = 0.00003]</t>
  </si>
  <si>
    <t>Likelihood to Vote [p = 0.00003]</t>
  </si>
  <si>
    <t>Midterm Voter [p = 0.00006]</t>
  </si>
  <si>
    <t>Age [p = 0.0002]</t>
  </si>
  <si>
    <t>The Democratic Party (p &lt;= 0.048)</t>
  </si>
  <si>
    <t>The Republican Party [p &lt; 0.000001]</t>
  </si>
  <si>
    <t>Bernie Sanders [p &lt; 0.000001]</t>
  </si>
  <si>
    <t>Joe Biden [p &lt; 0.000001]</t>
  </si>
  <si>
    <t>2020 Presidential Ballot [p &lt; 0.000001]</t>
  </si>
  <si>
    <t>Party by Response [p &lt; 0.000001]</t>
  </si>
  <si>
    <t>Donald Trump [p &lt; 0.000001]</t>
  </si>
  <si>
    <t>Trump's Job Approval [p &lt; 0.000001]</t>
  </si>
  <si>
    <t>Political View [p &lt; 0.000001]</t>
  </si>
  <si>
    <t>Trump Reelect [p &lt; 0.000001]</t>
  </si>
  <si>
    <t>Political Ideology [p &lt; 0.000001]</t>
  </si>
  <si>
    <t>Ideology [p &lt; 0.000001]</t>
  </si>
  <si>
    <t>General Economic Improvement [p &lt; 0.000001]</t>
  </si>
  <si>
    <t>US Right Direction/Wrong Track [p &lt; 0.000001]</t>
  </si>
  <si>
    <t>Gender + Education [p &lt; 0.000001]</t>
  </si>
  <si>
    <t>Interest in Politics [p &lt; 0.000001]</t>
  </si>
  <si>
    <t>Abortion [p &lt; 0.000001]</t>
  </si>
  <si>
    <t>Business Regulation [p &lt; 0.000001]</t>
  </si>
  <si>
    <t>Education [p &lt; 0.000001]</t>
  </si>
  <si>
    <t>Standard of Living [p &lt; 0.000001]</t>
  </si>
  <si>
    <t>Halt Immigration [p &lt; 0.000001]</t>
  </si>
  <si>
    <t>Gov/Local Affairs Interest [p &lt; 0.000001]</t>
  </si>
  <si>
    <t>Household Financial Improvement [p &lt; 0.000001]</t>
  </si>
  <si>
    <t>Ethnicity [p &lt; 0.000001]</t>
  </si>
  <si>
    <t>Federal Government Power [p &lt; 0.000001]</t>
  </si>
  <si>
    <t>Gender + Age [p &lt; 0.000001]</t>
  </si>
  <si>
    <t>Voting Frequency [p &lt; 0.000001]</t>
  </si>
  <si>
    <t>Likelihood to Vote [p &lt; 0.000001]</t>
  </si>
  <si>
    <t>Income [p &lt; 0.000001]</t>
  </si>
  <si>
    <t>Age [p &lt; 0.000001]</t>
  </si>
  <si>
    <t>Ordinany People - Right Choices [p &lt; 0.000001]</t>
  </si>
  <si>
    <t>Gender [p &lt; 0.000001]</t>
  </si>
  <si>
    <t>Government Services Recipient [p &lt; 0.000001]</t>
  </si>
  <si>
    <t>Ordinany People - Problem Solvers [p &lt; 0.000001]</t>
  </si>
  <si>
    <t>Working-class Americans [p &lt; 0.000001]</t>
  </si>
  <si>
    <t>You and your immediate family [p &lt; 0.000001]</t>
  </si>
  <si>
    <t>Wealthy Americans [p &lt; 0.000001]</t>
  </si>
  <si>
    <t>Middle-class Americans [p = 0.000002]</t>
  </si>
  <si>
    <t>Non-White Americans [p = 0.000003]</t>
  </si>
  <si>
    <t>Evangelical or “born-again” Christian [p = 0.000005]</t>
  </si>
  <si>
    <t>Care What I Think [p = 0.000006]</t>
  </si>
  <si>
    <t>The country as a whole [p = 0.000006]</t>
  </si>
  <si>
    <t>Suburban Americans [p = 0.000006]</t>
  </si>
  <si>
    <t>Ordinany People - Honest [p = 0.00003]</t>
  </si>
  <si>
    <t>Ordinany People - Betrayed [p = 0.00004]</t>
  </si>
  <si>
    <t>White Americans [p = 0.00005]</t>
  </si>
  <si>
    <t>Non-white Americans [p = 0.00007]</t>
  </si>
  <si>
    <t>Midterm Voter [p = 0.0004]</t>
  </si>
  <si>
    <t>Populist/Mainstream [p = 0.0006]</t>
  </si>
  <si>
    <t>Employment Status [p = 0.001]</t>
  </si>
  <si>
    <t>Rural Americans [p = 0.001]</t>
  </si>
  <si>
    <t>Voted at Current Precinct [p = 0.005]</t>
  </si>
  <si>
    <t>Ordinany People - Problem Solvers (p &lt;= 0.04)</t>
  </si>
  <si>
    <t>Political Ideology [p &lt; 0.000001]</t>
  </si>
  <si>
    <t>Populist/Mainstream [p &lt; 0.000001]</t>
  </si>
  <si>
    <t>Ordinany People - Right Choices [p &lt; 0.000001]</t>
  </si>
  <si>
    <t>Care What I Think [p &lt; 0.000001]</t>
  </si>
  <si>
    <t>Ordinany People - Honest [p &lt; 0.000001]</t>
  </si>
  <si>
    <t>Non-White Americans [p &lt; 0.000001]</t>
  </si>
  <si>
    <t>Ordinany People - Betrayed [p &lt; 0.000001]</t>
  </si>
  <si>
    <t>Business Regulation [p &lt; 0.000001]</t>
  </si>
  <si>
    <t>General Economic Improvement [p &lt; 0.000001]</t>
  </si>
  <si>
    <t>Standard of Living [p &lt; 0.000001]</t>
  </si>
  <si>
    <t>Federal Government Power [p &lt; 0.000001]</t>
  </si>
  <si>
    <t>Household Financial Improvement [p &lt; 0.000001]</t>
  </si>
  <si>
    <t>Halt Immigration [p &lt; 0.000001]</t>
  </si>
  <si>
    <t>Donald Trump [p &lt; 0.000001]</t>
  </si>
  <si>
    <t>Interest in Politics [p &lt; 0.000001]</t>
  </si>
  <si>
    <t>US Right Direction/Wrong Track [p &lt; 0.000001]</t>
  </si>
  <si>
    <t>Political View [p &lt; 0.000001]</t>
  </si>
  <si>
    <t>Suburban Americans [p &lt; 0.000001]</t>
  </si>
  <si>
    <t>Government Services Recipient [p &lt; 0.000001]</t>
  </si>
  <si>
    <t>Education [p &lt; 0.000001]</t>
  </si>
  <si>
    <t>Ideology [p &lt; 0.000001]</t>
  </si>
  <si>
    <t>The country as a whole [p &lt; 0.000001]</t>
  </si>
  <si>
    <t>Joe Biden [p &lt; 0.000001]</t>
  </si>
  <si>
    <t>Bernie Sanders [p &lt; 0.000001]</t>
  </si>
  <si>
    <t>The Democratic Party [p &lt; 0.000001]</t>
  </si>
  <si>
    <t>The Republican Party [p &lt; 0.000001]</t>
  </si>
  <si>
    <t>Ethnicity [p &lt; 0.000001]</t>
  </si>
  <si>
    <t>Wealthy Americans [p &lt; 0.000001]</t>
  </si>
  <si>
    <t>Working-class Americans [p &lt; 0.000001]</t>
  </si>
  <si>
    <t>Gender + Education [p &lt; 0.000001]</t>
  </si>
  <si>
    <t>Evangelical or “born-again” Christian [p &lt; 0.000001]</t>
  </si>
  <si>
    <t>White Americans [p = 0.000001]</t>
  </si>
  <si>
    <t>Trump's Job Approval [p = 0.000002]</t>
  </si>
  <si>
    <t>Non-white Americans [p = 0.000004]</t>
  </si>
  <si>
    <t>Middle-class Americans [p = 0.000008]</t>
  </si>
  <si>
    <t>Rural Americans [p = 0.00004]</t>
  </si>
  <si>
    <t>You and your immediate family [p = 0.0002]</t>
  </si>
  <si>
    <t>Trump Reelect [p = 0.001]</t>
  </si>
  <si>
    <t>Gov/Local Affairs Interest [p = 0.002]</t>
  </si>
  <si>
    <t>2020 Presidential Ballot [p = 0.004]</t>
  </si>
  <si>
    <t>Abortion [p = 0.02]</t>
  </si>
  <si>
    <t>Worship Service Attendance [p = 0.04]</t>
  </si>
  <si>
    <t>Ordinany People - Honest (p &lt;= 0.043)</t>
  </si>
  <si>
    <t>Ordinany People - Right Choices [p &lt; 0.000001]</t>
  </si>
  <si>
    <t>Care What I Think [p &lt; 0.000001]</t>
  </si>
  <si>
    <t>Ordinany People - Problem Solvers [p &lt; 0.000001]</t>
  </si>
  <si>
    <t>Business Regulation [p &lt; 0.000001]</t>
  </si>
  <si>
    <t>Ordinany People - Betrayed [p &lt; 0.000001]</t>
  </si>
  <si>
    <t>Federal Government Power [p &lt; 0.000001]</t>
  </si>
  <si>
    <t>Halt Immigration [p &lt; 0.000001]</t>
  </si>
  <si>
    <t>Non-White Americans [p &lt; 0.000001]</t>
  </si>
  <si>
    <t>Standard of Living [p &lt; 0.000001]</t>
  </si>
  <si>
    <t>General Economic Improvement [p &lt; 0.000001]</t>
  </si>
  <si>
    <t>Household Financial Improvement [p &lt; 0.000001]</t>
  </si>
  <si>
    <t>Interest in Politics [p &lt; 0.000001]</t>
  </si>
  <si>
    <t>Government Services Recipient [p &lt; 0.000001]</t>
  </si>
  <si>
    <t>Political Ideology [p &lt; 0.000001]</t>
  </si>
  <si>
    <t>Gender + Education [p &lt; 0.000001]</t>
  </si>
  <si>
    <t>Education [p &lt; 0.000001]</t>
  </si>
  <si>
    <t>Political View [p &lt; 0.000001]</t>
  </si>
  <si>
    <t>Ideology [p &lt; 0.000001]</t>
  </si>
  <si>
    <t>Non-white Americans [p &lt; 0.000001]</t>
  </si>
  <si>
    <t>The country as a whole [p &lt; 0.000001]</t>
  </si>
  <si>
    <t>You and your immediate family [p &lt; 0.000001]</t>
  </si>
  <si>
    <t>The Republican Party [p &lt; 0.000001]</t>
  </si>
  <si>
    <t>Working-class Americans [p &lt; 0.000001]</t>
  </si>
  <si>
    <t>Gov/Local Affairs Interest [p &lt; 0.000001]</t>
  </si>
  <si>
    <t>US Right Direction/Wrong Track [p &lt; 0.000001]</t>
  </si>
  <si>
    <t>Suburban Americans [p &lt; 0.000001]</t>
  </si>
  <si>
    <t>Age [p &lt; 0.000001]</t>
  </si>
  <si>
    <t>Gender + Age [p &lt; 0.000001]</t>
  </si>
  <si>
    <t>Donald Trump [p &lt; 0.000001]</t>
  </si>
  <si>
    <t>Populist/Mainstream [p &lt; 0.000001]</t>
  </si>
  <si>
    <t>Wealthy Americans [p = 0.000001]</t>
  </si>
  <si>
    <t>White Americans [p = 0.000009]</t>
  </si>
  <si>
    <t>Joe Biden [p = 0.00001]</t>
  </si>
  <si>
    <t>Middle-class Americans [p = 0.00002]</t>
  </si>
  <si>
    <t>The Democratic Party [p = 0.00003]</t>
  </si>
  <si>
    <t>Bernie Sanders [p = 0.00003]</t>
  </si>
  <si>
    <t>Trump's Job Approval [p = 0.00007]</t>
  </si>
  <si>
    <t>Rural Americans [p = 0.0001]</t>
  </si>
  <si>
    <t>Worship Service Attendance [p = 0.0001]</t>
  </si>
  <si>
    <t>Employment Status [p = 0.002]</t>
  </si>
  <si>
    <t>Trump Reelect [p = 0.002]</t>
  </si>
  <si>
    <t>Abortion [p = 0.003]</t>
  </si>
  <si>
    <t>2020 Presidential Ballot [p = 0.005]</t>
  </si>
  <si>
    <t>Evangelical or “born-again” Christian [p = 0.01]</t>
  </si>
  <si>
    <t>Income [p = 0.01]</t>
  </si>
  <si>
    <t>Party by Response [p = 0.02]</t>
  </si>
  <si>
    <t>Care What I Think (p &lt;= 0.043)</t>
  </si>
  <si>
    <t>Ordinany People - Honest [p &lt; 0.000001]</t>
  </si>
  <si>
    <t>Ordinany People - Betrayed [p &lt; 0.000001]</t>
  </si>
  <si>
    <t>Ordinany People - Right Choices [p &lt; 0.000001]</t>
  </si>
  <si>
    <t>Political Ideology [p &lt; 0.000001]</t>
  </si>
  <si>
    <t>Ordinany People - Problem Solvers [p &lt; 0.000001]</t>
  </si>
  <si>
    <t>Populist/Mainstream [p &lt; 0.000001]</t>
  </si>
  <si>
    <t>Non-White Americans [p &lt; 0.000001]</t>
  </si>
  <si>
    <t>Standard of Living [p &lt; 0.000001]</t>
  </si>
  <si>
    <t>Halt Immigration [p &lt; 0.000001]</t>
  </si>
  <si>
    <t>Federal Government Power [p &lt; 0.000001]</t>
  </si>
  <si>
    <t>Business Regulation [p &lt; 0.000001]</t>
  </si>
  <si>
    <t>Household Financial Improvement [p &lt; 0.000001]</t>
  </si>
  <si>
    <t>General Economic Improvement [p &lt; 0.000001]</t>
  </si>
  <si>
    <t>Education [p &lt; 0.000001]</t>
  </si>
  <si>
    <t>Gender + Education [p &lt; 0.000001]</t>
  </si>
  <si>
    <t>Interest in Politics [p &lt; 0.000001]</t>
  </si>
  <si>
    <t>Government Services Recipient [p &lt; 0.000001]</t>
  </si>
  <si>
    <t>Donald Trump [p &lt; 0.000001]</t>
  </si>
  <si>
    <t>US Right Direction/Wrong Track [p &lt; 0.000001]</t>
  </si>
  <si>
    <t>Ideology [p &lt; 0.000001]</t>
  </si>
  <si>
    <t>Trump's Job Approval [p &lt; 0.000001]</t>
  </si>
  <si>
    <t>Joe Biden [p &lt; 0.000001]</t>
  </si>
  <si>
    <t>Bernie Sanders [p &lt; 0.000001]</t>
  </si>
  <si>
    <t>Ethnicity [p &lt; 0.000001]</t>
  </si>
  <si>
    <t>Wealthy Americans [p &lt; 0.000001]</t>
  </si>
  <si>
    <t>The Republican Party [p = 0.000003]</t>
  </si>
  <si>
    <t>Political View [p = 0.000004]</t>
  </si>
  <si>
    <t>The Democratic Party [p = 0.000006]</t>
  </si>
  <si>
    <t>The country as a whole [p = 0.00003]</t>
  </si>
  <si>
    <t>Working-class Americans [p = 0.00005]</t>
  </si>
  <si>
    <t>Non-white Americans [p = 0.0004]</t>
  </si>
  <si>
    <t>2020 Presidential Ballot [p = 0.0005]</t>
  </si>
  <si>
    <t>Trump Reelect [p = 0.0006]</t>
  </si>
  <si>
    <t>Gov/Local Affairs Interest [p = 0.001]</t>
  </si>
  <si>
    <t>Abortion [p = 0.002]</t>
  </si>
  <si>
    <t>Middle-class Americans [p = 0.002]</t>
  </si>
  <si>
    <t>Voting Frequency [p = 0.003]</t>
  </si>
  <si>
    <t>Suburban Americans [p = 0.004]</t>
  </si>
  <si>
    <t>Evangelical or “born-again” Christian [p = 0.005]</t>
  </si>
  <si>
    <t>White Americans [p = 0.007]</t>
  </si>
  <si>
    <t>You and your immediate family [p = 0.008]</t>
  </si>
  <si>
    <t>Voted at Current Precinct [p = 0.008]</t>
  </si>
  <si>
    <t>Likelihood to Vote [p = 0.009]</t>
  </si>
  <si>
    <t>Income [p = 0.02]</t>
  </si>
  <si>
    <t>Worship Service Attendance [p = 0.02]</t>
  </si>
  <si>
    <t>Gender + Age [p = 0.03]</t>
  </si>
  <si>
    <t>Ordinany People - Betrayed (p &lt;= 0.045)</t>
  </si>
  <si>
    <t>Care What I Think [p &lt; 0.000001]</t>
  </si>
  <si>
    <t>Non-White Americans [p &lt; 0.000001]</t>
  </si>
  <si>
    <t>Ordinany People - Right Choices [p &lt; 0.000001]</t>
  </si>
  <si>
    <t>Federal Government Power [p &lt; 0.000001]</t>
  </si>
  <si>
    <t>Ordinany People - Honest [p &lt; 0.000001]</t>
  </si>
  <si>
    <t>Ordinany People - Problem Solvers [p &lt; 0.000001]</t>
  </si>
  <si>
    <t>Standard of Living [p &lt; 0.000001]</t>
  </si>
  <si>
    <t>Business Regulation [p &lt; 0.000001]</t>
  </si>
  <si>
    <t>Halt Immigration [p &lt; 0.000001]</t>
  </si>
  <si>
    <t>Political Ideology [p &lt; 0.000001]</t>
  </si>
  <si>
    <t>Interest in Politics [p &lt; 0.000001]</t>
  </si>
  <si>
    <t>US Right Direction/Wrong Track [p &lt; 0.000001]</t>
  </si>
  <si>
    <t>Populist/Mainstream [p &lt; 0.000001]</t>
  </si>
  <si>
    <t>Bernie Sanders [p &lt; 0.000001]</t>
  </si>
  <si>
    <t>General Economic Improvement [p &lt; 0.000001]</t>
  </si>
  <si>
    <t>Household Financial Improvement [p &lt; 0.000001]</t>
  </si>
  <si>
    <t>Gender + Education [p &lt; 0.000001]</t>
  </si>
  <si>
    <t>Education [p &lt; 0.000001]</t>
  </si>
  <si>
    <t>Donald Trump [p &lt; 0.000001]</t>
  </si>
  <si>
    <t>Wealthy Americans [p &lt; 0.000001]</t>
  </si>
  <si>
    <t>Gov/Local Affairs Interest [p &lt; 0.000001]</t>
  </si>
  <si>
    <t>Ideology [p &lt; 0.000001]</t>
  </si>
  <si>
    <t>Trump's Job Approval [p &lt; 0.000001]</t>
  </si>
  <si>
    <t>The Republican Party [p &lt; 0.000001]</t>
  </si>
  <si>
    <t>Political View [p &lt; 0.000001]</t>
  </si>
  <si>
    <t>Joe Biden [p &lt; 0.000001]</t>
  </si>
  <si>
    <t>Government Services Recipient [p &lt; 0.000001]</t>
  </si>
  <si>
    <t>Suburban Americans [p &lt; 0.000001]</t>
  </si>
  <si>
    <t>Working-class Americans [p &lt; 0.000001]</t>
  </si>
  <si>
    <t>You and your immediate family [p = 0.000003]</t>
  </si>
  <si>
    <t>2020 Presidential Ballot [p = 0.000007]</t>
  </si>
  <si>
    <t>The Democratic Party [p = 0.00004]</t>
  </si>
  <si>
    <t>Non-white Americans [p = 0.00004]</t>
  </si>
  <si>
    <t>Rural Americans [p = 0.00006]</t>
  </si>
  <si>
    <t>The country as a whole [p = 0.00007]</t>
  </si>
  <si>
    <t>Abortion [p = 0.00009]</t>
  </si>
  <si>
    <t>Trump Reelect [p = 0.0004]</t>
  </si>
  <si>
    <t>Likelihood to Vote [p = 0.0005]</t>
  </si>
  <si>
    <t>Ethnicity [p = 0.0009]</t>
  </si>
  <si>
    <t>Middle-class Americans [p = 0.001]</t>
  </si>
  <si>
    <t>White Americans [p = 0.002]</t>
  </si>
  <si>
    <t>Evangelical or “born-again” Christian [p = 0.003]</t>
  </si>
  <si>
    <t>Age [p = 0.006]</t>
  </si>
  <si>
    <t>Gender + Age [p = 0.007]</t>
  </si>
  <si>
    <t>Gender [p = 0.008]</t>
  </si>
  <si>
    <t>Worship Service Attendance [p = 0.02]</t>
  </si>
  <si>
    <t>Party by Response [p = 0.02]</t>
  </si>
  <si>
    <t>Income [p = 0.03]</t>
  </si>
  <si>
    <t>Ordinany People - Right Choices (p &lt;= 0.042)</t>
  </si>
  <si>
    <t>Ordinany People - Honest [p &lt; 0.000001]</t>
  </si>
  <si>
    <t>Ordinany People - Problem Solvers [p &lt; 0.000001]</t>
  </si>
  <si>
    <t>Care What I Think [p &lt; 0.000001]</t>
  </si>
  <si>
    <t>Federal Government Power [p &lt; 0.000001]</t>
  </si>
  <si>
    <t>Standard of Living [p &lt; 0.000001]</t>
  </si>
  <si>
    <t>Ordinany People - Betrayed [p &lt; 0.000001]</t>
  </si>
  <si>
    <t>Non-White Americans [p &lt; 0.000001]</t>
  </si>
  <si>
    <t>Business Regulation [p &lt; 0.000001]</t>
  </si>
  <si>
    <t>Halt Immigration [p &lt; 0.000001]</t>
  </si>
  <si>
    <t>Household Financial Improvement [p &lt; 0.000001]</t>
  </si>
  <si>
    <t>General Economic Improvement [p &lt; 0.000001]</t>
  </si>
  <si>
    <t>Interest in Politics [p &lt; 0.000001]</t>
  </si>
  <si>
    <t>Political Ideology [p &lt; 0.000001]</t>
  </si>
  <si>
    <t>Education [p &lt; 0.000001]</t>
  </si>
  <si>
    <t>Donald Trump [p &lt; 0.000001]</t>
  </si>
  <si>
    <t>Working-class Americans [p &lt; 0.000001]</t>
  </si>
  <si>
    <t>Non-white Americans [p &lt; 0.000001]</t>
  </si>
  <si>
    <t>Suburban Americans [p &lt; 0.000001]</t>
  </si>
  <si>
    <t>Gender + Education [p &lt; 0.000001]</t>
  </si>
  <si>
    <t>Political View [p &lt; 0.000001]</t>
  </si>
  <si>
    <t>Ideology [p &lt; 0.000001]</t>
  </si>
  <si>
    <t>Government Services Recipient [p &lt; 0.000001]</t>
  </si>
  <si>
    <t>You and your immediate family [p &lt; 0.000001]</t>
  </si>
  <si>
    <t>White Americans [p &lt; 0.000001]</t>
  </si>
  <si>
    <t>The Democratic Party [p &lt; 0.000001]</t>
  </si>
  <si>
    <t>The Republican Party [p &lt; 0.000001]</t>
  </si>
  <si>
    <t>Gov/Local Affairs Interest [p &lt; 0.000001]</t>
  </si>
  <si>
    <t>US Right Direction/Wrong Track [p &lt; 0.000001]</t>
  </si>
  <si>
    <t>Populist/Mainstream [p &lt; 0.000001]</t>
  </si>
  <si>
    <t>Rural Americans [p &lt; 0.000001]</t>
  </si>
  <si>
    <t>Wealthy Americans [p &lt; 0.000001]</t>
  </si>
  <si>
    <t>The country as a whole [p &lt; 0.000001]</t>
  </si>
  <si>
    <t>Middle-class Americans [p = 0.000002]</t>
  </si>
  <si>
    <t>Worship Service Attendance [p = 0.00001]</t>
  </si>
  <si>
    <t>Joe Biden [p = 0.00002]</t>
  </si>
  <si>
    <t>Trump Reelect [p = 0.00005]</t>
  </si>
  <si>
    <t>Age [p = 0.00006]</t>
  </si>
  <si>
    <t>Bernie Sanders [p = 0.0001]</t>
  </si>
  <si>
    <t>2020 Presidential Ballot [p = 0.0007]</t>
  </si>
  <si>
    <t>Trump's Job Approval [p = 0.0008]</t>
  </si>
  <si>
    <t>Gender + Age [p = 0.002]</t>
  </si>
  <si>
    <t>Abortion [p = 0.003]</t>
  </si>
  <si>
    <t>Likelihood to Vote [p = 0.007]</t>
  </si>
  <si>
    <t>Income [p = 0.02]</t>
  </si>
  <si>
    <t>Federal Government Power (p &lt;= 0.047)</t>
  </si>
  <si>
    <t>Business Regulation [p &lt; 0.000001]</t>
  </si>
  <si>
    <t>Ordinany People - Right Choices [p &lt; 0.000001]</t>
  </si>
  <si>
    <t>Ordinany People - Betrayed [p &lt; 0.000001]</t>
  </si>
  <si>
    <t>Ordinany People - Honest [p &lt; 0.000001]</t>
  </si>
  <si>
    <t>Standard of Living [p &lt; 0.000001]</t>
  </si>
  <si>
    <t>General Economic Improvement [p &lt; 0.000001]</t>
  </si>
  <si>
    <t>Halt Immigration [p &lt; 0.000001]</t>
  </si>
  <si>
    <t>Non-White Americans [p &lt; 0.000001]</t>
  </si>
  <si>
    <t>Care What I Think [p &lt; 0.000001]</t>
  </si>
  <si>
    <t>Ordinany People - Problem Solvers [p &lt; 0.000001]</t>
  </si>
  <si>
    <t>The Democratic Party [p &lt; 0.000001]</t>
  </si>
  <si>
    <t>Political Ideology [p &lt; 0.000001]</t>
  </si>
  <si>
    <t>Joe Biden [p &lt; 0.000001]</t>
  </si>
  <si>
    <t>Bernie Sanders [p &lt; 0.000001]</t>
  </si>
  <si>
    <t>Household Financial Improvement [p &lt; 0.000001]</t>
  </si>
  <si>
    <t>Political View [p &lt; 0.000001]</t>
  </si>
  <si>
    <t>Ethnicity [p &lt; 0.000001]</t>
  </si>
  <si>
    <t>The country as a whole [p &lt; 0.000001]</t>
  </si>
  <si>
    <t>Ideology [p &lt; 0.000001]</t>
  </si>
  <si>
    <t>Interest in Politics [p &lt; 0.000001]</t>
  </si>
  <si>
    <t>Suburban Americans [p &lt; 0.000001]</t>
  </si>
  <si>
    <t>Trump's Job Approval [p &lt; 0.000001]</t>
  </si>
  <si>
    <t>You and your immediate family [p &lt; 0.000001]</t>
  </si>
  <si>
    <t>Working-class Americans [p &lt; 0.000001]</t>
  </si>
  <si>
    <t>Non-white Americans [p &lt; 0.000001]</t>
  </si>
  <si>
    <t>Gov/Local Affairs Interest [p &lt; 0.000001]</t>
  </si>
  <si>
    <t>Gender + Age [p &lt; 0.000001]</t>
  </si>
  <si>
    <t>Wealthy Americans [p &lt; 0.000001]</t>
  </si>
  <si>
    <t>The Republican Party [p &lt; 0.000001]</t>
  </si>
  <si>
    <t>Trump Reelect [p &lt; 0.000001]</t>
  </si>
  <si>
    <t>White Americans [p &lt; 0.000001]</t>
  </si>
  <si>
    <t>Rural Americans [p &lt; 0.000001]</t>
  </si>
  <si>
    <t>Populist/Mainstream [p &lt; 0.000001]</t>
  </si>
  <si>
    <t>Age [p &lt; 0.000001]</t>
  </si>
  <si>
    <t>Donald Trump [p &lt; 0.000001]</t>
  </si>
  <si>
    <t>2020 Presidential Ballot [p &lt; 0.000001]</t>
  </si>
  <si>
    <t>Gender + Education [p = 0.000001]</t>
  </si>
  <si>
    <t>Voting Frequency [p = 0.000003]</t>
  </si>
  <si>
    <t>Abortion [p = 0.000005]</t>
  </si>
  <si>
    <t>Party by Response [p = 0.000009]</t>
  </si>
  <si>
    <t>Gender [p = 0.00001]</t>
  </si>
  <si>
    <t>Middle-class Americans [p = 0.00001]</t>
  </si>
  <si>
    <t>US Right Direction/Wrong Track [p = 0.00002]</t>
  </si>
  <si>
    <t>Education [p = 0.00003]</t>
  </si>
  <si>
    <t>Government Services Recipient [p = 0.0009]</t>
  </si>
  <si>
    <t>Evangelical or “born-again” Christian [p = 0.001]</t>
  </si>
  <si>
    <t>Employment Status [p = 0.002]</t>
  </si>
  <si>
    <t>Midterm Voter [p = 0.003]</t>
  </si>
  <si>
    <t>Voted at Current Precinct [p = 0.007]</t>
  </si>
  <si>
    <t>Income [p = 0.01]</t>
  </si>
  <si>
    <t>Business Regulation (p &lt;= 0.044)</t>
  </si>
  <si>
    <t>Federal Government Power [p &lt; 0.000001]</t>
  </si>
  <si>
    <t>Standard of Living [p &lt; 0.000001]</t>
  </si>
  <si>
    <t>Halt Immigration [p &lt; 0.000001]</t>
  </si>
  <si>
    <t>Ordinany People - Right Choices [p &lt; 0.000001]</t>
  </si>
  <si>
    <t>Ordinany People - Honest [p &lt; 0.000001]</t>
  </si>
  <si>
    <t>Ordinany People - Betrayed [p &lt; 0.000001]</t>
  </si>
  <si>
    <t>Non-White Americans [p &lt; 0.000001]</t>
  </si>
  <si>
    <t>Ordinany People - Problem Solvers [p &lt; 0.000001]</t>
  </si>
  <si>
    <t>Political View [p &lt; 0.000001]</t>
  </si>
  <si>
    <t>Bernie Sanders [p &lt; 0.000001]</t>
  </si>
  <si>
    <t>The Democratic Party [p &lt; 0.000001]</t>
  </si>
  <si>
    <t>Household Financial Improvement [p &lt; 0.000001]</t>
  </si>
  <si>
    <t>Care What I Think [p &lt; 0.000001]</t>
  </si>
  <si>
    <t>General Economic Improvement [p &lt; 0.000001]</t>
  </si>
  <si>
    <t>Political Ideology [p &lt; 0.000001]</t>
  </si>
  <si>
    <t>Joe Biden [p &lt; 0.000001]</t>
  </si>
  <si>
    <t>Interest in Politics [p &lt; 0.000001]</t>
  </si>
  <si>
    <t>Donald Trump [p &lt; 0.000001]</t>
  </si>
  <si>
    <t>Ideology [p &lt; 0.000001]</t>
  </si>
  <si>
    <t>The Republican Party [p &lt; 0.000001]</t>
  </si>
  <si>
    <t>2020 Presidential Ballot [p &lt; 0.000001]</t>
  </si>
  <si>
    <t>Non-white Americans [p &lt; 0.000001]</t>
  </si>
  <si>
    <t>Suburban Americans [p &lt; 0.000001]</t>
  </si>
  <si>
    <t>You and your immediate family [p &lt; 0.000001]</t>
  </si>
  <si>
    <t>US Right Direction/Wrong Track [p &lt; 0.000001]</t>
  </si>
  <si>
    <t>Wealthy Americans [p &lt; 0.000001]</t>
  </si>
  <si>
    <t>Working-class Americans [p &lt; 0.000001]</t>
  </si>
  <si>
    <t>Trump's Job Approval [p &lt; 0.000001]</t>
  </si>
  <si>
    <t>Party by Response [p &lt; 0.000001]</t>
  </si>
  <si>
    <t>Trump Reelect [p &lt; 0.000001]</t>
  </si>
  <si>
    <t>The country as a whole [p &lt; 0.000001]</t>
  </si>
  <si>
    <t>Middle-class Americans [p &lt; 0.000001]</t>
  </si>
  <si>
    <t>Abortion [p &lt; 0.000001]</t>
  </si>
  <si>
    <t>White Americans [p &lt; 0.000001]</t>
  </si>
  <si>
    <t>Rural Americans [p &lt; 0.000001]</t>
  </si>
  <si>
    <t>Age [p &lt; 0.000001]</t>
  </si>
  <si>
    <t>Gender + Age [p = 0.00003]</t>
  </si>
  <si>
    <t>Gov/Local Affairs Interest [p = 0.0002]</t>
  </si>
  <si>
    <t>Income [p = 0.0005]</t>
  </si>
  <si>
    <t>Gender + Education [p = 0.0006]</t>
  </si>
  <si>
    <t>Education [p = 0.001]</t>
  </si>
  <si>
    <t>Voting Frequency [p = 0.001]</t>
  </si>
  <si>
    <t>Populist/Mainstream [p = 0.001]</t>
  </si>
  <si>
    <t>Ethnicity [p = 0.004]</t>
  </si>
  <si>
    <t>Evangelical or “born-again” Christian [p = 0.004]</t>
  </si>
  <si>
    <t>Gender [p = 0.008]</t>
  </si>
  <si>
    <t>Likelihood to Vote [p = 0.03]</t>
  </si>
  <si>
    <t>Standard of Living (p &lt;= 0.044)</t>
  </si>
  <si>
    <t>Non-White Americans [p &lt; 0.000001]</t>
  </si>
  <si>
    <t>Business Regulation [p &lt; 0.000001]</t>
  </si>
  <si>
    <t>Ordinany People - Right Choices [p &lt; 0.000001]</t>
  </si>
  <si>
    <t>Care What I Think [p &lt; 0.000001]</t>
  </si>
  <si>
    <t>Household Financial Improvement [p &lt; 0.000001]</t>
  </si>
  <si>
    <t>General Economic Improvement [p &lt; 0.000001]</t>
  </si>
  <si>
    <t>Ordinany People - Betrayed [p &lt; 0.000001]</t>
  </si>
  <si>
    <t>Federal Government Power [p &lt; 0.000001]</t>
  </si>
  <si>
    <t>Political View [p &lt; 0.000001]</t>
  </si>
  <si>
    <t>Ordinany People - Honest [p &lt; 0.000001]</t>
  </si>
  <si>
    <t>Halt Immigration [p &lt; 0.000001]</t>
  </si>
  <si>
    <t>Bernie Sanders [p &lt; 0.000001]</t>
  </si>
  <si>
    <t>Ordinany People - Problem Solvers [p &lt; 0.000001]</t>
  </si>
  <si>
    <t>Political Ideology [p &lt; 0.000001]</t>
  </si>
  <si>
    <t>The Democratic Party [p &lt; 0.000001]</t>
  </si>
  <si>
    <t>2020 Presidential Ballot [p &lt; 0.000001]</t>
  </si>
  <si>
    <t>Donald Trump [p &lt; 0.000001]</t>
  </si>
  <si>
    <t>Ideology [p &lt; 0.000001]</t>
  </si>
  <si>
    <t>Trump's Job Approval [p &lt; 0.000001]</t>
  </si>
  <si>
    <t>US Right Direction/Wrong Track [p &lt; 0.000001]</t>
  </si>
  <si>
    <t>Trump Reelect [p &lt; 0.000001]</t>
  </si>
  <si>
    <t>Party by Response [p &lt; 0.000001]</t>
  </si>
  <si>
    <t>Interest in Politics [p &lt; 0.000001]</t>
  </si>
  <si>
    <t>Joe Biden [p &lt; 0.000001]</t>
  </si>
  <si>
    <t>The Republican Party [p &lt; 0.000001]</t>
  </si>
  <si>
    <t>Gender + Education [p &lt; 0.000001]</t>
  </si>
  <si>
    <t>Abortion [p &lt; 0.000001]</t>
  </si>
  <si>
    <t>Working-class Americans [p &lt; 0.000001]</t>
  </si>
  <si>
    <t>Education [p &lt; 0.000001]</t>
  </si>
  <si>
    <t>Wealthy Americans [p &lt; 0.000001]</t>
  </si>
  <si>
    <t>Gender + Age [p &lt; 0.000001]</t>
  </si>
  <si>
    <t>Non-white Americans [p &lt; 0.000001]</t>
  </si>
  <si>
    <t>You and your immediate family [p = 0.000001]</t>
  </si>
  <si>
    <t>Likelihood to Vote [p = 0.000005]</t>
  </si>
  <si>
    <t>Middle-class Americans [p = 0.000007]</t>
  </si>
  <si>
    <t>Rural Americans [p = 0.00002]</t>
  </si>
  <si>
    <t>Age [p = 0.00002]</t>
  </si>
  <si>
    <t>Gov/Local Affairs Interest [p = 0.00003]</t>
  </si>
  <si>
    <t>The country as a whole [p = 0.00008]</t>
  </si>
  <si>
    <t>Income [p = 0.0002]</t>
  </si>
  <si>
    <t>Ethnicity [p = 0.0002]</t>
  </si>
  <si>
    <t>Suburban Americans [p = 0.0003]</t>
  </si>
  <si>
    <t>White Americans [p = 0.002]</t>
  </si>
  <si>
    <t>Gender [p = 0.004]</t>
  </si>
  <si>
    <t>Worship Service Attendance [p = 0.007]</t>
  </si>
  <si>
    <t>Voting Frequency [p = 0.008]</t>
  </si>
  <si>
    <t>Government Services Recipient [p = 0.03]</t>
  </si>
  <si>
    <t>Non-White Americans (p &lt;= 0.041)</t>
  </si>
  <si>
    <t>Standard of Living [p &lt; 0.000001]</t>
  </si>
  <si>
    <t>Halt Immigration [p &lt; 0.000001]</t>
  </si>
  <si>
    <t>Ordinany People - Betrayed [p &lt; 0.000001]</t>
  </si>
  <si>
    <t>Care What I Think [p &lt; 0.000001]</t>
  </si>
  <si>
    <t>Ordinany People - Right Choices [p &lt; 0.000001]</t>
  </si>
  <si>
    <t>Ordinany People - Problem Solvers [p &lt; 0.000001]</t>
  </si>
  <si>
    <t>Ordinany People - Honest [p &lt; 0.000001]</t>
  </si>
  <si>
    <t>Business Regulation [p &lt; 0.000001]</t>
  </si>
  <si>
    <t>Federal Government Power [p &lt; 0.000001]</t>
  </si>
  <si>
    <t>Household Financial Improvement [p &lt; 0.000001]</t>
  </si>
  <si>
    <t>Interest in Politics [p &lt; 0.000001]</t>
  </si>
  <si>
    <t>Ideology [p &lt; 0.000001]</t>
  </si>
  <si>
    <t>Donald Trump [p &lt; 0.000001]</t>
  </si>
  <si>
    <t>Education [p &lt; 0.000001]</t>
  </si>
  <si>
    <t>Political Ideology [p &lt; 0.000001]</t>
  </si>
  <si>
    <t>Political View [p &lt; 0.000001]</t>
  </si>
  <si>
    <t>Wealthy Americans [p &lt; 0.000001]</t>
  </si>
  <si>
    <t>Evangelical or “born-again” Christian [p &lt; 0.000001]</t>
  </si>
  <si>
    <t>Gender + Education [p &lt; 0.000001]</t>
  </si>
  <si>
    <t>General Economic Improvement [p &lt; 0.000001]</t>
  </si>
  <si>
    <t>The Republican Party [p &lt; 0.000001]</t>
  </si>
  <si>
    <t>Bernie Sanders [p &lt; 0.000001]</t>
  </si>
  <si>
    <t>Trump's Job Approval [p &lt; 0.000001]</t>
  </si>
  <si>
    <t>Abortion [p &lt; 0.000001]</t>
  </si>
  <si>
    <t>Working-class Americans [p &lt; 0.000001]</t>
  </si>
  <si>
    <t>Likelihood to Vote [p &lt; 0.000001]</t>
  </si>
  <si>
    <t>Non-white Americans [p &lt; 0.000001]</t>
  </si>
  <si>
    <t>Government Services Recipient [p &lt; 0.000001]</t>
  </si>
  <si>
    <t>Rural Americans [p &lt; 0.000001]</t>
  </si>
  <si>
    <t>The Democratic Party [p = 0.000003]</t>
  </si>
  <si>
    <t>US Right Direction/Wrong Track [p = 0.00001]</t>
  </si>
  <si>
    <t>Gov/Local Affairs Interest [p = 0.00001]</t>
  </si>
  <si>
    <t>Ethnicity [p = 0.00009]</t>
  </si>
  <si>
    <t>White Americans [p = 0.0003]</t>
  </si>
  <si>
    <t>Populist/Mainstream [p = 0.0004]</t>
  </si>
  <si>
    <t>The country as a whole [p = 0.0005]</t>
  </si>
  <si>
    <t>Joe Biden [p = 0.0005]</t>
  </si>
  <si>
    <t>Income [p = 0.0006]</t>
  </si>
  <si>
    <t>Voting Frequency [p = 0.0008]</t>
  </si>
  <si>
    <t>Age [p = 0.008]</t>
  </si>
  <si>
    <t>2020 Presidential Ballot [p = 0.009]</t>
  </si>
  <si>
    <t>You and your immediate family [p = 0.01]</t>
  </si>
  <si>
    <t>Trump Reelect [p = 0.02]</t>
  </si>
  <si>
    <t>Halt Immigration (p &lt;= 0.046)</t>
  </si>
  <si>
    <t>Non-White Americans [p &lt; 0.000001]</t>
  </si>
  <si>
    <t>Business Regulation [p &lt; 0.000001]</t>
  </si>
  <si>
    <t>Ordinany People - Honest [p &lt; 0.000001]</t>
  </si>
  <si>
    <t>Donald Trump [p &lt; 0.000001]</t>
  </si>
  <si>
    <t>Standard of Living [p &lt; 0.000001]</t>
  </si>
  <si>
    <t>Federal Government Power [p &lt; 0.000001]</t>
  </si>
  <si>
    <t>Political View [p &lt; 0.000001]</t>
  </si>
  <si>
    <t>Ordinany People - Right Choices [p &lt; 0.000001]</t>
  </si>
  <si>
    <t>Care What I Think [p &lt; 0.000001]</t>
  </si>
  <si>
    <t>Ordinany People - Betrayed [p &lt; 0.000001]</t>
  </si>
  <si>
    <t>Trump's Job Approval [p &lt; 0.000001]</t>
  </si>
  <si>
    <t>The Republican Party [p &lt; 0.000001]</t>
  </si>
  <si>
    <t>2020 Presidential Ballot [p &lt; 0.000001]</t>
  </si>
  <si>
    <t>Ordinany People - Problem Solvers [p &lt; 0.000001]</t>
  </si>
  <si>
    <t>Political Ideology [p &lt; 0.000001]</t>
  </si>
  <si>
    <t>Trump Reelect [p &lt; 0.000001]</t>
  </si>
  <si>
    <t>US Right Direction/Wrong Track [p &lt; 0.000001]</t>
  </si>
  <si>
    <t>The Democratic Party [p &lt; 0.000001]</t>
  </si>
  <si>
    <t>Ideology [p &lt; 0.000001]</t>
  </si>
  <si>
    <t>Party by Response [p &lt; 0.000001]</t>
  </si>
  <si>
    <t>General Economic Improvement [p &lt; 0.000001]</t>
  </si>
  <si>
    <t>Bernie Sanders [p &lt; 0.000001]</t>
  </si>
  <si>
    <t>Joe Biden [p &lt; 0.000001]</t>
  </si>
  <si>
    <t>Interest in Politics [p &lt; 0.000001]</t>
  </si>
  <si>
    <t>Abortion [p &lt; 0.000001]</t>
  </si>
  <si>
    <t>Household Financial Improvement [p &lt; 0.000001]</t>
  </si>
  <si>
    <t>Wealthy Americans [p &lt; 0.000001]</t>
  </si>
  <si>
    <t>Gov/Local Affairs Interest [p &lt; 0.000001]</t>
  </si>
  <si>
    <t>Evangelical or “born-again” Christian [p &lt; 0.000001]</t>
  </si>
  <si>
    <t>Non-white Americans [p &lt; 0.000001]</t>
  </si>
  <si>
    <t>Suburban Americans [p &lt; 0.000001]</t>
  </si>
  <si>
    <t>White Americans [p &lt; 0.000001]</t>
  </si>
  <si>
    <t>You and your immediate family [p = 0.000002]</t>
  </si>
  <si>
    <t>Education [p = 0.000009]</t>
  </si>
  <si>
    <t>Working-class Americans [p = 0.00001]</t>
  </si>
  <si>
    <t>Rural Americans [p = 0.00004]</t>
  </si>
  <si>
    <t>Gender + Education [p = 0.0001]</t>
  </si>
  <si>
    <t>Income [p = 0.0001]</t>
  </si>
  <si>
    <t>Populist/Mainstream [p = 0.0006]</t>
  </si>
  <si>
    <t>Middle-class Americans [p = 0.0007]</t>
  </si>
  <si>
    <t>The country as a whole [p = 0.0008]</t>
  </si>
  <si>
    <t>Gender + Age [p = 0.001]</t>
  </si>
  <si>
    <t>Government Services Recipient [p = 0.002]</t>
  </si>
  <si>
    <t>Employment Status [p = 0.002]</t>
  </si>
  <si>
    <t>Age [p = 0.004]</t>
  </si>
  <si>
    <t>Ethnicity [p = 0.004]</t>
  </si>
  <si>
    <t>Worship Service Attendance [p = 0.007]</t>
  </si>
  <si>
    <t>Midterm Voter [p = 0.01]</t>
  </si>
  <si>
    <t>Likelihood to Vote [p = 0.01]</t>
  </si>
  <si>
    <t>General Economic Improvement (p &lt;= 0.047)</t>
  </si>
  <si>
    <t>Household Financial Improvement [p &lt; 0.000001]</t>
  </si>
  <si>
    <t>Trump's Job Approval [p &lt; 0.000001]</t>
  </si>
  <si>
    <t>Donald Trump [p &lt; 0.000001]</t>
  </si>
  <si>
    <t>US Right Direction/Wrong Track [p &lt; 0.000001]</t>
  </si>
  <si>
    <t>2020 Presidential Ballot [p &lt; 0.000001]</t>
  </si>
  <si>
    <t>Trump Reelect [p &lt; 0.000001]</t>
  </si>
  <si>
    <t>The Democratic Party [p &lt; 0.000001]</t>
  </si>
  <si>
    <t>Party by Response [p &lt; 0.000001]</t>
  </si>
  <si>
    <t>The Republican Party [p &lt; 0.000001]</t>
  </si>
  <si>
    <t>Political View [p &lt; 0.000001]</t>
  </si>
  <si>
    <t>Bernie Sanders [p &lt; 0.000001]</t>
  </si>
  <si>
    <t>Political Ideology [p &lt; 0.000001]</t>
  </si>
  <si>
    <t>Ideology [p &lt; 0.000001]</t>
  </si>
  <si>
    <t>Standard of Living [p &lt; 0.000001]</t>
  </si>
  <si>
    <t>Joe Biden [p &lt; 0.000001]</t>
  </si>
  <si>
    <t>Federal Government Power [p &lt; 0.000001]</t>
  </si>
  <si>
    <t>Ordinany People - Problem Solvers [p &lt; 0.000001]</t>
  </si>
  <si>
    <t>Ordinany People - Honest [p &lt; 0.000001]</t>
  </si>
  <si>
    <t>The country as a whole [p &lt; 0.000001]</t>
  </si>
  <si>
    <t>Working-class Americans [p &lt; 0.000001]</t>
  </si>
  <si>
    <t>Business Regulation [p &lt; 0.000001]</t>
  </si>
  <si>
    <t>You and your immediate family [p &lt; 0.000001]</t>
  </si>
  <si>
    <t>Care What I Think [p &lt; 0.000001]</t>
  </si>
  <si>
    <t>Halt Immigration [p &lt; 0.000001]</t>
  </si>
  <si>
    <t>Middle-class Americans [p &lt; 0.000001]</t>
  </si>
  <si>
    <t>Non-white Americans [p &lt; 0.000001]</t>
  </si>
  <si>
    <t>Rural Americans [p &lt; 0.000001]</t>
  </si>
  <si>
    <t>White Americans [p &lt; 0.000001]</t>
  </si>
  <si>
    <t>Ordinany People - Right Choices [p &lt; 0.000001]</t>
  </si>
  <si>
    <t>Suburban Americans [p &lt; 0.000001]</t>
  </si>
  <si>
    <t>Abortion [p &lt; 0.000001]</t>
  </si>
  <si>
    <t>Interest in Politics [p &lt; 0.000001]</t>
  </si>
  <si>
    <t>Ordinany People - Betrayed [p &lt; 0.000001]</t>
  </si>
  <si>
    <t>Gender + Age [p &lt; 0.000001]</t>
  </si>
  <si>
    <t>Non-White Americans [p &lt; 0.000001]</t>
  </si>
  <si>
    <t>Age [p &lt; 0.000001]</t>
  </si>
  <si>
    <t>Ethnicity [p &lt; 0.000001]</t>
  </si>
  <si>
    <t>Gender + Education [p &lt; 0.000001]</t>
  </si>
  <si>
    <t>Government Services Recipient [p &lt; 0.000001]</t>
  </si>
  <si>
    <t>Gov/Local Affairs Interest [p &lt; 0.000001]</t>
  </si>
  <si>
    <t>Gender [p &lt; 0.000001]</t>
  </si>
  <si>
    <t>Income [p = 0.000007]</t>
  </si>
  <si>
    <t>Employment Status [p = 0.00008]</t>
  </si>
  <si>
    <t>Education [p = 0.0007]</t>
  </si>
  <si>
    <t>Likelihood to Vote [p = 0.0009]</t>
  </si>
  <si>
    <t>Wealthy Americans [p = 0.002]</t>
  </si>
  <si>
    <t>Voting Frequency [p = 0.006]</t>
  </si>
  <si>
    <t>Populist/Mainstream [p = 0.007]</t>
  </si>
  <si>
    <t>Midterm Voter [p = 0.03]</t>
  </si>
  <si>
    <t>Worship Service Attendance [p = 0.03]</t>
  </si>
  <si>
    <t>Household Financial Improvement (p &lt;= 0.043)</t>
  </si>
  <si>
    <t>General Economic Improvement [p &lt; 0.000001]</t>
  </si>
  <si>
    <t>Donald Trump [p &lt; 0.000001]</t>
  </si>
  <si>
    <t>US Right Direction/Wrong Track [p &lt; 0.000001]</t>
  </si>
  <si>
    <t>Standard of Living [p &lt; 0.000001]</t>
  </si>
  <si>
    <t>Trump's Job Approval [p &lt; 0.000001]</t>
  </si>
  <si>
    <t>The Republican Party [p &lt; 0.000001]</t>
  </si>
  <si>
    <t>Political View [p &lt; 0.000001]</t>
  </si>
  <si>
    <t>Business Regulation [p &lt; 0.000001]</t>
  </si>
  <si>
    <t>2020 Presidential Ballot [p &lt; 0.000001]</t>
  </si>
  <si>
    <t>Trump Reelect [p &lt; 0.000001]</t>
  </si>
  <si>
    <t>Non-White Americans [p &lt; 0.000001]</t>
  </si>
  <si>
    <t>Ordinany People - Problem Solvers [p &lt; 0.000001]</t>
  </si>
  <si>
    <t>You and your immediate family [p &lt; 0.000001]</t>
  </si>
  <si>
    <t>Care What I Think [p &lt; 0.000001]</t>
  </si>
  <si>
    <t>Ordinany People - Right Choices [p &lt; 0.000001]</t>
  </si>
  <si>
    <t>Interest in Politics [p &lt; 0.000001]</t>
  </si>
  <si>
    <t>Bernie Sanders [p &lt; 0.000001]</t>
  </si>
  <si>
    <t>The Democratic Party [p &lt; 0.000001]</t>
  </si>
  <si>
    <t>Ordinany People - Honest [p &lt; 0.000001]</t>
  </si>
  <si>
    <t>Party by Response [p &lt; 0.000001]</t>
  </si>
  <si>
    <t>Working-class Americans [p &lt; 0.000001]</t>
  </si>
  <si>
    <t>Ideology [p &lt; 0.000001]</t>
  </si>
  <si>
    <t>The country as a whole [p &lt; 0.000001]</t>
  </si>
  <si>
    <t>Middle-class Americans [p &lt; 0.000001]</t>
  </si>
  <si>
    <t>Non-white Americans [p &lt; 0.000001]</t>
  </si>
  <si>
    <t>Political Ideology [p &lt; 0.000001]</t>
  </si>
  <si>
    <t>Gender + Education [p &lt; 0.000001]</t>
  </si>
  <si>
    <t>White Americans [p &lt; 0.000001]</t>
  </si>
  <si>
    <t>Halt Immigration [p &lt; 0.000001]</t>
  </si>
  <si>
    <t>Federal Government Power [p &lt; 0.000001]</t>
  </si>
  <si>
    <t>Rural Americans [p &lt; 0.000001]</t>
  </si>
  <si>
    <t>Ordinany People - Betrayed [p &lt; 0.000001]</t>
  </si>
  <si>
    <t>Joe Biden [p &lt; 0.000001]</t>
  </si>
  <si>
    <t>Education [p &lt; 0.000001]</t>
  </si>
  <si>
    <t>Government Services Recipient [p &lt; 0.000001]</t>
  </si>
  <si>
    <t>Abortion [p &lt; 0.000001]</t>
  </si>
  <si>
    <t>Income [p &lt; 0.000001]</t>
  </si>
  <si>
    <t>Suburban Americans [p &lt; 0.000001]</t>
  </si>
  <si>
    <t>Gender [p = 0.000008]</t>
  </si>
  <si>
    <t>Gender + Age [p = 0.00002]</t>
  </si>
  <si>
    <t>Wealthy Americans [p = 0.00002]</t>
  </si>
  <si>
    <t>Ethnicity [p = 0.001]</t>
  </si>
  <si>
    <t>Voted at Current Precinct [p = 0.002]</t>
  </si>
  <si>
    <t>Age [p = 0.008]</t>
  </si>
  <si>
    <t>Likelihood to Vote [p = 0.04]</t>
  </si>
  <si>
    <t>Midterm Voter [p = 0.04]</t>
  </si>
  <si>
    <t>Back to TOC</t>
  </si>
  <si>
    <t>US Right Direction/Wrong Track (p &lt;= 0.047)</t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</si>
  <si>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</si>
  <si>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</si>
  <si>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</si>
  <si>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</si>
  <si>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</si>
  <si>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</si>
  <si>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</si>
  <si>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</si>
  <si>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</si>
  <si>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</si>
  <si>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</si>
  <si>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</si>
  <si>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</si>
  <si>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</si>
  <si>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</si>
  <si>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</si>
  <si>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</si>
  <si>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</si>
  <si>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</si>
  <si>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</si>
  <si>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Trump's Job Approval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</si>
  <si>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</si>
  <si>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</si>
  <si>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</si>
  <si>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</si>
  <si>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</si>
  <si>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</si>
  <si>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</si>
  <si>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</si>
  <si>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</si>
  <si>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</si>
  <si>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</si>
  <si>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</si>
  <si>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</si>
  <si>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</si>
  <si>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</si>
  <si>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</si>
  <si>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</si>
  <si>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</si>
  <si>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</si>
  <si>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</si>
  <si>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</si>
  <si>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Donald Trump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</si>
  <si>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</si>
  <si>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</si>
  <si>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</si>
  <si>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</si>
  <si>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</si>
  <si>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</si>
  <si>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</si>
  <si>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</si>
  <si>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</si>
  <si>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</si>
  <si>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</si>
  <si>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</si>
  <si>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</si>
  <si>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</si>
  <si>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</si>
  <si>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</si>
  <si>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</si>
  <si>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</si>
  <si>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</si>
  <si>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</si>
  <si>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</si>
  <si>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2020 Presidential Ballot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</si>
  <si>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</si>
  <si>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</si>
  <si>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</si>
  <si>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</si>
  <si>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</si>
  <si>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</si>
  <si>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</si>
  <si>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</si>
  <si>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</si>
  <si>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</si>
  <si>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</si>
  <si>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</si>
  <si>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</si>
  <si>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</si>
  <si>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</si>
  <si>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</si>
  <si>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Trump Reelect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</si>
  <si>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</si>
  <si>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</si>
  <si>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</si>
  <si>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</si>
  <si>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</si>
  <si>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</si>
  <si>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</si>
  <si>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</si>
  <si>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</si>
  <si>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</si>
  <si>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</si>
  <si>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</si>
  <si>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</si>
  <si>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</si>
  <si>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</si>
  <si>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</si>
  <si>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</si>
  <si>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</si>
  <si>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</si>
  <si>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</si>
  <si>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</si>
  <si>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General Economic Improvement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</si>
  <si>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</si>
  <si>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</si>
  <si>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</si>
  <si>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</si>
  <si>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</si>
  <si>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</si>
  <si>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</si>
  <si>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</si>
  <si>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</si>
  <si>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</si>
  <si>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</si>
  <si>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</si>
  <si>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</si>
  <si>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</si>
  <si>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</si>
  <si>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</si>
  <si>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</si>
  <si>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</si>
  <si>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</si>
  <si>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</si>
  <si>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</si>
  <si>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The Republican Party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</si>
  <si>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</si>
  <si>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</si>
  <si>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</si>
  <si>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</si>
  <si>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</si>
  <si>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</si>
  <si>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</si>
  <si>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</si>
  <si>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</si>
  <si>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</si>
  <si>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</si>
  <si>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</si>
  <si>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</si>
  <si>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</si>
  <si>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</si>
  <si>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</si>
  <si>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</si>
  <si>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</si>
  <si>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</si>
  <si>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</si>
  <si>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Party by Response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</si>
  <si>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</si>
  <si>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</si>
  <si>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</si>
  <si>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</si>
  <si>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</si>
  <si>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</si>
  <si>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</si>
  <si>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</si>
  <si>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</si>
  <si>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</si>
  <si>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</si>
  <si>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</si>
  <si>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</si>
  <si>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</si>
  <si>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</si>
  <si>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</si>
  <si>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</si>
  <si>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</si>
  <si>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</si>
  <si>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</si>
  <si>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</si>
  <si>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The Democratic Party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</si>
  <si>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</si>
  <si>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</si>
  <si>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</si>
  <si>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</si>
  <si>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</si>
  <si>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</si>
  <si>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</si>
  <si>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</si>
  <si>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</si>
  <si>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</si>
  <si>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</si>
  <si>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</si>
  <si>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</si>
  <si>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</si>
  <si>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</si>
  <si>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</si>
  <si>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</si>
  <si>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</si>
  <si>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</si>
  <si>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</si>
  <si>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</si>
  <si>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</si>
  <si>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</si>
  <si>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Political View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</si>
  <si>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</si>
  <si>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</si>
  <si>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</si>
  <si>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</si>
  <si>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</si>
  <si>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</si>
  <si>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</si>
  <si>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</si>
  <si>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</si>
  <si>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</si>
  <si>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</si>
  <si>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</si>
  <si>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</si>
  <si>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</si>
  <si>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</si>
  <si>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</si>
  <si>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</si>
  <si>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</si>
  <si>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</si>
  <si>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</si>
  <si>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</si>
  <si>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Bernie Sanders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</si>
  <si>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</si>
  <si>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</si>
  <si>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</si>
  <si>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</si>
  <si>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</si>
  <si>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</si>
  <si>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</si>
  <si>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</si>
  <si>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</si>
  <si>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</si>
  <si>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</si>
  <si>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</si>
  <si>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</si>
  <si>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</si>
  <si>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</si>
  <si>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</si>
  <si>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</si>
  <si>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</si>
  <si>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</si>
  <si>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</si>
  <si>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</si>
  <si>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Household Financial Improvement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</si>
  <si>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</si>
  <si>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</si>
  <si>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</si>
  <si>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</si>
  <si>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</si>
  <si>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</si>
  <si>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</si>
  <si>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</si>
  <si>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</si>
  <si>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</si>
  <si>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</si>
  <si>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</si>
  <si>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</si>
  <si>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</si>
  <si>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</si>
  <si>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</si>
  <si>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</si>
  <si>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</si>
  <si>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</si>
  <si>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</si>
  <si>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Political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</si>
  <si>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</si>
  <si>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</si>
  <si>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</si>
  <si>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</si>
  <si>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</si>
  <si>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</si>
  <si>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</si>
  <si>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</si>
  <si>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</si>
  <si>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</si>
  <si>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</si>
  <si>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</si>
  <si>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</si>
  <si>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</si>
  <si>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</si>
  <si>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</si>
  <si>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</si>
  <si>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</si>
  <si>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</si>
  <si>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</si>
  <si>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</si>
  <si>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Joe Biden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</si>
  <si>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</si>
  <si>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</si>
  <si>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</si>
  <si>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</si>
  <si>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</si>
  <si>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</si>
  <si>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</si>
  <si>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</si>
  <si>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</si>
  <si>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</si>
  <si>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</si>
  <si>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</si>
  <si>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</si>
  <si>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</si>
  <si>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</si>
  <si>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</si>
  <si>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</si>
  <si>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Ideology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</si>
  <si>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</si>
  <si>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</si>
  <si>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</si>
  <si>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</si>
  <si>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</si>
  <si>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</si>
  <si>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</si>
  <si>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</si>
  <si>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</si>
  <si>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</si>
  <si>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</si>
  <si>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</si>
  <si>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</si>
  <si>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</si>
  <si>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</si>
  <si>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</si>
  <si>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</si>
  <si>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</si>
  <si>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</si>
  <si>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</si>
  <si>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</si>
  <si>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Abortion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</si>
  <si>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</si>
  <si>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</si>
  <si>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</si>
  <si>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</si>
  <si>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</si>
  <si>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</si>
  <si>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</si>
  <si>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</si>
  <si>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</si>
  <si>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</si>
  <si>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</si>
  <si>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</si>
  <si>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</si>
  <si>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</si>
  <si>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</si>
  <si>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</si>
  <si>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</si>
  <si>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</si>
  <si>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</si>
  <si>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</si>
  <si>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</si>
  <si>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Halt Immigration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</si>
  <si>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</si>
  <si>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</si>
  <si>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</si>
  <si>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</si>
  <si>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</si>
  <si>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</si>
  <si>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</si>
  <si>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</si>
  <si>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</si>
  <si>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</si>
  <si>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</si>
  <si>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</si>
  <si>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</si>
  <si>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</si>
  <si>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</si>
  <si>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</si>
  <si>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</si>
  <si>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</si>
  <si>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</si>
  <si>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</si>
  <si>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</si>
  <si>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Standard of Living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</si>
  <si>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</si>
  <si>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</si>
  <si>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</si>
  <si>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</si>
  <si>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</si>
  <si>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</si>
  <si>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</si>
  <si>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</si>
  <si>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</si>
  <si>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</si>
  <si>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</si>
  <si>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</si>
  <si>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</si>
  <si>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</si>
  <si>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</si>
  <si>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</si>
  <si>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</si>
  <si>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Working-class Americans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</si>
  <si>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</si>
  <si>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</si>
  <si>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</si>
  <si>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</si>
  <si>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</si>
  <si>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</si>
  <si>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</si>
  <si>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</si>
  <si>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</si>
  <si>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</si>
  <si>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</si>
  <si>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</si>
  <si>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</si>
  <si>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</si>
  <si>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</si>
  <si>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</si>
  <si>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</si>
  <si>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</si>
  <si>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Interest in Politics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</si>
  <si>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</si>
  <si>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</si>
  <si>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</si>
  <si>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</si>
  <si>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</si>
  <si>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</si>
  <si>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</si>
  <si>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</si>
  <si>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</si>
  <si>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</si>
  <si>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</si>
  <si>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</si>
  <si>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</si>
  <si>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</si>
  <si>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</si>
  <si>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</si>
  <si>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</si>
  <si>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</si>
  <si>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</si>
  <si>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</si>
  <si>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</si>
  <si>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Ordinany People - Betrayed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</si>
  <si>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</si>
  <si>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</si>
  <si>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</si>
  <si>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</si>
  <si>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</si>
  <si>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</si>
  <si>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</si>
  <si>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</si>
  <si>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</si>
  <si>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</si>
  <si>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</si>
  <si>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</si>
  <si>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</si>
  <si>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</si>
  <si>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</si>
  <si>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</si>
  <si>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</si>
  <si>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The country as a whole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</si>
  <si>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</si>
  <si>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</si>
  <si>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</si>
  <si>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</si>
  <si>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</si>
  <si>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</si>
  <si>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</si>
  <si>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</si>
  <si>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</si>
  <si>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</si>
  <si>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</si>
  <si>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</si>
  <si>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</si>
  <si>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</si>
  <si>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</si>
  <si>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</si>
  <si>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</si>
  <si>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</si>
  <si>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</si>
  <si>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</si>
  <si>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</si>
  <si>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Ordinany People - Problem Solvers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</si>
  <si>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</si>
  <si>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</si>
  <si>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</si>
  <si>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</si>
  <si>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</si>
  <si>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</si>
  <si>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</si>
  <si>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</si>
  <si>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</si>
  <si>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</si>
  <si>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</si>
  <si>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</si>
  <si>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</si>
  <si>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</si>
  <si>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</si>
  <si>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</si>
  <si>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</si>
  <si>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</si>
  <si>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</si>
  <si>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</si>
  <si>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</si>
  <si>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Business Regulation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</si>
  <si>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</si>
  <si>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</si>
  <si>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</si>
  <si>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</si>
  <si>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</si>
  <si>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</si>
  <si>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</si>
  <si>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</si>
  <si>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</si>
  <si>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</si>
  <si>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</si>
  <si>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</si>
  <si>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</si>
  <si>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</si>
  <si>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</si>
  <si>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</si>
  <si>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</si>
  <si>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Rural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</si>
  <si>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</si>
  <si>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</si>
  <si>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</si>
  <si>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</si>
  <si>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</si>
  <si>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</si>
  <si>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</si>
  <si>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</si>
  <si>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</si>
  <si>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</si>
  <si>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</si>
  <si>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</si>
  <si>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</si>
  <si>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</si>
  <si>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</si>
  <si>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</si>
  <si>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</si>
  <si>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Non-white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</si>
  <si>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</si>
  <si>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</si>
  <si>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</si>
  <si>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</si>
  <si>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</si>
  <si>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</si>
  <si>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</si>
  <si>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</si>
  <si>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</si>
  <si>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</si>
  <si>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</si>
  <si>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</si>
  <si>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</si>
  <si>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</si>
  <si>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</si>
  <si>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</si>
  <si>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</si>
  <si>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</si>
  <si>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</si>
  <si>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Gov/Local Affairs Interest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</si>
  <si>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</si>
  <si>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</si>
  <si>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</si>
  <si>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</si>
  <si>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</si>
  <si>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</si>
  <si>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</si>
  <si>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</si>
  <si>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</si>
  <si>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</si>
  <si>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</si>
  <si>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</si>
  <si>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</si>
  <si>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</si>
  <si>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</si>
  <si>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</si>
  <si>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</si>
  <si>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Middle-class Americans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</si>
  <si>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</si>
  <si>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</si>
  <si>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</si>
  <si>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</si>
  <si>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</si>
  <si>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</si>
  <si>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</si>
  <si>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</si>
  <si>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</si>
  <si>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</si>
  <si>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</si>
  <si>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</si>
  <si>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</si>
  <si>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</si>
  <si>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</si>
  <si>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</si>
  <si>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</si>
  <si>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You and your immediate family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</si>
  <si>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</si>
  <si>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</si>
  <si>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</si>
  <si>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</si>
  <si>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</si>
  <si>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</si>
  <si>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</si>
  <si>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</si>
  <si>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</si>
  <si>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</si>
  <si>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</si>
  <si>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</si>
  <si>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</si>
  <si>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</si>
  <si>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</si>
  <si>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</si>
  <si>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</si>
  <si>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Suburban Americans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</si>
  <si>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</si>
  <si>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</si>
  <si>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</si>
  <si>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</si>
  <si>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</si>
  <si>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</si>
  <si>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</si>
  <si>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</si>
  <si>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</si>
  <si>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</si>
  <si>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</si>
  <si>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</si>
  <si>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</si>
  <si>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</si>
  <si>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</si>
  <si>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</si>
  <si>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</si>
  <si>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</si>
  <si>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</si>
  <si>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</si>
  <si>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</si>
  <si>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Care What I Think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</si>
  <si>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</si>
  <si>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</si>
  <si>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</si>
  <si>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</si>
  <si>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</si>
  <si>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</si>
  <si>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</si>
  <si>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</si>
  <si>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</si>
  <si>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</si>
  <si>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</si>
  <si>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</si>
  <si>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</si>
  <si>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</si>
  <si>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</si>
  <si>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</si>
  <si>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</si>
  <si>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</si>
  <si>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</si>
  <si>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</si>
  <si>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</si>
  <si>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Ordinany People - Honest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</si>
  <si>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</si>
  <si>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</si>
  <si>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</si>
  <si>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</si>
  <si>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</si>
  <si>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</si>
  <si>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</si>
  <si>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</si>
  <si>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</si>
  <si>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</si>
  <si>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</si>
  <si>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</si>
  <si>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</si>
  <si>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</si>
  <si>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</si>
  <si>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</si>
  <si>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</si>
  <si>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</si>
  <si>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</si>
  <si>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</si>
  <si>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</si>
  <si>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Ordinany People - Right Choices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</si>
  <si>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</si>
  <si>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</si>
  <si>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</si>
  <si>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</si>
  <si>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</si>
  <si>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</si>
  <si>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</si>
  <si>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</si>
  <si>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</si>
  <si>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</si>
  <si>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</si>
  <si>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</si>
  <si>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</si>
  <si>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</si>
  <si>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</si>
  <si>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</si>
  <si>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Likelihood to Vote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</si>
  <si>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</si>
  <si>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</si>
  <si>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</si>
  <si>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</si>
  <si>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</si>
  <si>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</si>
  <si>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</si>
  <si>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</si>
  <si>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</si>
  <si>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</si>
  <si>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</si>
  <si>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</si>
  <si>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</si>
  <si>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</si>
  <si>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</si>
  <si>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</si>
  <si>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</si>
  <si>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</si>
  <si>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</si>
  <si>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Ethnicity</t>
  </si>
  <si>
    <t/>
  </si>
  <si>
    <t>Back to TOC</t>
  </si>
  <si>
    <t>Voting Frequency [p = 0.00001]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</si>
  <si>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</si>
  <si>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</si>
  <si>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</si>
  <si>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</si>
  <si>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</si>
  <si>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</si>
  <si>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</si>
  <si>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</si>
  <si>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</si>
  <si>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</si>
  <si>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</si>
  <si>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</si>
  <si>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</si>
  <si>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</si>
  <si>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</si>
  <si>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</si>
  <si>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Voting Frequency</t>
  </si>
  <si>
    <t/>
  </si>
  <si>
    <t>Back to TOC</t>
  </si>
  <si>
    <t>Non-White Americans [p = 0.00001]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</si>
  <si>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</si>
  <si>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</si>
  <si>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</si>
  <si>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</si>
  <si>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</si>
  <si>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</si>
  <si>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</si>
  <si>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</si>
  <si>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</si>
  <si>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</si>
  <si>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</si>
  <si>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</si>
  <si>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</si>
  <si>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</si>
  <si>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</si>
  <si>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</si>
  <si>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</si>
  <si>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</si>
  <si>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Non-White Americans</t>
  </si>
  <si>
    <t/>
  </si>
  <si>
    <t>Back to TOC</t>
  </si>
  <si>
    <t>White Americans [p = 0.00002]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</si>
  <si>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</si>
  <si>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</si>
  <si>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</si>
  <si>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</si>
  <si>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</si>
  <si>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</si>
  <si>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</si>
  <si>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</si>
  <si>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</si>
  <si>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</si>
  <si>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</si>
  <si>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</si>
  <si>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</si>
  <si>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</si>
  <si>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White Americans</t>
  </si>
  <si>
    <t/>
  </si>
  <si>
    <t>Back to TOC</t>
  </si>
  <si>
    <t>Federal Government Power [p = 0.00002]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</si>
  <si>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</si>
  <si>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</si>
  <si>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</si>
  <si>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</si>
  <si>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</si>
  <si>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</si>
  <si>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</si>
  <si>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</si>
  <si>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</si>
  <si>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</si>
  <si>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</si>
  <si>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</si>
  <si>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</si>
  <si>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</si>
  <si>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</si>
  <si>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</si>
  <si>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</si>
  <si>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</si>
  <si>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Federal Government Power</t>
  </si>
  <si>
    <t/>
  </si>
  <si>
    <t>Back to TOC</t>
  </si>
  <si>
    <t>Gender [p = 0.00003]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</si>
  <si>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</si>
  <si>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</si>
  <si>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</si>
  <si>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</si>
  <si>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</si>
  <si>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</si>
  <si>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</si>
  <si>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</si>
  <si>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</si>
  <si>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</si>
  <si>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</si>
  <si>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</si>
  <si>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Gender</t>
  </si>
  <si>
    <t/>
  </si>
  <si>
    <t>Back to TOC</t>
  </si>
  <si>
    <t>Gender + Education [p = 0.00004]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</si>
  <si>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</si>
  <si>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</si>
  <si>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</si>
  <si>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</si>
  <si>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</si>
  <si>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</si>
  <si>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</si>
  <si>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</si>
  <si>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</si>
  <si>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</si>
  <si>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</si>
  <si>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</si>
  <si>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</si>
  <si>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</si>
  <si>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</si>
  <si>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</si>
  <si>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Gender + Education</t>
  </si>
  <si>
    <t/>
  </si>
  <si>
    <t>Back to TOC</t>
  </si>
  <si>
    <t>Midterm Voter [p = 0.00007]</t>
  </si>
  <si>
    <t>Column %
Count</t>
  </si>
  <si>
    <t>Voted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</si>
  <si>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</si>
  <si>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</si>
  <si>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</si>
  <si>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</si>
  <si>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</si>
  <si>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</si>
  <si>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</si>
  <si>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</si>
  <si>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</si>
  <si>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</si>
  <si>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</si>
  <si>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Midterm Voter</t>
  </si>
  <si>
    <t/>
  </si>
  <si>
    <t>Back to TOC</t>
  </si>
  <si>
    <t>Populist/Mainstream [p = 0.00008]</t>
  </si>
  <si>
    <t>Column %
Count</t>
  </si>
  <si>
    <t>Mainstream</t>
  </si>
  <si>
    <t>Populist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</si>
  <si>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</si>
  <si>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</si>
  <si>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</si>
  <si>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</si>
  <si>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</si>
  <si>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</si>
  <si>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</si>
  <si>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</si>
  <si>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</si>
  <si>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Populist/Mainstream</t>
  </si>
  <si>
    <t/>
  </si>
  <si>
    <t>Back to TOC</t>
  </si>
  <si>
    <t>Wealthy Americans [p = 0.00009]</t>
  </si>
  <si>
    <t>Column %
Count</t>
  </si>
  <si>
    <t>Positive Effect</t>
  </si>
  <si>
    <t>No Effect</t>
  </si>
  <si>
    <t>Negative Effect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</si>
  <si>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</si>
  <si>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</si>
  <si>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</si>
  <si>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</si>
  <si>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</si>
  <si>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</si>
  <si>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</si>
  <si>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</si>
  <si>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</si>
  <si>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</si>
  <si>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Wealthy Americans</t>
  </si>
  <si>
    <t/>
  </si>
  <si>
    <t>Back to TOC</t>
  </si>
  <si>
    <t>Gender + Age [p = 0.0001]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</si>
  <si>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</si>
  <si>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</si>
  <si>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</si>
  <si>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</si>
  <si>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</si>
  <si>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</si>
  <si>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</si>
  <si>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</si>
  <si>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</si>
  <si>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</si>
  <si>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</si>
  <si>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</si>
  <si>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</si>
  <si>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</si>
  <si>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</si>
  <si>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</si>
  <si>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</si>
  <si>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</si>
  <si>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Gender + Age</t>
  </si>
  <si>
    <t/>
  </si>
  <si>
    <t>Back to TOC</t>
  </si>
  <si>
    <t>Evangelical or “born-again” Christian [p = 0.0008]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</si>
  <si>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</si>
  <si>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</si>
  <si>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</si>
  <si>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</si>
  <si>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</si>
  <si>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</si>
  <si>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</si>
  <si>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</si>
  <si>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</si>
  <si>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</si>
  <si>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</si>
  <si>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</si>
  <si>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</si>
  <si>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Evangelical or “born-again” Christian</t>
  </si>
  <si>
    <t/>
  </si>
  <si>
    <t>Back to TOC</t>
  </si>
  <si>
    <t>Voted at Current Precinct [p = 0.001]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</si>
  <si>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</si>
  <si>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</si>
  <si>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</si>
  <si>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</si>
  <si>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</si>
  <si>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</si>
  <si>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</si>
  <si>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</si>
  <si>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</si>
  <si>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</si>
  <si>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</si>
  <si>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</si>
  <si>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</si>
  <si>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Voted at Current Precinct</t>
  </si>
  <si>
    <t/>
  </si>
  <si>
    <t>Back to TOC</t>
  </si>
  <si>
    <t>Age [p = 0.007]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</si>
  <si>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</si>
  <si>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</si>
  <si>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</si>
  <si>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</si>
  <si>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</si>
  <si>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</si>
  <si>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</si>
  <si>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</si>
  <si>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</si>
  <si>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</si>
  <si>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</si>
  <si>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</si>
  <si>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</si>
  <si>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</si>
  <si>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</si>
  <si>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</si>
  <si>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Age</t>
  </si>
  <si>
    <t/>
  </si>
  <si>
    <t>Back to TOC</t>
  </si>
  <si>
    <t>Income [p = 0.03]</t>
  </si>
  <si>
    <t>Column %
Count</t>
  </si>
  <si>
    <t>Less than $50,000</t>
  </si>
  <si>
    <t>$50,000 - $100,000</t>
  </si>
  <si>
    <t>More than $100,000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</si>
  <si>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</si>
  <si>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</si>
  <si>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</si>
  <si>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</si>
  <si>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</si>
  <si>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</si>
  <si>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</si>
  <si>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</si>
  <si>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</si>
  <si>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</si>
  <si>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Income</t>
  </si>
  <si>
    <t/>
  </si>
  <si>
    <t>Back to TOC</t>
  </si>
  <si>
    <t>Government Services Recipient [p = 0.03]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</si>
  <si>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</si>
  <si>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</si>
  <si>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</si>
  <si>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</si>
  <si>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</si>
  <si>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</si>
  <si>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</si>
  <si>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</si>
  <si>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</si>
  <si>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</si>
  <si>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</si>
  <si>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</si>
  <si>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</si>
  <si>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Government Services Recipient</t>
  </si>
  <si>
    <t/>
  </si>
  <si>
    <t>Back to TOC</t>
  </si>
  <si>
    <t>Education [p = 0.04]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</si>
  <si>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</si>
  <si>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</si>
  <si>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</si>
  <si>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</si>
  <si>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</si>
  <si>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</si>
  <si>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</si>
  <si>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</si>
  <si>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</si>
  <si>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</si>
  <si>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</si>
  <si>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</si>
  <si>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</si>
  <si>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</si>
  <si>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</si>
  <si>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</si>
  <si>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</si>
  <si>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</si>
  <si>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US Right Direction/Wrong Track by Education</t>
  </si>
  <si>
    <t/>
  </si>
  <si>
    <t>Back to TOC</t>
  </si>
  <si>
    <t>Trump's Job Approval (p &lt;= 0.048)</t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</si>
  <si>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</si>
  <si>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</si>
  <si>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</si>
  <si>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</si>
  <si>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</si>
  <si>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</si>
  <si>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</si>
  <si>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</si>
  <si>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</si>
  <si>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</si>
  <si>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</si>
  <si>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</si>
  <si>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</si>
  <si>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</si>
  <si>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</si>
  <si>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</si>
  <si>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</si>
  <si>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</si>
  <si>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</si>
  <si>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</si>
  <si>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</si>
  <si>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Donald Trump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</si>
  <si>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</si>
  <si>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</si>
  <si>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</si>
  <si>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</si>
  <si>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</si>
  <si>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</si>
  <si>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</si>
  <si>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</si>
  <si>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</si>
  <si>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</si>
  <si>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</si>
  <si>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</si>
  <si>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</si>
  <si>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</si>
  <si>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</si>
  <si>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</si>
  <si>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</si>
  <si>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</si>
  <si>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</si>
  <si>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</si>
  <si>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</si>
  <si>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</si>
  <si>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2020 Presidential Ballot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</si>
  <si>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</si>
  <si>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</si>
  <si>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</si>
  <si>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</si>
  <si>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</si>
  <si>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</si>
  <si>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</si>
  <si>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</si>
  <si>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</si>
  <si>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</si>
  <si>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</si>
  <si>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</si>
  <si>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</si>
  <si>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</si>
  <si>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</si>
  <si>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</si>
  <si>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</si>
  <si>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</si>
  <si>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</si>
  <si>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</si>
  <si>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</si>
  <si>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US Right Direction/Wrong Track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</si>
  <si>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</si>
  <si>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</si>
  <si>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</si>
  <si>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</si>
  <si>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</si>
  <si>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</si>
  <si>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</si>
  <si>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</si>
  <si>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</si>
  <si>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</si>
  <si>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</si>
  <si>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</si>
  <si>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</si>
  <si>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</si>
  <si>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</si>
  <si>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</si>
  <si>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</si>
  <si>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Trump Reelect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</si>
  <si>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</si>
  <si>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</si>
  <si>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</si>
  <si>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</si>
  <si>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</si>
  <si>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</si>
  <si>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</si>
  <si>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</si>
  <si>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</si>
  <si>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</si>
  <si>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</si>
  <si>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</si>
  <si>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</si>
  <si>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</si>
  <si>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</si>
  <si>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</si>
  <si>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</si>
  <si>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</si>
  <si>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</si>
  <si>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</si>
  <si>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</si>
  <si>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</si>
  <si>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The Republican Party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</si>
  <si>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</si>
  <si>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</si>
  <si>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</si>
  <si>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</si>
  <si>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</si>
  <si>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</si>
  <si>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</si>
  <si>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</si>
  <si>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</si>
  <si>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</si>
  <si>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</si>
  <si>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</si>
  <si>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</si>
  <si>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</si>
  <si>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</si>
  <si>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</si>
  <si>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</si>
  <si>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</si>
  <si>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</si>
  <si>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</si>
  <si>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</si>
  <si>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</si>
  <si>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General Economic Improvement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</si>
  <si>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</si>
  <si>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</si>
  <si>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</si>
  <si>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</si>
  <si>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</si>
  <si>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</si>
  <si>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</si>
  <si>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</si>
  <si>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</si>
  <si>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</si>
  <si>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</si>
  <si>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</si>
  <si>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</si>
  <si>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</si>
  <si>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</si>
  <si>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</si>
  <si>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</si>
  <si>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</si>
  <si>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</si>
  <si>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</si>
  <si>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</si>
  <si>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</si>
  <si>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The Democratic Party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</si>
  <si>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</si>
  <si>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</si>
  <si>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</si>
  <si>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</si>
  <si>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</si>
  <si>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</si>
  <si>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</si>
  <si>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</si>
  <si>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</si>
  <si>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</si>
  <si>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</si>
  <si>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</si>
  <si>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</si>
  <si>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</si>
  <si>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</si>
  <si>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</si>
  <si>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</si>
  <si>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</si>
  <si>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</si>
  <si>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</si>
  <si>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</si>
  <si>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Party by Response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</si>
  <si>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</si>
  <si>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</si>
  <si>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</si>
  <si>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</si>
  <si>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</si>
  <si>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</si>
  <si>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</si>
  <si>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</si>
  <si>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</si>
  <si>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</si>
  <si>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</si>
  <si>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</si>
  <si>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</si>
  <si>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</si>
  <si>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</si>
  <si>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</si>
  <si>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</si>
  <si>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</si>
  <si>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</si>
  <si>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</si>
  <si>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</si>
  <si>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</si>
  <si>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Bernie Sanders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</si>
  <si>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</si>
  <si>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</si>
  <si>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</si>
  <si>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</si>
  <si>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</si>
  <si>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</si>
  <si>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</si>
  <si>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</si>
  <si>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</si>
  <si>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</si>
  <si>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</si>
  <si>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</si>
  <si>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</si>
  <si>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</si>
  <si>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</si>
  <si>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</si>
  <si>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</si>
  <si>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</si>
  <si>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</si>
  <si>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</si>
  <si>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</si>
  <si>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</si>
  <si>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</si>
  <si>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</si>
  <si>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Political View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</si>
  <si>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</si>
  <si>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</si>
  <si>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</si>
  <si>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</si>
  <si>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</si>
  <si>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</si>
  <si>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</si>
  <si>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</si>
  <si>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</si>
  <si>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</si>
  <si>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</si>
  <si>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</si>
  <si>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</si>
  <si>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</si>
  <si>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</si>
  <si>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</si>
  <si>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</si>
  <si>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</si>
  <si>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</si>
  <si>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</si>
  <si>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</si>
  <si>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</si>
  <si>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Joe Biden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</si>
  <si>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</si>
  <si>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</si>
  <si>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</si>
  <si>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</si>
  <si>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</si>
  <si>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</si>
  <si>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</si>
  <si>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</si>
  <si>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</si>
  <si>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</si>
  <si>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</si>
  <si>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</si>
  <si>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</si>
  <si>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</si>
  <si>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</si>
  <si>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</si>
  <si>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</si>
  <si>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</si>
  <si>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</si>
  <si>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</si>
  <si>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</si>
  <si>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</si>
  <si>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</si>
  <si>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</si>
  <si>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</si>
  <si>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</si>
  <si>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</si>
  <si>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</si>
  <si>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</si>
  <si>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</si>
  <si>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</si>
  <si>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</si>
  <si>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</si>
  <si>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</si>
  <si>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</si>
  <si>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</si>
  <si>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</si>
  <si>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</si>
  <si>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</si>
  <si>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</si>
  <si>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Ideology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</si>
  <si>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</si>
  <si>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</si>
  <si>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</si>
  <si>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</si>
  <si>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</si>
  <si>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</si>
  <si>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</si>
  <si>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</si>
  <si>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</si>
  <si>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</si>
  <si>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</si>
  <si>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</si>
  <si>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</si>
  <si>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</si>
  <si>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</si>
  <si>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</si>
  <si>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</si>
  <si>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</si>
  <si>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</si>
  <si>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</si>
  <si>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</si>
  <si>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</si>
  <si>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Household Financial Improvement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</si>
  <si>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</si>
  <si>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</si>
  <si>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</si>
  <si>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</si>
  <si>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</si>
  <si>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</si>
  <si>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</si>
  <si>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</si>
  <si>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</si>
  <si>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</si>
  <si>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</si>
  <si>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</si>
  <si>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</si>
  <si>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</si>
  <si>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</si>
  <si>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</si>
  <si>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</si>
  <si>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</si>
  <si>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</si>
  <si>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</si>
  <si>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</si>
  <si>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</si>
  <si>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Abortion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</si>
  <si>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</si>
  <si>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</si>
  <si>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</si>
  <si>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</si>
  <si>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</si>
  <si>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</si>
  <si>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</si>
  <si>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</si>
  <si>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</si>
  <si>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</si>
  <si>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</si>
  <si>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</si>
  <si>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</si>
  <si>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</si>
  <si>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</si>
  <si>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</si>
  <si>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</si>
  <si>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</si>
  <si>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</si>
  <si>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</si>
  <si>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</si>
  <si>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</si>
  <si>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Halt Immigration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</si>
  <si>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</si>
  <si>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</si>
  <si>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</si>
  <si>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</si>
  <si>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</si>
  <si>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</si>
  <si>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</si>
  <si>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</si>
  <si>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</si>
  <si>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</si>
  <si>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</si>
  <si>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</si>
  <si>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</si>
  <si>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</si>
  <si>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</si>
  <si>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</si>
  <si>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</si>
  <si>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</si>
  <si>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</si>
  <si>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</si>
  <si>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</si>
  <si>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</si>
  <si>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Standard of Living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</si>
  <si>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</si>
  <si>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</si>
  <si>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</si>
  <si>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</si>
  <si>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</si>
  <si>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</si>
  <si>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</si>
  <si>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</si>
  <si>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</si>
  <si>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</si>
  <si>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</si>
  <si>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</si>
  <si>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</si>
  <si>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</si>
  <si>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</si>
  <si>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</si>
  <si>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</si>
  <si>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</si>
  <si>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</si>
  <si>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Interest in Politics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</si>
  <si>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</si>
  <si>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</si>
  <si>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</si>
  <si>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</si>
  <si>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</si>
  <si>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</si>
  <si>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</si>
  <si>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</si>
  <si>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</si>
  <si>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</si>
  <si>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</si>
  <si>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</si>
  <si>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</si>
  <si>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</si>
  <si>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</si>
  <si>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</si>
  <si>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</si>
  <si>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</si>
  <si>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</si>
  <si>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</si>
  <si>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Gender + Education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</si>
  <si>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</si>
  <si>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</si>
  <si>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</si>
  <si>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</si>
  <si>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</si>
  <si>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</si>
  <si>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</si>
  <si>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</si>
  <si>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</si>
  <si>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</si>
  <si>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</si>
  <si>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</si>
  <si>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</si>
  <si>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</si>
  <si>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</si>
  <si>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</si>
  <si>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</si>
  <si>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Government Services Recipient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</si>
  <si>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</si>
  <si>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</si>
  <si>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</si>
  <si>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</si>
  <si>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</si>
  <si>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</si>
  <si>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</si>
  <si>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</si>
  <si>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</si>
  <si>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</si>
  <si>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</si>
  <si>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</si>
  <si>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</si>
  <si>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</si>
  <si>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</si>
  <si>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</si>
  <si>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</si>
  <si>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Likelihood to Vote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</si>
  <si>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</si>
  <si>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</si>
  <si>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</si>
  <si>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</si>
  <si>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</si>
  <si>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</si>
  <si>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</si>
  <si>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</si>
  <si>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</si>
  <si>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</si>
  <si>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</si>
  <si>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</si>
  <si>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</si>
  <si>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</si>
  <si>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</si>
  <si>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</si>
  <si>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</si>
  <si>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</si>
  <si>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</si>
  <si>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</si>
  <si>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</si>
  <si>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</si>
  <si>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Business Regulation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</si>
  <si>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</si>
  <si>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</si>
  <si>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</si>
  <si>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</si>
  <si>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</si>
  <si>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</si>
  <si>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</si>
  <si>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</si>
  <si>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</si>
  <si>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</si>
  <si>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</si>
  <si>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</si>
  <si>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</si>
  <si>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</si>
  <si>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</si>
  <si>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</si>
  <si>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</si>
  <si>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</si>
  <si>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The country as a whole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</si>
  <si>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</si>
  <si>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</si>
  <si>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</si>
  <si>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</si>
  <si>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</si>
  <si>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</si>
  <si>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</si>
  <si>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</si>
  <si>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</si>
  <si>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</si>
  <si>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</si>
  <si>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</si>
  <si>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</si>
  <si>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</si>
  <si>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</si>
  <si>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</si>
  <si>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</si>
  <si>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</si>
  <si>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</si>
  <si>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</si>
  <si>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Ethnicity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</si>
  <si>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</si>
  <si>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</si>
  <si>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</si>
  <si>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</si>
  <si>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</si>
  <si>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</si>
  <si>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</si>
  <si>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</si>
  <si>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</si>
  <si>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</si>
  <si>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</si>
  <si>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</si>
  <si>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</si>
  <si>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</si>
  <si>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</si>
  <si>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</si>
  <si>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</si>
  <si>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</si>
  <si>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</si>
  <si>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</si>
  <si>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Gov/Local Affairs Interest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</si>
  <si>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</si>
  <si>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</si>
  <si>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</si>
  <si>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</si>
  <si>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</si>
  <si>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</si>
  <si>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</si>
  <si>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</si>
  <si>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</si>
  <si>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</si>
  <si>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</si>
  <si>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</si>
  <si>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</si>
  <si>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</si>
  <si>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</si>
  <si>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</si>
  <si>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</si>
  <si>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</si>
  <si>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</si>
  <si>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</si>
  <si>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Voting Frequency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</si>
  <si>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</si>
  <si>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</si>
  <si>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</si>
  <si>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</si>
  <si>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</si>
  <si>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</si>
  <si>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</si>
  <si>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</si>
  <si>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</si>
  <si>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</si>
  <si>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</si>
  <si>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</si>
  <si>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</si>
  <si>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</si>
  <si>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</si>
  <si>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</si>
  <si>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</si>
  <si>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</si>
  <si>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</si>
  <si>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</si>
  <si>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</si>
  <si>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</si>
  <si>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Ordinany People - Betrayed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</si>
  <si>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</si>
  <si>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</si>
  <si>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</si>
  <si>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</si>
  <si>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</si>
  <si>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</si>
  <si>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</si>
  <si>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</si>
  <si>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</si>
  <si>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</si>
  <si>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</si>
  <si>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</si>
  <si>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</si>
  <si>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</si>
  <si>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</si>
  <si>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</si>
  <si>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</si>
  <si>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</si>
  <si>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</si>
  <si>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</si>
  <si>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</si>
  <si>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</si>
  <si>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Federal Government Power</t>
  </si>
  <si>
    <t/>
  </si>
  <si>
    <t>Back to TOC</t>
  </si>
  <si>
    <t>Income [p &lt; 0.000001]</t>
  </si>
  <si>
    <t>Column %
Count</t>
  </si>
  <si>
    <t>Less than $50,000</t>
  </si>
  <si>
    <t>$50,000 -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</si>
  <si>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</si>
  <si>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</si>
  <si>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</si>
  <si>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</si>
  <si>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</si>
  <si>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</si>
  <si>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</si>
  <si>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</si>
  <si>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</si>
  <si>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</si>
  <si>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</si>
  <si>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</si>
  <si>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Income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</si>
  <si>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</si>
  <si>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</si>
  <si>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</si>
  <si>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</si>
  <si>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</si>
  <si>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</si>
  <si>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</si>
  <si>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</si>
  <si>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</si>
  <si>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</si>
  <si>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</si>
  <si>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</si>
  <si>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</si>
  <si>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</si>
  <si>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</si>
  <si>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</si>
  <si>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</si>
  <si>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</si>
  <si>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Rural Americans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</si>
  <si>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</si>
  <si>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</si>
  <si>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</si>
  <si>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</si>
  <si>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</si>
  <si>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</si>
  <si>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</si>
  <si>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</si>
  <si>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</si>
  <si>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</si>
  <si>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</si>
  <si>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</si>
  <si>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</si>
  <si>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</si>
  <si>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</si>
  <si>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</si>
  <si>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</si>
  <si>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</si>
  <si>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</si>
  <si>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</si>
  <si>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</si>
  <si>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</si>
  <si>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Care What I Think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</si>
  <si>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</si>
  <si>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</si>
  <si>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</si>
  <si>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</si>
  <si>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</si>
  <si>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</si>
  <si>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</si>
  <si>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</si>
  <si>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</si>
  <si>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</si>
  <si>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</si>
  <si>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</si>
  <si>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</si>
  <si>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</si>
  <si>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</si>
  <si>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</si>
  <si>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</si>
  <si>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</si>
  <si>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Working-class Americans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</si>
  <si>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</si>
  <si>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</si>
  <si>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</si>
  <si>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</si>
  <si>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</si>
  <si>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</si>
  <si>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</si>
  <si>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</si>
  <si>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</si>
  <si>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</si>
  <si>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</si>
  <si>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</si>
  <si>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</si>
  <si>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</si>
  <si>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</si>
  <si>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</si>
  <si>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</si>
  <si>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</si>
  <si>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</si>
  <si>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</si>
  <si>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</si>
  <si>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</si>
  <si>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Non-White Americans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</si>
  <si>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</si>
  <si>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</si>
  <si>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</si>
  <si>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</si>
  <si>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</si>
  <si>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</si>
  <si>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</si>
  <si>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</si>
  <si>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</si>
  <si>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</si>
  <si>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</si>
  <si>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</si>
  <si>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</si>
  <si>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</si>
  <si>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</si>
  <si>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</si>
  <si>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</si>
  <si>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</si>
  <si>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</si>
  <si>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</si>
  <si>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</si>
  <si>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</si>
  <si>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Education</t>
  </si>
  <si>
    <t/>
  </si>
  <si>
    <t>Back to TOC</t>
  </si>
  <si>
    <t>Gender + Age [p =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</si>
  <si>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</si>
  <si>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</si>
  <si>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</si>
  <si>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</si>
  <si>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</si>
  <si>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</si>
  <si>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</si>
  <si>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</si>
  <si>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</si>
  <si>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</si>
  <si>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</si>
  <si>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</si>
  <si>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</si>
  <si>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</si>
  <si>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</si>
  <si>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</si>
  <si>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</si>
  <si>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</si>
  <si>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</si>
  <si>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Gender + Age</t>
  </si>
  <si>
    <t/>
  </si>
  <si>
    <t>Back to TOC</t>
  </si>
  <si>
    <t>Middle-class Americans [p = 0.000001]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</si>
  <si>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</si>
  <si>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</si>
  <si>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</si>
  <si>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</si>
  <si>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</si>
  <si>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</si>
  <si>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</si>
  <si>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</si>
  <si>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</si>
  <si>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</si>
  <si>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</si>
  <si>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</si>
  <si>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</si>
  <si>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</si>
  <si>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</si>
  <si>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Middle-class Americans</t>
  </si>
  <si>
    <t/>
  </si>
  <si>
    <t>Back to TOC</t>
  </si>
  <si>
    <t>Non-white Americans [p = 0.000002]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</si>
  <si>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</si>
  <si>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</si>
  <si>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</si>
  <si>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</si>
  <si>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</si>
  <si>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</si>
  <si>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</si>
  <si>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</si>
  <si>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</si>
  <si>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</si>
  <si>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</si>
  <si>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</si>
  <si>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</si>
  <si>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</si>
  <si>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</si>
  <si>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Non-white Americans</t>
  </si>
  <si>
    <t/>
  </si>
  <si>
    <t>Back to TOC</t>
  </si>
  <si>
    <t>Ordinany People - Problem Solvers [p = 0.000002]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</si>
  <si>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</si>
  <si>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</si>
  <si>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</si>
  <si>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</si>
  <si>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</si>
  <si>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</si>
  <si>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</si>
  <si>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</si>
  <si>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</si>
  <si>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</si>
  <si>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</si>
  <si>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</si>
  <si>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</si>
  <si>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</si>
  <si>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</si>
  <si>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</si>
  <si>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</si>
  <si>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</si>
  <si>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</si>
  <si>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Ordinany People - Problem Solvers</t>
  </si>
  <si>
    <t/>
  </si>
  <si>
    <t>Back to TOC</t>
  </si>
  <si>
    <t>You and your immediate family [p = 0.000006]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</si>
  <si>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</si>
  <si>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</si>
  <si>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</si>
  <si>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</si>
  <si>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</si>
  <si>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</si>
  <si>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</si>
  <si>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</si>
  <si>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</si>
  <si>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</si>
  <si>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</si>
  <si>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</si>
  <si>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</si>
  <si>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</si>
  <si>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</si>
  <si>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You and your immediate family</t>
  </si>
  <si>
    <t/>
  </si>
  <si>
    <t>Back to TOC</t>
  </si>
  <si>
    <t>Age [p = 0.00001]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</si>
  <si>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</si>
  <si>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</si>
  <si>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</si>
  <si>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</si>
  <si>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</si>
  <si>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</si>
  <si>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</si>
  <si>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</si>
  <si>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</si>
  <si>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</si>
  <si>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</si>
  <si>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</si>
  <si>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</si>
  <si>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</si>
  <si>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</si>
  <si>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</si>
  <si>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</si>
  <si>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Age</t>
  </si>
  <si>
    <t/>
  </si>
  <si>
    <t>Back to TOC</t>
  </si>
  <si>
    <t>Suburban Americans [p = 0.00002]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</si>
  <si>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</si>
  <si>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</si>
  <si>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</si>
  <si>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</si>
  <si>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</si>
  <si>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</si>
  <si>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</si>
  <si>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</si>
  <si>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</si>
  <si>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</si>
  <si>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</si>
  <si>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</si>
  <si>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</si>
  <si>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</si>
  <si>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</si>
  <si>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Suburban Americans</t>
  </si>
  <si>
    <t/>
  </si>
  <si>
    <t>Back to TOC</t>
  </si>
  <si>
    <t>Wealthy Americans [p = 0.00004]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</si>
  <si>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</si>
  <si>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</si>
  <si>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</si>
  <si>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</si>
  <si>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</si>
  <si>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</si>
  <si>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</si>
  <si>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</si>
  <si>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</si>
  <si>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</si>
  <si>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</si>
  <si>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</si>
  <si>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</si>
  <si>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</si>
  <si>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</si>
  <si>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Wealthy Americans</t>
  </si>
  <si>
    <t/>
  </si>
  <si>
    <t>Back to TOC</t>
  </si>
  <si>
    <t>Evangelical or “born-again” Christian [p = 0.00005]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</si>
  <si>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</si>
  <si>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</si>
  <si>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</si>
  <si>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</si>
  <si>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</si>
  <si>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</si>
  <si>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</si>
  <si>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</si>
  <si>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</si>
  <si>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</si>
  <si>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</si>
  <si>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</si>
  <si>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</si>
  <si>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</si>
  <si>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Evangelical or “born-again” Christian</t>
  </si>
  <si>
    <t/>
  </si>
  <si>
    <t>Back to TOC</t>
  </si>
  <si>
    <t>Ordinany People - Honest [p = 0.00007]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</si>
  <si>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</si>
  <si>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</si>
  <si>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</si>
  <si>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</si>
  <si>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</si>
  <si>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</si>
  <si>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</si>
  <si>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</si>
  <si>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</si>
  <si>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</si>
  <si>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</si>
  <si>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</si>
  <si>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</si>
  <si>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</si>
  <si>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</si>
  <si>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</si>
  <si>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</si>
  <si>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</si>
  <si>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</si>
  <si>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Ordinany People - Honest</t>
  </si>
  <si>
    <t/>
  </si>
  <si>
    <t>Back to TOC</t>
  </si>
  <si>
    <t>Gender [p = 0.0001]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</si>
  <si>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</si>
  <si>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</si>
  <si>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</si>
  <si>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</si>
  <si>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</si>
  <si>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</si>
  <si>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</si>
  <si>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</si>
  <si>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</si>
  <si>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</si>
  <si>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</si>
  <si>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</si>
  <si>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</si>
  <si>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Gender</t>
  </si>
  <si>
    <t/>
  </si>
  <si>
    <t>Back to TOC</t>
  </si>
  <si>
    <t>Midterm Voter [p = 0.0002]</t>
  </si>
  <si>
    <t>Column %
Count</t>
  </si>
  <si>
    <t>Voted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</si>
  <si>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</si>
  <si>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</si>
  <si>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</si>
  <si>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</si>
  <si>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</si>
  <si>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</si>
  <si>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</si>
  <si>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</si>
  <si>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</si>
  <si>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</si>
  <si>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</si>
  <si>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</si>
  <si>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Midterm Voter</t>
  </si>
  <si>
    <t/>
  </si>
  <si>
    <t>Back to TOC</t>
  </si>
  <si>
    <t>Populist/Mainstream [p = 0.0002]</t>
  </si>
  <si>
    <t>Column %
Count</t>
  </si>
  <si>
    <t>Mainstream</t>
  </si>
  <si>
    <t>Populist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</si>
  <si>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</si>
  <si>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</si>
  <si>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</si>
  <si>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</si>
  <si>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</si>
  <si>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</si>
  <si>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</si>
  <si>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</si>
  <si>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</si>
  <si>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</si>
  <si>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Populist/Mainstream</t>
  </si>
  <si>
    <t/>
  </si>
  <si>
    <t>Back to TOC</t>
  </si>
  <si>
    <t>Voted at Current Precinct [p = 0.0006]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</si>
  <si>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</si>
  <si>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</si>
  <si>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</si>
  <si>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</si>
  <si>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</si>
  <si>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</si>
  <si>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</si>
  <si>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</si>
  <si>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</si>
  <si>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</si>
  <si>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</si>
  <si>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</si>
  <si>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</si>
  <si>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</si>
  <si>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Voted at Current Precinct</t>
  </si>
  <si>
    <t/>
  </si>
  <si>
    <t>Back to TOC</t>
  </si>
  <si>
    <t>Ordinany People - Right Choices [p = 0.0008]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</si>
  <si>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</si>
  <si>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</si>
  <si>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</si>
  <si>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</si>
  <si>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</si>
  <si>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</si>
  <si>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</si>
  <si>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</si>
  <si>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</si>
  <si>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</si>
  <si>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</si>
  <si>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</si>
  <si>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</si>
  <si>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</si>
  <si>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</si>
  <si>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</si>
  <si>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</si>
  <si>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</si>
  <si>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</si>
  <si>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Ordinany People - Right Choices</t>
  </si>
  <si>
    <t/>
  </si>
  <si>
    <t>Back to TOC</t>
  </si>
  <si>
    <t>Employment Status [p = 0.003]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</si>
  <si>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</si>
  <si>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</si>
  <si>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</si>
  <si>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</si>
  <si>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</si>
  <si>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</si>
  <si>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</si>
  <si>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</si>
  <si>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</si>
  <si>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</si>
  <si>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</si>
  <si>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</si>
  <si>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</si>
  <si>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</si>
  <si>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</si>
  <si>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</si>
  <si>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</si>
  <si>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</si>
  <si>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</si>
  <si>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</si>
  <si>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</si>
  <si>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</si>
  <si>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Employment Status</t>
  </si>
  <si>
    <t/>
  </si>
  <si>
    <t>Back to TOC</t>
  </si>
  <si>
    <t>White Americans [p = 0.008]</t>
  </si>
  <si>
    <t>Column %
Count</t>
  </si>
  <si>
    <t>Positive Effect</t>
  </si>
  <si>
    <t>No Effect</t>
  </si>
  <si>
    <t>Negative Effect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</si>
  <si>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</si>
  <si>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</si>
  <si>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</si>
  <si>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</si>
  <si>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</si>
  <si>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</si>
  <si>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</si>
  <si>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</si>
  <si>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</si>
  <si>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</si>
  <si>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</si>
  <si>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Trump's Job Approval by White Americans</t>
  </si>
  <si>
    <t/>
  </si>
  <si>
    <t>Back to TOC</t>
  </si>
  <si>
    <t>Trump Reelect (p &lt;= 0.046)</t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</si>
  <si>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</si>
  <si>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</si>
  <si>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</si>
  <si>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</si>
  <si>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</si>
  <si>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</si>
  <si>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</si>
  <si>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</si>
  <si>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</si>
  <si>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</si>
  <si>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</si>
  <si>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</si>
  <si>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Yes, Donald Trump deserves another term</t>
  </si>
  <si>
    <t>No, it’s time for someone new</t>
  </si>
  <si>
    <t>Undecided</t>
  </si>
  <si>
    <t>Total</t>
  </si>
  <si>
    <t>Trump Reelect by 2020 Presidential Ballot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</si>
  <si>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</si>
  <si>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</si>
  <si>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</si>
  <si>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</si>
  <si>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</si>
  <si>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</si>
  <si>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</si>
  <si>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</si>
  <si>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</si>
  <si>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</si>
  <si>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</si>
  <si>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</si>
  <si>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</si>
  <si>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Donald Trump deserves another term</t>
  </si>
  <si>
    <t>No, it’s time for someone new</t>
  </si>
  <si>
    <t>Undecided</t>
  </si>
  <si>
    <t>Total</t>
  </si>
  <si>
    <t>Trump Reelect by Donald Trump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</si>
  <si>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</si>
  <si>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</si>
  <si>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</si>
  <si>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</si>
  <si>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</si>
  <si>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</si>
  <si>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</si>
  <si>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</si>
  <si>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</si>
  <si>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</si>
  <si>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</si>
  <si>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</si>
  <si>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</si>
  <si>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</si>
  <si>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</si>
  <si>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</si>
  <si>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</si>
  <si>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Trump's Job Approval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</si>
  <si>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</si>
  <si>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</si>
  <si>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</si>
  <si>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</si>
  <si>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</si>
  <si>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</si>
  <si>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</si>
  <si>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</si>
  <si>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</si>
  <si>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</si>
  <si>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</si>
  <si>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</si>
  <si>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Yes, Donald Trump deserves another term</t>
  </si>
  <si>
    <t>No, it’s time for someone new</t>
  </si>
  <si>
    <t>Undecided</t>
  </si>
  <si>
    <t>Total</t>
  </si>
  <si>
    <t>Trump Reelect by US Right Direction/Wrong Track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</si>
  <si>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</si>
  <si>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</si>
  <si>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</si>
  <si>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</si>
  <si>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</si>
  <si>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</si>
  <si>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</si>
  <si>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</si>
  <si>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</si>
  <si>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</si>
  <si>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</si>
  <si>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</si>
  <si>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</si>
  <si>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Donald Trump deserves another term</t>
  </si>
  <si>
    <t>No, it’s time for someone new</t>
  </si>
  <si>
    <t>Undecided</t>
  </si>
  <si>
    <t>Total</t>
  </si>
  <si>
    <t>Trump Reelect by The Democratic Party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</si>
  <si>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</si>
  <si>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</si>
  <si>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</si>
  <si>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</si>
  <si>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</si>
  <si>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</si>
  <si>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</si>
  <si>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</si>
  <si>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</si>
  <si>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</si>
  <si>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</si>
  <si>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</si>
  <si>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</si>
  <si>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Donald Trump deserves another term</t>
  </si>
  <si>
    <t>No, it’s time for someone new</t>
  </si>
  <si>
    <t>Undecided</t>
  </si>
  <si>
    <t>Total</t>
  </si>
  <si>
    <t>Trump Reelect by The Republican Party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</si>
  <si>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</si>
  <si>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</si>
  <si>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</si>
  <si>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</si>
  <si>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</si>
  <si>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</si>
  <si>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</si>
  <si>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</si>
  <si>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</si>
  <si>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</si>
  <si>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</si>
  <si>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</si>
  <si>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Yes, Donald Trump deserves another term</t>
  </si>
  <si>
    <t>No, it’s time for someone new</t>
  </si>
  <si>
    <t>Undecided</t>
  </si>
  <si>
    <t>Total</t>
  </si>
  <si>
    <t>Trump Reelect by Party by Response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</si>
  <si>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</si>
  <si>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</si>
  <si>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</si>
  <si>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</si>
  <si>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</si>
  <si>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</si>
  <si>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</si>
  <si>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</si>
  <si>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</si>
  <si>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</si>
  <si>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</si>
  <si>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</si>
  <si>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</si>
  <si>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</si>
  <si>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</si>
  <si>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</si>
  <si>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</si>
  <si>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General Economic Improvement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</si>
  <si>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</si>
  <si>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</si>
  <si>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</si>
  <si>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</si>
  <si>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</si>
  <si>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</si>
  <si>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</si>
  <si>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</si>
  <si>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</si>
  <si>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</si>
  <si>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</si>
  <si>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</si>
  <si>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</si>
  <si>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Donald Trump deserves another term</t>
  </si>
  <si>
    <t>No, it’s time for someone new</t>
  </si>
  <si>
    <t>Undecided</t>
  </si>
  <si>
    <t>Total</t>
  </si>
  <si>
    <t>Trump Reelect by Bernie Sanders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</si>
  <si>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</si>
  <si>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</si>
  <si>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</si>
  <si>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</si>
  <si>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</si>
  <si>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</si>
  <si>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</si>
  <si>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</si>
  <si>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</si>
  <si>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</si>
  <si>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</si>
  <si>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</si>
  <si>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</si>
  <si>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</si>
  <si>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</si>
  <si>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</si>
  <si>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</si>
  <si>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</si>
  <si>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</si>
  <si>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Political View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</si>
  <si>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</si>
  <si>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</si>
  <si>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</si>
  <si>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</si>
  <si>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</si>
  <si>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</si>
  <si>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</si>
  <si>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</si>
  <si>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</si>
  <si>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</si>
  <si>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</si>
  <si>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</si>
  <si>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Yes, Donald Trump deserves another term</t>
  </si>
  <si>
    <t>No, it’s time for someone new</t>
  </si>
  <si>
    <t>Undecided</t>
  </si>
  <si>
    <t>Total</t>
  </si>
  <si>
    <t>Trump Reelect by Political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</si>
  <si>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</si>
  <si>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</si>
  <si>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</si>
  <si>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</si>
  <si>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</si>
  <si>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</si>
  <si>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</si>
  <si>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</si>
  <si>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</si>
  <si>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</si>
  <si>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</si>
  <si>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</si>
  <si>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</si>
  <si>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Donald Trump deserves another term</t>
  </si>
  <si>
    <t>No, it’s time for someone new</t>
  </si>
  <si>
    <t>Undecided</t>
  </si>
  <si>
    <t>Total</t>
  </si>
  <si>
    <t>Trump Reelect by Joe Biden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</si>
  <si>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</si>
  <si>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</si>
  <si>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</si>
  <si>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</si>
  <si>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</si>
  <si>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</si>
  <si>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</si>
  <si>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</si>
  <si>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</si>
  <si>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Yes, Donald Trump deserves another term</t>
  </si>
  <si>
    <t>No, it’s time for someone new</t>
  </si>
  <si>
    <t>Undecided</t>
  </si>
  <si>
    <t>Total</t>
  </si>
  <si>
    <t>Trump Reelect by Ideology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</si>
  <si>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</si>
  <si>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</si>
  <si>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</si>
  <si>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</si>
  <si>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</si>
  <si>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</si>
  <si>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</si>
  <si>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</si>
  <si>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</si>
  <si>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</si>
  <si>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</si>
  <si>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</si>
  <si>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</si>
  <si>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</si>
  <si>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</si>
  <si>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</si>
  <si>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</si>
  <si>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Household Financial Improvement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</si>
  <si>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</si>
  <si>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</si>
  <si>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</si>
  <si>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</si>
  <si>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</si>
  <si>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</si>
  <si>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</si>
  <si>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</si>
  <si>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</si>
  <si>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</si>
  <si>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</si>
  <si>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</si>
  <si>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</si>
  <si>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</si>
  <si>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</si>
  <si>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</si>
  <si>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</si>
  <si>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Abortion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</si>
  <si>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</si>
  <si>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</si>
  <si>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</si>
  <si>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</si>
  <si>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</si>
  <si>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</si>
  <si>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</si>
  <si>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</si>
  <si>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</si>
  <si>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</si>
  <si>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</si>
  <si>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</si>
  <si>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</si>
  <si>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</si>
  <si>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</si>
  <si>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</si>
  <si>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</si>
  <si>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Halt Immigration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</si>
  <si>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</si>
  <si>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</si>
  <si>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</si>
  <si>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</si>
  <si>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</si>
  <si>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</si>
  <si>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</si>
  <si>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</si>
  <si>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</si>
  <si>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</si>
  <si>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</si>
  <si>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</si>
  <si>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</si>
  <si>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</si>
  <si>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</si>
  <si>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</si>
  <si>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</si>
  <si>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Standard of Living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</si>
  <si>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</si>
  <si>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</si>
  <si>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</si>
  <si>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</si>
  <si>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</si>
  <si>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</si>
  <si>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</si>
  <si>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</si>
  <si>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</si>
  <si>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</si>
  <si>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</si>
  <si>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Yes, Donald Trump deserves another term</t>
  </si>
  <si>
    <t>No, it’s time for someone new</t>
  </si>
  <si>
    <t>Undecided</t>
  </si>
  <si>
    <t>Total</t>
  </si>
  <si>
    <t>Trump Reelect by Ethnicity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</si>
  <si>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</si>
  <si>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</si>
  <si>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</si>
  <si>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</si>
  <si>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</si>
  <si>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</si>
  <si>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</si>
  <si>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</si>
  <si>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</si>
  <si>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</si>
  <si>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</si>
  <si>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</si>
  <si>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</si>
  <si>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</si>
  <si>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</si>
  <si>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</si>
  <si>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</si>
  <si>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Business Regulation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</si>
  <si>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</si>
  <si>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</si>
  <si>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</si>
  <si>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</si>
  <si>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</si>
  <si>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</si>
  <si>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</si>
  <si>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</si>
  <si>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</si>
  <si>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</si>
  <si>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</si>
  <si>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</si>
  <si>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</si>
  <si>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Rural Americans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</si>
  <si>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</si>
  <si>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</si>
  <si>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</si>
  <si>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</si>
  <si>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</si>
  <si>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</si>
  <si>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</si>
  <si>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</si>
  <si>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</si>
  <si>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</si>
  <si>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</si>
  <si>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</si>
  <si>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</si>
  <si>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Working-class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</si>
  <si>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</si>
  <si>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</si>
  <si>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</si>
  <si>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</si>
  <si>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</si>
  <si>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</si>
  <si>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</si>
  <si>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</si>
  <si>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</si>
  <si>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</si>
  <si>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</si>
  <si>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</si>
  <si>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</si>
  <si>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Non-white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</si>
  <si>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</si>
  <si>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</si>
  <si>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</si>
  <si>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</si>
  <si>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</si>
  <si>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</si>
  <si>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</si>
  <si>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</si>
  <si>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</si>
  <si>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</si>
  <si>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</si>
  <si>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</si>
  <si>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</si>
  <si>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The country as a whole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</si>
  <si>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</si>
  <si>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</si>
  <si>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</si>
  <si>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</si>
  <si>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</si>
  <si>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</si>
  <si>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</si>
  <si>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</si>
  <si>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</si>
  <si>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</si>
  <si>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</si>
  <si>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Yes, Donald Trump deserves another term</t>
  </si>
  <si>
    <t>No, it’s time for someone new</t>
  </si>
  <si>
    <t>Undecided</t>
  </si>
  <si>
    <t>Total</t>
  </si>
  <si>
    <t>Trump Reelect by Gender + Education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</si>
  <si>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</si>
  <si>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</si>
  <si>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</si>
  <si>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</si>
  <si>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</si>
  <si>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</si>
  <si>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</si>
  <si>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</si>
  <si>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</si>
  <si>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</si>
  <si>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</si>
  <si>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</si>
  <si>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</si>
  <si>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Wealthy Americans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</si>
  <si>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</si>
  <si>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</si>
  <si>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</si>
  <si>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</si>
  <si>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</si>
  <si>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</si>
  <si>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</si>
  <si>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</si>
  <si>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</si>
  <si>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</si>
  <si>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</si>
  <si>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</si>
  <si>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</si>
  <si>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</si>
  <si>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</si>
  <si>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</si>
  <si>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</si>
  <si>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Federal Government Power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</si>
  <si>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</si>
  <si>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</si>
  <si>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</si>
  <si>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</si>
  <si>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</si>
  <si>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</si>
  <si>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</si>
  <si>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</si>
  <si>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</si>
  <si>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</si>
  <si>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</si>
  <si>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</si>
  <si>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</si>
  <si>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You and your immediate family</t>
  </si>
  <si>
    <t/>
  </si>
  <si>
    <t>Back to TOC</t>
  </si>
  <si>
    <t>Middle-class Americans [p = 0.000001]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</si>
  <si>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</si>
  <si>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</si>
  <si>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</si>
  <si>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</si>
  <si>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</si>
  <si>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</si>
  <si>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</si>
  <si>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</si>
  <si>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</si>
  <si>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</si>
  <si>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Middle-class Americans</t>
  </si>
  <si>
    <t/>
  </si>
  <si>
    <t>Back to TOC</t>
  </si>
  <si>
    <t>Interest in Politics [p = 0.000003]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</si>
  <si>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</si>
  <si>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</si>
  <si>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</si>
  <si>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</si>
  <si>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</si>
  <si>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</si>
  <si>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</si>
  <si>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</si>
  <si>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</si>
  <si>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</si>
  <si>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</si>
  <si>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Interest in Politics</t>
  </si>
  <si>
    <t/>
  </si>
  <si>
    <t>Back to TOC</t>
  </si>
  <si>
    <t>Gender [p = 0.00002]</t>
  </si>
  <si>
    <t>Column %
Count</t>
  </si>
  <si>
    <t>Female</t>
  </si>
  <si>
    <t>Male</t>
  </si>
  <si>
    <t>Total</t>
  </si>
  <si>
    <t>Yes, Donald Trump deserves another term</t>
  </si>
  <si>
    <t>No, it’s time for someone new</t>
  </si>
  <si>
    <t>Undecided</t>
  </si>
  <si>
    <t>Total</t>
  </si>
  <si>
    <t>Trump Reelect by Gender</t>
  </si>
  <si>
    <t/>
  </si>
  <si>
    <t>Back to TOC</t>
  </si>
  <si>
    <t>Ordinany People - Right Choices [p = 0.00005]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</si>
  <si>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</si>
  <si>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</si>
  <si>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</si>
  <si>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</si>
  <si>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</si>
  <si>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</si>
  <si>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</si>
  <si>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</si>
  <si>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</si>
  <si>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</si>
  <si>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</si>
  <si>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</si>
  <si>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</si>
  <si>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</si>
  <si>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Ordinany People - Right Choices</t>
  </si>
  <si>
    <t/>
  </si>
  <si>
    <t>Back to TOC</t>
  </si>
  <si>
    <t>Gender + Age [p = 0.00005]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</si>
  <si>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</si>
  <si>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</si>
  <si>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</si>
  <si>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</si>
  <si>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</si>
  <si>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</si>
  <si>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</si>
  <si>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</si>
  <si>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</si>
  <si>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</si>
  <si>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Yes, Donald Trump deserves another term</t>
  </si>
  <si>
    <t>No, it’s time for someone new</t>
  </si>
  <si>
    <t>Undecided</t>
  </si>
  <si>
    <t>Total</t>
  </si>
  <si>
    <t>Trump Reelect by Gender + Age</t>
  </si>
  <si>
    <t/>
  </si>
  <si>
    <t>Back to TOC</t>
  </si>
  <si>
    <t>Suburban Americans [p = 0.00009]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</si>
  <si>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</si>
  <si>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</si>
  <si>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</si>
  <si>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</si>
  <si>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</si>
  <si>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</si>
  <si>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</si>
  <si>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</si>
  <si>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</si>
  <si>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</si>
  <si>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Suburban Americans</t>
  </si>
  <si>
    <t/>
  </si>
  <si>
    <t>Back to TOC</t>
  </si>
  <si>
    <t>Evangelical or “born-again” Christian [p = 0.0002]</t>
  </si>
  <si>
    <t>Column %
Count</t>
  </si>
  <si>
    <t>Yes</t>
  </si>
  <si>
    <t>No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</si>
  <si>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</si>
  <si>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</si>
  <si>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</si>
  <si>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</si>
  <si>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</si>
  <si>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</si>
  <si>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Evangelical or “born-again” Christian</t>
  </si>
  <si>
    <t/>
  </si>
  <si>
    <t>Back to TOC</t>
  </si>
  <si>
    <t>Likelihood to Vote [p = 0.0002]</t>
  </si>
  <si>
    <t>Column %
Count</t>
  </si>
  <si>
    <t>Definitely voting</t>
  </si>
  <si>
    <t>Probably voting</t>
  </si>
  <si>
    <t>Probably not voting</t>
  </si>
  <si>
    <t>Total</t>
  </si>
  <si>
    <t>Yes, Donald Trump deserves another term</t>
  </si>
  <si>
    <t>No, it’s time for someone new</t>
  </si>
  <si>
    <t>Undecided</t>
  </si>
  <si>
    <t>Total</t>
  </si>
  <si>
    <t>Trump Reelect by Likelihood to Vote</t>
  </si>
  <si>
    <t/>
  </si>
  <si>
    <t>Back to TOC</t>
  </si>
  <si>
    <t>Ordinany People - Betrayed [p = 0.0004]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</si>
  <si>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</si>
  <si>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</si>
  <si>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</si>
  <si>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</si>
  <si>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</si>
  <si>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</si>
  <si>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</si>
  <si>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</si>
  <si>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</si>
  <si>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</si>
  <si>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</si>
  <si>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</si>
  <si>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</si>
  <si>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</si>
  <si>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Ordinany People - Betrayed</t>
  </si>
  <si>
    <t/>
  </si>
  <si>
    <t>Back to TOC</t>
  </si>
  <si>
    <t>Age [p = 0.0006]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</si>
  <si>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</si>
  <si>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</si>
  <si>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</si>
  <si>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</si>
  <si>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</si>
  <si>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</si>
  <si>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</si>
  <si>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</si>
  <si>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Yes, Donald Trump deserves another term</t>
  </si>
  <si>
    <t>No, it’s time for someone new</t>
  </si>
  <si>
    <t>Undecided</t>
  </si>
  <si>
    <t>Total</t>
  </si>
  <si>
    <t>Trump Reelect by Age</t>
  </si>
  <si>
    <t/>
  </si>
  <si>
    <t>Back to TOC</t>
  </si>
  <si>
    <t>Care What I Think [p = 0.0006]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</si>
  <si>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</si>
  <si>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</si>
  <si>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</si>
  <si>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</si>
  <si>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</si>
  <si>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</si>
  <si>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</si>
  <si>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</si>
  <si>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</si>
  <si>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</si>
  <si>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</si>
  <si>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</si>
  <si>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</si>
  <si>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</si>
  <si>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Care What I Think</t>
  </si>
  <si>
    <t/>
  </si>
  <si>
    <t>Back to TOC</t>
  </si>
  <si>
    <t>Ordinany People - Problem Solvers [p = 0.001]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</si>
  <si>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</si>
  <si>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</si>
  <si>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</si>
  <si>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</si>
  <si>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</si>
  <si>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</si>
  <si>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</si>
  <si>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</si>
  <si>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</si>
  <si>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</si>
  <si>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</si>
  <si>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</si>
  <si>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</si>
  <si>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</si>
  <si>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Ordinany People - Problem Solvers</t>
  </si>
  <si>
    <t/>
  </si>
  <si>
    <t>Back to TOC</t>
  </si>
  <si>
    <t>Income [p = 0.001]</t>
  </si>
  <si>
    <t>Column %
Count</t>
  </si>
  <si>
    <t>Less than $50,000</t>
  </si>
  <si>
    <t>$50,000 - $100,000</t>
  </si>
  <si>
    <t>More than $100,000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</si>
  <si>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</si>
  <si>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</si>
  <si>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</si>
  <si>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</si>
  <si>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</si>
  <si>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</si>
  <si>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Income</t>
  </si>
  <si>
    <t/>
  </si>
  <si>
    <t>Back to TOC</t>
  </si>
  <si>
    <t>Ordinany People - Honest [p = 0.002]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</si>
  <si>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</si>
  <si>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</si>
  <si>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</si>
  <si>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</si>
  <si>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</si>
  <si>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</si>
  <si>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</si>
  <si>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</si>
  <si>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</si>
  <si>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</si>
  <si>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</si>
  <si>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</si>
  <si>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</si>
  <si>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</si>
  <si>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Ordinany People - Honest</t>
  </si>
  <si>
    <t/>
  </si>
  <si>
    <t>Back to TOC</t>
  </si>
  <si>
    <t>Voting Frequency [p = 0.003]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</si>
  <si>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</si>
  <si>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</si>
  <si>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</si>
  <si>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</si>
  <si>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</si>
  <si>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</si>
  <si>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</si>
  <si>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</si>
  <si>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</si>
  <si>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</si>
  <si>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</si>
  <si>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</si>
  <si>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Voting Frequency</t>
  </si>
  <si>
    <t/>
  </si>
  <si>
    <t>Back to TOC</t>
  </si>
  <si>
    <t>Midterm Voter [p = 0.01]</t>
  </si>
  <si>
    <t>Column %
Count</t>
  </si>
  <si>
    <t>Voted</t>
  </si>
  <si>
    <t>Did not vote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</si>
  <si>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</si>
  <si>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</si>
  <si>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</si>
  <si>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</si>
  <si>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</si>
  <si>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</si>
  <si>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Midterm Voter</t>
  </si>
  <si>
    <t/>
  </si>
  <si>
    <t>Back to TOC</t>
  </si>
  <si>
    <t>Gov/Local Affairs Interest [p = 0.01]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</si>
  <si>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</si>
  <si>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</si>
  <si>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</si>
  <si>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</si>
  <si>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</si>
  <si>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</si>
  <si>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</si>
  <si>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</si>
  <si>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</si>
  <si>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</si>
  <si>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</si>
  <si>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</si>
  <si>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Gov/Local Affairs Interest</t>
  </si>
  <si>
    <t/>
  </si>
  <si>
    <t>Back to TOC</t>
  </si>
  <si>
    <t>Education [p = 0.02]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</si>
  <si>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</si>
  <si>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</si>
  <si>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</si>
  <si>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</si>
  <si>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</si>
  <si>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</si>
  <si>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</si>
  <si>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</si>
  <si>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</si>
  <si>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</si>
  <si>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</si>
  <si>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</si>
  <si>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</si>
  <si>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</si>
  <si>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Education</t>
  </si>
  <si>
    <t/>
  </si>
  <si>
    <t>Back to TOC</t>
  </si>
  <si>
    <t>White Americans [p = 0.02]</t>
  </si>
  <si>
    <t>Column %
Count</t>
  </si>
  <si>
    <t>Positive Effect</t>
  </si>
  <si>
    <t>No Effect</t>
  </si>
  <si>
    <t>Negative Effect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</si>
  <si>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</si>
  <si>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</si>
  <si>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</si>
  <si>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</si>
  <si>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</si>
  <si>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</si>
  <si>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White Americans</t>
  </si>
  <si>
    <t/>
  </si>
  <si>
    <t>Back to TOC</t>
  </si>
  <si>
    <t>Non-White Americans [p = 0.02]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</si>
  <si>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</si>
  <si>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</si>
  <si>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</si>
  <si>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</si>
  <si>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</si>
  <si>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</si>
  <si>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</si>
  <si>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</si>
  <si>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</si>
  <si>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</si>
  <si>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</si>
  <si>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</si>
  <si>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</si>
  <si>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</si>
  <si>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Non-White Americans</t>
  </si>
  <si>
    <t/>
  </si>
  <si>
    <t>Back to TOC</t>
  </si>
  <si>
    <t>Voted at Current Precinct [p = 0.04]</t>
  </si>
  <si>
    <t>Column %
Count</t>
  </si>
  <si>
    <t>Yes</t>
  </si>
  <si>
    <t>No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</si>
  <si>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</si>
  <si>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</si>
  <si>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</si>
  <si>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</si>
  <si>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</si>
  <si>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</si>
  <si>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Voted at Current Precinct</t>
  </si>
  <si>
    <t/>
  </si>
  <si>
    <t>Back to TOC</t>
  </si>
  <si>
    <t>Government Services Recipient [p = 0.04]</t>
  </si>
  <si>
    <t>Column %
Count</t>
  </si>
  <si>
    <t>Yes</t>
  </si>
  <si>
    <t>No</t>
  </si>
  <si>
    <t>Unsure</t>
  </si>
  <si>
    <t>Total</t>
  </si>
  <si>
    <t>Yes, Donald Trump deserves another term</t>
  </si>
  <si>
    <t>No, it’s time for someone new</t>
  </si>
  <si>
    <t>Undecided</t>
  </si>
  <si>
    <t>Total</t>
  </si>
  <si>
    <t>Trump Reelect by Government Services Recipient</t>
  </si>
  <si>
    <t/>
  </si>
  <si>
    <t>Back to TOC</t>
  </si>
  <si>
    <t>2020 Presidential Ballot (p &lt;= 0.046)</t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</si>
  <si>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</si>
  <si>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</si>
  <si>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</si>
  <si>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</si>
  <si>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</si>
  <si>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</si>
  <si>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</si>
  <si>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</si>
  <si>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</si>
  <si>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</si>
  <si>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</si>
  <si>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</si>
  <si>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</si>
  <si>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</si>
  <si>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</si>
  <si>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</si>
  <si>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</si>
  <si>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</si>
  <si>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</si>
  <si>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</si>
  <si>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</si>
  <si>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Donald Trump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</si>
  <si>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</si>
  <si>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</si>
  <si>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</si>
  <si>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</si>
  <si>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</si>
  <si>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</si>
  <si>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</si>
  <si>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</si>
  <si>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</si>
  <si>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</si>
  <si>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</si>
  <si>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</si>
  <si>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</si>
  <si>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</si>
  <si>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</si>
  <si>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</si>
  <si>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</si>
  <si>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</si>
  <si>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</si>
  <si>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</si>
  <si>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</si>
  <si>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</si>
  <si>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Trump's Job Approval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</si>
  <si>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</si>
  <si>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</si>
  <si>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</si>
  <si>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</si>
  <si>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</si>
  <si>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</si>
  <si>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</si>
  <si>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</si>
  <si>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</si>
  <si>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</si>
  <si>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</si>
  <si>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</si>
  <si>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</si>
  <si>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</si>
  <si>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</si>
  <si>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</si>
  <si>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</si>
  <si>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Trump Reelect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</si>
  <si>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</si>
  <si>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</si>
  <si>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</si>
  <si>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</si>
  <si>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</si>
  <si>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</si>
  <si>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</si>
  <si>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</si>
  <si>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</si>
  <si>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</si>
  <si>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</si>
  <si>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</si>
  <si>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</si>
  <si>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</si>
  <si>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</si>
  <si>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</si>
  <si>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</si>
  <si>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</si>
  <si>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</si>
  <si>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</si>
  <si>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</si>
  <si>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Party by Response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</si>
  <si>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</si>
  <si>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</si>
  <si>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</si>
  <si>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</si>
  <si>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</si>
  <si>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</si>
  <si>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</si>
  <si>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</si>
  <si>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</si>
  <si>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</si>
  <si>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</si>
  <si>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</si>
  <si>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</si>
  <si>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</si>
  <si>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</si>
  <si>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</si>
  <si>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</si>
  <si>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</si>
  <si>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</si>
  <si>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</si>
  <si>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</si>
  <si>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</si>
  <si>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The Democratic Party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</si>
  <si>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</si>
  <si>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</si>
  <si>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</si>
  <si>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</si>
  <si>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</si>
  <si>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</si>
  <si>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</si>
  <si>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</si>
  <si>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</si>
  <si>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</si>
  <si>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</si>
  <si>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</si>
  <si>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</si>
  <si>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</si>
  <si>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</si>
  <si>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</si>
  <si>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</si>
  <si>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</si>
  <si>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</si>
  <si>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</si>
  <si>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</si>
  <si>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US Right Direction/Wrong Track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</si>
  <si>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</si>
  <si>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</si>
  <si>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</si>
  <si>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</si>
  <si>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</si>
  <si>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</si>
  <si>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</si>
  <si>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</si>
  <si>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</si>
  <si>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</si>
  <si>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</si>
  <si>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</si>
  <si>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</si>
  <si>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</si>
  <si>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</si>
  <si>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</si>
  <si>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</si>
  <si>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</si>
  <si>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</si>
  <si>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</si>
  <si>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</si>
  <si>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</si>
  <si>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The Republican Party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</si>
  <si>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</si>
  <si>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</si>
  <si>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</si>
  <si>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</si>
  <si>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</si>
  <si>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</si>
  <si>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</si>
  <si>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</si>
  <si>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</si>
  <si>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</si>
  <si>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</si>
  <si>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</si>
  <si>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</si>
  <si>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</si>
  <si>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</si>
  <si>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</si>
  <si>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</si>
  <si>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</si>
  <si>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</si>
  <si>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</si>
  <si>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</si>
  <si>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</si>
  <si>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General Economic Improvement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</si>
  <si>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</si>
  <si>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</si>
  <si>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</si>
  <si>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</si>
  <si>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</si>
  <si>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</si>
  <si>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</si>
  <si>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</si>
  <si>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</si>
  <si>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</si>
  <si>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</si>
  <si>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</si>
  <si>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</si>
  <si>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</si>
  <si>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</si>
  <si>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</si>
  <si>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</si>
  <si>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</si>
  <si>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</si>
  <si>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</si>
  <si>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</si>
  <si>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</si>
  <si>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</si>
  <si>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</si>
  <si>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Political View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</si>
  <si>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</si>
  <si>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</si>
  <si>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</si>
  <si>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</si>
  <si>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</si>
  <si>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</si>
  <si>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</si>
  <si>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</si>
  <si>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</si>
  <si>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</si>
  <si>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</si>
  <si>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</si>
  <si>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</si>
  <si>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</si>
  <si>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</si>
  <si>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</si>
  <si>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</si>
  <si>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</si>
  <si>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</si>
  <si>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</si>
  <si>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</si>
  <si>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</si>
  <si>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Bernie Sanders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</si>
  <si>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</si>
  <si>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</si>
  <si>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</si>
  <si>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</si>
  <si>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</si>
  <si>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</si>
  <si>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</si>
  <si>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</si>
  <si>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</si>
  <si>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</si>
  <si>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</si>
  <si>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</si>
  <si>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</si>
  <si>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</si>
  <si>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</si>
  <si>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</si>
  <si>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</si>
  <si>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</si>
  <si>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</si>
  <si>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</si>
  <si>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</si>
  <si>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Political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</si>
  <si>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</si>
  <si>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</si>
  <si>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</si>
  <si>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</si>
  <si>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</si>
  <si>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</si>
  <si>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</si>
  <si>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</si>
  <si>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</si>
  <si>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</si>
  <si>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</si>
  <si>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</si>
  <si>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</si>
  <si>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</si>
  <si>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</si>
  <si>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</si>
  <si>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</si>
  <si>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</si>
  <si>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</si>
  <si>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</si>
  <si>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</si>
  <si>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</si>
  <si>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Joe Biden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</si>
  <si>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</si>
  <si>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</si>
  <si>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</si>
  <si>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</si>
  <si>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</si>
  <si>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</si>
  <si>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</si>
  <si>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</si>
  <si>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</si>
  <si>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</si>
  <si>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</si>
  <si>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</si>
  <si>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</si>
  <si>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</si>
  <si>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</si>
  <si>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</si>
  <si>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</si>
  <si>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</si>
  <si>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Ideology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</si>
  <si>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</si>
  <si>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</si>
  <si>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</si>
  <si>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</si>
  <si>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</si>
  <si>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</si>
  <si>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</si>
  <si>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</si>
  <si>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</si>
  <si>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</si>
  <si>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</si>
  <si>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</si>
  <si>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</si>
  <si>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</si>
  <si>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</si>
  <si>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</si>
  <si>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</si>
  <si>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</si>
  <si>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</si>
  <si>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</si>
  <si>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</si>
  <si>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</si>
  <si>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Abortion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</si>
  <si>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</si>
  <si>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</si>
  <si>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</si>
  <si>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</si>
  <si>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</si>
  <si>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</si>
  <si>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</si>
  <si>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</si>
  <si>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</si>
  <si>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</si>
  <si>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</si>
  <si>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</si>
  <si>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</si>
  <si>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</si>
  <si>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</si>
  <si>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</si>
  <si>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</si>
  <si>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</si>
  <si>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</si>
  <si>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</si>
  <si>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</si>
  <si>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</si>
  <si>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Household Financial Improvement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</si>
  <si>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</si>
  <si>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</si>
  <si>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</si>
  <si>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</si>
  <si>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</si>
  <si>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</si>
  <si>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</si>
  <si>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</si>
  <si>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</si>
  <si>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</si>
  <si>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</si>
  <si>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</si>
  <si>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</si>
  <si>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</si>
  <si>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</si>
  <si>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</si>
  <si>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</si>
  <si>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</si>
  <si>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</si>
  <si>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</si>
  <si>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</si>
  <si>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</si>
  <si>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Standard of Living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</si>
  <si>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</si>
  <si>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</si>
  <si>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</si>
  <si>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</si>
  <si>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</si>
  <si>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</si>
  <si>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</si>
  <si>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</si>
  <si>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</si>
  <si>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</si>
  <si>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</si>
  <si>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</si>
  <si>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</si>
  <si>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</si>
  <si>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</si>
  <si>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</si>
  <si>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</si>
  <si>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</si>
  <si>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</si>
  <si>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</si>
  <si>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</si>
  <si>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</si>
  <si>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Halt Immigration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</si>
  <si>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</si>
  <si>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</si>
  <si>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</si>
  <si>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</si>
  <si>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</si>
  <si>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</si>
  <si>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</si>
  <si>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</si>
  <si>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</si>
  <si>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</si>
  <si>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</si>
  <si>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</si>
  <si>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</si>
  <si>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</si>
  <si>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</si>
  <si>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</si>
  <si>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</si>
  <si>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</si>
  <si>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</si>
  <si>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</si>
  <si>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</si>
  <si>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</si>
  <si>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Business Regulation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</si>
  <si>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</si>
  <si>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</si>
  <si>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</si>
  <si>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</si>
  <si>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</si>
  <si>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</si>
  <si>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</si>
  <si>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</si>
  <si>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</si>
  <si>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</si>
  <si>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</si>
  <si>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</si>
  <si>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</si>
  <si>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</si>
  <si>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</si>
  <si>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</si>
  <si>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</si>
  <si>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</si>
  <si>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</si>
  <si>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</si>
  <si>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Ethnicity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</si>
  <si>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</si>
  <si>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</si>
  <si>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</si>
  <si>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</si>
  <si>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</si>
  <si>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</si>
  <si>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</si>
  <si>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</si>
  <si>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</si>
  <si>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</si>
  <si>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</si>
  <si>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</si>
  <si>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</si>
  <si>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</si>
  <si>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</si>
  <si>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</si>
  <si>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</si>
  <si>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</si>
  <si>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</si>
  <si>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Interest in Politics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</si>
  <si>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</si>
  <si>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</si>
  <si>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</si>
  <si>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</si>
  <si>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</si>
  <si>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</si>
  <si>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</si>
  <si>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</si>
  <si>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</si>
  <si>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</si>
  <si>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</si>
  <si>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</si>
  <si>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</si>
  <si>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</si>
  <si>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</si>
  <si>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</si>
  <si>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</si>
  <si>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Likelihood to Vote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</si>
  <si>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</si>
  <si>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</si>
  <si>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</si>
  <si>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</si>
  <si>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</si>
  <si>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</si>
  <si>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</si>
  <si>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</si>
  <si>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</si>
  <si>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</si>
  <si>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</si>
  <si>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</si>
  <si>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</si>
  <si>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</si>
  <si>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</si>
  <si>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</si>
  <si>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</si>
  <si>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</si>
  <si>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You and your immediate family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</si>
  <si>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</si>
  <si>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</si>
  <si>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</si>
  <si>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</si>
  <si>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</si>
  <si>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</si>
  <si>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</si>
  <si>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</si>
  <si>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</si>
  <si>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</si>
  <si>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</si>
  <si>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</si>
  <si>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</si>
  <si>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</si>
  <si>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</si>
  <si>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</si>
  <si>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</si>
  <si>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</si>
  <si>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</si>
  <si>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</si>
  <si>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Voting Frequency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</si>
  <si>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</si>
  <si>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</si>
  <si>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</si>
  <si>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</si>
  <si>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</si>
  <si>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</si>
  <si>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</si>
  <si>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</si>
  <si>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</si>
  <si>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</si>
  <si>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</si>
  <si>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</si>
  <si>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</si>
  <si>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</si>
  <si>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</si>
  <si>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</si>
  <si>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</si>
  <si>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</si>
  <si>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Working-class Americans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</si>
  <si>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</si>
  <si>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</si>
  <si>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</si>
  <si>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</si>
  <si>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</si>
  <si>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</si>
  <si>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</si>
  <si>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</si>
  <si>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</si>
  <si>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</si>
  <si>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</si>
  <si>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</si>
  <si>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</si>
  <si>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</si>
  <si>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</si>
  <si>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</si>
  <si>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</si>
  <si>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</si>
  <si>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Rural Americans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</si>
  <si>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</si>
  <si>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</si>
  <si>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</si>
  <si>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</si>
  <si>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</si>
  <si>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</si>
  <si>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</si>
  <si>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</si>
  <si>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</si>
  <si>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</si>
  <si>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</si>
  <si>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</si>
  <si>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</si>
  <si>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</si>
  <si>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</si>
  <si>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</si>
  <si>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</si>
  <si>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</si>
  <si>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</si>
  <si>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</si>
  <si>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</si>
  <si>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</si>
  <si>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Federal Government Power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</si>
  <si>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</si>
  <si>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</si>
  <si>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</si>
  <si>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</si>
  <si>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</si>
  <si>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</si>
  <si>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</si>
  <si>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</si>
  <si>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</si>
  <si>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</si>
  <si>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</si>
  <si>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</si>
  <si>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</si>
  <si>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</si>
  <si>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</si>
  <si>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</si>
  <si>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</si>
  <si>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</si>
  <si>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</si>
  <si>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</si>
  <si>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</si>
  <si>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</si>
  <si>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Gender + Age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</si>
  <si>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</si>
  <si>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</si>
  <si>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</si>
  <si>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</si>
  <si>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</si>
  <si>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</si>
  <si>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</si>
  <si>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</si>
  <si>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</si>
  <si>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</si>
  <si>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</si>
  <si>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</si>
  <si>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</si>
  <si>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</si>
  <si>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</si>
  <si>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</si>
  <si>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</si>
  <si>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</si>
  <si>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</si>
  <si>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</si>
  <si>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Age</t>
  </si>
  <si>
    <t/>
  </si>
  <si>
    <t>Back to TOC</t>
  </si>
  <si>
    <t>Midterm Voter [p &lt; 0.000001]</t>
  </si>
  <si>
    <t>Column %
Count</t>
  </si>
  <si>
    <t>Voted</t>
  </si>
  <si>
    <t>Did not vote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</si>
  <si>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</si>
  <si>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</si>
  <si>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</si>
  <si>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</si>
  <si>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</si>
  <si>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</si>
  <si>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</si>
  <si>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</si>
  <si>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</si>
  <si>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</si>
  <si>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</si>
  <si>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Midterm Voter</t>
  </si>
  <si>
    <t/>
  </si>
  <si>
    <t>Back to TOC</t>
  </si>
  <si>
    <t>The country as a whole [p = 0.000002]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</si>
  <si>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</si>
  <si>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</si>
  <si>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</si>
  <si>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</si>
  <si>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</si>
  <si>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</si>
  <si>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</si>
  <si>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</si>
  <si>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</si>
  <si>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</si>
  <si>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</si>
  <si>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</si>
  <si>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</si>
  <si>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</si>
  <si>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</si>
  <si>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The country as a whole</t>
  </si>
  <si>
    <t/>
  </si>
  <si>
    <t>Back to TOC</t>
  </si>
  <si>
    <t>Non-white Americans [p = 0.000003]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</si>
  <si>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</si>
  <si>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</si>
  <si>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</si>
  <si>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</si>
  <si>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</si>
  <si>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</si>
  <si>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</si>
  <si>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</si>
  <si>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</si>
  <si>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</si>
  <si>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</si>
  <si>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</si>
  <si>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</si>
  <si>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</si>
  <si>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</si>
  <si>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Non-white Americans</t>
  </si>
  <si>
    <t/>
  </si>
  <si>
    <t>Back to TOC</t>
  </si>
  <si>
    <t>Wealthy Americans [p = 0.000006]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</si>
  <si>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</si>
  <si>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</si>
  <si>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</si>
  <si>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</si>
  <si>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</si>
  <si>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</si>
  <si>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</si>
  <si>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</si>
  <si>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</si>
  <si>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</si>
  <si>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</si>
  <si>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</si>
  <si>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</si>
  <si>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</si>
  <si>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</si>
  <si>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Wealthy Americans</t>
  </si>
  <si>
    <t/>
  </si>
  <si>
    <t>Back to TOC</t>
  </si>
  <si>
    <t>Ordinany People - Betrayed [p = 0.000007]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</si>
  <si>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</si>
  <si>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</si>
  <si>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</si>
  <si>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</si>
  <si>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</si>
  <si>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</si>
  <si>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</si>
  <si>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</si>
  <si>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</si>
  <si>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</si>
  <si>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</si>
  <si>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</si>
  <si>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</si>
  <si>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</si>
  <si>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</si>
  <si>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</si>
  <si>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</si>
  <si>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</si>
  <si>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</si>
  <si>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Ordinany People - Betrayed</t>
  </si>
  <si>
    <t/>
  </si>
  <si>
    <t>Back to TOC</t>
  </si>
  <si>
    <t>Gender [p = 0.00002]</t>
  </si>
  <si>
    <t>Column %
Count</t>
  </si>
  <si>
    <t>Female</t>
  </si>
  <si>
    <t>Male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</si>
  <si>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</si>
  <si>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</si>
  <si>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</si>
  <si>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</si>
  <si>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</si>
  <si>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</si>
  <si>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</si>
  <si>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</si>
  <si>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</si>
  <si>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</si>
  <si>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Gender</t>
  </si>
  <si>
    <t/>
  </si>
  <si>
    <t>Back to TOC</t>
  </si>
  <si>
    <t>Gender + Education [p = 0.00002]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</si>
  <si>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</si>
  <si>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</si>
  <si>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</si>
  <si>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</si>
  <si>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</si>
  <si>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</si>
  <si>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</si>
  <si>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</si>
  <si>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</si>
  <si>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</si>
  <si>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</si>
  <si>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</si>
  <si>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</si>
  <si>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</si>
  <si>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</si>
  <si>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</si>
  <si>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</si>
  <si>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Gender + Education</t>
  </si>
  <si>
    <t/>
  </si>
  <si>
    <t>Back to TOC</t>
  </si>
  <si>
    <t>Middle-class Americans [p = 0.00006]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</si>
  <si>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</si>
  <si>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</si>
  <si>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</si>
  <si>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</si>
  <si>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</si>
  <si>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</si>
  <si>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</si>
  <si>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</si>
  <si>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</si>
  <si>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</si>
  <si>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</si>
  <si>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</si>
  <si>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</si>
  <si>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</si>
  <si>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</si>
  <si>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Middle-class Americans</t>
  </si>
  <si>
    <t/>
  </si>
  <si>
    <t>Back to TOC</t>
  </si>
  <si>
    <t>Evangelical or “born-again” Christian [p = 0.0004]</t>
  </si>
  <si>
    <t>Column %
Count</t>
  </si>
  <si>
    <t>Yes</t>
  </si>
  <si>
    <t>No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</si>
  <si>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</si>
  <si>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</si>
  <si>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</si>
  <si>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</si>
  <si>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</si>
  <si>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</si>
  <si>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</si>
  <si>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</si>
  <si>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</si>
  <si>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</si>
  <si>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</si>
  <si>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Evangelical or “born-again” Christian</t>
  </si>
  <si>
    <t/>
  </si>
  <si>
    <t>Back to TOC</t>
  </si>
  <si>
    <t>Care What I Think [p = 0.0005]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</si>
  <si>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</si>
  <si>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</si>
  <si>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</si>
  <si>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</si>
  <si>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</si>
  <si>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</si>
  <si>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</si>
  <si>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</si>
  <si>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</si>
  <si>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</si>
  <si>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</si>
  <si>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</si>
  <si>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</si>
  <si>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</si>
  <si>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</si>
  <si>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</si>
  <si>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</si>
  <si>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</si>
  <si>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</si>
  <si>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Care What I Think</t>
  </si>
  <si>
    <t/>
  </si>
  <si>
    <t>Back to TOC</t>
  </si>
  <si>
    <t>Ordinany People - Right Choices [p = 0.0007]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</si>
  <si>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</si>
  <si>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</si>
  <si>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</si>
  <si>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</si>
  <si>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</si>
  <si>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</si>
  <si>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</si>
  <si>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</si>
  <si>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</si>
  <si>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</si>
  <si>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</si>
  <si>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</si>
  <si>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</si>
  <si>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</si>
  <si>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</si>
  <si>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</si>
  <si>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</si>
  <si>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</si>
  <si>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</si>
  <si>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Ordinany People - Right Choices</t>
  </si>
  <si>
    <t/>
  </si>
  <si>
    <t>Back to TOC</t>
  </si>
  <si>
    <t>Suburban Americans [p = 0.0009]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</si>
  <si>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</si>
  <si>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</si>
  <si>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</si>
  <si>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</si>
  <si>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</si>
  <si>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</si>
  <si>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</si>
  <si>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</si>
  <si>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</si>
  <si>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</si>
  <si>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</si>
  <si>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</si>
  <si>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</si>
  <si>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</si>
  <si>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</si>
  <si>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Suburban Americans</t>
  </si>
  <si>
    <t/>
  </si>
  <si>
    <t>Back to TOC</t>
  </si>
  <si>
    <t>Voted at Current Precinct [p = 0.001]</t>
  </si>
  <si>
    <t>Column %
Count</t>
  </si>
  <si>
    <t>Yes</t>
  </si>
  <si>
    <t>No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</si>
  <si>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</si>
  <si>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</si>
  <si>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</si>
  <si>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</si>
  <si>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</si>
  <si>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</si>
  <si>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</si>
  <si>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</si>
  <si>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</si>
  <si>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</si>
  <si>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</si>
  <si>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Voted at Current Precinct</t>
  </si>
  <si>
    <t/>
  </si>
  <si>
    <t>Back to TOC</t>
  </si>
  <si>
    <t>Gov/Local Affairs Interest [p = 0.002]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</si>
  <si>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</si>
  <si>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</si>
  <si>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</si>
  <si>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</si>
  <si>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</si>
  <si>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</si>
  <si>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</si>
  <si>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</si>
  <si>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</si>
  <si>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</si>
  <si>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</si>
  <si>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</si>
  <si>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</si>
  <si>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</si>
  <si>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</si>
  <si>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</si>
  <si>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</si>
  <si>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Gov/Local Affairs Interest</t>
  </si>
  <si>
    <t/>
  </si>
  <si>
    <t>Back to TOC</t>
  </si>
  <si>
    <t>Ordinany People - Problem Solvers [p = 0.004]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</si>
  <si>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</si>
  <si>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</si>
  <si>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</si>
  <si>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</si>
  <si>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</si>
  <si>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</si>
  <si>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</si>
  <si>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</si>
  <si>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</si>
  <si>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</si>
  <si>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</si>
  <si>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</si>
  <si>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</si>
  <si>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</si>
  <si>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</si>
  <si>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</si>
  <si>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</si>
  <si>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</si>
  <si>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</si>
  <si>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Ordinany People - Problem Solvers</t>
  </si>
  <si>
    <t/>
  </si>
  <si>
    <t>Back to TOC</t>
  </si>
  <si>
    <t>Ordinany People - Honest [p = 0.005]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</si>
  <si>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</si>
  <si>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</si>
  <si>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</si>
  <si>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</si>
  <si>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</si>
  <si>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</si>
  <si>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</si>
  <si>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</si>
  <si>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</si>
  <si>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</si>
  <si>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</si>
  <si>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</si>
  <si>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</si>
  <si>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</si>
  <si>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</si>
  <si>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</si>
  <si>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</si>
  <si>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</si>
  <si>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</si>
  <si>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Ordinany People - Honest</t>
  </si>
  <si>
    <t/>
  </si>
  <si>
    <t>Back to TOC</t>
  </si>
  <si>
    <t>Populist/Mainstream [p = 0.005]</t>
  </si>
  <si>
    <t>Column %
Count</t>
  </si>
  <si>
    <t>Mainstream</t>
  </si>
  <si>
    <t>Populist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</si>
  <si>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</si>
  <si>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</si>
  <si>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</si>
  <si>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</si>
  <si>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</si>
  <si>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</si>
  <si>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</si>
  <si>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</si>
  <si>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</si>
  <si>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</si>
  <si>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Populist/Mainstream</t>
  </si>
  <si>
    <t/>
  </si>
  <si>
    <t>Back to TOC</t>
  </si>
  <si>
    <t>White Americans [p = 0.007]</t>
  </si>
  <si>
    <t>Column %
Count</t>
  </si>
  <si>
    <t>Positive Effect</t>
  </si>
  <si>
    <t>No Effect</t>
  </si>
  <si>
    <t>Negative Effect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</si>
  <si>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</si>
  <si>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</si>
  <si>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</si>
  <si>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</si>
  <si>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</si>
  <si>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</si>
  <si>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</si>
  <si>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</si>
  <si>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</si>
  <si>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</si>
  <si>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</si>
  <si>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White Americans</t>
  </si>
  <si>
    <t/>
  </si>
  <si>
    <t>Back to TOC</t>
  </si>
  <si>
    <t>Non-White Americans [p = 0.009]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</si>
  <si>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</si>
  <si>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</si>
  <si>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</si>
  <si>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</si>
  <si>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</si>
  <si>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</si>
  <si>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</si>
  <si>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</si>
  <si>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</si>
  <si>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</si>
  <si>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</si>
  <si>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</si>
  <si>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</si>
  <si>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</si>
  <si>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</si>
  <si>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</si>
  <si>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</si>
  <si>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</si>
  <si>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</si>
  <si>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Non-White Americans</t>
  </si>
  <si>
    <t/>
  </si>
  <si>
    <t>Back to TOC</t>
  </si>
  <si>
    <t>Income [p = 0.01]</t>
  </si>
  <si>
    <t>Column %
Count</t>
  </si>
  <si>
    <t>Less than $50,000</t>
  </si>
  <si>
    <t>$50,000 - $100,000</t>
  </si>
  <si>
    <t>More than $100,000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</si>
  <si>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</si>
  <si>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</si>
  <si>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</si>
  <si>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</si>
  <si>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</si>
  <si>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</si>
  <si>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</si>
  <si>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</si>
  <si>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</si>
  <si>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</si>
  <si>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</si>
  <si>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Income</t>
  </si>
  <si>
    <t/>
  </si>
  <si>
    <t>Back to TOC</t>
  </si>
  <si>
    <t>Government Services Recipient [p = 0.01]</t>
  </si>
  <si>
    <t>Column %
Count</t>
  </si>
  <si>
    <t>Yes</t>
  </si>
  <si>
    <t>No</t>
  </si>
  <si>
    <t>Unsure</t>
  </si>
  <si>
    <t>Total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</si>
  <si>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</si>
  <si>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</si>
  <si>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</si>
  <si>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</si>
  <si>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</si>
  <si>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</si>
  <si>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</si>
  <si>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</si>
  <si>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</si>
  <si>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2020 Presidential Ballot by Government Services Recipient</t>
  </si>
  <si>
    <t/>
  </si>
  <si>
    <t>Back to TOC</t>
  </si>
  <si>
    <t>Donald Trump (p &lt;= 0.047)</t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</si>
  <si>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</si>
  <si>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</si>
  <si>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</si>
  <si>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</si>
  <si>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</si>
  <si>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</si>
  <si>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</si>
  <si>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</si>
  <si>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</si>
  <si>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</si>
  <si>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</si>
  <si>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</si>
  <si>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</si>
  <si>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</si>
  <si>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</si>
  <si>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</si>
  <si>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</si>
  <si>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</si>
  <si>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</si>
  <si>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</si>
  <si>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</si>
  <si>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Trump's Job Approval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</si>
  <si>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</si>
  <si>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</si>
  <si>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</si>
  <si>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</si>
  <si>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</si>
  <si>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</si>
  <si>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</si>
  <si>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</si>
  <si>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</si>
  <si>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</si>
  <si>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</si>
  <si>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</si>
  <si>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</si>
  <si>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</si>
  <si>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</si>
  <si>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</si>
  <si>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</si>
  <si>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</si>
  <si>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</si>
  <si>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</si>
  <si>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</si>
  <si>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</si>
  <si>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2020 Presidential Ballot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</si>
  <si>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</si>
  <si>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</si>
  <si>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</si>
  <si>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</si>
  <si>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</si>
  <si>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</si>
  <si>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</si>
  <si>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</si>
  <si>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</si>
  <si>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</si>
  <si>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</si>
  <si>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</si>
  <si>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</si>
  <si>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</si>
  <si>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</si>
  <si>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</si>
  <si>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</si>
  <si>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Trump Reelect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</si>
  <si>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</si>
  <si>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</si>
  <si>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</si>
  <si>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</si>
  <si>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</si>
  <si>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</si>
  <si>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</si>
  <si>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</si>
  <si>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</si>
  <si>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</si>
  <si>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</si>
  <si>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</si>
  <si>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</si>
  <si>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</si>
  <si>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</si>
  <si>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</si>
  <si>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</si>
  <si>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</si>
  <si>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</si>
  <si>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</si>
  <si>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</si>
  <si>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US Right Direction/Wrong Track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</si>
  <si>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</si>
  <si>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</si>
  <si>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</si>
  <si>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</si>
  <si>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</si>
  <si>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</si>
  <si>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</si>
  <si>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</si>
  <si>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</si>
  <si>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</si>
  <si>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</si>
  <si>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</si>
  <si>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</si>
  <si>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</si>
  <si>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</si>
  <si>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</si>
  <si>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</si>
  <si>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</si>
  <si>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</si>
  <si>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</si>
  <si>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</si>
  <si>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</si>
  <si>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The Republican Party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</si>
  <si>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</si>
  <si>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</si>
  <si>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</si>
  <si>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</si>
  <si>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</si>
  <si>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</si>
  <si>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</si>
  <si>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</si>
  <si>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</si>
  <si>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</si>
  <si>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</si>
  <si>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</si>
  <si>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</si>
  <si>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</si>
  <si>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</si>
  <si>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</si>
  <si>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</si>
  <si>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</si>
  <si>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</si>
  <si>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</si>
  <si>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</si>
  <si>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</si>
  <si>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The Democratic Party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</si>
  <si>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</si>
  <si>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</si>
  <si>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</si>
  <si>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</si>
  <si>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</si>
  <si>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</si>
  <si>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</si>
  <si>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</si>
  <si>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</si>
  <si>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</si>
  <si>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</si>
  <si>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</si>
  <si>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</si>
  <si>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</si>
  <si>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</si>
  <si>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</si>
  <si>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</si>
  <si>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</si>
  <si>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</si>
  <si>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</si>
  <si>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</si>
  <si>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</si>
  <si>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General Economic Improvement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</si>
  <si>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</si>
  <si>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</si>
  <si>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</si>
  <si>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</si>
  <si>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</si>
  <si>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</si>
  <si>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</si>
  <si>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</si>
  <si>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</si>
  <si>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</si>
  <si>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</si>
  <si>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</si>
  <si>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</si>
  <si>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</si>
  <si>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</si>
  <si>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</si>
  <si>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</si>
  <si>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</si>
  <si>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</si>
  <si>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</si>
  <si>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</si>
  <si>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Party by Response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</si>
  <si>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</si>
  <si>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</si>
  <si>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</si>
  <si>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</si>
  <si>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</si>
  <si>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</si>
  <si>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</si>
  <si>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</si>
  <si>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</si>
  <si>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</si>
  <si>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</si>
  <si>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</si>
  <si>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</si>
  <si>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</si>
  <si>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</si>
  <si>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</si>
  <si>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</si>
  <si>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</si>
  <si>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</si>
  <si>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</si>
  <si>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</si>
  <si>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</si>
  <si>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Bernie Sanders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</si>
  <si>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</si>
  <si>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</si>
  <si>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</si>
  <si>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</si>
  <si>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</si>
  <si>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</si>
  <si>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</si>
  <si>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</si>
  <si>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</si>
  <si>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</si>
  <si>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</si>
  <si>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</si>
  <si>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</si>
  <si>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</si>
  <si>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</si>
  <si>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</si>
  <si>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</si>
  <si>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</si>
  <si>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</si>
  <si>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</si>
  <si>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</si>
  <si>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</si>
  <si>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</si>
  <si>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</si>
  <si>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Political View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</si>
  <si>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</si>
  <si>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</si>
  <si>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</si>
  <si>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</si>
  <si>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</si>
  <si>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</si>
  <si>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</si>
  <si>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</si>
  <si>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</si>
  <si>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</si>
  <si>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</si>
  <si>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</si>
  <si>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</si>
  <si>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</si>
  <si>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</si>
  <si>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</si>
  <si>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</si>
  <si>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</si>
  <si>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</si>
  <si>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</si>
  <si>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</si>
  <si>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</si>
  <si>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Joe Biden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</si>
  <si>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</si>
  <si>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</si>
  <si>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</si>
  <si>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</si>
  <si>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</si>
  <si>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</si>
  <si>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</si>
  <si>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</si>
  <si>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</si>
  <si>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</si>
  <si>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</si>
  <si>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</si>
  <si>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</si>
  <si>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</si>
  <si>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</si>
  <si>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</si>
  <si>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</si>
  <si>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</si>
  <si>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</si>
  <si>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</si>
  <si>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</si>
  <si>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</si>
  <si>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</si>
  <si>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</si>
  <si>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</si>
  <si>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</si>
  <si>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</si>
  <si>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</si>
  <si>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</si>
  <si>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</si>
  <si>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</si>
  <si>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</si>
  <si>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</si>
  <si>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</si>
  <si>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</si>
  <si>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</si>
  <si>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</si>
  <si>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</si>
  <si>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</si>
  <si>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</si>
  <si>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Ideology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</si>
  <si>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</si>
  <si>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</si>
  <si>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</si>
  <si>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</si>
  <si>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</si>
  <si>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</si>
  <si>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</si>
  <si>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</si>
  <si>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</si>
  <si>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</si>
  <si>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</si>
  <si>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</si>
  <si>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</si>
  <si>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</si>
  <si>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</si>
  <si>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</si>
  <si>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</si>
  <si>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</si>
  <si>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</si>
  <si>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</si>
  <si>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</si>
  <si>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</si>
  <si>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Household Financial Improvement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</si>
  <si>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</si>
  <si>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</si>
  <si>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</si>
  <si>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</si>
  <si>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</si>
  <si>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</si>
  <si>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</si>
  <si>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</si>
  <si>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</si>
  <si>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</si>
  <si>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</si>
  <si>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</si>
  <si>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</si>
  <si>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</si>
  <si>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</si>
  <si>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</si>
  <si>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</si>
  <si>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</si>
  <si>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</si>
  <si>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</si>
  <si>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</si>
  <si>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</si>
  <si>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Abortion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</si>
  <si>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</si>
  <si>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</si>
  <si>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</si>
  <si>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</si>
  <si>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</si>
  <si>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</si>
  <si>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</si>
  <si>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</si>
  <si>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</si>
  <si>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</si>
  <si>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</si>
  <si>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</si>
  <si>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</si>
  <si>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</si>
  <si>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</si>
  <si>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</si>
  <si>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</si>
  <si>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</si>
  <si>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</si>
  <si>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</si>
  <si>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</si>
  <si>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</si>
  <si>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Halt Immigration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</si>
  <si>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</si>
  <si>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</si>
  <si>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</si>
  <si>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</si>
  <si>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</si>
  <si>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</si>
  <si>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</si>
  <si>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</si>
  <si>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</si>
  <si>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</si>
  <si>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</si>
  <si>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</si>
  <si>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</si>
  <si>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</si>
  <si>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</si>
  <si>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</si>
  <si>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</si>
  <si>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</si>
  <si>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</si>
  <si>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Interest in Politics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</si>
  <si>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</si>
  <si>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</si>
  <si>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</si>
  <si>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</si>
  <si>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</si>
  <si>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</si>
  <si>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</si>
  <si>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</si>
  <si>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</si>
  <si>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</si>
  <si>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</si>
  <si>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</si>
  <si>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</si>
  <si>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</si>
  <si>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</si>
  <si>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</si>
  <si>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</si>
  <si>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</si>
  <si>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</si>
  <si>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</si>
  <si>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</si>
  <si>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</si>
  <si>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Standard of Living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</si>
  <si>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</si>
  <si>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</si>
  <si>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</si>
  <si>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</si>
  <si>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</si>
  <si>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</si>
  <si>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</si>
  <si>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</si>
  <si>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</si>
  <si>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</si>
  <si>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</si>
  <si>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</si>
  <si>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</si>
  <si>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</si>
  <si>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</si>
  <si>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</si>
  <si>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</si>
  <si>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</si>
  <si>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</si>
  <si>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</si>
  <si>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</si>
  <si>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</si>
  <si>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Ordinany People - Problem Solvers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</si>
  <si>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</si>
  <si>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</si>
  <si>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</si>
  <si>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</si>
  <si>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</si>
  <si>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</si>
  <si>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</si>
  <si>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</si>
  <si>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</si>
  <si>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</si>
  <si>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</si>
  <si>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</si>
  <si>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</si>
  <si>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</si>
  <si>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</si>
  <si>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</si>
  <si>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</si>
  <si>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</si>
  <si>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</si>
  <si>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</si>
  <si>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</si>
  <si>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</si>
  <si>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Business Regulation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</si>
  <si>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</si>
  <si>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</si>
  <si>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</si>
  <si>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</si>
  <si>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</si>
  <si>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</si>
  <si>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</si>
  <si>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</si>
  <si>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</si>
  <si>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</si>
  <si>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</si>
  <si>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</si>
  <si>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</si>
  <si>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</si>
  <si>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</si>
  <si>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</si>
  <si>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</si>
  <si>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</si>
  <si>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</si>
  <si>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</si>
  <si>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Ethnicity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</si>
  <si>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</si>
  <si>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</si>
  <si>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</si>
  <si>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</si>
  <si>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</si>
  <si>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</si>
  <si>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</si>
  <si>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</si>
  <si>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</si>
  <si>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</si>
  <si>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</si>
  <si>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</si>
  <si>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</si>
  <si>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</si>
  <si>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</si>
  <si>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</si>
  <si>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</si>
  <si>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</si>
  <si>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</si>
  <si>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</si>
  <si>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</si>
  <si>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</si>
  <si>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Non-White Americans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</si>
  <si>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</si>
  <si>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</si>
  <si>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</si>
  <si>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</si>
  <si>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</si>
  <si>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</si>
  <si>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</si>
  <si>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</si>
  <si>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</si>
  <si>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</si>
  <si>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</si>
  <si>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</si>
  <si>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</si>
  <si>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</si>
  <si>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</si>
  <si>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</si>
  <si>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</si>
  <si>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</si>
  <si>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</si>
  <si>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</si>
  <si>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</si>
  <si>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</si>
  <si>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Ordinany People - Right Choices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</si>
  <si>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</si>
  <si>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</si>
  <si>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</si>
  <si>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</si>
  <si>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</si>
  <si>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</si>
  <si>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</si>
  <si>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</si>
  <si>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</si>
  <si>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</si>
  <si>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</si>
  <si>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</si>
  <si>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</si>
  <si>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</si>
  <si>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</si>
  <si>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</si>
  <si>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</si>
  <si>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</si>
  <si>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Non-white Americans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</si>
  <si>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</si>
  <si>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</si>
  <si>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</si>
  <si>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</si>
  <si>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</si>
  <si>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</si>
  <si>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</si>
  <si>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</si>
  <si>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</si>
  <si>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</si>
  <si>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</si>
  <si>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</si>
  <si>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</si>
  <si>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</si>
  <si>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</si>
  <si>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</si>
  <si>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</si>
  <si>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</si>
  <si>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</si>
  <si>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</si>
  <si>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</si>
  <si>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</si>
  <si>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Ordinany People - Betrayed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</si>
  <si>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</si>
  <si>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</si>
  <si>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</si>
  <si>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</si>
  <si>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</si>
  <si>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</si>
  <si>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</si>
  <si>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</si>
  <si>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</si>
  <si>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</si>
  <si>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</si>
  <si>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</si>
  <si>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</si>
  <si>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</si>
  <si>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</si>
  <si>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</si>
  <si>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</si>
  <si>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</si>
  <si>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</si>
  <si>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</si>
  <si>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 + Education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</si>
  <si>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</si>
  <si>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</si>
  <si>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</si>
  <si>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</si>
  <si>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</si>
  <si>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</si>
  <si>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</si>
  <si>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</si>
  <si>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</si>
  <si>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</si>
  <si>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</si>
  <si>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</si>
  <si>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</si>
  <si>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</si>
  <si>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</si>
  <si>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</si>
  <si>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</si>
  <si>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</si>
  <si>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</si>
  <si>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</si>
  <si>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Gov/Local Affairs Interest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</si>
  <si>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</si>
  <si>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</si>
  <si>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</si>
  <si>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</si>
  <si>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</si>
  <si>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</si>
  <si>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</si>
  <si>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</si>
  <si>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</si>
  <si>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</si>
  <si>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</si>
  <si>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</si>
  <si>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</si>
  <si>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</si>
  <si>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</si>
  <si>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</si>
  <si>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</si>
  <si>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</si>
  <si>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Working-class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</si>
  <si>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</si>
  <si>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</si>
  <si>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</si>
  <si>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</si>
  <si>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</si>
  <si>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</si>
  <si>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</si>
  <si>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</si>
  <si>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</si>
  <si>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</si>
  <si>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</si>
  <si>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</si>
  <si>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</si>
  <si>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</si>
  <si>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</si>
  <si>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</si>
  <si>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</si>
  <si>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</si>
  <si>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The country as a whole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</si>
  <si>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</si>
  <si>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</si>
  <si>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</si>
  <si>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</si>
  <si>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</si>
  <si>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</si>
  <si>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</si>
  <si>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</si>
  <si>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</si>
  <si>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</si>
  <si>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</si>
  <si>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</si>
  <si>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</si>
  <si>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</si>
  <si>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</si>
  <si>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</si>
  <si>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</si>
  <si>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</si>
  <si>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You and your immediate family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</si>
  <si>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</si>
  <si>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</si>
  <si>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</si>
  <si>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</si>
  <si>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</si>
  <si>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</si>
  <si>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</si>
  <si>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</si>
  <si>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</si>
  <si>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</si>
  <si>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</si>
  <si>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</si>
  <si>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</si>
  <si>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</si>
  <si>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</si>
  <si>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</si>
  <si>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</si>
  <si>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</si>
  <si>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</si>
  <si>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</si>
  <si>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</si>
  <si>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</si>
  <si>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Care What I Think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</si>
  <si>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</si>
  <si>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</si>
  <si>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</si>
  <si>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</si>
  <si>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</si>
  <si>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</si>
  <si>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</si>
  <si>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</si>
  <si>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</si>
  <si>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</si>
  <si>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</si>
  <si>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</si>
  <si>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</si>
  <si>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</si>
  <si>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</si>
  <si>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</si>
  <si>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</si>
  <si>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</si>
  <si>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Rural Americans</t>
  </si>
  <si>
    <t/>
  </si>
  <si>
    <t>Back to TOC</t>
  </si>
  <si>
    <t>Midterm Voter [p &lt; 0.000001]</t>
  </si>
  <si>
    <t>Column %
Count</t>
  </si>
  <si>
    <t>Voted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</si>
  <si>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</si>
  <si>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</si>
  <si>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</si>
  <si>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</si>
  <si>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</si>
  <si>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</si>
  <si>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</si>
  <si>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</si>
  <si>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</si>
  <si>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</si>
  <si>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</si>
  <si>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</si>
  <si>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Midterm Voter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</si>
  <si>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</si>
  <si>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</si>
  <si>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</si>
  <si>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</si>
  <si>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</si>
  <si>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</si>
  <si>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</si>
  <si>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</si>
  <si>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</si>
  <si>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</si>
  <si>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</si>
  <si>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</si>
  <si>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</si>
  <si>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</si>
  <si>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</si>
  <si>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</si>
  <si>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</si>
  <si>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</si>
  <si>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</si>
  <si>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</si>
  <si>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Voting Frequency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</si>
  <si>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</si>
  <si>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</si>
  <si>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</si>
  <si>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</si>
  <si>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</si>
  <si>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</si>
  <si>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</si>
  <si>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</si>
  <si>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</si>
  <si>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</si>
  <si>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</si>
  <si>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</si>
  <si>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</si>
  <si>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</si>
  <si>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</si>
  <si>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</si>
  <si>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</si>
  <si>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Evangelical or “born-again” Christian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</si>
  <si>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</si>
  <si>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</si>
  <si>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</si>
  <si>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</si>
  <si>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</si>
  <si>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</si>
  <si>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</si>
  <si>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</si>
  <si>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</si>
  <si>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</si>
  <si>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</si>
  <si>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</si>
  <si>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</si>
  <si>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</si>
  <si>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</si>
  <si>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</si>
  <si>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</si>
  <si>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</si>
  <si>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</si>
  <si>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</si>
  <si>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</si>
  <si>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</si>
  <si>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Education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</si>
  <si>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</si>
  <si>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</si>
  <si>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</si>
  <si>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</si>
  <si>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</si>
  <si>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</si>
  <si>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</si>
  <si>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</si>
  <si>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</si>
  <si>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</si>
  <si>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</si>
  <si>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</si>
  <si>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</si>
  <si>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</si>
  <si>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</si>
  <si>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</si>
  <si>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</si>
  <si>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Government Services Recipient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</si>
  <si>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</si>
  <si>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</si>
  <si>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</si>
  <si>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</si>
  <si>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</si>
  <si>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</si>
  <si>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</si>
  <si>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</si>
  <si>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</si>
  <si>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</si>
  <si>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</si>
  <si>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</si>
  <si>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</si>
  <si>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</si>
  <si>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</si>
  <si>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</si>
  <si>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</si>
  <si>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</si>
  <si>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</si>
  <si>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</si>
  <si>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</si>
  <si>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</si>
  <si>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Ordinany People - Honest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</si>
  <si>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</si>
  <si>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</si>
  <si>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</si>
  <si>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</si>
  <si>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</si>
  <si>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</si>
  <si>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</si>
  <si>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</si>
  <si>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</si>
  <si>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</si>
  <si>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</si>
  <si>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</si>
  <si>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</si>
  <si>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</si>
  <si>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</si>
  <si>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</si>
  <si>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</si>
  <si>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</si>
  <si>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</si>
  <si>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</si>
  <si>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</si>
  <si>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</si>
  <si>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Federal Government Power</t>
  </si>
  <si>
    <t/>
  </si>
  <si>
    <t>Back to TOC</t>
  </si>
  <si>
    <t>Wealthy Americans [p = 0.000004]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</si>
  <si>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</si>
  <si>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</si>
  <si>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</si>
  <si>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</si>
  <si>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</si>
  <si>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</si>
  <si>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</si>
  <si>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</si>
  <si>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</si>
  <si>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</si>
  <si>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</si>
  <si>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</si>
  <si>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</si>
  <si>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</si>
  <si>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</si>
  <si>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Wealthy Americans</t>
  </si>
  <si>
    <t/>
  </si>
  <si>
    <t>Back to TOC</t>
  </si>
  <si>
    <t>White Americans [p = 0.000006]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</si>
  <si>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</si>
  <si>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</si>
  <si>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</si>
  <si>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</si>
  <si>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</si>
  <si>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</si>
  <si>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</si>
  <si>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</si>
  <si>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</si>
  <si>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</si>
  <si>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</si>
  <si>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</si>
  <si>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</si>
  <si>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</si>
  <si>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</si>
  <si>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White Americans</t>
  </si>
  <si>
    <t/>
  </si>
  <si>
    <t>Back to TOC</t>
  </si>
  <si>
    <t>Likelihood to Vote [p = 0.000007]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</si>
  <si>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</si>
  <si>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</si>
  <si>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</si>
  <si>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</si>
  <si>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</si>
  <si>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</si>
  <si>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</si>
  <si>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</si>
  <si>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</si>
  <si>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</si>
  <si>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</si>
  <si>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</si>
  <si>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</si>
  <si>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</si>
  <si>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Likelihood to Vote</t>
  </si>
  <si>
    <t/>
  </si>
  <si>
    <t>Back to TOC</t>
  </si>
  <si>
    <t>Middle-class Americans [p = 0.00003]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</si>
  <si>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</si>
  <si>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</si>
  <si>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</si>
  <si>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</si>
  <si>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</si>
  <si>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</si>
  <si>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</si>
  <si>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</si>
  <si>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</si>
  <si>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</si>
  <si>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</si>
  <si>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</si>
  <si>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</si>
  <si>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</si>
  <si>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</si>
  <si>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Middle-class Americans</t>
  </si>
  <si>
    <t/>
  </si>
  <si>
    <t>Back to TOC</t>
  </si>
  <si>
    <t>Suburban Americans [p = 0.00004]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</si>
  <si>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</si>
  <si>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</si>
  <si>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</si>
  <si>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</si>
  <si>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</si>
  <si>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</si>
  <si>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</si>
  <si>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</si>
  <si>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</si>
  <si>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</si>
  <si>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</si>
  <si>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</si>
  <si>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</si>
  <si>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</si>
  <si>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</si>
  <si>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Suburban Americans</t>
  </si>
  <si>
    <t/>
  </si>
  <si>
    <t>Back to TOC</t>
  </si>
  <si>
    <t>Income [p = 0.00005]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</si>
  <si>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</si>
  <si>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</si>
  <si>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</si>
  <si>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</si>
  <si>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</si>
  <si>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</si>
  <si>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</si>
  <si>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</si>
  <si>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</si>
  <si>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</si>
  <si>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</si>
  <si>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</si>
  <si>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</si>
  <si>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</si>
  <si>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</si>
  <si>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Income</t>
  </si>
  <si>
    <t/>
  </si>
  <si>
    <t>Back to TOC</t>
  </si>
  <si>
    <t>Gender [p = 0.00006]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</si>
  <si>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</si>
  <si>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</si>
  <si>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</si>
  <si>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</si>
  <si>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</si>
  <si>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</si>
  <si>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</si>
  <si>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</si>
  <si>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</si>
  <si>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</si>
  <si>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</si>
  <si>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</si>
  <si>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</si>
  <si>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</t>
  </si>
  <si>
    <t/>
  </si>
  <si>
    <t>Back to TOC</t>
  </si>
  <si>
    <t>Gender + Age [p = 0.0004]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</si>
  <si>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</si>
  <si>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</si>
  <si>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</si>
  <si>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</si>
  <si>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</si>
  <si>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</si>
  <si>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</si>
  <si>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</si>
  <si>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</si>
  <si>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</si>
  <si>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</si>
  <si>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</si>
  <si>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</si>
  <si>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</si>
  <si>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</si>
  <si>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</si>
  <si>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</si>
  <si>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</si>
  <si>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</si>
  <si>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 + Age</t>
  </si>
  <si>
    <t/>
  </si>
  <si>
    <t>Back to TOC</t>
  </si>
  <si>
    <t>Populist/Mainstream [p = 0.004]</t>
  </si>
  <si>
    <t>Column %
Count</t>
  </si>
  <si>
    <t>Mainstream</t>
  </si>
  <si>
    <t>Populist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</si>
  <si>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</si>
  <si>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</si>
  <si>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</si>
  <si>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</si>
  <si>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</si>
  <si>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</si>
  <si>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</si>
  <si>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</si>
  <si>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</si>
  <si>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</si>
  <si>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Populist/Mainstream</t>
  </si>
  <si>
    <t/>
  </si>
  <si>
    <t>Back to TOC</t>
  </si>
  <si>
    <t>Age [p = 0.01]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</si>
  <si>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</si>
  <si>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</si>
  <si>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</si>
  <si>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</si>
  <si>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</si>
  <si>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</si>
  <si>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</si>
  <si>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</si>
  <si>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</si>
  <si>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</si>
  <si>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</si>
  <si>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</si>
  <si>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</si>
  <si>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</si>
  <si>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</si>
  <si>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</si>
  <si>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</si>
  <si>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Age</t>
  </si>
  <si>
    <t/>
  </si>
  <si>
    <t>Back to TOC</t>
  </si>
  <si>
    <t>Employment Status [p = 0.04]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</si>
  <si>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</si>
  <si>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</si>
  <si>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</si>
  <si>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</si>
  <si>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</si>
  <si>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</si>
  <si>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</si>
  <si>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</si>
  <si>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</si>
  <si>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</si>
  <si>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</si>
  <si>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</si>
  <si>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</si>
  <si>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</si>
  <si>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</si>
  <si>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</si>
  <si>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</si>
  <si>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</si>
  <si>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</si>
  <si>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</si>
  <si>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</si>
  <si>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</si>
  <si>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Employment Status</t>
  </si>
  <si>
    <t/>
  </si>
  <si>
    <t>Back to TOC</t>
  </si>
  <si>
    <t>Joe Biden (p &lt;= 0.048)</t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</si>
  <si>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</si>
  <si>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</si>
  <si>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</si>
  <si>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</si>
  <si>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</si>
  <si>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</si>
  <si>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</si>
  <si>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</si>
  <si>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</si>
  <si>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</si>
  <si>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</si>
  <si>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</si>
  <si>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</si>
  <si>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</si>
  <si>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</si>
  <si>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</si>
  <si>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</si>
  <si>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</si>
  <si>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</si>
  <si>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</si>
  <si>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</si>
  <si>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Bernie Sanders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</si>
  <si>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</si>
  <si>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</si>
  <si>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</si>
  <si>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</si>
  <si>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</si>
  <si>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</si>
  <si>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</si>
  <si>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</si>
  <si>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</si>
  <si>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</si>
  <si>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</si>
  <si>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</si>
  <si>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</si>
  <si>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</si>
  <si>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</si>
  <si>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</si>
  <si>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</si>
  <si>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</si>
  <si>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</si>
  <si>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</si>
  <si>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</si>
  <si>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</si>
  <si>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The Democratic Party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</si>
  <si>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</si>
  <si>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</si>
  <si>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</si>
  <si>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</si>
  <si>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</si>
  <si>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</si>
  <si>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</si>
  <si>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</si>
  <si>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</si>
  <si>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</si>
  <si>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</si>
  <si>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</si>
  <si>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</si>
  <si>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</si>
  <si>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</si>
  <si>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</si>
  <si>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</si>
  <si>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</si>
  <si>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</si>
  <si>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</si>
  <si>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</si>
  <si>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</si>
  <si>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2020 Presidential Ballot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</si>
  <si>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</si>
  <si>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</si>
  <si>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</si>
  <si>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</si>
  <si>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</si>
  <si>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</si>
  <si>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</si>
  <si>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</si>
  <si>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</si>
  <si>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</si>
  <si>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</si>
  <si>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</si>
  <si>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</si>
  <si>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</si>
  <si>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</si>
  <si>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</si>
  <si>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</si>
  <si>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</si>
  <si>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</si>
  <si>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</si>
  <si>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</si>
  <si>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</si>
  <si>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Donald Trump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</si>
  <si>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</si>
  <si>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</si>
  <si>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</si>
  <si>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</si>
  <si>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</si>
  <si>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</si>
  <si>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</si>
  <si>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</si>
  <si>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</si>
  <si>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</si>
  <si>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</si>
  <si>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</si>
  <si>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</si>
  <si>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</si>
  <si>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</si>
  <si>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</si>
  <si>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</si>
  <si>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</si>
  <si>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</si>
  <si>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</si>
  <si>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</si>
  <si>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</si>
  <si>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Trump's Job Approval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</si>
  <si>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</si>
  <si>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</si>
  <si>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</si>
  <si>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</si>
  <si>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</si>
  <si>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</si>
  <si>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</si>
  <si>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</si>
  <si>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</si>
  <si>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</si>
  <si>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</si>
  <si>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</si>
  <si>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</si>
  <si>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</si>
  <si>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</si>
  <si>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</si>
  <si>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</si>
  <si>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</si>
  <si>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</si>
  <si>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</si>
  <si>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</si>
  <si>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</si>
  <si>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The Republican Party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</si>
  <si>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</si>
  <si>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</si>
  <si>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</si>
  <si>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</si>
  <si>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</si>
  <si>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</si>
  <si>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</si>
  <si>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</si>
  <si>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</si>
  <si>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</si>
  <si>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</si>
  <si>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</si>
  <si>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</si>
  <si>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</si>
  <si>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</si>
  <si>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</si>
  <si>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</si>
  <si>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</si>
  <si>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</si>
  <si>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</si>
  <si>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</si>
  <si>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</si>
  <si>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</si>
  <si>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</si>
  <si>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Political View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</si>
  <si>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</si>
  <si>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</si>
  <si>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</si>
  <si>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</si>
  <si>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</si>
  <si>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</si>
  <si>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</si>
  <si>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</si>
  <si>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</si>
  <si>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</si>
  <si>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</si>
  <si>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</si>
  <si>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</si>
  <si>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</si>
  <si>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</si>
  <si>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</si>
  <si>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</si>
  <si>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</si>
  <si>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</si>
  <si>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</si>
  <si>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</si>
  <si>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Party by Response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</si>
  <si>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</si>
  <si>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</si>
  <si>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</si>
  <si>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</si>
  <si>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</si>
  <si>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</si>
  <si>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</si>
  <si>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</si>
  <si>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</si>
  <si>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</si>
  <si>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</si>
  <si>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</si>
  <si>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</si>
  <si>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</si>
  <si>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</si>
  <si>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</si>
  <si>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</si>
  <si>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</si>
  <si>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</si>
  <si>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</si>
  <si>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</si>
  <si>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</si>
  <si>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</si>
  <si>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</si>
  <si>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</si>
  <si>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</si>
  <si>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</si>
  <si>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</si>
  <si>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</si>
  <si>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</si>
  <si>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</si>
  <si>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</si>
  <si>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</si>
  <si>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</si>
  <si>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</si>
  <si>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</si>
  <si>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</si>
  <si>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</si>
  <si>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</si>
  <si>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</si>
  <si>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Ideology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</si>
  <si>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</si>
  <si>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</si>
  <si>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</si>
  <si>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</si>
  <si>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</si>
  <si>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</si>
  <si>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</si>
  <si>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</si>
  <si>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</si>
  <si>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</si>
  <si>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</si>
  <si>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</si>
  <si>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</si>
  <si>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</si>
  <si>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</si>
  <si>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</si>
  <si>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</si>
  <si>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Trump Reelect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</si>
  <si>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</si>
  <si>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</si>
  <si>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</si>
  <si>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</si>
  <si>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</si>
  <si>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</si>
  <si>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</si>
  <si>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</si>
  <si>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</si>
  <si>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</si>
  <si>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</si>
  <si>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</si>
  <si>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</si>
  <si>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</si>
  <si>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</si>
  <si>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</si>
  <si>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</si>
  <si>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</si>
  <si>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</si>
  <si>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</si>
  <si>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</si>
  <si>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US Right Direction/Wrong Track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</si>
  <si>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</si>
  <si>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</si>
  <si>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</si>
  <si>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</si>
  <si>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</si>
  <si>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</si>
  <si>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</si>
  <si>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</si>
  <si>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</si>
  <si>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</si>
  <si>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</si>
  <si>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</si>
  <si>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</si>
  <si>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</si>
  <si>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</si>
  <si>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</si>
  <si>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</si>
  <si>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</si>
  <si>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</si>
  <si>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</si>
  <si>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</si>
  <si>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</si>
  <si>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General Economic Improvement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</si>
  <si>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</si>
  <si>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</si>
  <si>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</si>
  <si>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</si>
  <si>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</si>
  <si>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</si>
  <si>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</si>
  <si>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</si>
  <si>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</si>
  <si>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</si>
  <si>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</si>
  <si>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</si>
  <si>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</si>
  <si>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</si>
  <si>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</si>
  <si>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</si>
  <si>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</si>
  <si>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</si>
  <si>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</si>
  <si>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</si>
  <si>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</si>
  <si>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</si>
  <si>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Business Regulation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</si>
  <si>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</si>
  <si>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</si>
  <si>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</si>
  <si>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</si>
  <si>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</si>
  <si>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</si>
  <si>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</si>
  <si>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</si>
  <si>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</si>
  <si>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</si>
  <si>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</si>
  <si>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</si>
  <si>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</si>
  <si>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</si>
  <si>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</si>
  <si>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</si>
  <si>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</si>
  <si>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</si>
  <si>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</si>
  <si>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Interest in Politics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</si>
  <si>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</si>
  <si>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</si>
  <si>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</si>
  <si>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</si>
  <si>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</si>
  <si>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</si>
  <si>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</si>
  <si>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</si>
  <si>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</si>
  <si>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</si>
  <si>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</si>
  <si>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</si>
  <si>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</si>
  <si>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</si>
  <si>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</si>
  <si>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</si>
  <si>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</si>
  <si>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</si>
  <si>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</si>
  <si>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</si>
  <si>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</si>
  <si>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</si>
  <si>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Halt Immigration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</si>
  <si>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</si>
  <si>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</si>
  <si>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</si>
  <si>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</si>
  <si>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</si>
  <si>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</si>
  <si>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</si>
  <si>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</si>
  <si>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</si>
  <si>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</si>
  <si>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</si>
  <si>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</si>
  <si>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</si>
  <si>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</si>
  <si>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</si>
  <si>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</si>
  <si>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</si>
  <si>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</si>
  <si>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</si>
  <si>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</si>
  <si>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</si>
  <si>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</si>
  <si>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Standard of Living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</si>
  <si>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</si>
  <si>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</si>
  <si>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</si>
  <si>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</si>
  <si>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</si>
  <si>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</si>
  <si>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</si>
  <si>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</si>
  <si>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</si>
  <si>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</si>
  <si>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</si>
  <si>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</si>
  <si>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</si>
  <si>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</si>
  <si>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</si>
  <si>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</si>
  <si>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</si>
  <si>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</si>
  <si>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</si>
  <si>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</si>
  <si>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</si>
  <si>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</si>
  <si>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Abortion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</si>
  <si>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</si>
  <si>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</si>
  <si>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</si>
  <si>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</si>
  <si>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</si>
  <si>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</si>
  <si>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</si>
  <si>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</si>
  <si>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</si>
  <si>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</si>
  <si>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</si>
  <si>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</si>
  <si>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</si>
  <si>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</si>
  <si>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</si>
  <si>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</si>
  <si>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</si>
  <si>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</si>
  <si>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</si>
  <si>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</si>
  <si>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</si>
  <si>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</si>
  <si>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Federal Government Power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</si>
  <si>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</si>
  <si>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</si>
  <si>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</si>
  <si>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</si>
  <si>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</si>
  <si>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</si>
  <si>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</si>
  <si>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</si>
  <si>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</si>
  <si>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</si>
  <si>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</si>
  <si>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</si>
  <si>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</si>
  <si>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</si>
  <si>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</si>
  <si>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</si>
  <si>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</si>
  <si>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</si>
  <si>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</si>
  <si>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</si>
  <si>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</si>
  <si>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</si>
  <si>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Household Financial Improvement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</si>
  <si>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</si>
  <si>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</si>
  <si>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</si>
  <si>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</si>
  <si>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</si>
  <si>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</si>
  <si>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</si>
  <si>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</si>
  <si>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</si>
  <si>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</si>
  <si>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</si>
  <si>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</si>
  <si>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</si>
  <si>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</si>
  <si>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</si>
  <si>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</si>
  <si>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</si>
  <si>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Likelihood to Vote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</si>
  <si>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</si>
  <si>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</si>
  <si>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</si>
  <si>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</si>
  <si>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</si>
  <si>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</si>
  <si>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</si>
  <si>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</si>
  <si>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</si>
  <si>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</si>
  <si>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</si>
  <si>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</si>
  <si>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</si>
  <si>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</si>
  <si>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</si>
  <si>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</si>
  <si>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</si>
  <si>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Evangelical or “born-again” Christian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</si>
  <si>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</si>
  <si>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</si>
  <si>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</si>
  <si>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</si>
  <si>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</si>
  <si>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</si>
  <si>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</si>
  <si>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</si>
  <si>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</si>
  <si>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</si>
  <si>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</si>
  <si>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</si>
  <si>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</si>
  <si>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</si>
  <si>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</si>
  <si>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</si>
  <si>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</si>
  <si>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</si>
  <si>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</si>
  <si>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</si>
  <si>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Ethnicity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</si>
  <si>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</si>
  <si>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</si>
  <si>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</si>
  <si>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</si>
  <si>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</si>
  <si>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</si>
  <si>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</si>
  <si>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</si>
  <si>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</si>
  <si>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</si>
  <si>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</si>
  <si>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</si>
  <si>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</si>
  <si>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</si>
  <si>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</si>
  <si>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</si>
  <si>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</si>
  <si>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</si>
  <si>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Non-white Americans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</si>
  <si>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</si>
  <si>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</si>
  <si>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</si>
  <si>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</si>
  <si>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</si>
  <si>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</si>
  <si>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</si>
  <si>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</si>
  <si>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</si>
  <si>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</si>
  <si>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</si>
  <si>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</si>
  <si>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</si>
  <si>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</si>
  <si>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</si>
  <si>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</si>
  <si>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</si>
  <si>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</si>
  <si>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</si>
  <si>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</si>
  <si>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</si>
  <si>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</si>
  <si>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Ordinany People - Problem Solvers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</si>
  <si>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</si>
  <si>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</si>
  <si>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</si>
  <si>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</si>
  <si>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</si>
  <si>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</si>
  <si>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</si>
  <si>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</si>
  <si>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</si>
  <si>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</si>
  <si>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</si>
  <si>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</si>
  <si>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</si>
  <si>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</si>
  <si>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</si>
  <si>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</si>
  <si>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</si>
  <si>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</si>
  <si>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</si>
  <si>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</si>
  <si>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Gov/Local Affairs Interest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</si>
  <si>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</si>
  <si>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</si>
  <si>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</si>
  <si>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</si>
  <si>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</si>
  <si>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</si>
  <si>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</si>
  <si>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</si>
  <si>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</si>
  <si>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</si>
  <si>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</si>
  <si>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</si>
  <si>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</si>
  <si>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</si>
  <si>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</si>
  <si>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</si>
  <si>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</si>
  <si>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</si>
  <si>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</si>
  <si>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</si>
  <si>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</si>
  <si>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</si>
  <si>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 + Age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</si>
  <si>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</si>
  <si>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</si>
  <si>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</si>
  <si>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</si>
  <si>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</si>
  <si>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</si>
  <si>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</si>
  <si>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</si>
  <si>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</si>
  <si>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</si>
  <si>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</si>
  <si>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</si>
  <si>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</si>
  <si>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</si>
  <si>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</si>
  <si>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</si>
  <si>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</si>
  <si>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</si>
  <si>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Wealthy Americans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</si>
  <si>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</si>
  <si>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</si>
  <si>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</si>
  <si>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</si>
  <si>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</si>
  <si>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</si>
  <si>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</si>
  <si>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</si>
  <si>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</si>
  <si>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</si>
  <si>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</si>
  <si>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</si>
  <si>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</si>
  <si>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</si>
  <si>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</si>
  <si>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</si>
  <si>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</si>
  <si>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</si>
  <si>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</si>
  <si>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</si>
  <si>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Voting Frequency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</si>
  <si>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</si>
  <si>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</si>
  <si>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</si>
  <si>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</si>
  <si>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</si>
  <si>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</si>
  <si>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</si>
  <si>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</si>
  <si>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</si>
  <si>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</si>
  <si>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</si>
  <si>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</si>
  <si>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</si>
  <si>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</si>
  <si>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</si>
  <si>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</si>
  <si>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</si>
  <si>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</si>
  <si>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</si>
  <si>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</si>
  <si>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</si>
  <si>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</si>
  <si>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Ordinany People - Betrayed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</si>
  <si>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</si>
  <si>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</si>
  <si>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</si>
  <si>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</si>
  <si>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</si>
  <si>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</si>
  <si>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</si>
  <si>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</si>
  <si>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</si>
  <si>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</si>
  <si>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</si>
  <si>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</si>
  <si>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</si>
  <si>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</si>
  <si>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</si>
  <si>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</si>
  <si>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</si>
  <si>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</si>
  <si>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</si>
  <si>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</si>
  <si>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</si>
  <si>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</si>
  <si>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Care What I Think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</si>
  <si>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</si>
  <si>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</si>
  <si>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</si>
  <si>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</si>
  <si>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</si>
  <si>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</si>
  <si>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</si>
  <si>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</si>
  <si>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</si>
  <si>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</si>
  <si>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</si>
  <si>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</si>
  <si>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</si>
  <si>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</si>
  <si>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</si>
  <si>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</si>
  <si>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</si>
  <si>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</si>
  <si>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Suburban Americans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</si>
  <si>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</si>
  <si>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</si>
  <si>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</si>
  <si>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</si>
  <si>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</si>
  <si>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</si>
  <si>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</si>
  <si>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</si>
  <si>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</si>
  <si>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</si>
  <si>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</si>
  <si>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</si>
  <si>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</si>
  <si>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</si>
  <si>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</si>
  <si>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</si>
  <si>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</si>
  <si>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</si>
  <si>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</si>
  <si>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</si>
  <si>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Age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</si>
  <si>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</si>
  <si>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</si>
  <si>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</si>
  <si>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</si>
  <si>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</si>
  <si>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</si>
  <si>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</si>
  <si>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</si>
  <si>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</si>
  <si>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</si>
  <si>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</si>
  <si>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</si>
  <si>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</si>
  <si>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</si>
  <si>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</si>
  <si>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</si>
  <si>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</si>
  <si>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</si>
  <si>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White Americans</t>
  </si>
  <si>
    <t/>
  </si>
  <si>
    <t>Back to TOC</t>
  </si>
  <si>
    <t>You and your immediate family [p =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</si>
  <si>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</si>
  <si>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</si>
  <si>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</si>
  <si>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</si>
  <si>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</si>
  <si>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</si>
  <si>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</si>
  <si>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</si>
  <si>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</si>
  <si>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</si>
  <si>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</si>
  <si>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</si>
  <si>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</si>
  <si>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</si>
  <si>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</si>
  <si>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You and your immediate family</t>
  </si>
  <si>
    <t/>
  </si>
  <si>
    <t>Back to TOC</t>
  </si>
  <si>
    <t>Midterm Voter [p = 0.000001]</t>
  </si>
  <si>
    <t>Column %
Count</t>
  </si>
  <si>
    <t>Voted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</si>
  <si>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</si>
  <si>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</si>
  <si>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</si>
  <si>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</si>
  <si>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</si>
  <si>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</si>
  <si>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</si>
  <si>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</si>
  <si>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</si>
  <si>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</si>
  <si>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</si>
  <si>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</si>
  <si>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Midterm Voter</t>
  </si>
  <si>
    <t/>
  </si>
  <si>
    <t>Back to TOC</t>
  </si>
  <si>
    <t>Rural Americans [p = 0.000002]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</si>
  <si>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</si>
  <si>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</si>
  <si>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</si>
  <si>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</si>
  <si>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</si>
  <si>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</si>
  <si>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</si>
  <si>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</si>
  <si>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</si>
  <si>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</si>
  <si>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</si>
  <si>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</si>
  <si>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</si>
  <si>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</si>
  <si>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</si>
  <si>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Rural Americans</t>
  </si>
  <si>
    <t/>
  </si>
  <si>
    <t>Back to TOC</t>
  </si>
  <si>
    <t>Gender + Education [p = 0.000004]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</si>
  <si>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</si>
  <si>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</si>
  <si>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</si>
  <si>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</si>
  <si>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</si>
  <si>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</si>
  <si>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</si>
  <si>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</si>
  <si>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</si>
  <si>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</si>
  <si>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</si>
  <si>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</si>
  <si>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</si>
  <si>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</si>
  <si>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</si>
  <si>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</si>
  <si>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</si>
  <si>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 + Education</t>
  </si>
  <si>
    <t/>
  </si>
  <si>
    <t>Back to TOC</t>
  </si>
  <si>
    <t>Ordinany People - Honest [p = 0.00001]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</si>
  <si>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</si>
  <si>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</si>
  <si>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</si>
  <si>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</si>
  <si>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</si>
  <si>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</si>
  <si>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</si>
  <si>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</si>
  <si>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</si>
  <si>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</si>
  <si>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</si>
  <si>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</si>
  <si>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</si>
  <si>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</si>
  <si>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</si>
  <si>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</si>
  <si>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</si>
  <si>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</si>
  <si>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</si>
  <si>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Ordinany People - Honest</t>
  </si>
  <si>
    <t/>
  </si>
  <si>
    <t>Back to TOC</t>
  </si>
  <si>
    <t>Working-class Americans [p = 0.00001]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</si>
  <si>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</si>
  <si>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</si>
  <si>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</si>
  <si>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</si>
  <si>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</si>
  <si>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</si>
  <si>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</si>
  <si>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</si>
  <si>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</si>
  <si>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</si>
  <si>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</si>
  <si>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</si>
  <si>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</si>
  <si>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</si>
  <si>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</si>
  <si>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Working-class Americans</t>
  </si>
  <si>
    <t/>
  </si>
  <si>
    <t>Back to TOC</t>
  </si>
  <si>
    <t>Ordinany People - Right Choices [p = 0.00002]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</si>
  <si>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</si>
  <si>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</si>
  <si>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</si>
  <si>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</si>
  <si>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</si>
  <si>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</si>
  <si>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</si>
  <si>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</si>
  <si>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</si>
  <si>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</si>
  <si>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</si>
  <si>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</si>
  <si>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</si>
  <si>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</si>
  <si>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</si>
  <si>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</si>
  <si>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</si>
  <si>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</si>
  <si>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</si>
  <si>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Ordinany People - Right Choices</t>
  </si>
  <si>
    <t/>
  </si>
  <si>
    <t>Back to TOC</t>
  </si>
  <si>
    <t>Middle-class Americans [p = 0.00002]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</si>
  <si>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</si>
  <si>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</si>
  <si>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</si>
  <si>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</si>
  <si>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</si>
  <si>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</si>
  <si>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</si>
  <si>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</si>
  <si>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</si>
  <si>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</si>
  <si>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</si>
  <si>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</si>
  <si>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</si>
  <si>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</si>
  <si>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</si>
  <si>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Middle-class Americans</t>
  </si>
  <si>
    <t/>
  </si>
  <si>
    <t>Back to TOC</t>
  </si>
  <si>
    <t>Gender [p = 0.00002]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</si>
  <si>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</si>
  <si>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</si>
  <si>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</si>
  <si>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</si>
  <si>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</si>
  <si>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</si>
  <si>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</si>
  <si>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</si>
  <si>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</si>
  <si>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</si>
  <si>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</si>
  <si>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</si>
  <si>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</si>
  <si>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</t>
  </si>
  <si>
    <t/>
  </si>
  <si>
    <t>Back to TOC</t>
  </si>
  <si>
    <t>The country as a whole [p = 0.0002]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</si>
  <si>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</si>
  <si>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</si>
  <si>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</si>
  <si>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</si>
  <si>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</si>
  <si>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</si>
  <si>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</si>
  <si>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</si>
  <si>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</si>
  <si>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</si>
  <si>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</si>
  <si>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</si>
  <si>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</si>
  <si>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</si>
  <si>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</si>
  <si>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The country as a whole</t>
  </si>
  <si>
    <t/>
  </si>
  <si>
    <t>Back to TOC</t>
  </si>
  <si>
    <t>Education [p = 0.0002]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</si>
  <si>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</si>
  <si>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</si>
  <si>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</si>
  <si>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</si>
  <si>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</si>
  <si>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</si>
  <si>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</si>
  <si>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</si>
  <si>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</si>
  <si>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</si>
  <si>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</si>
  <si>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</si>
  <si>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</si>
  <si>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</si>
  <si>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</si>
  <si>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</si>
  <si>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</si>
  <si>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</si>
  <si>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</si>
  <si>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Education</t>
  </si>
  <si>
    <t/>
  </si>
  <si>
    <t>Back to TOC</t>
  </si>
  <si>
    <t>Government Services Recipient [p = 0.0002]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</si>
  <si>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</si>
  <si>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</si>
  <si>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</si>
  <si>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</si>
  <si>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</si>
  <si>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</si>
  <si>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</si>
  <si>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</si>
  <si>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</si>
  <si>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</si>
  <si>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</si>
  <si>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</si>
  <si>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</si>
  <si>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</si>
  <si>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Government Services Recipient</t>
  </si>
  <si>
    <t/>
  </si>
  <si>
    <t>Back to TOC</t>
  </si>
  <si>
    <t>Non-White Americans [p = 0.0005]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</si>
  <si>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</si>
  <si>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</si>
  <si>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</si>
  <si>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</si>
  <si>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</si>
  <si>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</si>
  <si>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</si>
  <si>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</si>
  <si>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</si>
  <si>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</si>
  <si>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</si>
  <si>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</si>
  <si>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</si>
  <si>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</si>
  <si>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</si>
  <si>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</si>
  <si>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</si>
  <si>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</si>
  <si>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</si>
  <si>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Non-White Americans</t>
  </si>
  <si>
    <t/>
  </si>
  <si>
    <t>Back to TOC</t>
  </si>
  <si>
    <t>Income [p = 0.008]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</si>
  <si>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</si>
  <si>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</si>
  <si>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</si>
  <si>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</si>
  <si>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</si>
  <si>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</si>
  <si>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</si>
  <si>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</si>
  <si>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</si>
  <si>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</si>
  <si>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</si>
  <si>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</si>
  <si>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</si>
  <si>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</si>
  <si>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</si>
  <si>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Income</t>
  </si>
  <si>
    <t/>
  </si>
  <si>
    <t>Back to TOC</t>
  </si>
  <si>
    <t>Employment Status [p = 0.02]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</si>
  <si>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</si>
  <si>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</si>
  <si>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</si>
  <si>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</si>
  <si>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</si>
  <si>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</si>
  <si>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</si>
  <si>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</si>
  <si>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</si>
  <si>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</si>
  <si>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</si>
  <si>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</si>
  <si>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</si>
  <si>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</si>
  <si>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</si>
  <si>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</si>
  <si>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</si>
  <si>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</si>
  <si>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</si>
  <si>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</si>
  <si>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</si>
  <si>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</si>
  <si>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Employment Status</t>
  </si>
  <si>
    <t/>
  </si>
  <si>
    <t>Back to TOC</t>
  </si>
  <si>
    <t>Populist/Mainstream [p = 0.02]</t>
  </si>
  <si>
    <t>Column %
Count</t>
  </si>
  <si>
    <t>Mainstream</t>
  </si>
  <si>
    <t>Populist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</si>
  <si>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</si>
  <si>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</si>
  <si>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</si>
  <si>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</si>
  <si>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</si>
  <si>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</si>
  <si>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</si>
  <si>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</si>
  <si>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</si>
  <si>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</si>
  <si>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Populist/Mainstream</t>
  </si>
  <si>
    <t/>
  </si>
  <si>
    <t>Back to TOC</t>
  </si>
  <si>
    <t>Voted at Current Precinct [p = 0.05]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</si>
  <si>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</si>
  <si>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</si>
  <si>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</si>
  <si>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</si>
  <si>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</si>
  <si>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</si>
  <si>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</si>
  <si>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</si>
  <si>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</si>
  <si>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</si>
  <si>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</si>
  <si>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</si>
  <si>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</si>
  <si>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</si>
  <si>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Voted at Current Precinct</t>
  </si>
  <si>
    <t/>
  </si>
  <si>
    <t>Back to TOC</t>
  </si>
  <si>
    <t>Bernie Sanders (p &lt;= 0.048)</t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</si>
  <si>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</si>
  <si>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</si>
  <si>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</si>
  <si>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</si>
  <si>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</si>
  <si>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</si>
  <si>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</si>
  <si>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</si>
  <si>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</si>
  <si>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</si>
  <si>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</si>
  <si>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</si>
  <si>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</si>
  <si>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</si>
  <si>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</si>
  <si>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</si>
  <si>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</si>
  <si>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</si>
  <si>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</si>
  <si>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</si>
  <si>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</si>
  <si>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Joe Biden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</si>
  <si>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</si>
  <si>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</si>
  <si>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</si>
  <si>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</si>
  <si>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</si>
  <si>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</si>
  <si>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</si>
  <si>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</si>
  <si>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</si>
  <si>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</si>
  <si>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</si>
  <si>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</si>
  <si>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</si>
  <si>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</si>
  <si>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</si>
  <si>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</si>
  <si>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</si>
  <si>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</si>
  <si>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</si>
  <si>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</si>
  <si>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</si>
  <si>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</si>
  <si>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The Democratic Party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</si>
  <si>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</si>
  <si>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</si>
  <si>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</si>
  <si>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</si>
  <si>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</si>
  <si>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</si>
  <si>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</si>
  <si>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</si>
  <si>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</si>
  <si>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</si>
  <si>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</si>
  <si>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</si>
  <si>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</si>
  <si>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</si>
  <si>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</si>
  <si>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</si>
  <si>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</si>
  <si>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</si>
  <si>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</si>
  <si>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</si>
  <si>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</si>
  <si>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</si>
  <si>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The Republican Party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</si>
  <si>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</si>
  <si>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</si>
  <si>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</si>
  <si>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</si>
  <si>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</si>
  <si>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</si>
  <si>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</si>
  <si>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</si>
  <si>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</si>
  <si>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</si>
  <si>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</si>
  <si>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</si>
  <si>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</si>
  <si>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</si>
  <si>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</si>
  <si>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</si>
  <si>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</si>
  <si>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</si>
  <si>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</si>
  <si>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</si>
  <si>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</si>
  <si>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</si>
  <si>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Donald Trump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</si>
  <si>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</si>
  <si>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</si>
  <si>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</si>
  <si>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</si>
  <si>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</si>
  <si>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</si>
  <si>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</si>
  <si>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</si>
  <si>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</si>
  <si>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</si>
  <si>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</si>
  <si>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</si>
  <si>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</si>
  <si>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</si>
  <si>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</si>
  <si>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</si>
  <si>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</si>
  <si>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</si>
  <si>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</si>
  <si>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</si>
  <si>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</si>
  <si>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</si>
  <si>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2020 Presidential Ballot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</si>
  <si>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</si>
  <si>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</si>
  <si>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</si>
  <si>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</si>
  <si>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</si>
  <si>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</si>
  <si>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</si>
  <si>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</si>
  <si>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</si>
  <si>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</si>
  <si>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</si>
  <si>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</si>
  <si>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</si>
  <si>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</si>
  <si>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</si>
  <si>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</si>
  <si>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</si>
  <si>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</si>
  <si>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</si>
  <si>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</si>
  <si>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</si>
  <si>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</si>
  <si>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Trump's Job Approval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</si>
  <si>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</si>
  <si>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</si>
  <si>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</si>
  <si>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</si>
  <si>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</si>
  <si>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</si>
  <si>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</si>
  <si>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</si>
  <si>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</si>
  <si>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</si>
  <si>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</si>
  <si>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</si>
  <si>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</si>
  <si>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</si>
  <si>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</si>
  <si>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</si>
  <si>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</si>
  <si>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Trump Reelect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</si>
  <si>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</si>
  <si>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</si>
  <si>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</si>
  <si>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</si>
  <si>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</si>
  <si>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</si>
  <si>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</si>
  <si>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</si>
  <si>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</si>
  <si>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</si>
  <si>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</si>
  <si>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</si>
  <si>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</si>
  <si>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</si>
  <si>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</si>
  <si>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</si>
  <si>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</si>
  <si>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</si>
  <si>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</si>
  <si>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</si>
  <si>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</si>
  <si>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</si>
  <si>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</si>
  <si>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</si>
  <si>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Political View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</si>
  <si>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</si>
  <si>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</si>
  <si>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</si>
  <si>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</si>
  <si>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</si>
  <si>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</si>
  <si>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</si>
  <si>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</si>
  <si>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</si>
  <si>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</si>
  <si>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</si>
  <si>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</si>
  <si>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</si>
  <si>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</si>
  <si>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</si>
  <si>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</si>
  <si>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</si>
  <si>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</si>
  <si>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</si>
  <si>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</si>
  <si>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</si>
  <si>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</si>
  <si>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</si>
  <si>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</si>
  <si>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</si>
  <si>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</si>
  <si>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</si>
  <si>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</si>
  <si>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</si>
  <si>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</si>
  <si>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</si>
  <si>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</si>
  <si>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</si>
  <si>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</si>
  <si>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</si>
  <si>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</si>
  <si>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</si>
  <si>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</si>
  <si>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</si>
  <si>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</si>
  <si>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Ideology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</si>
  <si>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</si>
  <si>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</si>
  <si>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</si>
  <si>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</si>
  <si>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</si>
  <si>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</si>
  <si>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</si>
  <si>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</si>
  <si>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</si>
  <si>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</si>
  <si>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</si>
  <si>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</si>
  <si>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</si>
  <si>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</si>
  <si>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</si>
  <si>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</si>
  <si>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</si>
  <si>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</si>
  <si>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</si>
  <si>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</si>
  <si>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</si>
  <si>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Party by Response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</si>
  <si>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</si>
  <si>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</si>
  <si>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</si>
  <si>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</si>
  <si>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</si>
  <si>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</si>
  <si>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</si>
  <si>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</si>
  <si>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</si>
  <si>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</si>
  <si>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</si>
  <si>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</si>
  <si>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</si>
  <si>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</si>
  <si>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</si>
  <si>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</si>
  <si>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</si>
  <si>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</si>
  <si>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</si>
  <si>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</si>
  <si>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</si>
  <si>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</si>
  <si>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General Economic Improvement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</si>
  <si>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</si>
  <si>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</si>
  <si>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</si>
  <si>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</si>
  <si>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</si>
  <si>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</si>
  <si>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</si>
  <si>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</si>
  <si>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</si>
  <si>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</si>
  <si>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</si>
  <si>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</si>
  <si>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</si>
  <si>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</si>
  <si>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</si>
  <si>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</si>
  <si>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</si>
  <si>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</si>
  <si>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</si>
  <si>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</si>
  <si>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</si>
  <si>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US Right Direction/Wrong Track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</si>
  <si>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</si>
  <si>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</si>
  <si>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</si>
  <si>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</si>
  <si>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</si>
  <si>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</si>
  <si>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</si>
  <si>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</si>
  <si>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</si>
  <si>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</si>
  <si>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</si>
  <si>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</si>
  <si>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</si>
  <si>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</si>
  <si>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</si>
  <si>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</si>
  <si>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</si>
  <si>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</si>
  <si>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</si>
  <si>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</si>
  <si>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</si>
  <si>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</si>
  <si>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Business Regulation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</si>
  <si>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</si>
  <si>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</si>
  <si>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</si>
  <si>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</si>
  <si>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</si>
  <si>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</si>
  <si>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</si>
  <si>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</si>
  <si>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</si>
  <si>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</si>
  <si>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</si>
  <si>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</si>
  <si>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</si>
  <si>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</si>
  <si>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</si>
  <si>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</si>
  <si>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</si>
  <si>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</si>
  <si>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</si>
  <si>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</si>
  <si>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</si>
  <si>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</si>
  <si>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Standard of Living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</si>
  <si>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</si>
  <si>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</si>
  <si>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</si>
  <si>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</si>
  <si>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</si>
  <si>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</si>
  <si>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</si>
  <si>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</si>
  <si>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</si>
  <si>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</si>
  <si>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</si>
  <si>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</si>
  <si>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</si>
  <si>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</si>
  <si>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</si>
  <si>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</si>
  <si>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</si>
  <si>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</si>
  <si>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</si>
  <si>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</si>
  <si>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</si>
  <si>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</si>
  <si>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Abortion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</si>
  <si>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</si>
  <si>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</si>
  <si>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</si>
  <si>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</si>
  <si>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</si>
  <si>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</si>
  <si>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</si>
  <si>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</si>
  <si>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</si>
  <si>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</si>
  <si>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</si>
  <si>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</si>
  <si>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</si>
  <si>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</si>
  <si>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</si>
  <si>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</si>
  <si>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</si>
  <si>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</si>
  <si>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</si>
  <si>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</si>
  <si>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</si>
  <si>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</si>
  <si>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Household Financial Improvement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</si>
  <si>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</si>
  <si>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</si>
  <si>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</si>
  <si>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</si>
  <si>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</si>
  <si>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</si>
  <si>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</si>
  <si>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</si>
  <si>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</si>
  <si>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</si>
  <si>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</si>
  <si>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</si>
  <si>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</si>
  <si>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</si>
  <si>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</si>
  <si>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</si>
  <si>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</si>
  <si>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</si>
  <si>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</si>
  <si>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</si>
  <si>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</si>
  <si>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</si>
  <si>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Halt Immigration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</si>
  <si>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</si>
  <si>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</si>
  <si>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</si>
  <si>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</si>
  <si>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</si>
  <si>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</si>
  <si>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</si>
  <si>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</si>
  <si>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</si>
  <si>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</si>
  <si>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</si>
  <si>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</si>
  <si>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</si>
  <si>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</si>
  <si>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</si>
  <si>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</si>
  <si>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</si>
  <si>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</si>
  <si>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</si>
  <si>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</si>
  <si>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</si>
  <si>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</si>
  <si>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Gender + Age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</si>
  <si>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</si>
  <si>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</si>
  <si>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</si>
  <si>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</si>
  <si>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</si>
  <si>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</si>
  <si>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</si>
  <si>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</si>
  <si>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</si>
  <si>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</si>
  <si>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</si>
  <si>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</si>
  <si>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</si>
  <si>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</si>
  <si>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</si>
  <si>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</si>
  <si>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</si>
  <si>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</si>
  <si>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</si>
  <si>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</si>
  <si>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</si>
  <si>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</si>
  <si>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Federal Government Power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</si>
  <si>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</si>
  <si>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</si>
  <si>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</si>
  <si>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</si>
  <si>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</si>
  <si>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</si>
  <si>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</si>
  <si>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</si>
  <si>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</si>
  <si>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</si>
  <si>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</si>
  <si>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</si>
  <si>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</si>
  <si>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</si>
  <si>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</si>
  <si>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</si>
  <si>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</si>
  <si>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</si>
  <si>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</si>
  <si>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</si>
  <si>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</si>
  <si>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</si>
  <si>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Ordinany People - Betrayed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</si>
  <si>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</si>
  <si>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</si>
  <si>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</si>
  <si>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</si>
  <si>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</si>
  <si>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</si>
  <si>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</si>
  <si>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</si>
  <si>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</si>
  <si>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</si>
  <si>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</si>
  <si>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</si>
  <si>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</si>
  <si>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</si>
  <si>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</si>
  <si>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</si>
  <si>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</si>
  <si>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</si>
  <si>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</si>
  <si>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</si>
  <si>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Age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</si>
  <si>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</si>
  <si>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</si>
  <si>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</si>
  <si>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</si>
  <si>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</si>
  <si>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</si>
  <si>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</si>
  <si>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</si>
  <si>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</si>
  <si>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</si>
  <si>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</si>
  <si>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</si>
  <si>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</si>
  <si>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</si>
  <si>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</si>
  <si>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</si>
  <si>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</si>
  <si>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</si>
  <si>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Non-white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</si>
  <si>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</si>
  <si>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</si>
  <si>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</si>
  <si>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</si>
  <si>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</si>
  <si>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</si>
  <si>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</si>
  <si>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</si>
  <si>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</si>
  <si>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</si>
  <si>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</si>
  <si>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</si>
  <si>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</si>
  <si>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</si>
  <si>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</si>
  <si>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</si>
  <si>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</si>
  <si>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</si>
  <si>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</si>
  <si>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</si>
  <si>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Gov/Local Affairs Interest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</si>
  <si>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</si>
  <si>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</si>
  <si>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</si>
  <si>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</si>
  <si>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</si>
  <si>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</si>
  <si>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</si>
  <si>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</si>
  <si>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</si>
  <si>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</si>
  <si>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</si>
  <si>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</si>
  <si>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</si>
  <si>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</si>
  <si>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</si>
  <si>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</si>
  <si>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</si>
  <si>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</si>
  <si>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</si>
  <si>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Interest in Politics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</si>
  <si>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</si>
  <si>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</si>
  <si>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</si>
  <si>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</si>
  <si>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</si>
  <si>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</si>
  <si>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</si>
  <si>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</si>
  <si>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</si>
  <si>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</si>
  <si>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</si>
  <si>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</si>
  <si>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</si>
  <si>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</si>
  <si>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</si>
  <si>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</si>
  <si>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</si>
  <si>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</si>
  <si>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You and your immediate family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</si>
  <si>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</si>
  <si>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</si>
  <si>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</si>
  <si>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</si>
  <si>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</si>
  <si>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</si>
  <si>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</si>
  <si>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</si>
  <si>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</si>
  <si>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</si>
  <si>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</si>
  <si>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</si>
  <si>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</si>
  <si>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</si>
  <si>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</si>
  <si>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</si>
  <si>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</si>
  <si>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</si>
  <si>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Working-class Americans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</si>
  <si>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</si>
  <si>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</si>
  <si>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</si>
  <si>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</si>
  <si>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</si>
  <si>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</si>
  <si>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</si>
  <si>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</si>
  <si>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</si>
  <si>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</si>
  <si>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</si>
  <si>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</si>
  <si>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</si>
  <si>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</si>
  <si>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</si>
  <si>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</si>
  <si>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</si>
  <si>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</si>
  <si>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Rural Americans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</si>
  <si>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</si>
  <si>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</si>
  <si>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</si>
  <si>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</si>
  <si>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</si>
  <si>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</si>
  <si>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</si>
  <si>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</si>
  <si>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</si>
  <si>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</si>
  <si>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</si>
  <si>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</si>
  <si>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</si>
  <si>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</si>
  <si>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</si>
  <si>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</si>
  <si>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</si>
  <si>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</si>
  <si>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</si>
  <si>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</si>
  <si>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Voting Frequency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</si>
  <si>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</si>
  <si>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</si>
  <si>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</si>
  <si>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</si>
  <si>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</si>
  <si>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</si>
  <si>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</si>
  <si>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</si>
  <si>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</si>
  <si>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</si>
  <si>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</si>
  <si>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</si>
  <si>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</si>
  <si>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</si>
  <si>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</si>
  <si>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</si>
  <si>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</si>
  <si>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</si>
  <si>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</si>
  <si>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</si>
  <si>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Ethnicity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</si>
  <si>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</si>
  <si>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</si>
  <si>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</si>
  <si>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</si>
  <si>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</si>
  <si>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</si>
  <si>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</si>
  <si>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</si>
  <si>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</si>
  <si>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</si>
  <si>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</si>
  <si>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</si>
  <si>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</si>
  <si>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</si>
  <si>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</si>
  <si>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</si>
  <si>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</si>
  <si>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</si>
  <si>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Middle-class Americans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</si>
  <si>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</si>
  <si>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</si>
  <si>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</si>
  <si>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</si>
  <si>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</si>
  <si>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</si>
  <si>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</si>
  <si>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</si>
  <si>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</si>
  <si>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</si>
  <si>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</si>
  <si>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</si>
  <si>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</si>
  <si>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</si>
  <si>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</si>
  <si>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</si>
  <si>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</si>
  <si>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</si>
  <si>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</si>
  <si>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</si>
  <si>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</si>
  <si>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</si>
  <si>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Ordinany People - Problem Solvers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</si>
  <si>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</si>
  <si>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</si>
  <si>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</si>
  <si>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</si>
  <si>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</si>
  <si>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</si>
  <si>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</si>
  <si>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</si>
  <si>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</si>
  <si>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</si>
  <si>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</si>
  <si>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</si>
  <si>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</si>
  <si>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</si>
  <si>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</si>
  <si>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</si>
  <si>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</si>
  <si>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</si>
  <si>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</si>
  <si>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</si>
  <si>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</si>
  <si>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</si>
  <si>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Non-White Americans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</si>
  <si>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</si>
  <si>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</si>
  <si>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</si>
  <si>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</si>
  <si>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</si>
  <si>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</si>
  <si>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</si>
  <si>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</si>
  <si>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</si>
  <si>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</si>
  <si>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</si>
  <si>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</si>
  <si>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</si>
  <si>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</si>
  <si>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</si>
  <si>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</si>
  <si>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</si>
  <si>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</si>
  <si>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Suburban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</si>
  <si>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</si>
  <si>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</si>
  <si>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</si>
  <si>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</si>
  <si>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</si>
  <si>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</si>
  <si>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</si>
  <si>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</si>
  <si>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</si>
  <si>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</si>
  <si>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</si>
  <si>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</si>
  <si>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</si>
  <si>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</si>
  <si>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</si>
  <si>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</si>
  <si>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</si>
  <si>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</si>
  <si>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The country as a whole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</si>
  <si>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</si>
  <si>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</si>
  <si>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</si>
  <si>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</si>
  <si>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</si>
  <si>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</si>
  <si>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</si>
  <si>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</si>
  <si>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</si>
  <si>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</si>
  <si>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</si>
  <si>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</si>
  <si>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</si>
  <si>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</si>
  <si>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</si>
  <si>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</si>
  <si>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</si>
  <si>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</si>
  <si>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</si>
  <si>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</si>
  <si>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</si>
  <si>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</si>
  <si>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Care What I Think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</si>
  <si>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</si>
  <si>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</si>
  <si>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</si>
  <si>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</si>
  <si>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</si>
  <si>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</si>
  <si>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</si>
  <si>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</si>
  <si>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</si>
  <si>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</si>
  <si>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</si>
  <si>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</si>
  <si>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</si>
  <si>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</si>
  <si>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</si>
  <si>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</si>
  <si>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</si>
  <si>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</si>
  <si>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Wealthy Americans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</si>
  <si>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</si>
  <si>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</si>
  <si>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</si>
  <si>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</si>
  <si>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</si>
  <si>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</si>
  <si>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</si>
  <si>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</si>
  <si>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</si>
  <si>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</si>
  <si>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</si>
  <si>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</si>
  <si>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</si>
  <si>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</si>
  <si>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</si>
  <si>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</si>
  <si>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</si>
  <si>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</si>
  <si>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</si>
  <si>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</si>
  <si>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Gender + Education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</si>
  <si>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</si>
  <si>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</si>
  <si>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</si>
  <si>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</si>
  <si>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</si>
  <si>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</si>
  <si>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</si>
  <si>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</si>
  <si>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</si>
  <si>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</si>
  <si>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</si>
  <si>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</si>
  <si>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</si>
  <si>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</si>
  <si>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</si>
  <si>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</si>
  <si>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</si>
  <si>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</si>
  <si>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White Americans</t>
  </si>
  <si>
    <t/>
  </si>
  <si>
    <t>Back to TOC</t>
  </si>
  <si>
    <t>Evangelical or “born-again” Christian [p = 0.000002]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</si>
  <si>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</si>
  <si>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</si>
  <si>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</si>
  <si>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</si>
  <si>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</si>
  <si>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</si>
  <si>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</si>
  <si>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</si>
  <si>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</si>
  <si>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</si>
  <si>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</si>
  <si>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</si>
  <si>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</si>
  <si>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</si>
  <si>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Evangelical or “born-again” Christian</t>
  </si>
  <si>
    <t/>
  </si>
  <si>
    <t>Back to TOC</t>
  </si>
  <si>
    <t>Education [p = 0.000002]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</si>
  <si>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</si>
  <si>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</si>
  <si>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</si>
  <si>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</si>
  <si>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</si>
  <si>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</si>
  <si>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</si>
  <si>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</si>
  <si>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</si>
  <si>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</si>
  <si>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</si>
  <si>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</si>
  <si>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</si>
  <si>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</si>
  <si>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</si>
  <si>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</si>
  <si>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</si>
  <si>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</si>
  <si>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</si>
  <si>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Education</t>
  </si>
  <si>
    <t/>
  </si>
  <si>
    <t>Back to TOC</t>
  </si>
  <si>
    <t>Gender [p = 0.000004]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</si>
  <si>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</si>
  <si>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</si>
  <si>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</si>
  <si>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</si>
  <si>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</si>
  <si>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</si>
  <si>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</si>
  <si>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</si>
  <si>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</si>
  <si>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</si>
  <si>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</si>
  <si>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</si>
  <si>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</si>
  <si>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Gender</t>
  </si>
  <si>
    <t/>
  </si>
  <si>
    <t>Back to TOC</t>
  </si>
  <si>
    <t>Income [p = 0.000007]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</si>
  <si>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</si>
  <si>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</si>
  <si>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</si>
  <si>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</si>
  <si>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</si>
  <si>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</si>
  <si>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</si>
  <si>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</si>
  <si>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</si>
  <si>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</si>
  <si>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</si>
  <si>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</si>
  <si>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</si>
  <si>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</si>
  <si>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</si>
  <si>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Income</t>
  </si>
  <si>
    <t/>
  </si>
  <si>
    <t>Back to TOC</t>
  </si>
  <si>
    <t>Ordinany People - Honest [p = 0.00003]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</si>
  <si>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</si>
  <si>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</si>
  <si>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</si>
  <si>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</si>
  <si>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</si>
  <si>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</si>
  <si>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</si>
  <si>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</si>
  <si>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</si>
  <si>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</si>
  <si>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</si>
  <si>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</si>
  <si>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</si>
  <si>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</si>
  <si>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</si>
  <si>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</si>
  <si>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</si>
  <si>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</si>
  <si>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</si>
  <si>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Ordinany People - Honest</t>
  </si>
  <si>
    <t/>
  </si>
  <si>
    <t>Back to TOC</t>
  </si>
  <si>
    <t>Likelihood to Vote [p = 0.0001]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</si>
  <si>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</si>
  <si>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</si>
  <si>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</si>
  <si>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</si>
  <si>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</si>
  <si>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</si>
  <si>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</si>
  <si>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</si>
  <si>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</si>
  <si>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</si>
  <si>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</si>
  <si>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</si>
  <si>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</si>
  <si>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</si>
  <si>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Likelihood to Vote</t>
  </si>
  <si>
    <t/>
  </si>
  <si>
    <t>Back to TOC</t>
  </si>
  <si>
    <t>Ordinany People - Right Choices [p = 0.0001]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</si>
  <si>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</si>
  <si>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</si>
  <si>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</si>
  <si>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</si>
  <si>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</si>
  <si>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</si>
  <si>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</si>
  <si>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</si>
  <si>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</si>
  <si>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</si>
  <si>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</si>
  <si>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</si>
  <si>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</si>
  <si>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</si>
  <si>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</si>
  <si>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</si>
  <si>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</si>
  <si>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</si>
  <si>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</si>
  <si>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Ordinany People - Right Choices</t>
  </si>
  <si>
    <t/>
  </si>
  <si>
    <t>Back to TOC</t>
  </si>
  <si>
    <t>Government Services Recipient [p = 0.0001]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</si>
  <si>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</si>
  <si>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</si>
  <si>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</si>
  <si>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</si>
  <si>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</si>
  <si>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</si>
  <si>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</si>
  <si>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</si>
  <si>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</si>
  <si>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</si>
  <si>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</si>
  <si>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</si>
  <si>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</si>
  <si>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</si>
  <si>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Government Services Recipient</t>
  </si>
  <si>
    <t/>
  </si>
  <si>
    <t>Back to TOC</t>
  </si>
  <si>
    <t>Populist/Mainstream [p = 0.001]</t>
  </si>
  <si>
    <t>Column %
Count</t>
  </si>
  <si>
    <t>Mainstream</t>
  </si>
  <si>
    <t>Populist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</si>
  <si>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</si>
  <si>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</si>
  <si>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</si>
  <si>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</si>
  <si>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</si>
  <si>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</si>
  <si>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</si>
  <si>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</si>
  <si>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</si>
  <si>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</si>
  <si>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Populist/Mainstream</t>
  </si>
  <si>
    <t/>
  </si>
  <si>
    <t>Back to TOC</t>
  </si>
  <si>
    <t>Voted at Current Precinct [p = 0.004]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</si>
  <si>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</si>
  <si>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</si>
  <si>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</si>
  <si>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</si>
  <si>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</si>
  <si>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</si>
  <si>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</si>
  <si>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</si>
  <si>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</si>
  <si>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</si>
  <si>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</si>
  <si>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</si>
  <si>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</si>
  <si>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</si>
  <si>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Voted at Current Precinct</t>
  </si>
  <si>
    <t/>
  </si>
  <si>
    <t>Back to TOC</t>
  </si>
  <si>
    <t>Midterm Voter [p = 0.01]</t>
  </si>
  <si>
    <t>Column %
Count</t>
  </si>
  <si>
    <t>Voted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</si>
  <si>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</si>
  <si>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</si>
  <si>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</si>
  <si>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</si>
  <si>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</si>
  <si>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</si>
  <si>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</si>
  <si>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</si>
  <si>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</si>
  <si>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</si>
  <si>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</si>
  <si>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</si>
  <si>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Midterm Voter</t>
  </si>
  <si>
    <t/>
  </si>
  <si>
    <t>Back to TOC</t>
  </si>
  <si>
    <t>Employment Status [p = 0.01]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</si>
  <si>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</si>
  <si>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</si>
  <si>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</si>
  <si>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</si>
  <si>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</si>
  <si>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</si>
  <si>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</si>
  <si>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</si>
  <si>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</si>
  <si>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</si>
  <si>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</si>
  <si>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</si>
  <si>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</si>
  <si>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</si>
  <si>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</si>
  <si>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</si>
  <si>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</si>
  <si>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</si>
  <si>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</si>
  <si>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</si>
  <si>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</si>
  <si>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</si>
  <si>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Bernie Sanders by Employment Status</t>
  </si>
  <si>
    <t/>
  </si>
  <si>
    <t>Back to TOC</t>
  </si>
  <si>
    <t>The Republican Party (p &lt;= 0.045)</t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</si>
  <si>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</si>
  <si>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</si>
  <si>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</si>
  <si>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</si>
  <si>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</si>
  <si>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</si>
  <si>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</si>
  <si>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</si>
  <si>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</si>
  <si>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</si>
  <si>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</si>
  <si>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</si>
  <si>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</si>
  <si>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</si>
  <si>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</si>
  <si>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</si>
  <si>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</si>
  <si>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</si>
  <si>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</si>
  <si>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</si>
  <si>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</si>
  <si>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The Democratic Party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</si>
  <si>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</si>
  <si>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</si>
  <si>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</si>
  <si>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</si>
  <si>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</si>
  <si>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</si>
  <si>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</si>
  <si>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</si>
  <si>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</si>
  <si>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</si>
  <si>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</si>
  <si>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</si>
  <si>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</si>
  <si>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</si>
  <si>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</si>
  <si>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</si>
  <si>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</si>
  <si>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</si>
  <si>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</si>
  <si>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</si>
  <si>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</si>
  <si>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</si>
  <si>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Donald Trump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</si>
  <si>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</si>
  <si>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</si>
  <si>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</si>
  <si>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</si>
  <si>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</si>
  <si>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</si>
  <si>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</si>
  <si>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</si>
  <si>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</si>
  <si>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</si>
  <si>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</si>
  <si>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</si>
  <si>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</si>
  <si>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</si>
  <si>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</si>
  <si>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</si>
  <si>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</si>
  <si>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</si>
  <si>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</si>
  <si>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</si>
  <si>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</si>
  <si>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</si>
  <si>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Trump's Job Approval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</si>
  <si>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</si>
  <si>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</si>
  <si>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</si>
  <si>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</si>
  <si>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</si>
  <si>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</si>
  <si>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</si>
  <si>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</si>
  <si>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</si>
  <si>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</si>
  <si>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</si>
  <si>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</si>
  <si>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</si>
  <si>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</si>
  <si>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</si>
  <si>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</si>
  <si>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</si>
  <si>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</si>
  <si>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</si>
  <si>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</si>
  <si>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</si>
  <si>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</si>
  <si>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2020 Presidential Ballot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</si>
  <si>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</si>
  <si>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</si>
  <si>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</si>
  <si>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</si>
  <si>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</si>
  <si>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</si>
  <si>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</si>
  <si>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</si>
  <si>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</si>
  <si>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</si>
  <si>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</si>
  <si>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</si>
  <si>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</si>
  <si>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</si>
  <si>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</si>
  <si>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</si>
  <si>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</si>
  <si>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</si>
  <si>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</si>
  <si>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</si>
  <si>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</si>
  <si>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Party by Response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</si>
  <si>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</si>
  <si>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</si>
  <si>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</si>
  <si>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</si>
  <si>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</si>
  <si>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</si>
  <si>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</si>
  <si>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</si>
  <si>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</si>
  <si>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</si>
  <si>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</si>
  <si>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</si>
  <si>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</si>
  <si>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</si>
  <si>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</si>
  <si>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</si>
  <si>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</si>
  <si>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</si>
  <si>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</si>
  <si>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</si>
  <si>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</si>
  <si>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US Right Direction/Wrong Track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</si>
  <si>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</si>
  <si>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</si>
  <si>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</si>
  <si>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</si>
  <si>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</si>
  <si>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</si>
  <si>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</si>
  <si>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</si>
  <si>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</si>
  <si>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</si>
  <si>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</si>
  <si>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</si>
  <si>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</si>
  <si>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</si>
  <si>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</si>
  <si>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</si>
  <si>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</si>
  <si>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</si>
  <si>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</si>
  <si>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</si>
  <si>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</si>
  <si>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</si>
  <si>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Bernie Sanders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</si>
  <si>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</si>
  <si>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</si>
  <si>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</si>
  <si>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</si>
  <si>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</si>
  <si>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</si>
  <si>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</si>
  <si>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</si>
  <si>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</si>
  <si>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</si>
  <si>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</si>
  <si>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</si>
  <si>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</si>
  <si>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</si>
  <si>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</si>
  <si>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</si>
  <si>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</si>
  <si>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</si>
  <si>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</si>
  <si>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</si>
  <si>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</si>
  <si>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</si>
  <si>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</si>
  <si>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</si>
  <si>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Political View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</si>
  <si>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</si>
  <si>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</si>
  <si>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</si>
  <si>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</si>
  <si>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</si>
  <si>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</si>
  <si>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</si>
  <si>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</si>
  <si>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</si>
  <si>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</si>
  <si>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</si>
  <si>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</si>
  <si>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</si>
  <si>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</si>
  <si>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</si>
  <si>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</si>
  <si>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</si>
  <si>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Trump Reelect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</si>
  <si>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</si>
  <si>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</si>
  <si>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</si>
  <si>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</si>
  <si>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</si>
  <si>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</si>
  <si>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</si>
  <si>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</si>
  <si>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</si>
  <si>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</si>
  <si>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</si>
  <si>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</si>
  <si>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</si>
  <si>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</si>
  <si>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</si>
  <si>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</si>
  <si>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</si>
  <si>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</si>
  <si>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</si>
  <si>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</si>
  <si>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</si>
  <si>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</si>
  <si>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</si>
  <si>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</si>
  <si>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</si>
  <si>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</si>
  <si>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</si>
  <si>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</si>
  <si>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</si>
  <si>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</si>
  <si>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</si>
  <si>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</si>
  <si>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</si>
  <si>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</si>
  <si>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</si>
  <si>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</si>
  <si>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</si>
  <si>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</si>
  <si>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</si>
  <si>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</si>
  <si>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</si>
  <si>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</si>
  <si>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</si>
  <si>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</si>
  <si>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</si>
  <si>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</si>
  <si>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</si>
  <si>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</si>
  <si>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</si>
  <si>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</si>
  <si>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</si>
  <si>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</si>
  <si>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</si>
  <si>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</si>
  <si>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</si>
  <si>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</si>
  <si>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</si>
  <si>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</si>
  <si>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</si>
  <si>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</si>
  <si>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</si>
  <si>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</si>
  <si>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</si>
  <si>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Joe Biden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</si>
  <si>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</si>
  <si>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</si>
  <si>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</si>
  <si>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</si>
  <si>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</si>
  <si>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</si>
  <si>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</si>
  <si>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</si>
  <si>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</si>
  <si>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</si>
  <si>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</si>
  <si>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</si>
  <si>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</si>
  <si>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</si>
  <si>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</si>
  <si>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</si>
  <si>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</si>
  <si>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</si>
  <si>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</si>
  <si>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</si>
  <si>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</si>
  <si>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</si>
  <si>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General Economic Improvement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</si>
  <si>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</si>
  <si>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</si>
  <si>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</si>
  <si>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</si>
  <si>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</si>
  <si>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</si>
  <si>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</si>
  <si>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</si>
  <si>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</si>
  <si>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</si>
  <si>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</si>
  <si>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</si>
  <si>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</si>
  <si>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</si>
  <si>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</si>
  <si>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</si>
  <si>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</si>
  <si>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</si>
  <si>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</si>
  <si>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</si>
  <si>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</si>
  <si>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</si>
  <si>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Abortion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</si>
  <si>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</si>
  <si>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</si>
  <si>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</si>
  <si>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</si>
  <si>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</si>
  <si>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</si>
  <si>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</si>
  <si>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</si>
  <si>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</si>
  <si>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</si>
  <si>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</si>
  <si>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</si>
  <si>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</si>
  <si>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</si>
  <si>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</si>
  <si>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</si>
  <si>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</si>
  <si>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</si>
  <si>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</si>
  <si>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Interest in Politics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</si>
  <si>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</si>
  <si>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</si>
  <si>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</si>
  <si>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</si>
  <si>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</si>
  <si>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</si>
  <si>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</si>
  <si>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</si>
  <si>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</si>
  <si>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</si>
  <si>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</si>
  <si>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</si>
  <si>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</si>
  <si>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</si>
  <si>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</si>
  <si>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</si>
  <si>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</si>
  <si>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</si>
  <si>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</si>
  <si>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</si>
  <si>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</si>
  <si>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</si>
  <si>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Household Financial Improvement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</si>
  <si>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</si>
  <si>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</si>
  <si>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</si>
  <si>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</si>
  <si>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</si>
  <si>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</si>
  <si>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</si>
  <si>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</si>
  <si>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</si>
  <si>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</si>
  <si>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</si>
  <si>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</si>
  <si>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</si>
  <si>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</si>
  <si>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</si>
  <si>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</si>
  <si>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</si>
  <si>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</si>
  <si>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</si>
  <si>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</si>
  <si>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</si>
  <si>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</si>
  <si>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Halt Immigration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</si>
  <si>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</si>
  <si>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</si>
  <si>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</si>
  <si>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</si>
  <si>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</si>
  <si>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</si>
  <si>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</si>
  <si>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</si>
  <si>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</si>
  <si>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</si>
  <si>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</si>
  <si>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</si>
  <si>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</si>
  <si>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</si>
  <si>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</si>
  <si>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</si>
  <si>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</si>
  <si>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</si>
  <si>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</si>
  <si>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</si>
  <si>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Gender + Education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</si>
  <si>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</si>
  <si>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</si>
  <si>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</si>
  <si>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</si>
  <si>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</si>
  <si>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</si>
  <si>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</si>
  <si>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</si>
  <si>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</si>
  <si>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</si>
  <si>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</si>
  <si>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</si>
  <si>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</si>
  <si>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</si>
  <si>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</si>
  <si>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</si>
  <si>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</si>
  <si>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</si>
  <si>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</si>
  <si>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</si>
  <si>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</si>
  <si>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</si>
  <si>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Business Regulation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</si>
  <si>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</si>
  <si>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</si>
  <si>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</si>
  <si>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</si>
  <si>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</si>
  <si>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</si>
  <si>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</si>
  <si>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</si>
  <si>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</si>
  <si>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</si>
  <si>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</si>
  <si>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</si>
  <si>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</si>
  <si>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</si>
  <si>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</si>
  <si>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</si>
  <si>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</si>
  <si>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</si>
  <si>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</si>
  <si>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</si>
  <si>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Gov/Local Affairs Interest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</si>
  <si>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</si>
  <si>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</si>
  <si>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</si>
  <si>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</si>
  <si>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</si>
  <si>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</si>
  <si>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</si>
  <si>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</si>
  <si>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</si>
  <si>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</si>
  <si>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</si>
  <si>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</si>
  <si>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</si>
  <si>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</si>
  <si>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</si>
  <si>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</si>
  <si>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</si>
  <si>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</si>
  <si>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</si>
  <si>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</si>
  <si>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</si>
  <si>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</si>
  <si>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Education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</si>
  <si>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</si>
  <si>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</si>
  <si>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</si>
  <si>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</si>
  <si>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</si>
  <si>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</si>
  <si>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</si>
  <si>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</si>
  <si>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</si>
  <si>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</si>
  <si>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</si>
  <si>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</si>
  <si>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</si>
  <si>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</si>
  <si>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</si>
  <si>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</si>
  <si>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</si>
  <si>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</si>
  <si>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You and your immediate family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</si>
  <si>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</si>
  <si>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</si>
  <si>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</si>
  <si>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</si>
  <si>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</si>
  <si>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</si>
  <si>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</si>
  <si>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</si>
  <si>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</si>
  <si>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</si>
  <si>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</si>
  <si>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</si>
  <si>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</si>
  <si>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</si>
  <si>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</si>
  <si>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</si>
  <si>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</si>
  <si>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</si>
  <si>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</si>
  <si>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</si>
  <si>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</si>
  <si>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</si>
  <si>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Standard of Living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</si>
  <si>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</si>
  <si>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</si>
  <si>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</si>
  <si>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</si>
  <si>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</si>
  <si>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</si>
  <si>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</si>
  <si>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</si>
  <si>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</si>
  <si>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</si>
  <si>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</si>
  <si>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</si>
  <si>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</si>
  <si>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</si>
  <si>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</si>
  <si>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</si>
  <si>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</si>
  <si>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</si>
  <si>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Working-class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</si>
  <si>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</si>
  <si>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</si>
  <si>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</si>
  <si>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</si>
  <si>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</si>
  <si>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</si>
  <si>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</si>
  <si>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</si>
  <si>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</si>
  <si>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</si>
  <si>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</si>
  <si>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</si>
  <si>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</si>
  <si>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</si>
  <si>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</si>
  <si>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</si>
  <si>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</si>
  <si>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</si>
  <si>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The country as a whole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</si>
  <si>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</si>
  <si>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</si>
  <si>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</si>
  <si>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</si>
  <si>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</si>
  <si>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</si>
  <si>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</si>
  <si>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</si>
  <si>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</si>
  <si>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</si>
  <si>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</si>
  <si>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</si>
  <si>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</si>
  <si>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</si>
  <si>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</si>
  <si>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</si>
  <si>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</si>
  <si>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Evangelical or “born-again” Christian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</si>
  <si>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</si>
  <si>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</si>
  <si>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</si>
  <si>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</si>
  <si>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</si>
  <si>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</si>
  <si>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</si>
  <si>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</si>
  <si>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</si>
  <si>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</si>
  <si>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</si>
  <si>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</si>
  <si>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</si>
  <si>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</si>
  <si>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</si>
  <si>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</si>
  <si>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</si>
  <si>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</si>
  <si>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Non-white Americans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</si>
  <si>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</si>
  <si>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</si>
  <si>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</si>
  <si>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</si>
  <si>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</si>
  <si>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</si>
  <si>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</si>
  <si>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</si>
  <si>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</si>
  <si>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</si>
  <si>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</si>
  <si>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</si>
  <si>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</si>
  <si>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</si>
  <si>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</si>
  <si>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</si>
  <si>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</si>
  <si>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Government Services Recipient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</si>
  <si>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</si>
  <si>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</si>
  <si>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</si>
  <si>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</si>
  <si>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</si>
  <si>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</si>
  <si>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</si>
  <si>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</si>
  <si>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</si>
  <si>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</si>
  <si>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</si>
  <si>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</si>
  <si>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</si>
  <si>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</si>
  <si>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</si>
  <si>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</si>
  <si>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</si>
  <si>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</si>
  <si>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Suburban Americans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</si>
  <si>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</si>
  <si>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</si>
  <si>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</si>
  <si>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</si>
  <si>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</si>
  <si>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</si>
  <si>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</si>
  <si>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</si>
  <si>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</si>
  <si>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</si>
  <si>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</si>
  <si>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</si>
  <si>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</si>
  <si>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</si>
  <si>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</si>
  <si>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</si>
  <si>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</si>
  <si>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</si>
  <si>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</si>
  <si>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</si>
  <si>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</si>
  <si>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</si>
  <si>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Ordinany People - Betrayed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</si>
  <si>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</si>
  <si>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</si>
  <si>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</si>
  <si>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</si>
  <si>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</si>
  <si>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</si>
  <si>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</si>
  <si>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</si>
  <si>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</si>
  <si>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</si>
  <si>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</si>
  <si>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</si>
  <si>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</si>
  <si>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</si>
  <si>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</si>
  <si>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</si>
  <si>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</si>
  <si>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</si>
  <si>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Rural Americans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</si>
  <si>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</si>
  <si>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</si>
  <si>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</si>
  <si>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</si>
  <si>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</si>
  <si>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</si>
  <si>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</si>
  <si>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</si>
  <si>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</si>
  <si>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</si>
  <si>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</si>
  <si>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</si>
  <si>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</si>
  <si>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</si>
  <si>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</si>
  <si>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</si>
  <si>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</si>
  <si>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</si>
  <si>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</si>
  <si>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</si>
  <si>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</si>
  <si>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</si>
  <si>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Ordinany People - Honest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</si>
  <si>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</si>
  <si>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</si>
  <si>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</si>
  <si>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</si>
  <si>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</si>
  <si>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</si>
  <si>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</si>
  <si>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</si>
  <si>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</si>
  <si>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</si>
  <si>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</si>
  <si>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</si>
  <si>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</si>
  <si>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</si>
  <si>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</si>
  <si>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</si>
  <si>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</si>
  <si>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</si>
  <si>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</si>
  <si>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</si>
  <si>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</si>
  <si>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</si>
  <si>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Non-White Americans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</si>
  <si>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</si>
  <si>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</si>
  <si>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</si>
  <si>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</si>
  <si>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</si>
  <si>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</si>
  <si>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</si>
  <si>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</si>
  <si>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</si>
  <si>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</si>
  <si>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</si>
  <si>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</si>
  <si>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</si>
  <si>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</si>
  <si>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</si>
  <si>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</si>
  <si>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</si>
  <si>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</si>
  <si>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</si>
  <si>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</si>
  <si>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</si>
  <si>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</si>
  <si>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Ordinany People - Right Choices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</si>
  <si>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</si>
  <si>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</si>
  <si>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</si>
  <si>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</si>
  <si>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</si>
  <si>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</si>
  <si>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</si>
  <si>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</si>
  <si>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</si>
  <si>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</si>
  <si>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</si>
  <si>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</si>
  <si>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</si>
  <si>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</si>
  <si>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</si>
  <si>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</si>
  <si>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</si>
  <si>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</si>
  <si>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</si>
  <si>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</si>
  <si>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</si>
  <si>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</si>
  <si>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Federal Government Power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</si>
  <si>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</si>
  <si>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</si>
  <si>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</si>
  <si>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</si>
  <si>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</si>
  <si>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</si>
  <si>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</si>
  <si>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</si>
  <si>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</si>
  <si>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</si>
  <si>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</si>
  <si>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</si>
  <si>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</si>
  <si>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</si>
  <si>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</si>
  <si>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</si>
  <si>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</si>
  <si>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</si>
  <si>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Middle-class Americans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</si>
  <si>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</si>
  <si>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</si>
  <si>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</si>
  <si>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</si>
  <si>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</si>
  <si>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</si>
  <si>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</si>
  <si>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</si>
  <si>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</si>
  <si>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</si>
  <si>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</si>
  <si>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</si>
  <si>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</si>
  <si>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</si>
  <si>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</si>
  <si>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</si>
  <si>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</si>
  <si>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</si>
  <si>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</si>
  <si>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</si>
  <si>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Ethnicity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</si>
  <si>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</si>
  <si>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</si>
  <si>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</si>
  <si>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</si>
  <si>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</si>
  <si>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</si>
  <si>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</si>
  <si>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</si>
  <si>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</si>
  <si>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</si>
  <si>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</si>
  <si>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</si>
  <si>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</si>
  <si>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</si>
  <si>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</si>
  <si>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</si>
  <si>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</si>
  <si>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</si>
  <si>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</si>
  <si>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</si>
  <si>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</si>
  <si>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</si>
  <si>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Ordinany People - Problem Solvers</t>
  </si>
  <si>
    <t/>
  </si>
  <si>
    <t>Back to TOC</t>
  </si>
  <si>
    <t>Income [p &lt; 0.000001]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</si>
  <si>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</si>
  <si>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</si>
  <si>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</si>
  <si>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</si>
  <si>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</si>
  <si>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</si>
  <si>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</si>
  <si>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</si>
  <si>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</si>
  <si>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</si>
  <si>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</si>
  <si>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</si>
  <si>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</si>
  <si>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</si>
  <si>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</si>
  <si>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Income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</si>
  <si>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</si>
  <si>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</si>
  <si>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</si>
  <si>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</si>
  <si>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</si>
  <si>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</si>
  <si>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</si>
  <si>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</si>
  <si>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</si>
  <si>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</si>
  <si>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</si>
  <si>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</si>
  <si>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</si>
  <si>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</si>
  <si>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</si>
  <si>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</si>
  <si>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</si>
  <si>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</si>
  <si>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Wealthy Americans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</si>
  <si>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</si>
  <si>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</si>
  <si>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</si>
  <si>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</si>
  <si>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</si>
  <si>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</si>
  <si>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</si>
  <si>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</si>
  <si>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</si>
  <si>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</si>
  <si>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</si>
  <si>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</si>
  <si>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</si>
  <si>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</si>
  <si>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</si>
  <si>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</si>
  <si>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</si>
  <si>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</si>
  <si>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White Americans</t>
  </si>
  <si>
    <t/>
  </si>
  <si>
    <t>Back to TOC</t>
  </si>
  <si>
    <t>Voting Frequency [p = 0.000002]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</si>
  <si>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</si>
  <si>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</si>
  <si>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</si>
  <si>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</si>
  <si>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</si>
  <si>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</si>
  <si>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</si>
  <si>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</si>
  <si>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</si>
  <si>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</si>
  <si>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</si>
  <si>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</si>
  <si>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</si>
  <si>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</si>
  <si>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</si>
  <si>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</si>
  <si>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</si>
  <si>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Voting Frequency</t>
  </si>
  <si>
    <t/>
  </si>
  <si>
    <t>Back to TOC</t>
  </si>
  <si>
    <t>Care What I Think [p = 0.000003]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</si>
  <si>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</si>
  <si>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</si>
  <si>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</si>
  <si>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</si>
  <si>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</si>
  <si>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</si>
  <si>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</si>
  <si>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</si>
  <si>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</si>
  <si>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</si>
  <si>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</si>
  <si>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</si>
  <si>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</si>
  <si>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</si>
  <si>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</si>
  <si>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</si>
  <si>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</si>
  <si>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</si>
  <si>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</si>
  <si>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Care What I Think</t>
  </si>
  <si>
    <t/>
  </si>
  <si>
    <t>Back to TOC</t>
  </si>
  <si>
    <t>Gender + Age [p = 0.000005]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</si>
  <si>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</si>
  <si>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</si>
  <si>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</si>
  <si>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</si>
  <si>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</si>
  <si>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</si>
  <si>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</si>
  <si>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</si>
  <si>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</si>
  <si>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</si>
  <si>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</si>
  <si>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</si>
  <si>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</si>
  <si>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</si>
  <si>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</si>
  <si>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</si>
  <si>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</si>
  <si>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</si>
  <si>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</si>
  <si>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Gender + Age</t>
  </si>
  <si>
    <t/>
  </si>
  <si>
    <t>Back to TOC</t>
  </si>
  <si>
    <t>Gender [p = 0.00003]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</si>
  <si>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</si>
  <si>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</si>
  <si>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</si>
  <si>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</si>
  <si>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</si>
  <si>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</si>
  <si>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</si>
  <si>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</si>
  <si>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</si>
  <si>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</si>
  <si>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</si>
  <si>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</si>
  <si>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</si>
  <si>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Gender</t>
  </si>
  <si>
    <t/>
  </si>
  <si>
    <t>Back to TOC</t>
  </si>
  <si>
    <t>Likelihood to Vote [p = 0.00003]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</si>
  <si>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</si>
  <si>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</si>
  <si>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</si>
  <si>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</si>
  <si>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</si>
  <si>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</si>
  <si>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</si>
  <si>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</si>
  <si>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</si>
  <si>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</si>
  <si>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</si>
  <si>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</si>
  <si>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</si>
  <si>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</si>
  <si>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Likelihood to Vote</t>
  </si>
  <si>
    <t/>
  </si>
  <si>
    <t>Back to TOC</t>
  </si>
  <si>
    <t>Midterm Voter [p = 0.00006]</t>
  </si>
  <si>
    <t>Column %
Count</t>
  </si>
  <si>
    <t>Voted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</si>
  <si>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</si>
  <si>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</si>
  <si>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</si>
  <si>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</si>
  <si>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</si>
  <si>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</si>
  <si>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</si>
  <si>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</si>
  <si>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</si>
  <si>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</si>
  <si>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</si>
  <si>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</si>
  <si>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Midterm Voter</t>
  </si>
  <si>
    <t/>
  </si>
  <si>
    <t>Back to TOC</t>
  </si>
  <si>
    <t>Age [p = 0.0002]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</si>
  <si>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</si>
  <si>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</si>
  <si>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</si>
  <si>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</si>
  <si>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</si>
  <si>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</si>
  <si>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</si>
  <si>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</si>
  <si>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</si>
  <si>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</si>
  <si>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</si>
  <si>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</si>
  <si>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</si>
  <si>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</si>
  <si>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</si>
  <si>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</si>
  <si>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</si>
  <si>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Party by Age</t>
  </si>
  <si>
    <t/>
  </si>
  <si>
    <t>Back to TOC</t>
  </si>
  <si>
    <t>The Democratic Party (p &lt;= 0.048)</t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</si>
  <si>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</si>
  <si>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</si>
  <si>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</si>
  <si>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</si>
  <si>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</si>
  <si>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</si>
  <si>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</si>
  <si>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</si>
  <si>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</si>
  <si>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</si>
  <si>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</si>
  <si>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</si>
  <si>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</si>
  <si>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</si>
  <si>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</si>
  <si>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</si>
  <si>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</si>
  <si>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</si>
  <si>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</si>
  <si>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</si>
  <si>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</si>
  <si>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The Republican Party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</si>
  <si>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</si>
  <si>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</si>
  <si>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</si>
  <si>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</si>
  <si>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</si>
  <si>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</si>
  <si>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</si>
  <si>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</si>
  <si>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</si>
  <si>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</si>
  <si>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</si>
  <si>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</si>
  <si>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</si>
  <si>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</si>
  <si>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</si>
  <si>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</si>
  <si>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</si>
  <si>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</si>
  <si>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</si>
  <si>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</si>
  <si>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</si>
  <si>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</si>
  <si>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Bernie Sanders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</si>
  <si>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</si>
  <si>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</si>
  <si>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</si>
  <si>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</si>
  <si>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</si>
  <si>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</si>
  <si>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</si>
  <si>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</si>
  <si>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</si>
  <si>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</si>
  <si>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</si>
  <si>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</si>
  <si>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</si>
  <si>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</si>
  <si>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</si>
  <si>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</si>
  <si>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</si>
  <si>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</si>
  <si>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</si>
  <si>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</si>
  <si>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</si>
  <si>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</si>
  <si>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Joe Biden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</si>
  <si>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</si>
  <si>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</si>
  <si>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</si>
  <si>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</si>
  <si>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</si>
  <si>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</si>
  <si>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</si>
  <si>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</si>
  <si>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</si>
  <si>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</si>
  <si>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</si>
  <si>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</si>
  <si>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</si>
  <si>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</si>
  <si>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</si>
  <si>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</si>
  <si>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</si>
  <si>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</si>
  <si>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</si>
  <si>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</si>
  <si>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</si>
  <si>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</si>
  <si>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2020 Presidential Ballot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</si>
  <si>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</si>
  <si>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</si>
  <si>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</si>
  <si>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</si>
  <si>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</si>
  <si>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</si>
  <si>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</si>
  <si>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</si>
  <si>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</si>
  <si>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</si>
  <si>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</si>
  <si>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</si>
  <si>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</si>
  <si>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</si>
  <si>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</si>
  <si>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</si>
  <si>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</si>
  <si>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</si>
  <si>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</si>
  <si>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</si>
  <si>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</si>
  <si>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Party by Response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</si>
  <si>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</si>
  <si>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</si>
  <si>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</si>
  <si>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</si>
  <si>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</si>
  <si>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</si>
  <si>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</si>
  <si>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</si>
  <si>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</si>
  <si>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</si>
  <si>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</si>
  <si>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</si>
  <si>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</si>
  <si>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</si>
  <si>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</si>
  <si>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</si>
  <si>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</si>
  <si>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</si>
  <si>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</si>
  <si>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</si>
  <si>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</si>
  <si>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</si>
  <si>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Donald Trump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</si>
  <si>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</si>
  <si>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</si>
  <si>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</si>
  <si>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</si>
  <si>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</si>
  <si>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</si>
  <si>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</si>
  <si>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</si>
  <si>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</si>
  <si>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</si>
  <si>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</si>
  <si>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</si>
  <si>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</si>
  <si>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</si>
  <si>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</si>
  <si>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</si>
  <si>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</si>
  <si>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</si>
  <si>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</si>
  <si>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</si>
  <si>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</si>
  <si>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</si>
  <si>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Trump's Job Approval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</si>
  <si>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</si>
  <si>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</si>
  <si>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</si>
  <si>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</si>
  <si>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</si>
  <si>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</si>
  <si>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</si>
  <si>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</si>
  <si>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</si>
  <si>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</si>
  <si>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</si>
  <si>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</si>
  <si>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</si>
  <si>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</si>
  <si>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</si>
  <si>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</si>
  <si>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</si>
  <si>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</si>
  <si>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</si>
  <si>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</si>
  <si>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</si>
  <si>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</si>
  <si>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</si>
  <si>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</si>
  <si>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Political View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</si>
  <si>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</si>
  <si>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</si>
  <si>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</si>
  <si>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</si>
  <si>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</si>
  <si>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</si>
  <si>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</si>
  <si>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</si>
  <si>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</si>
  <si>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</si>
  <si>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</si>
  <si>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</si>
  <si>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</si>
  <si>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</si>
  <si>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</si>
  <si>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</si>
  <si>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</si>
  <si>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Trump Reelect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</si>
  <si>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</si>
  <si>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</si>
  <si>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</si>
  <si>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</si>
  <si>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</si>
  <si>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</si>
  <si>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</si>
  <si>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</si>
  <si>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</si>
  <si>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</si>
  <si>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</si>
  <si>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</si>
  <si>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</si>
  <si>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</si>
  <si>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</si>
  <si>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</si>
  <si>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</si>
  <si>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</si>
  <si>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</si>
  <si>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</si>
  <si>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</si>
  <si>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</si>
  <si>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</si>
  <si>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</si>
  <si>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</si>
  <si>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</si>
  <si>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</si>
  <si>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</si>
  <si>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</si>
  <si>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</si>
  <si>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</si>
  <si>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</si>
  <si>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</si>
  <si>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</si>
  <si>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</si>
  <si>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</si>
  <si>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</si>
  <si>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</si>
  <si>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</si>
  <si>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</si>
  <si>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Ideology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</si>
  <si>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</si>
  <si>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</si>
  <si>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</si>
  <si>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</si>
  <si>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</si>
  <si>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</si>
  <si>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</si>
  <si>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</si>
  <si>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</si>
  <si>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</si>
  <si>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</si>
  <si>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</si>
  <si>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</si>
  <si>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</si>
  <si>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</si>
  <si>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</si>
  <si>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</si>
  <si>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</si>
  <si>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</si>
  <si>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</si>
  <si>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</si>
  <si>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</si>
  <si>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General Economic Improvement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</si>
  <si>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</si>
  <si>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</si>
  <si>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</si>
  <si>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</si>
  <si>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</si>
  <si>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</si>
  <si>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</si>
  <si>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</si>
  <si>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</si>
  <si>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</si>
  <si>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</si>
  <si>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</si>
  <si>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</si>
  <si>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</si>
  <si>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</si>
  <si>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</si>
  <si>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</si>
  <si>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</si>
  <si>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</si>
  <si>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</si>
  <si>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</si>
  <si>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US Right Direction/Wrong Track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</si>
  <si>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</si>
  <si>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</si>
  <si>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</si>
  <si>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</si>
  <si>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</si>
  <si>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</si>
  <si>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</si>
  <si>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</si>
  <si>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</si>
  <si>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</si>
  <si>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</si>
  <si>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</si>
  <si>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</si>
  <si>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</si>
  <si>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</si>
  <si>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</si>
  <si>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</si>
  <si>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</si>
  <si>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</si>
  <si>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</si>
  <si>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Gender + Education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</si>
  <si>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</si>
  <si>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</si>
  <si>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</si>
  <si>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</si>
  <si>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</si>
  <si>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</si>
  <si>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</si>
  <si>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</si>
  <si>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</si>
  <si>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</si>
  <si>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</si>
  <si>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</si>
  <si>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</si>
  <si>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</si>
  <si>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</si>
  <si>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</si>
  <si>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</si>
  <si>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</si>
  <si>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</si>
  <si>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Interest in Politics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</si>
  <si>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</si>
  <si>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</si>
  <si>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</si>
  <si>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</si>
  <si>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</si>
  <si>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</si>
  <si>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</si>
  <si>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</si>
  <si>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</si>
  <si>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</si>
  <si>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</si>
  <si>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</si>
  <si>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</si>
  <si>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</si>
  <si>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</si>
  <si>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</si>
  <si>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</si>
  <si>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</si>
  <si>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</si>
  <si>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</si>
  <si>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</si>
  <si>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</si>
  <si>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Abortion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</si>
  <si>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</si>
  <si>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</si>
  <si>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</si>
  <si>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</si>
  <si>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</si>
  <si>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</si>
  <si>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</si>
  <si>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</si>
  <si>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</si>
  <si>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</si>
  <si>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</si>
  <si>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</si>
  <si>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</si>
  <si>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</si>
  <si>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</si>
  <si>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</si>
  <si>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</si>
  <si>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</si>
  <si>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</si>
  <si>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</si>
  <si>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</si>
  <si>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</si>
  <si>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Business Regulation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</si>
  <si>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</si>
  <si>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</si>
  <si>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</si>
  <si>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</si>
  <si>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</si>
  <si>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</si>
  <si>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</si>
  <si>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</si>
  <si>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</si>
  <si>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</si>
  <si>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</si>
  <si>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</si>
  <si>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</si>
  <si>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</si>
  <si>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</si>
  <si>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</si>
  <si>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</si>
  <si>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</si>
  <si>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</si>
  <si>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</si>
  <si>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</si>
  <si>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</si>
  <si>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Education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</si>
  <si>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</si>
  <si>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</si>
  <si>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</si>
  <si>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</si>
  <si>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</si>
  <si>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</si>
  <si>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</si>
  <si>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</si>
  <si>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</si>
  <si>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</si>
  <si>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</si>
  <si>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</si>
  <si>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</si>
  <si>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</si>
  <si>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</si>
  <si>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</si>
  <si>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</si>
  <si>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</si>
  <si>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</si>
  <si>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</si>
  <si>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</si>
  <si>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</si>
  <si>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Standard of Living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</si>
  <si>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</si>
  <si>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</si>
  <si>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</si>
  <si>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</si>
  <si>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</si>
  <si>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</si>
  <si>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</si>
  <si>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</si>
  <si>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</si>
  <si>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</si>
  <si>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</si>
  <si>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</si>
  <si>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</si>
  <si>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</si>
  <si>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</si>
  <si>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</si>
  <si>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</si>
  <si>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</si>
  <si>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</si>
  <si>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</si>
  <si>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</si>
  <si>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</si>
  <si>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Halt Immigration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</si>
  <si>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</si>
  <si>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</si>
  <si>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</si>
  <si>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</si>
  <si>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</si>
  <si>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</si>
  <si>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</si>
  <si>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</si>
  <si>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</si>
  <si>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</si>
  <si>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</si>
  <si>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</si>
  <si>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</si>
  <si>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</si>
  <si>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</si>
  <si>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</si>
  <si>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</si>
  <si>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</si>
  <si>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</si>
  <si>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</si>
  <si>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Gov/Local Affairs Interest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</si>
  <si>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</si>
  <si>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</si>
  <si>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</si>
  <si>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</si>
  <si>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</si>
  <si>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</si>
  <si>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</si>
  <si>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</si>
  <si>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</si>
  <si>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</si>
  <si>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</si>
  <si>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</si>
  <si>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</si>
  <si>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</si>
  <si>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</si>
  <si>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</si>
  <si>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</si>
  <si>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</si>
  <si>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</si>
  <si>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</si>
  <si>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</si>
  <si>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</si>
  <si>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Household Financial Improvement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</si>
  <si>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</si>
  <si>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</si>
  <si>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</si>
  <si>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</si>
  <si>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</si>
  <si>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</si>
  <si>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</si>
  <si>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</si>
  <si>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</si>
  <si>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</si>
  <si>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</si>
  <si>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</si>
  <si>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</si>
  <si>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</si>
  <si>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</si>
  <si>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</si>
  <si>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</si>
  <si>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</si>
  <si>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</si>
  <si>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</si>
  <si>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Ethnicity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</si>
  <si>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</si>
  <si>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</si>
  <si>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</si>
  <si>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</si>
  <si>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</si>
  <si>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</si>
  <si>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</si>
  <si>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</si>
  <si>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</si>
  <si>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</si>
  <si>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</si>
  <si>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</si>
  <si>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</si>
  <si>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</si>
  <si>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</si>
  <si>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</si>
  <si>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</si>
  <si>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</si>
  <si>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</si>
  <si>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</si>
  <si>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</si>
  <si>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</si>
  <si>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Federal Government Power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</si>
  <si>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</si>
  <si>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</si>
  <si>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</si>
  <si>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</si>
  <si>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</si>
  <si>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</si>
  <si>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</si>
  <si>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</si>
  <si>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</si>
  <si>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</si>
  <si>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</si>
  <si>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</si>
  <si>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</si>
  <si>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</si>
  <si>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</si>
  <si>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</si>
  <si>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</si>
  <si>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</si>
  <si>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</si>
  <si>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</si>
  <si>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</si>
  <si>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</si>
  <si>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Gender + Age</t>
  </si>
  <si>
    <t/>
  </si>
  <si>
    <t>Back to TOC</t>
  </si>
  <si>
    <t>Voting Frequency [p &lt; 0.000001]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</si>
  <si>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</si>
  <si>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</si>
  <si>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</si>
  <si>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</si>
  <si>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</si>
  <si>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</si>
  <si>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</si>
  <si>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</si>
  <si>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</si>
  <si>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</si>
  <si>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</si>
  <si>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</si>
  <si>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</si>
  <si>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</si>
  <si>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</si>
  <si>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</si>
  <si>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</si>
  <si>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Voting Frequency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</si>
  <si>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</si>
  <si>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</si>
  <si>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</si>
  <si>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</si>
  <si>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</si>
  <si>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</si>
  <si>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</si>
  <si>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</si>
  <si>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</si>
  <si>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</si>
  <si>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</si>
  <si>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</si>
  <si>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</si>
  <si>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</si>
  <si>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</si>
  <si>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</si>
  <si>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</si>
  <si>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Likelihood to Vote</t>
  </si>
  <si>
    <t/>
  </si>
  <si>
    <t>Back to TOC</t>
  </si>
  <si>
    <t>Income [p &lt; 0.000001]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</si>
  <si>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</si>
  <si>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</si>
  <si>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</si>
  <si>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</si>
  <si>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</si>
  <si>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</si>
  <si>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</si>
  <si>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</si>
  <si>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</si>
  <si>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</si>
  <si>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</si>
  <si>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</si>
  <si>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</si>
  <si>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</si>
  <si>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</si>
  <si>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Income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</si>
  <si>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</si>
  <si>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</si>
  <si>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</si>
  <si>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</si>
  <si>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</si>
  <si>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</si>
  <si>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</si>
  <si>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</si>
  <si>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</si>
  <si>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</si>
  <si>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</si>
  <si>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</si>
  <si>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</si>
  <si>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</si>
  <si>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</si>
  <si>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</si>
  <si>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</si>
  <si>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</si>
  <si>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</si>
  <si>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</si>
  <si>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Age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</si>
  <si>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</si>
  <si>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</si>
  <si>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</si>
  <si>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</si>
  <si>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</si>
  <si>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</si>
  <si>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</si>
  <si>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</si>
  <si>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</si>
  <si>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</si>
  <si>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</si>
  <si>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</si>
  <si>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</si>
  <si>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</si>
  <si>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</si>
  <si>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</si>
  <si>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</si>
  <si>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</si>
  <si>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</si>
  <si>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</si>
  <si>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</si>
  <si>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</si>
  <si>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Ordinany People - Right Choices</t>
  </si>
  <si>
    <t/>
  </si>
  <si>
    <t>Back to TOC</t>
  </si>
  <si>
    <t>Gender [p &lt; 0.000001]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</si>
  <si>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</si>
  <si>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</si>
  <si>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</si>
  <si>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</si>
  <si>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</si>
  <si>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</si>
  <si>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</si>
  <si>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</si>
  <si>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</si>
  <si>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</si>
  <si>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</si>
  <si>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</si>
  <si>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</si>
  <si>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Gender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</si>
  <si>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</si>
  <si>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</si>
  <si>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</si>
  <si>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</si>
  <si>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</si>
  <si>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</si>
  <si>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</si>
  <si>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</si>
  <si>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</si>
  <si>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</si>
  <si>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</si>
  <si>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</si>
  <si>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</si>
  <si>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</si>
  <si>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</si>
  <si>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</si>
  <si>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</si>
  <si>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Government Services Recipient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</si>
  <si>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</si>
  <si>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</si>
  <si>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</si>
  <si>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</si>
  <si>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</si>
  <si>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</si>
  <si>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</si>
  <si>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</si>
  <si>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</si>
  <si>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</si>
  <si>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</si>
  <si>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</si>
  <si>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</si>
  <si>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</si>
  <si>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</si>
  <si>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</si>
  <si>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</si>
  <si>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</si>
  <si>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</si>
  <si>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</si>
  <si>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</si>
  <si>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</si>
  <si>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Ordinany People - Problem Solvers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</si>
  <si>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</si>
  <si>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</si>
  <si>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</si>
  <si>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</si>
  <si>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</si>
  <si>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</si>
  <si>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</si>
  <si>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</si>
  <si>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</si>
  <si>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</si>
  <si>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</si>
  <si>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</si>
  <si>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</si>
  <si>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</si>
  <si>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</si>
  <si>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</si>
  <si>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</si>
  <si>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</si>
  <si>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Working-class Americans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</si>
  <si>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</si>
  <si>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</si>
  <si>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</si>
  <si>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</si>
  <si>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</si>
  <si>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</si>
  <si>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</si>
  <si>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</si>
  <si>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</si>
  <si>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</si>
  <si>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</si>
  <si>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</si>
  <si>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</si>
  <si>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</si>
  <si>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</si>
  <si>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</si>
  <si>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</si>
  <si>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</si>
  <si>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You and your immediate family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</si>
  <si>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</si>
  <si>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</si>
  <si>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</si>
  <si>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</si>
  <si>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</si>
  <si>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</si>
  <si>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</si>
  <si>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</si>
  <si>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</si>
  <si>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</si>
  <si>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</si>
  <si>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</si>
  <si>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</si>
  <si>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</si>
  <si>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</si>
  <si>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</si>
  <si>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</si>
  <si>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</si>
  <si>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Wealthy Americans</t>
  </si>
  <si>
    <t/>
  </si>
  <si>
    <t>Back to TOC</t>
  </si>
  <si>
    <t>Middle-class Americans [p = 0.000002]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</si>
  <si>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</si>
  <si>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</si>
  <si>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</si>
  <si>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</si>
  <si>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</si>
  <si>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</si>
  <si>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</si>
  <si>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</si>
  <si>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</si>
  <si>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</si>
  <si>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</si>
  <si>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</si>
  <si>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</si>
  <si>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</si>
  <si>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</si>
  <si>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Middle-class Americans</t>
  </si>
  <si>
    <t/>
  </si>
  <si>
    <t>Back to TOC</t>
  </si>
  <si>
    <t>Non-White Americans [p = 0.000003]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</si>
  <si>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</si>
  <si>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</si>
  <si>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</si>
  <si>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</si>
  <si>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</si>
  <si>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</si>
  <si>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</si>
  <si>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</si>
  <si>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</si>
  <si>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</si>
  <si>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</si>
  <si>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</si>
  <si>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</si>
  <si>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</si>
  <si>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</si>
  <si>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</si>
  <si>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</si>
  <si>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</si>
  <si>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</si>
  <si>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Non-White Americans</t>
  </si>
  <si>
    <t/>
  </si>
  <si>
    <t>Back to TOC</t>
  </si>
  <si>
    <t>Evangelical or “born-again” Christian [p = 0.000005]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</si>
  <si>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</si>
  <si>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</si>
  <si>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</si>
  <si>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</si>
  <si>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</si>
  <si>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</si>
  <si>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</si>
  <si>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</si>
  <si>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</si>
  <si>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</si>
  <si>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</si>
  <si>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</si>
  <si>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</si>
  <si>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</si>
  <si>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Evangelical or “born-again” Christian</t>
  </si>
  <si>
    <t/>
  </si>
  <si>
    <t>Back to TOC</t>
  </si>
  <si>
    <t>Care What I Think [p = 0.000006]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</si>
  <si>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</si>
  <si>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</si>
  <si>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</si>
  <si>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</si>
  <si>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</si>
  <si>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</si>
  <si>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</si>
  <si>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</si>
  <si>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</si>
  <si>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</si>
  <si>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</si>
  <si>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</si>
  <si>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</si>
  <si>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</si>
  <si>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</si>
  <si>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</si>
  <si>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</si>
  <si>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</si>
  <si>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</si>
  <si>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Care What I Think</t>
  </si>
  <si>
    <t/>
  </si>
  <si>
    <t>Back to TOC</t>
  </si>
  <si>
    <t>The country as a whole [p = 0.000006]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</si>
  <si>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</si>
  <si>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</si>
  <si>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</si>
  <si>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</si>
  <si>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</si>
  <si>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</si>
  <si>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</si>
  <si>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</si>
  <si>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</si>
  <si>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</si>
  <si>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</si>
  <si>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</si>
  <si>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</si>
  <si>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</si>
  <si>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</si>
  <si>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The country as a whole</t>
  </si>
  <si>
    <t/>
  </si>
  <si>
    <t>Back to TOC</t>
  </si>
  <si>
    <t>Suburban Americans [p = 0.000006]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</si>
  <si>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</si>
  <si>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</si>
  <si>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</si>
  <si>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</si>
  <si>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</si>
  <si>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</si>
  <si>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</si>
  <si>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</si>
  <si>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</si>
  <si>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</si>
  <si>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</si>
  <si>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</si>
  <si>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</si>
  <si>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</si>
  <si>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</si>
  <si>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Suburban Americans</t>
  </si>
  <si>
    <t/>
  </si>
  <si>
    <t>Back to TOC</t>
  </si>
  <si>
    <t>Ordinany People - Honest [p = 0.00003]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</si>
  <si>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</si>
  <si>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</si>
  <si>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</si>
  <si>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</si>
  <si>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</si>
  <si>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</si>
  <si>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</si>
  <si>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</si>
  <si>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</si>
  <si>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</si>
  <si>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</si>
  <si>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</si>
  <si>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</si>
  <si>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</si>
  <si>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</si>
  <si>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</si>
  <si>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</si>
  <si>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</si>
  <si>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</si>
  <si>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Ordinany People - Honest</t>
  </si>
  <si>
    <t/>
  </si>
  <si>
    <t>Back to TOC</t>
  </si>
  <si>
    <t>Ordinany People - Betrayed [p = 0.00004]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</si>
  <si>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</si>
  <si>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</si>
  <si>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</si>
  <si>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</si>
  <si>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</si>
  <si>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</si>
  <si>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</si>
  <si>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</si>
  <si>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</si>
  <si>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</si>
  <si>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</si>
  <si>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</si>
  <si>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</si>
  <si>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</si>
  <si>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</si>
  <si>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</si>
  <si>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</si>
  <si>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</si>
  <si>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</si>
  <si>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Ordinany People - Betrayed</t>
  </si>
  <si>
    <t/>
  </si>
  <si>
    <t>Back to TOC</t>
  </si>
  <si>
    <t>White Americans [p = 0.00005]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</si>
  <si>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</si>
  <si>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</si>
  <si>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</si>
  <si>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</si>
  <si>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</si>
  <si>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</si>
  <si>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</si>
  <si>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</si>
  <si>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</si>
  <si>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</si>
  <si>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</si>
  <si>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</si>
  <si>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</si>
  <si>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</si>
  <si>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</si>
  <si>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White Americans</t>
  </si>
  <si>
    <t/>
  </si>
  <si>
    <t>Back to TOC</t>
  </si>
  <si>
    <t>Non-white Americans [p = 0.00007]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</si>
  <si>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</si>
  <si>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</si>
  <si>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</si>
  <si>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</si>
  <si>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</si>
  <si>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</si>
  <si>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</si>
  <si>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</si>
  <si>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</si>
  <si>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</si>
  <si>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</si>
  <si>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</si>
  <si>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</si>
  <si>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</si>
  <si>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</si>
  <si>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Non-white Americans</t>
  </si>
  <si>
    <t/>
  </si>
  <si>
    <t>Back to TOC</t>
  </si>
  <si>
    <t>Midterm Voter [p = 0.0004]</t>
  </si>
  <si>
    <t>Column %
Count</t>
  </si>
  <si>
    <t>Voted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</si>
  <si>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</si>
  <si>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</si>
  <si>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</si>
  <si>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</si>
  <si>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</si>
  <si>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</si>
  <si>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</si>
  <si>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</si>
  <si>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</si>
  <si>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</si>
  <si>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</si>
  <si>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</si>
  <si>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Midterm Voter</t>
  </si>
  <si>
    <t/>
  </si>
  <si>
    <t>Back to TOC</t>
  </si>
  <si>
    <t>Populist/Mainstream [p = 0.0006]</t>
  </si>
  <si>
    <t>Column %
Count</t>
  </si>
  <si>
    <t>Mainstream</t>
  </si>
  <si>
    <t>Populist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</si>
  <si>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</si>
  <si>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</si>
  <si>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</si>
  <si>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</si>
  <si>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</si>
  <si>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</si>
  <si>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</si>
  <si>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</si>
  <si>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</si>
  <si>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</si>
  <si>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Populist/Mainstream</t>
  </si>
  <si>
    <t/>
  </si>
  <si>
    <t>Back to TOC</t>
  </si>
  <si>
    <t>Employment Status [p = 0.001]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</si>
  <si>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</si>
  <si>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</si>
  <si>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</si>
  <si>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</si>
  <si>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</si>
  <si>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</si>
  <si>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</si>
  <si>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</si>
  <si>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</si>
  <si>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</si>
  <si>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</si>
  <si>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</si>
  <si>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</si>
  <si>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</si>
  <si>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</si>
  <si>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</si>
  <si>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</si>
  <si>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</si>
  <si>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</si>
  <si>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</si>
  <si>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</si>
  <si>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</si>
  <si>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Employment Status</t>
  </si>
  <si>
    <t/>
  </si>
  <si>
    <t>Back to TOC</t>
  </si>
  <si>
    <t>Rural Americans [p = 0.001]</t>
  </si>
  <si>
    <t>Column %
Count</t>
  </si>
  <si>
    <t>Positive Effect</t>
  </si>
  <si>
    <t>No Effect</t>
  </si>
  <si>
    <t>Negative Effect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</si>
  <si>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</si>
  <si>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</si>
  <si>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</si>
  <si>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</si>
  <si>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</si>
  <si>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</si>
  <si>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</si>
  <si>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</si>
  <si>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</si>
  <si>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</si>
  <si>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</si>
  <si>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Rural Americans</t>
  </si>
  <si>
    <t/>
  </si>
  <si>
    <t>Back to TOC</t>
  </si>
  <si>
    <t>Voted at Current Precinct [p = 0.005]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</si>
  <si>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</si>
  <si>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</si>
  <si>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</si>
  <si>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</si>
  <si>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</si>
  <si>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</si>
  <si>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</si>
  <si>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</si>
  <si>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</si>
  <si>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</si>
  <si>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</si>
  <si>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</si>
  <si>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</si>
  <si>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</si>
  <si>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Democratic Party by Voted at Current Precinct</t>
  </si>
  <si>
    <t/>
  </si>
  <si>
    <t>Back to TOC</t>
  </si>
  <si>
    <t>Ordinany People - Problem Solvers (p &lt;= 0.04)</t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</si>
  <si>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</si>
  <si>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</si>
  <si>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</si>
  <si>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</si>
  <si>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</si>
  <si>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</si>
  <si>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</si>
  <si>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</si>
  <si>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</si>
  <si>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</si>
  <si>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</si>
  <si>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</si>
  <si>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</si>
  <si>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</si>
  <si>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</si>
  <si>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</si>
  <si>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</si>
  <si>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</si>
  <si>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</si>
  <si>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</si>
  <si>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Political Ideology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</si>
  <si>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</si>
  <si>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</si>
  <si>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</si>
  <si>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</si>
  <si>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</si>
  <si>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</si>
  <si>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</si>
  <si>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</si>
  <si>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</si>
  <si>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</si>
  <si>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</si>
  <si>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</si>
  <si>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</si>
  <si>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</si>
  <si>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</si>
  <si>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</si>
  <si>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Populist/Mainstream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</si>
  <si>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</si>
  <si>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</si>
  <si>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</si>
  <si>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</si>
  <si>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</si>
  <si>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</si>
  <si>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</si>
  <si>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</si>
  <si>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</si>
  <si>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</si>
  <si>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</si>
  <si>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</si>
  <si>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</si>
  <si>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</si>
  <si>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</si>
  <si>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</si>
  <si>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</si>
  <si>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</si>
  <si>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</si>
  <si>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</si>
  <si>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</si>
  <si>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</si>
  <si>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Ordinany People - Right Choices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</si>
  <si>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</si>
  <si>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</si>
  <si>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</si>
  <si>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</si>
  <si>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</si>
  <si>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</si>
  <si>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</si>
  <si>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</si>
  <si>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</si>
  <si>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</si>
  <si>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</si>
  <si>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</si>
  <si>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</si>
  <si>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</si>
  <si>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</si>
  <si>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</si>
  <si>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</si>
  <si>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</si>
  <si>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</si>
  <si>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</si>
  <si>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</si>
  <si>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</si>
  <si>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Care What I Think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</si>
  <si>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</si>
  <si>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</si>
  <si>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</si>
  <si>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</si>
  <si>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</si>
  <si>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</si>
  <si>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</si>
  <si>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</si>
  <si>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</si>
  <si>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</si>
  <si>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</si>
  <si>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</si>
  <si>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</si>
  <si>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</si>
  <si>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</si>
  <si>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</si>
  <si>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</si>
  <si>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</si>
  <si>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</si>
  <si>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</si>
  <si>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</si>
  <si>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</si>
  <si>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Ordinany People - Honest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</si>
  <si>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</si>
  <si>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</si>
  <si>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</si>
  <si>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</si>
  <si>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</si>
  <si>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</si>
  <si>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</si>
  <si>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</si>
  <si>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</si>
  <si>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</si>
  <si>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</si>
  <si>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</si>
  <si>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</si>
  <si>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</si>
  <si>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</si>
  <si>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</si>
  <si>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</si>
  <si>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</si>
  <si>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</si>
  <si>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</si>
  <si>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</si>
  <si>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</si>
  <si>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Non-White Americans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</si>
  <si>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</si>
  <si>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</si>
  <si>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</si>
  <si>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</si>
  <si>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</si>
  <si>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</si>
  <si>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</si>
  <si>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</si>
  <si>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</si>
  <si>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</si>
  <si>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</si>
  <si>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</si>
  <si>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</si>
  <si>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</si>
  <si>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</si>
  <si>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</si>
  <si>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</si>
  <si>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</si>
  <si>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</si>
  <si>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</si>
  <si>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</si>
  <si>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</si>
  <si>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Ordinany People - Betrayed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</si>
  <si>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</si>
  <si>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</si>
  <si>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</si>
  <si>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</si>
  <si>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</si>
  <si>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</si>
  <si>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</si>
  <si>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</si>
  <si>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</si>
  <si>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</si>
  <si>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</si>
  <si>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</si>
  <si>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</si>
  <si>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</si>
  <si>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</si>
  <si>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</si>
  <si>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</si>
  <si>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</si>
  <si>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</si>
  <si>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</si>
  <si>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</si>
  <si>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</si>
  <si>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Business Regulation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</si>
  <si>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</si>
  <si>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</si>
  <si>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</si>
  <si>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</si>
  <si>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</si>
  <si>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</si>
  <si>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</si>
  <si>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</si>
  <si>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</si>
  <si>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</si>
  <si>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</si>
  <si>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</si>
  <si>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</si>
  <si>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</si>
  <si>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</si>
  <si>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</si>
  <si>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</si>
  <si>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</si>
  <si>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</si>
  <si>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</si>
  <si>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</si>
  <si>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</si>
  <si>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General Economic Improvement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</si>
  <si>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</si>
  <si>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</si>
  <si>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</si>
  <si>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</si>
  <si>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</si>
  <si>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</si>
  <si>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</si>
  <si>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</si>
  <si>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</si>
  <si>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</si>
  <si>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</si>
  <si>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</si>
  <si>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</si>
  <si>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</si>
  <si>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</si>
  <si>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</si>
  <si>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</si>
  <si>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</si>
  <si>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</si>
  <si>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</si>
  <si>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</si>
  <si>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</si>
  <si>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Standard of Living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</si>
  <si>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</si>
  <si>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</si>
  <si>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</si>
  <si>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</si>
  <si>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</si>
  <si>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</si>
  <si>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</si>
  <si>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</si>
  <si>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</si>
  <si>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</si>
  <si>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</si>
  <si>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</si>
  <si>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</si>
  <si>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</si>
  <si>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</si>
  <si>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</si>
  <si>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</si>
  <si>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</si>
  <si>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</si>
  <si>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</si>
  <si>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</si>
  <si>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</si>
  <si>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Federal Government Power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</si>
  <si>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</si>
  <si>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</si>
  <si>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</si>
  <si>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</si>
  <si>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</si>
  <si>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</si>
  <si>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</si>
  <si>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</si>
  <si>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</si>
  <si>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</si>
  <si>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</si>
  <si>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</si>
  <si>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</si>
  <si>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</si>
  <si>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</si>
  <si>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</si>
  <si>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</si>
  <si>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</si>
  <si>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</si>
  <si>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</si>
  <si>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</si>
  <si>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</si>
  <si>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Household Financial Improvement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</si>
  <si>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</si>
  <si>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</si>
  <si>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</si>
  <si>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</si>
  <si>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</si>
  <si>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</si>
  <si>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</si>
  <si>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</si>
  <si>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</si>
  <si>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</si>
  <si>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</si>
  <si>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</si>
  <si>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</si>
  <si>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</si>
  <si>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</si>
  <si>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</si>
  <si>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</si>
  <si>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</si>
  <si>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</si>
  <si>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</si>
  <si>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</si>
  <si>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</si>
  <si>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Halt Immigration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</si>
  <si>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</si>
  <si>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</si>
  <si>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</si>
  <si>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</si>
  <si>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</si>
  <si>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</si>
  <si>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</si>
  <si>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</si>
  <si>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</si>
  <si>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</si>
  <si>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</si>
  <si>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</si>
  <si>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</si>
  <si>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</si>
  <si>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</si>
  <si>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</si>
  <si>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</si>
  <si>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</si>
  <si>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</si>
  <si>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</si>
  <si>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</si>
  <si>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</si>
  <si>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Donald Trump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</si>
  <si>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</si>
  <si>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</si>
  <si>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</si>
  <si>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</si>
  <si>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</si>
  <si>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</si>
  <si>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</si>
  <si>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</si>
  <si>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</si>
  <si>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</si>
  <si>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</si>
  <si>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</si>
  <si>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</si>
  <si>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</si>
  <si>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</si>
  <si>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</si>
  <si>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</si>
  <si>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</si>
  <si>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</si>
  <si>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Interest in Politics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</si>
  <si>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</si>
  <si>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</si>
  <si>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</si>
  <si>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</si>
  <si>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</si>
  <si>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</si>
  <si>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</si>
  <si>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</si>
  <si>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</si>
  <si>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</si>
  <si>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</si>
  <si>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</si>
  <si>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</si>
  <si>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</si>
  <si>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</si>
  <si>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</si>
  <si>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</si>
  <si>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</si>
  <si>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</si>
  <si>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</si>
  <si>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</si>
  <si>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US Right Direction/Wrong Track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</si>
  <si>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</si>
  <si>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</si>
  <si>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</si>
  <si>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</si>
  <si>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</si>
  <si>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</si>
  <si>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</si>
  <si>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</si>
  <si>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</si>
  <si>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</si>
  <si>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</si>
  <si>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</si>
  <si>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</si>
  <si>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</si>
  <si>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</si>
  <si>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</si>
  <si>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</si>
  <si>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</si>
  <si>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</si>
  <si>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</si>
  <si>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</si>
  <si>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</si>
  <si>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</si>
  <si>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</si>
  <si>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Political View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</si>
  <si>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</si>
  <si>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</si>
  <si>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</si>
  <si>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</si>
  <si>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</si>
  <si>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</si>
  <si>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</si>
  <si>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</si>
  <si>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</si>
  <si>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</si>
  <si>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</si>
  <si>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</si>
  <si>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</si>
  <si>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</si>
  <si>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</si>
  <si>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</si>
  <si>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</si>
  <si>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</si>
  <si>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Suburban Americans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</si>
  <si>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</si>
  <si>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</si>
  <si>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</si>
  <si>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</si>
  <si>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</si>
  <si>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</si>
  <si>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</si>
  <si>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</si>
  <si>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</si>
  <si>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</si>
  <si>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</si>
  <si>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</si>
  <si>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</si>
  <si>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</si>
  <si>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</si>
  <si>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</si>
  <si>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</si>
  <si>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Government Services Recipient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</si>
  <si>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</si>
  <si>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</si>
  <si>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</si>
  <si>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</si>
  <si>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</si>
  <si>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</si>
  <si>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</si>
  <si>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</si>
  <si>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</si>
  <si>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</si>
  <si>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</si>
  <si>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</si>
  <si>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</si>
  <si>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</si>
  <si>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</si>
  <si>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</si>
  <si>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</si>
  <si>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</si>
  <si>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</si>
  <si>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</si>
  <si>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</si>
  <si>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</si>
  <si>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Education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</si>
  <si>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</si>
  <si>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</si>
  <si>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</si>
  <si>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</si>
  <si>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</si>
  <si>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</si>
  <si>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</si>
  <si>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</si>
  <si>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</si>
  <si>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</si>
  <si>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</si>
  <si>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</si>
  <si>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</si>
  <si>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</si>
  <si>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</si>
  <si>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</si>
  <si>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</si>
  <si>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</si>
  <si>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Ideology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</si>
  <si>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</si>
  <si>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</si>
  <si>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</si>
  <si>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</si>
  <si>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</si>
  <si>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</si>
  <si>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</si>
  <si>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</si>
  <si>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</si>
  <si>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</si>
  <si>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</si>
  <si>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</si>
  <si>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</si>
  <si>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</si>
  <si>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</si>
  <si>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</si>
  <si>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</si>
  <si>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</si>
  <si>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The country as a whole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</si>
  <si>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</si>
  <si>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</si>
  <si>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</si>
  <si>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</si>
  <si>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</si>
  <si>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</si>
  <si>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</si>
  <si>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</si>
  <si>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</si>
  <si>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</si>
  <si>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</si>
  <si>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</si>
  <si>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</si>
  <si>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</si>
  <si>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</si>
  <si>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</si>
  <si>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</si>
  <si>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</si>
  <si>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</si>
  <si>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</si>
  <si>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</si>
  <si>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</si>
  <si>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Joe Biden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</si>
  <si>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</si>
  <si>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</si>
  <si>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</si>
  <si>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</si>
  <si>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</si>
  <si>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</si>
  <si>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</si>
  <si>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</si>
  <si>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</si>
  <si>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</si>
  <si>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</si>
  <si>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</si>
  <si>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</si>
  <si>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</si>
  <si>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</si>
  <si>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</si>
  <si>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</si>
  <si>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</si>
  <si>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</si>
  <si>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</si>
  <si>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</si>
  <si>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</si>
  <si>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Bernie Sanders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</si>
  <si>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</si>
  <si>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</si>
  <si>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</si>
  <si>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</si>
  <si>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</si>
  <si>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</si>
  <si>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</si>
  <si>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</si>
  <si>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</si>
  <si>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</si>
  <si>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</si>
  <si>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</si>
  <si>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</si>
  <si>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</si>
  <si>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</si>
  <si>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</si>
  <si>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</si>
  <si>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</si>
  <si>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</si>
  <si>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</si>
  <si>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</si>
  <si>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</si>
  <si>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The Democratic Party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</si>
  <si>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</si>
  <si>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</si>
  <si>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</si>
  <si>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</si>
  <si>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</si>
  <si>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</si>
  <si>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</si>
  <si>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</si>
  <si>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</si>
  <si>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</si>
  <si>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</si>
  <si>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</si>
  <si>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</si>
  <si>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</si>
  <si>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</si>
  <si>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</si>
  <si>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</si>
  <si>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</si>
  <si>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</si>
  <si>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</si>
  <si>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</si>
  <si>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</si>
  <si>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The Republican Party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</si>
  <si>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</si>
  <si>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</si>
  <si>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</si>
  <si>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</si>
  <si>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</si>
  <si>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</si>
  <si>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</si>
  <si>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</si>
  <si>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</si>
  <si>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</si>
  <si>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</si>
  <si>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</si>
  <si>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</si>
  <si>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</si>
  <si>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</si>
  <si>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</si>
  <si>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</si>
  <si>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</si>
  <si>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</si>
  <si>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</si>
  <si>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Ethnicity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</si>
  <si>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</si>
  <si>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</si>
  <si>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</si>
  <si>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</si>
  <si>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</si>
  <si>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</si>
  <si>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</si>
  <si>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</si>
  <si>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</si>
  <si>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</si>
  <si>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</si>
  <si>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</si>
  <si>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</si>
  <si>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</si>
  <si>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</si>
  <si>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</si>
  <si>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</si>
  <si>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</si>
  <si>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Wealthy Americans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</si>
  <si>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</si>
  <si>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</si>
  <si>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</si>
  <si>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</si>
  <si>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</si>
  <si>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</si>
  <si>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</si>
  <si>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</si>
  <si>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</si>
  <si>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</si>
  <si>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</si>
  <si>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</si>
  <si>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</si>
  <si>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</si>
  <si>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</si>
  <si>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</si>
  <si>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</si>
  <si>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</si>
  <si>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Working-class Americans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</si>
  <si>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</si>
  <si>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</si>
  <si>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</si>
  <si>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</si>
  <si>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</si>
  <si>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</si>
  <si>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</si>
  <si>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</si>
  <si>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</si>
  <si>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</si>
  <si>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</si>
  <si>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</si>
  <si>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</si>
  <si>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</si>
  <si>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</si>
  <si>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</si>
  <si>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</si>
  <si>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</si>
  <si>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</si>
  <si>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</si>
  <si>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Gender + Education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</si>
  <si>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</si>
  <si>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</si>
  <si>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</si>
  <si>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</si>
  <si>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</si>
  <si>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</si>
  <si>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</si>
  <si>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</si>
  <si>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</si>
  <si>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</si>
  <si>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</si>
  <si>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</si>
  <si>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</si>
  <si>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</si>
  <si>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</si>
  <si>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</si>
  <si>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</si>
  <si>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Evangelical or “born-again” Christian</t>
  </si>
  <si>
    <t/>
  </si>
  <si>
    <t>Back to TOC</t>
  </si>
  <si>
    <t>White Americans [p =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</si>
  <si>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</si>
  <si>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</si>
  <si>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</si>
  <si>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</si>
  <si>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</si>
  <si>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</si>
  <si>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</si>
  <si>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</si>
  <si>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</si>
  <si>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</si>
  <si>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</si>
  <si>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</si>
  <si>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</si>
  <si>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</si>
  <si>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</si>
  <si>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White Americans</t>
  </si>
  <si>
    <t/>
  </si>
  <si>
    <t>Back to TOC</t>
  </si>
  <si>
    <t>Trump's Job Approval [p = 0.000002]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</si>
  <si>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</si>
  <si>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</si>
  <si>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</si>
  <si>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</si>
  <si>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</si>
  <si>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</si>
  <si>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</si>
  <si>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</si>
  <si>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</si>
  <si>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</si>
  <si>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</si>
  <si>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</si>
  <si>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</si>
  <si>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</si>
  <si>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</si>
  <si>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</si>
  <si>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</si>
  <si>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</si>
  <si>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</si>
  <si>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Trump's Job Approval</t>
  </si>
  <si>
    <t/>
  </si>
  <si>
    <t>Back to TOC</t>
  </si>
  <si>
    <t>Non-white Americans [p = 0.000004]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</si>
  <si>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</si>
  <si>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</si>
  <si>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</si>
  <si>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</si>
  <si>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</si>
  <si>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</si>
  <si>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</si>
  <si>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</si>
  <si>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</si>
  <si>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</si>
  <si>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</si>
  <si>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</si>
  <si>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</si>
  <si>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</si>
  <si>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</si>
  <si>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Non-white Americans</t>
  </si>
  <si>
    <t/>
  </si>
  <si>
    <t>Back to TOC</t>
  </si>
  <si>
    <t>Middle-class Americans [p = 0.000008]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</si>
  <si>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</si>
  <si>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</si>
  <si>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</si>
  <si>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</si>
  <si>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</si>
  <si>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</si>
  <si>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</si>
  <si>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</si>
  <si>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</si>
  <si>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</si>
  <si>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</si>
  <si>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</si>
  <si>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</si>
  <si>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</si>
  <si>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</si>
  <si>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Middle-class Americans</t>
  </si>
  <si>
    <t/>
  </si>
  <si>
    <t>Back to TOC</t>
  </si>
  <si>
    <t>Rural Americans [p = 0.00004]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</si>
  <si>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</si>
  <si>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</si>
  <si>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</si>
  <si>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</si>
  <si>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</si>
  <si>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</si>
  <si>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</si>
  <si>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</si>
  <si>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</si>
  <si>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</si>
  <si>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</si>
  <si>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</si>
  <si>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</si>
  <si>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</si>
  <si>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</si>
  <si>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Rural Americans</t>
  </si>
  <si>
    <t/>
  </si>
  <si>
    <t>Back to TOC</t>
  </si>
  <si>
    <t>You and your immediate family [p = 0.0002]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</si>
  <si>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</si>
  <si>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</si>
  <si>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</si>
  <si>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</si>
  <si>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</si>
  <si>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</si>
  <si>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</si>
  <si>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</si>
  <si>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</si>
  <si>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</si>
  <si>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</si>
  <si>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</si>
  <si>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</si>
  <si>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</si>
  <si>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</si>
  <si>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You and your immediate family</t>
  </si>
  <si>
    <t/>
  </si>
  <si>
    <t>Back to TOC</t>
  </si>
  <si>
    <t>Trump Reelect [p = 0.001]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</si>
  <si>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</si>
  <si>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</si>
  <si>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</si>
  <si>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</si>
  <si>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</si>
  <si>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</si>
  <si>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</si>
  <si>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</si>
  <si>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</si>
  <si>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</si>
  <si>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</si>
  <si>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</si>
  <si>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</si>
  <si>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</si>
  <si>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Trump Reelect</t>
  </si>
  <si>
    <t/>
  </si>
  <si>
    <t>Back to TOC</t>
  </si>
  <si>
    <t>Gov/Local Affairs Interest [p = 0.002]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</si>
  <si>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</si>
  <si>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</si>
  <si>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</si>
  <si>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</si>
  <si>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</si>
  <si>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</si>
  <si>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</si>
  <si>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</si>
  <si>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</si>
  <si>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</si>
  <si>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</si>
  <si>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</si>
  <si>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</si>
  <si>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</si>
  <si>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</si>
  <si>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</si>
  <si>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</si>
  <si>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Gov/Local Affairs Interest</t>
  </si>
  <si>
    <t/>
  </si>
  <si>
    <t>Back to TOC</t>
  </si>
  <si>
    <t>2020 Presidential Ballot [p = 0.004]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</si>
  <si>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</si>
  <si>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</si>
  <si>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</si>
  <si>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</si>
  <si>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</si>
  <si>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</si>
  <si>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</si>
  <si>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</si>
  <si>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</si>
  <si>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</si>
  <si>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</si>
  <si>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</si>
  <si>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</si>
  <si>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</si>
  <si>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</si>
  <si>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</si>
  <si>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</si>
  <si>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</si>
  <si>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</si>
  <si>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2020 Presidential Ballot</t>
  </si>
  <si>
    <t/>
  </si>
  <si>
    <t>Back to TOC</t>
  </si>
  <si>
    <t>Abortion [p = 0.02]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</si>
  <si>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</si>
  <si>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</si>
  <si>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</si>
  <si>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</si>
  <si>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</si>
  <si>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</si>
  <si>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</si>
  <si>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</si>
  <si>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</si>
  <si>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</si>
  <si>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</si>
  <si>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</si>
  <si>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</si>
  <si>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</si>
  <si>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</si>
  <si>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</si>
  <si>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</si>
  <si>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</si>
  <si>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</si>
  <si>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Abortion</t>
  </si>
  <si>
    <t/>
  </si>
  <si>
    <t>Back to TOC</t>
  </si>
  <si>
    <t>Worship Service Attendance [p = 0.04]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</si>
  <si>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</si>
  <si>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</si>
  <si>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</si>
  <si>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</si>
  <si>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</si>
  <si>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</si>
  <si>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</si>
  <si>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</si>
  <si>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</si>
  <si>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</si>
  <si>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</si>
  <si>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</si>
  <si>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</si>
  <si>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</si>
  <si>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</si>
  <si>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</si>
  <si>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</si>
  <si>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Problem Solvers by Worship Service Attendance</t>
  </si>
  <si>
    <t/>
  </si>
  <si>
    <t>Back to TOC</t>
  </si>
  <si>
    <t>Ordinany People - Honest (p &lt;= 0.043)</t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</si>
  <si>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</si>
  <si>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</si>
  <si>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</si>
  <si>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</si>
  <si>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</si>
  <si>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</si>
  <si>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</si>
  <si>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</si>
  <si>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</si>
  <si>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</si>
  <si>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</si>
  <si>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</si>
  <si>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</si>
  <si>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</si>
  <si>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</si>
  <si>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</si>
  <si>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</si>
  <si>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</si>
  <si>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</si>
  <si>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</si>
  <si>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</si>
  <si>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Ordinany People - Right Choices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</si>
  <si>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</si>
  <si>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</si>
  <si>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</si>
  <si>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</si>
  <si>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</si>
  <si>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</si>
  <si>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</si>
  <si>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</si>
  <si>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</si>
  <si>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</si>
  <si>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</si>
  <si>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</si>
  <si>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</si>
  <si>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</si>
  <si>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</si>
  <si>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</si>
  <si>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</si>
  <si>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</si>
  <si>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</si>
  <si>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</si>
  <si>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</si>
  <si>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</si>
  <si>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Care What I Think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</si>
  <si>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</si>
  <si>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</si>
  <si>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</si>
  <si>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</si>
  <si>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</si>
  <si>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</si>
  <si>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</si>
  <si>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</si>
  <si>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</si>
  <si>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</si>
  <si>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</si>
  <si>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</si>
  <si>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</si>
  <si>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</si>
  <si>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</si>
  <si>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</si>
  <si>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</si>
  <si>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</si>
  <si>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</si>
  <si>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</si>
  <si>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</si>
  <si>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</si>
  <si>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Ordinany People - Problem Solvers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</si>
  <si>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</si>
  <si>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</si>
  <si>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</si>
  <si>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</si>
  <si>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</si>
  <si>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</si>
  <si>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</si>
  <si>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</si>
  <si>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</si>
  <si>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</si>
  <si>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</si>
  <si>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</si>
  <si>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</si>
  <si>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</si>
  <si>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</si>
  <si>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</si>
  <si>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</si>
  <si>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</si>
  <si>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</si>
  <si>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</si>
  <si>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</si>
  <si>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</si>
  <si>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Business Regulation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</si>
  <si>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</si>
  <si>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</si>
  <si>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</si>
  <si>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</si>
  <si>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</si>
  <si>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</si>
  <si>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</si>
  <si>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</si>
  <si>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</si>
  <si>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</si>
  <si>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</si>
  <si>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</si>
  <si>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</si>
  <si>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</si>
  <si>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</si>
  <si>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</si>
  <si>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</si>
  <si>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</si>
  <si>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</si>
  <si>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</si>
  <si>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</si>
  <si>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</si>
  <si>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Ordinany People - Betrayed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</si>
  <si>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</si>
  <si>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</si>
  <si>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</si>
  <si>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</si>
  <si>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</si>
  <si>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</si>
  <si>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</si>
  <si>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</si>
  <si>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</si>
  <si>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</si>
  <si>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</si>
  <si>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</si>
  <si>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</si>
  <si>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</si>
  <si>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</si>
  <si>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</si>
  <si>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</si>
  <si>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</si>
  <si>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</si>
  <si>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</si>
  <si>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</si>
  <si>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</si>
  <si>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Federal Government Power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</si>
  <si>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</si>
  <si>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</si>
  <si>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</si>
  <si>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</si>
  <si>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</si>
  <si>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</si>
  <si>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</si>
  <si>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</si>
  <si>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</si>
  <si>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</si>
  <si>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</si>
  <si>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</si>
  <si>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</si>
  <si>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</si>
  <si>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</si>
  <si>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</si>
  <si>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</si>
  <si>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</si>
  <si>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</si>
  <si>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</si>
  <si>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</si>
  <si>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</si>
  <si>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Halt Immigration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</si>
  <si>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</si>
  <si>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</si>
  <si>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</si>
  <si>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</si>
  <si>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</si>
  <si>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</si>
  <si>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</si>
  <si>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</si>
  <si>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</si>
  <si>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</si>
  <si>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</si>
  <si>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</si>
  <si>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</si>
  <si>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</si>
  <si>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</si>
  <si>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</si>
  <si>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</si>
  <si>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</si>
  <si>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</si>
  <si>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</si>
  <si>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</si>
  <si>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</si>
  <si>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Non-White Americans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</si>
  <si>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</si>
  <si>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</si>
  <si>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</si>
  <si>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</si>
  <si>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</si>
  <si>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</si>
  <si>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</si>
  <si>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</si>
  <si>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</si>
  <si>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</si>
  <si>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</si>
  <si>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</si>
  <si>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</si>
  <si>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</si>
  <si>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</si>
  <si>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</si>
  <si>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</si>
  <si>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</si>
  <si>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</si>
  <si>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</si>
  <si>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</si>
  <si>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</si>
  <si>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Standard of Living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</si>
  <si>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</si>
  <si>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</si>
  <si>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</si>
  <si>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</si>
  <si>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</si>
  <si>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</si>
  <si>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</si>
  <si>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</si>
  <si>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</si>
  <si>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</si>
  <si>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</si>
  <si>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</si>
  <si>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</si>
  <si>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</si>
  <si>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</si>
  <si>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</si>
  <si>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</si>
  <si>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</si>
  <si>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</si>
  <si>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</si>
  <si>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</si>
  <si>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</si>
  <si>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General Economic Improvement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</si>
  <si>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</si>
  <si>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</si>
  <si>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</si>
  <si>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</si>
  <si>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</si>
  <si>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</si>
  <si>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</si>
  <si>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</si>
  <si>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</si>
  <si>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</si>
  <si>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</si>
  <si>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</si>
  <si>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</si>
  <si>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</si>
  <si>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</si>
  <si>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</si>
  <si>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</si>
  <si>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</si>
  <si>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</si>
  <si>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</si>
  <si>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</si>
  <si>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</si>
  <si>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Household Financial Improvement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</si>
  <si>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</si>
  <si>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</si>
  <si>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</si>
  <si>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</si>
  <si>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</si>
  <si>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</si>
  <si>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</si>
  <si>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</si>
  <si>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</si>
  <si>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</si>
  <si>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</si>
  <si>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</si>
  <si>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</si>
  <si>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</si>
  <si>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</si>
  <si>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</si>
  <si>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</si>
  <si>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</si>
  <si>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</si>
  <si>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Interest in Politics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</si>
  <si>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</si>
  <si>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</si>
  <si>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</si>
  <si>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</si>
  <si>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</si>
  <si>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</si>
  <si>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</si>
  <si>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</si>
  <si>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</si>
  <si>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</si>
  <si>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</si>
  <si>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</si>
  <si>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</si>
  <si>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</si>
  <si>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</si>
  <si>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</si>
  <si>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</si>
  <si>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Government Services Recipient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</si>
  <si>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</si>
  <si>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</si>
  <si>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</si>
  <si>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</si>
  <si>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</si>
  <si>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</si>
  <si>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</si>
  <si>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</si>
  <si>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</si>
  <si>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</si>
  <si>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</si>
  <si>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</si>
  <si>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</si>
  <si>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</si>
  <si>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</si>
  <si>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</si>
  <si>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</si>
  <si>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</si>
  <si>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</si>
  <si>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</si>
  <si>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</si>
  <si>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Political Ideology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</si>
  <si>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</si>
  <si>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</si>
  <si>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</si>
  <si>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</si>
  <si>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</si>
  <si>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</si>
  <si>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</si>
  <si>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</si>
  <si>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</si>
  <si>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</si>
  <si>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</si>
  <si>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</si>
  <si>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</si>
  <si>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</si>
  <si>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</si>
  <si>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</si>
  <si>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</si>
  <si>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</si>
  <si>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</si>
  <si>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</si>
  <si>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Gender + Education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</si>
  <si>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</si>
  <si>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</si>
  <si>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</si>
  <si>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</si>
  <si>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</si>
  <si>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</si>
  <si>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</si>
  <si>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</si>
  <si>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</si>
  <si>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</si>
  <si>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</si>
  <si>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</si>
  <si>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</si>
  <si>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</si>
  <si>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</si>
  <si>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</si>
  <si>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</si>
  <si>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</si>
  <si>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</si>
  <si>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</si>
  <si>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</si>
  <si>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</si>
  <si>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Education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</si>
  <si>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</si>
  <si>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</si>
  <si>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</si>
  <si>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</si>
  <si>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</si>
  <si>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</si>
  <si>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</si>
  <si>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</si>
  <si>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</si>
  <si>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</si>
  <si>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</si>
  <si>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</si>
  <si>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</si>
  <si>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</si>
  <si>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</si>
  <si>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</si>
  <si>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</si>
  <si>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</si>
  <si>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</si>
  <si>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</si>
  <si>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</si>
  <si>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</si>
  <si>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</si>
  <si>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</si>
  <si>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Political View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</si>
  <si>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</si>
  <si>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</si>
  <si>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</si>
  <si>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</si>
  <si>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</si>
  <si>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</si>
  <si>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</si>
  <si>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</si>
  <si>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</si>
  <si>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</si>
  <si>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</si>
  <si>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</si>
  <si>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</si>
  <si>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</si>
  <si>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</si>
  <si>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</si>
  <si>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</si>
  <si>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</si>
  <si>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Ideology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</si>
  <si>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</si>
  <si>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</si>
  <si>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</si>
  <si>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</si>
  <si>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</si>
  <si>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</si>
  <si>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</si>
  <si>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</si>
  <si>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</si>
  <si>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</si>
  <si>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</si>
  <si>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</si>
  <si>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</si>
  <si>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</si>
  <si>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</si>
  <si>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</si>
  <si>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</si>
  <si>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</si>
  <si>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Non-white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</si>
  <si>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</si>
  <si>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</si>
  <si>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</si>
  <si>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</si>
  <si>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</si>
  <si>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</si>
  <si>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</si>
  <si>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</si>
  <si>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</si>
  <si>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</si>
  <si>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</si>
  <si>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</si>
  <si>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</si>
  <si>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</si>
  <si>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</si>
  <si>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</si>
  <si>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</si>
  <si>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</si>
  <si>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The country as a whole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</si>
  <si>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</si>
  <si>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</si>
  <si>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</si>
  <si>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</si>
  <si>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</si>
  <si>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</si>
  <si>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</si>
  <si>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</si>
  <si>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</si>
  <si>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</si>
  <si>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</si>
  <si>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</si>
  <si>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</si>
  <si>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</si>
  <si>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</si>
  <si>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</si>
  <si>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</si>
  <si>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</si>
  <si>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You and your immediate family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</si>
  <si>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</si>
  <si>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</si>
  <si>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</si>
  <si>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</si>
  <si>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</si>
  <si>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</si>
  <si>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</si>
  <si>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</si>
  <si>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</si>
  <si>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</si>
  <si>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</si>
  <si>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</si>
  <si>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</si>
  <si>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</si>
  <si>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</si>
  <si>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</si>
  <si>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</si>
  <si>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</si>
  <si>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</si>
  <si>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</si>
  <si>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</si>
  <si>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</si>
  <si>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The Republican Party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</si>
  <si>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</si>
  <si>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</si>
  <si>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</si>
  <si>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</si>
  <si>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</si>
  <si>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</si>
  <si>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</si>
  <si>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</si>
  <si>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</si>
  <si>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</si>
  <si>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</si>
  <si>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</si>
  <si>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</si>
  <si>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</si>
  <si>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</si>
  <si>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</si>
  <si>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</si>
  <si>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</si>
  <si>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Working-class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</si>
  <si>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</si>
  <si>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</si>
  <si>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</si>
  <si>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</si>
  <si>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</si>
  <si>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</si>
  <si>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</si>
  <si>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</si>
  <si>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</si>
  <si>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</si>
  <si>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</si>
  <si>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</si>
  <si>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</si>
  <si>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</si>
  <si>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</si>
  <si>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</si>
  <si>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</si>
  <si>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</si>
  <si>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</si>
  <si>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</si>
  <si>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Gov/Local Affairs Interest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</si>
  <si>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</si>
  <si>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</si>
  <si>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</si>
  <si>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</si>
  <si>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</si>
  <si>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</si>
  <si>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</si>
  <si>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</si>
  <si>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</si>
  <si>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</si>
  <si>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</si>
  <si>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</si>
  <si>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</si>
  <si>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</si>
  <si>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</si>
  <si>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</si>
  <si>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</si>
  <si>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</si>
  <si>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</si>
  <si>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</si>
  <si>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</si>
  <si>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US Right Direction/Wrong Track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</si>
  <si>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</si>
  <si>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</si>
  <si>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</si>
  <si>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</si>
  <si>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</si>
  <si>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</si>
  <si>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</si>
  <si>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</si>
  <si>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</si>
  <si>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</si>
  <si>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</si>
  <si>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</si>
  <si>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</si>
  <si>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</si>
  <si>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</si>
  <si>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</si>
  <si>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</si>
  <si>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</si>
  <si>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Suburban Americans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</si>
  <si>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</si>
  <si>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</si>
  <si>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</si>
  <si>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</si>
  <si>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</si>
  <si>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</si>
  <si>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</si>
  <si>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</si>
  <si>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</si>
  <si>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</si>
  <si>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</si>
  <si>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</si>
  <si>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</si>
  <si>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</si>
  <si>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</si>
  <si>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</si>
  <si>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</si>
  <si>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</si>
  <si>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</si>
  <si>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</si>
  <si>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Age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</si>
  <si>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</si>
  <si>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</si>
  <si>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</si>
  <si>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</si>
  <si>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</si>
  <si>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</si>
  <si>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</si>
  <si>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</si>
  <si>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</si>
  <si>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</si>
  <si>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</si>
  <si>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</si>
  <si>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</si>
  <si>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</si>
  <si>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</si>
  <si>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</si>
  <si>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</si>
  <si>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</si>
  <si>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</si>
  <si>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</si>
  <si>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</si>
  <si>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</si>
  <si>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Gender + Age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</si>
  <si>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</si>
  <si>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</si>
  <si>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</si>
  <si>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</si>
  <si>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</si>
  <si>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</si>
  <si>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</si>
  <si>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</si>
  <si>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</si>
  <si>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</si>
  <si>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</si>
  <si>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</si>
  <si>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</si>
  <si>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</si>
  <si>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</si>
  <si>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</si>
  <si>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</si>
  <si>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</si>
  <si>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</si>
  <si>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</si>
  <si>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</si>
  <si>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</si>
  <si>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Donald Trump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</si>
  <si>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</si>
  <si>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</si>
  <si>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</si>
  <si>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</si>
  <si>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</si>
  <si>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</si>
  <si>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</si>
  <si>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</si>
  <si>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</si>
  <si>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</si>
  <si>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</si>
  <si>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</si>
  <si>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</si>
  <si>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</si>
  <si>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</si>
  <si>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</si>
  <si>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Populist/Mainstream</t>
  </si>
  <si>
    <t/>
  </si>
  <si>
    <t>Back to TOC</t>
  </si>
  <si>
    <t>Wealthy Americans [p =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</si>
  <si>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</si>
  <si>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</si>
  <si>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</si>
  <si>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</si>
  <si>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</si>
  <si>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</si>
  <si>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</si>
  <si>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</si>
  <si>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</si>
  <si>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</si>
  <si>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</si>
  <si>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</si>
  <si>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</si>
  <si>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</si>
  <si>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</si>
  <si>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Wealthy Americans</t>
  </si>
  <si>
    <t/>
  </si>
  <si>
    <t>Back to TOC</t>
  </si>
  <si>
    <t>White Americans [p = 0.000009]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</si>
  <si>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</si>
  <si>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</si>
  <si>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</si>
  <si>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</si>
  <si>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</si>
  <si>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</si>
  <si>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</si>
  <si>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</si>
  <si>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</si>
  <si>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</si>
  <si>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</si>
  <si>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</si>
  <si>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</si>
  <si>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</si>
  <si>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</si>
  <si>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White Americans</t>
  </si>
  <si>
    <t/>
  </si>
  <si>
    <t>Back to TOC</t>
  </si>
  <si>
    <t>Joe Biden [p = 0.00001]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</si>
  <si>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</si>
  <si>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</si>
  <si>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</si>
  <si>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</si>
  <si>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</si>
  <si>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</si>
  <si>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</si>
  <si>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</si>
  <si>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</si>
  <si>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</si>
  <si>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</si>
  <si>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</si>
  <si>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</si>
  <si>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</si>
  <si>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</si>
  <si>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</si>
  <si>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</si>
  <si>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</si>
  <si>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</si>
  <si>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Joe Biden</t>
  </si>
  <si>
    <t/>
  </si>
  <si>
    <t>Back to TOC</t>
  </si>
  <si>
    <t>Middle-class Americans [p = 0.00002]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</si>
  <si>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</si>
  <si>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</si>
  <si>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</si>
  <si>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</si>
  <si>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</si>
  <si>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</si>
  <si>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</si>
  <si>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</si>
  <si>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</si>
  <si>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</si>
  <si>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</si>
  <si>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</si>
  <si>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</si>
  <si>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</si>
  <si>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</si>
  <si>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Middle-class Americans</t>
  </si>
  <si>
    <t/>
  </si>
  <si>
    <t>Back to TOC</t>
  </si>
  <si>
    <t>The Democratic Party [p = 0.00003]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</si>
  <si>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</si>
  <si>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</si>
  <si>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</si>
  <si>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</si>
  <si>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</si>
  <si>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</si>
  <si>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</si>
  <si>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</si>
  <si>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</si>
  <si>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</si>
  <si>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</si>
  <si>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</si>
  <si>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</si>
  <si>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</si>
  <si>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</si>
  <si>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</si>
  <si>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</si>
  <si>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</si>
  <si>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</si>
  <si>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The Democratic Party</t>
  </si>
  <si>
    <t/>
  </si>
  <si>
    <t>Back to TOC</t>
  </si>
  <si>
    <t>Bernie Sanders [p = 0.00003]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</si>
  <si>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</si>
  <si>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</si>
  <si>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</si>
  <si>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</si>
  <si>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</si>
  <si>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</si>
  <si>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</si>
  <si>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</si>
  <si>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</si>
  <si>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</si>
  <si>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</si>
  <si>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</si>
  <si>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</si>
  <si>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</si>
  <si>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</si>
  <si>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</si>
  <si>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</si>
  <si>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</si>
  <si>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</si>
  <si>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Bernie Sanders</t>
  </si>
  <si>
    <t/>
  </si>
  <si>
    <t>Back to TOC</t>
  </si>
  <si>
    <t>Trump's Job Approval [p = 0.00007]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</si>
  <si>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</si>
  <si>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</si>
  <si>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</si>
  <si>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</si>
  <si>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</si>
  <si>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</si>
  <si>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</si>
  <si>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</si>
  <si>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</si>
  <si>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</si>
  <si>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</si>
  <si>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</si>
  <si>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</si>
  <si>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</si>
  <si>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</si>
  <si>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</si>
  <si>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</si>
  <si>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</si>
  <si>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</si>
  <si>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Trump's Job Approval</t>
  </si>
  <si>
    <t/>
  </si>
  <si>
    <t>Back to TOC</t>
  </si>
  <si>
    <t>Rural Americans [p = 0.0001]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</si>
  <si>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</si>
  <si>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</si>
  <si>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</si>
  <si>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</si>
  <si>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</si>
  <si>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</si>
  <si>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</si>
  <si>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</si>
  <si>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</si>
  <si>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</si>
  <si>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</si>
  <si>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</si>
  <si>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</si>
  <si>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</si>
  <si>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</si>
  <si>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Rural Americans</t>
  </si>
  <si>
    <t/>
  </si>
  <si>
    <t>Back to TOC</t>
  </si>
  <si>
    <t>Worship Service Attendance [p = 0.0001]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</si>
  <si>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</si>
  <si>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</si>
  <si>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</si>
  <si>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</si>
  <si>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</si>
  <si>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</si>
  <si>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</si>
  <si>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</si>
  <si>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</si>
  <si>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</si>
  <si>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</si>
  <si>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</si>
  <si>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</si>
  <si>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</si>
  <si>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</si>
  <si>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</si>
  <si>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</si>
  <si>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Worship Service Attendance</t>
  </si>
  <si>
    <t/>
  </si>
  <si>
    <t>Back to TOC</t>
  </si>
  <si>
    <t>Employment Status [p = 0.002]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</si>
  <si>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</si>
  <si>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</si>
  <si>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</si>
  <si>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</si>
  <si>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</si>
  <si>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</si>
  <si>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</si>
  <si>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</si>
  <si>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</si>
  <si>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</si>
  <si>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</si>
  <si>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</si>
  <si>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</si>
  <si>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</si>
  <si>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</si>
  <si>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</si>
  <si>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</si>
  <si>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</si>
  <si>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</si>
  <si>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</si>
  <si>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</si>
  <si>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</si>
  <si>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Employment Status</t>
  </si>
  <si>
    <t/>
  </si>
  <si>
    <t>Back to TOC</t>
  </si>
  <si>
    <t>Trump Reelect [p = 0.002]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</si>
  <si>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</si>
  <si>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</si>
  <si>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</si>
  <si>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</si>
  <si>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</si>
  <si>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</si>
  <si>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</si>
  <si>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</si>
  <si>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</si>
  <si>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</si>
  <si>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</si>
  <si>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</si>
  <si>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</si>
  <si>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</si>
  <si>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Trump Reelect</t>
  </si>
  <si>
    <t/>
  </si>
  <si>
    <t>Back to TOC</t>
  </si>
  <si>
    <t>Abortion [p = 0.003]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</si>
  <si>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</si>
  <si>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</si>
  <si>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</si>
  <si>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</si>
  <si>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</si>
  <si>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</si>
  <si>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</si>
  <si>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</si>
  <si>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</si>
  <si>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</si>
  <si>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</si>
  <si>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</si>
  <si>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</si>
  <si>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</si>
  <si>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</si>
  <si>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</si>
  <si>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</si>
  <si>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</si>
  <si>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</si>
  <si>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Abortion</t>
  </si>
  <si>
    <t/>
  </si>
  <si>
    <t>Back to TOC</t>
  </si>
  <si>
    <t>2020 Presidential Ballot [p = 0.005]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</si>
  <si>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</si>
  <si>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</si>
  <si>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</si>
  <si>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</si>
  <si>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</si>
  <si>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</si>
  <si>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</si>
  <si>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</si>
  <si>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</si>
  <si>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</si>
  <si>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</si>
  <si>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</si>
  <si>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</si>
  <si>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</si>
  <si>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</si>
  <si>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</si>
  <si>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</si>
  <si>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</si>
  <si>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</si>
  <si>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2020 Presidential Ballot</t>
  </si>
  <si>
    <t/>
  </si>
  <si>
    <t>Back to TOC</t>
  </si>
  <si>
    <t>Evangelical or “born-again” Christian [p = 0.01]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</si>
  <si>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</si>
  <si>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</si>
  <si>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</si>
  <si>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</si>
  <si>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</si>
  <si>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</si>
  <si>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</si>
  <si>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</si>
  <si>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</si>
  <si>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</si>
  <si>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</si>
  <si>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</si>
  <si>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</si>
  <si>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</si>
  <si>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Evangelical or “born-again” Christian</t>
  </si>
  <si>
    <t/>
  </si>
  <si>
    <t>Back to TOC</t>
  </si>
  <si>
    <t>Income [p = 0.01]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</si>
  <si>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</si>
  <si>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</si>
  <si>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</si>
  <si>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</si>
  <si>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</si>
  <si>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</si>
  <si>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</si>
  <si>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</si>
  <si>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</si>
  <si>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</si>
  <si>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</si>
  <si>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</si>
  <si>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</si>
  <si>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</si>
  <si>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</si>
  <si>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Income</t>
  </si>
  <si>
    <t/>
  </si>
  <si>
    <t>Back to TOC</t>
  </si>
  <si>
    <t>Party by Response [p = 0.02]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</si>
  <si>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</si>
  <si>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</si>
  <si>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</si>
  <si>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</si>
  <si>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</si>
  <si>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</si>
  <si>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</si>
  <si>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</si>
  <si>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</si>
  <si>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</si>
  <si>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</si>
  <si>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</si>
  <si>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</si>
  <si>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</si>
  <si>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</si>
  <si>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</si>
  <si>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</si>
  <si>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</si>
  <si>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Honest by Party by Response</t>
  </si>
  <si>
    <t/>
  </si>
  <si>
    <t>Back to TOC</t>
  </si>
  <si>
    <t>Care What I Think (p &lt;= 0.043)</t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</si>
  <si>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</si>
  <si>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</si>
  <si>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</si>
  <si>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</si>
  <si>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</si>
  <si>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</si>
  <si>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</si>
  <si>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</si>
  <si>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</si>
  <si>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</si>
  <si>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</si>
  <si>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</si>
  <si>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</si>
  <si>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</si>
  <si>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</si>
  <si>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</si>
  <si>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</si>
  <si>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</si>
  <si>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</si>
  <si>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</si>
  <si>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</si>
  <si>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Ordinany People - Honest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</si>
  <si>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</si>
  <si>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</si>
  <si>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</si>
  <si>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</si>
  <si>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</si>
  <si>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</si>
  <si>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</si>
  <si>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</si>
  <si>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</si>
  <si>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</si>
  <si>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</si>
  <si>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</si>
  <si>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</si>
  <si>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</si>
  <si>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</si>
  <si>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</si>
  <si>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</si>
  <si>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</si>
  <si>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</si>
  <si>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</si>
  <si>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</si>
  <si>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</si>
  <si>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Ordinany People - Betrayed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</si>
  <si>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</si>
  <si>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</si>
  <si>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</si>
  <si>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</si>
  <si>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</si>
  <si>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</si>
  <si>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</si>
  <si>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</si>
  <si>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</si>
  <si>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</si>
  <si>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</si>
  <si>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</si>
  <si>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</si>
  <si>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</si>
  <si>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</si>
  <si>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</si>
  <si>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</si>
  <si>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</si>
  <si>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</si>
  <si>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</si>
  <si>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</si>
  <si>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</si>
  <si>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Ordinany People - Right Choices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</si>
  <si>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</si>
  <si>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</si>
  <si>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</si>
  <si>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</si>
  <si>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</si>
  <si>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</si>
  <si>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</si>
  <si>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</si>
  <si>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</si>
  <si>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</si>
  <si>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</si>
  <si>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</si>
  <si>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</si>
  <si>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</si>
  <si>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</si>
  <si>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</si>
  <si>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</si>
  <si>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</si>
  <si>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</si>
  <si>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</si>
  <si>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</si>
  <si>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Political Ideology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</si>
  <si>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</si>
  <si>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</si>
  <si>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</si>
  <si>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</si>
  <si>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</si>
  <si>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</si>
  <si>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</si>
  <si>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</si>
  <si>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</si>
  <si>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</si>
  <si>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</si>
  <si>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</si>
  <si>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</si>
  <si>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</si>
  <si>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</si>
  <si>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</si>
  <si>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</si>
  <si>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</si>
  <si>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</si>
  <si>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</si>
  <si>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</si>
  <si>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</si>
  <si>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Ordinany People - Problem Solvers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</si>
  <si>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</si>
  <si>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</si>
  <si>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</si>
  <si>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</si>
  <si>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</si>
  <si>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</si>
  <si>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</si>
  <si>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</si>
  <si>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</si>
  <si>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</si>
  <si>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</si>
  <si>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</si>
  <si>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</si>
  <si>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</si>
  <si>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</si>
  <si>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</si>
  <si>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Populist/Mainstream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</si>
  <si>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</si>
  <si>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</si>
  <si>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</si>
  <si>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</si>
  <si>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</si>
  <si>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</si>
  <si>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</si>
  <si>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</si>
  <si>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</si>
  <si>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</si>
  <si>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</si>
  <si>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</si>
  <si>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</si>
  <si>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</si>
  <si>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</si>
  <si>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</si>
  <si>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</si>
  <si>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</si>
  <si>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</si>
  <si>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</si>
  <si>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</si>
  <si>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</si>
  <si>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Non-White Americans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</si>
  <si>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</si>
  <si>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</si>
  <si>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</si>
  <si>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</si>
  <si>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</si>
  <si>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</si>
  <si>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</si>
  <si>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</si>
  <si>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</si>
  <si>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</si>
  <si>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</si>
  <si>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</si>
  <si>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</si>
  <si>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</si>
  <si>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</si>
  <si>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</si>
  <si>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</si>
  <si>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</si>
  <si>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</si>
  <si>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</si>
  <si>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</si>
  <si>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</si>
  <si>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Standard of Living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</si>
  <si>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</si>
  <si>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</si>
  <si>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</si>
  <si>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</si>
  <si>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</si>
  <si>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</si>
  <si>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</si>
  <si>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</si>
  <si>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</si>
  <si>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</si>
  <si>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</si>
  <si>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</si>
  <si>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</si>
  <si>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</si>
  <si>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</si>
  <si>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</si>
  <si>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</si>
  <si>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</si>
  <si>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</si>
  <si>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</si>
  <si>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</si>
  <si>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</si>
  <si>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Halt Immigration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</si>
  <si>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</si>
  <si>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</si>
  <si>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</si>
  <si>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</si>
  <si>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</si>
  <si>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</si>
  <si>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</si>
  <si>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</si>
  <si>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</si>
  <si>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</si>
  <si>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</si>
  <si>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</si>
  <si>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</si>
  <si>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</si>
  <si>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</si>
  <si>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</si>
  <si>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</si>
  <si>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</si>
  <si>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</si>
  <si>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</si>
  <si>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</si>
  <si>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</si>
  <si>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Federal Government Power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</si>
  <si>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</si>
  <si>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</si>
  <si>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</si>
  <si>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</si>
  <si>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</si>
  <si>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</si>
  <si>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</si>
  <si>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</si>
  <si>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</si>
  <si>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</si>
  <si>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</si>
  <si>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</si>
  <si>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</si>
  <si>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</si>
  <si>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</si>
  <si>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</si>
  <si>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</si>
  <si>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</si>
  <si>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</si>
  <si>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</si>
  <si>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</si>
  <si>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</si>
  <si>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Business Regulation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</si>
  <si>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</si>
  <si>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</si>
  <si>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</si>
  <si>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</si>
  <si>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</si>
  <si>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</si>
  <si>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</si>
  <si>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</si>
  <si>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</si>
  <si>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</si>
  <si>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</si>
  <si>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</si>
  <si>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</si>
  <si>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</si>
  <si>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</si>
  <si>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</si>
  <si>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</si>
  <si>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</si>
  <si>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</si>
  <si>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</si>
  <si>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</si>
  <si>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</si>
  <si>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Household Financial Improvement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</si>
  <si>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</si>
  <si>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</si>
  <si>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</si>
  <si>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</si>
  <si>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</si>
  <si>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</si>
  <si>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</si>
  <si>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</si>
  <si>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</si>
  <si>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</si>
  <si>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</si>
  <si>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</si>
  <si>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</si>
  <si>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</si>
  <si>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</si>
  <si>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</si>
  <si>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</si>
  <si>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</si>
  <si>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</si>
  <si>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</si>
  <si>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</si>
  <si>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</si>
  <si>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General Economic Improvement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</si>
  <si>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</si>
  <si>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</si>
  <si>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</si>
  <si>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</si>
  <si>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</si>
  <si>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</si>
  <si>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</si>
  <si>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</si>
  <si>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</si>
  <si>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</si>
  <si>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</si>
  <si>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</si>
  <si>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</si>
  <si>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</si>
  <si>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</si>
  <si>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</si>
  <si>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</si>
  <si>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</si>
  <si>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</si>
  <si>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</si>
  <si>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</si>
  <si>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</si>
  <si>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Education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</si>
  <si>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</si>
  <si>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</si>
  <si>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</si>
  <si>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</si>
  <si>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</si>
  <si>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</si>
  <si>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</si>
  <si>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</si>
  <si>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</si>
  <si>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</si>
  <si>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</si>
  <si>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</si>
  <si>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</si>
  <si>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</si>
  <si>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</si>
  <si>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</si>
  <si>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</si>
  <si>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</si>
  <si>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</si>
  <si>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</si>
  <si>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Gender + Education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</si>
  <si>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</si>
  <si>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</si>
  <si>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</si>
  <si>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</si>
  <si>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</si>
  <si>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</si>
  <si>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</si>
  <si>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</si>
  <si>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</si>
  <si>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</si>
  <si>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</si>
  <si>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</si>
  <si>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</si>
  <si>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</si>
  <si>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</si>
  <si>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</si>
  <si>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</si>
  <si>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</si>
  <si>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</si>
  <si>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Interest in Politics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</si>
  <si>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</si>
  <si>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</si>
  <si>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</si>
  <si>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</si>
  <si>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</si>
  <si>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</si>
  <si>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</si>
  <si>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</si>
  <si>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</si>
  <si>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</si>
  <si>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</si>
  <si>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</si>
  <si>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</si>
  <si>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</si>
  <si>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</si>
  <si>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</si>
  <si>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</si>
  <si>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Government Services Recipient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</si>
  <si>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</si>
  <si>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</si>
  <si>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</si>
  <si>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</si>
  <si>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</si>
  <si>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</si>
  <si>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</si>
  <si>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</si>
  <si>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</si>
  <si>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</si>
  <si>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</si>
  <si>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</si>
  <si>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</si>
  <si>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</si>
  <si>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</si>
  <si>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</si>
  <si>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</si>
  <si>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</si>
  <si>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</si>
  <si>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</si>
  <si>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</si>
  <si>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</si>
  <si>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Donald Trump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</si>
  <si>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</si>
  <si>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</si>
  <si>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</si>
  <si>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</si>
  <si>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</si>
  <si>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</si>
  <si>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</si>
  <si>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</si>
  <si>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</si>
  <si>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</si>
  <si>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</si>
  <si>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</si>
  <si>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</si>
  <si>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</si>
  <si>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</si>
  <si>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</si>
  <si>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</si>
  <si>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</si>
  <si>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</si>
  <si>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</si>
  <si>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</si>
  <si>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US Right Direction/Wrong Track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</si>
  <si>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</si>
  <si>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</si>
  <si>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</si>
  <si>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</si>
  <si>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</si>
  <si>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</si>
  <si>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</si>
  <si>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</si>
  <si>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</si>
  <si>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</si>
  <si>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</si>
  <si>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</si>
  <si>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</si>
  <si>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</si>
  <si>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</si>
  <si>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</si>
  <si>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</si>
  <si>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</si>
  <si>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Ideology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</si>
  <si>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</si>
  <si>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</si>
  <si>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</si>
  <si>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</si>
  <si>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</si>
  <si>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</si>
  <si>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</si>
  <si>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</si>
  <si>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</si>
  <si>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</si>
  <si>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</si>
  <si>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</si>
  <si>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</si>
  <si>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</si>
  <si>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</si>
  <si>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</si>
  <si>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</si>
  <si>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</si>
  <si>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</si>
  <si>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</si>
  <si>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</si>
  <si>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</si>
  <si>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Trump's Job Approval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</si>
  <si>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</si>
  <si>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</si>
  <si>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</si>
  <si>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</si>
  <si>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</si>
  <si>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</si>
  <si>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</si>
  <si>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</si>
  <si>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</si>
  <si>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</si>
  <si>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</si>
  <si>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</si>
  <si>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</si>
  <si>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</si>
  <si>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</si>
  <si>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</si>
  <si>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</si>
  <si>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</si>
  <si>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</si>
  <si>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</si>
  <si>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</si>
  <si>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</si>
  <si>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Joe Biden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</si>
  <si>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</si>
  <si>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</si>
  <si>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</si>
  <si>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</si>
  <si>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</si>
  <si>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</si>
  <si>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</si>
  <si>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</si>
  <si>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</si>
  <si>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</si>
  <si>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</si>
  <si>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</si>
  <si>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</si>
  <si>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</si>
  <si>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</si>
  <si>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</si>
  <si>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</si>
  <si>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</si>
  <si>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</si>
  <si>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</si>
  <si>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</si>
  <si>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</si>
  <si>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Bernie Sanders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</si>
  <si>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</si>
  <si>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</si>
  <si>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</si>
  <si>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</si>
  <si>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</si>
  <si>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</si>
  <si>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</si>
  <si>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</si>
  <si>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</si>
  <si>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</si>
  <si>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</si>
  <si>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</si>
  <si>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</si>
  <si>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</si>
  <si>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</si>
  <si>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</si>
  <si>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</si>
  <si>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</si>
  <si>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</si>
  <si>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</si>
  <si>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Ethnicity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</si>
  <si>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</si>
  <si>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</si>
  <si>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</si>
  <si>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</si>
  <si>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</si>
  <si>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</si>
  <si>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</si>
  <si>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</si>
  <si>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</si>
  <si>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</si>
  <si>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</si>
  <si>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</si>
  <si>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</si>
  <si>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</si>
  <si>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</si>
  <si>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</si>
  <si>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</si>
  <si>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</si>
  <si>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Wealthy Americans</t>
  </si>
  <si>
    <t/>
  </si>
  <si>
    <t>Back to TOC</t>
  </si>
  <si>
    <t>The Republican Party [p = 0.000003]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</si>
  <si>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</si>
  <si>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</si>
  <si>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</si>
  <si>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</si>
  <si>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</si>
  <si>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</si>
  <si>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</si>
  <si>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</si>
  <si>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</si>
  <si>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</si>
  <si>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</si>
  <si>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</si>
  <si>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</si>
  <si>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</si>
  <si>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</si>
  <si>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</si>
  <si>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</si>
  <si>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</si>
  <si>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</si>
  <si>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The Republican Party</t>
  </si>
  <si>
    <t/>
  </si>
  <si>
    <t>Back to TOC</t>
  </si>
  <si>
    <t>Political View [p = 0.000004]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</si>
  <si>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</si>
  <si>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</si>
  <si>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</si>
  <si>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</si>
  <si>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</si>
  <si>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</si>
  <si>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</si>
  <si>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</si>
  <si>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</si>
  <si>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</si>
  <si>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</si>
  <si>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</si>
  <si>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</si>
  <si>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</si>
  <si>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</si>
  <si>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</si>
  <si>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</si>
  <si>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</si>
  <si>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</si>
  <si>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</si>
  <si>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</si>
  <si>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Political View</t>
  </si>
  <si>
    <t/>
  </si>
  <si>
    <t>Back to TOC</t>
  </si>
  <si>
    <t>The Democratic Party [p = 0.000006]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</si>
  <si>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</si>
  <si>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</si>
  <si>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</si>
  <si>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</si>
  <si>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</si>
  <si>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</si>
  <si>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</si>
  <si>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</si>
  <si>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</si>
  <si>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</si>
  <si>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</si>
  <si>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</si>
  <si>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</si>
  <si>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</si>
  <si>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</si>
  <si>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</si>
  <si>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</si>
  <si>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</si>
  <si>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</si>
  <si>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The Democratic Party</t>
  </si>
  <si>
    <t/>
  </si>
  <si>
    <t>Back to TOC</t>
  </si>
  <si>
    <t>The country as a whole [p = 0.00003]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</si>
  <si>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</si>
  <si>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</si>
  <si>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</si>
  <si>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</si>
  <si>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</si>
  <si>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</si>
  <si>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</si>
  <si>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</si>
  <si>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</si>
  <si>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</si>
  <si>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</si>
  <si>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</si>
  <si>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</si>
  <si>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</si>
  <si>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</si>
  <si>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The country as a whole</t>
  </si>
  <si>
    <t/>
  </si>
  <si>
    <t>Back to TOC</t>
  </si>
  <si>
    <t>Working-class Americans [p = 0.00005]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</si>
  <si>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</si>
  <si>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</si>
  <si>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</si>
  <si>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</si>
  <si>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</si>
  <si>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</si>
  <si>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</si>
  <si>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</si>
  <si>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</si>
  <si>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</si>
  <si>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</si>
  <si>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</si>
  <si>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</si>
  <si>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</si>
  <si>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</si>
  <si>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Working-class Americans</t>
  </si>
  <si>
    <t/>
  </si>
  <si>
    <t>Back to TOC</t>
  </si>
  <si>
    <t>Non-white Americans [p = 0.0004]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</si>
  <si>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</si>
  <si>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</si>
  <si>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</si>
  <si>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</si>
  <si>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</si>
  <si>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</si>
  <si>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</si>
  <si>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</si>
  <si>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</si>
  <si>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</si>
  <si>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</si>
  <si>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</si>
  <si>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</si>
  <si>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</si>
  <si>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</si>
  <si>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Non-white Americans</t>
  </si>
  <si>
    <t/>
  </si>
  <si>
    <t>Back to TOC</t>
  </si>
  <si>
    <t>2020 Presidential Ballot [p = 0.0005]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</si>
  <si>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</si>
  <si>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</si>
  <si>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</si>
  <si>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</si>
  <si>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</si>
  <si>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</si>
  <si>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</si>
  <si>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</si>
  <si>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</si>
  <si>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</si>
  <si>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</si>
  <si>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</si>
  <si>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</si>
  <si>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</si>
  <si>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</si>
  <si>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</si>
  <si>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</si>
  <si>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</si>
  <si>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</si>
  <si>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2020 Presidential Ballot</t>
  </si>
  <si>
    <t/>
  </si>
  <si>
    <t>Back to TOC</t>
  </si>
  <si>
    <t>Trump Reelect [p = 0.0006]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</si>
  <si>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</si>
  <si>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</si>
  <si>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</si>
  <si>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</si>
  <si>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</si>
  <si>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</si>
  <si>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</si>
  <si>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</si>
  <si>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</si>
  <si>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</si>
  <si>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</si>
  <si>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</si>
  <si>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</si>
  <si>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</si>
  <si>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Trump Reelect</t>
  </si>
  <si>
    <t/>
  </si>
  <si>
    <t>Back to TOC</t>
  </si>
  <si>
    <t>Gov/Local Affairs Interest [p = 0.001]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</si>
  <si>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</si>
  <si>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</si>
  <si>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</si>
  <si>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</si>
  <si>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</si>
  <si>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</si>
  <si>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</si>
  <si>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</si>
  <si>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</si>
  <si>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</si>
  <si>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</si>
  <si>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</si>
  <si>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</si>
  <si>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</si>
  <si>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</si>
  <si>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</si>
  <si>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</si>
  <si>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Gov/Local Affairs Interest</t>
  </si>
  <si>
    <t/>
  </si>
  <si>
    <t>Back to TOC</t>
  </si>
  <si>
    <t>Abortion [p = 0.002]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</si>
  <si>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</si>
  <si>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</si>
  <si>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</si>
  <si>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</si>
  <si>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</si>
  <si>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</si>
  <si>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</si>
  <si>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</si>
  <si>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</si>
  <si>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</si>
  <si>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</si>
  <si>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</si>
  <si>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</si>
  <si>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</si>
  <si>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</si>
  <si>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</si>
  <si>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</si>
  <si>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</si>
  <si>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</si>
  <si>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Abortion</t>
  </si>
  <si>
    <t/>
  </si>
  <si>
    <t>Back to TOC</t>
  </si>
  <si>
    <t>Middle-class Americans [p = 0.002]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</si>
  <si>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</si>
  <si>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</si>
  <si>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</si>
  <si>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</si>
  <si>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</si>
  <si>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</si>
  <si>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</si>
  <si>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</si>
  <si>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</si>
  <si>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</si>
  <si>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</si>
  <si>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</si>
  <si>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</si>
  <si>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</si>
  <si>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</si>
  <si>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Middle-class Americans</t>
  </si>
  <si>
    <t/>
  </si>
  <si>
    <t>Back to TOC</t>
  </si>
  <si>
    <t>Voting Frequency [p = 0.003]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</si>
  <si>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</si>
  <si>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</si>
  <si>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</si>
  <si>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</si>
  <si>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</si>
  <si>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</si>
  <si>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</si>
  <si>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</si>
  <si>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</si>
  <si>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</si>
  <si>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</si>
  <si>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</si>
  <si>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</si>
  <si>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</si>
  <si>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</si>
  <si>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</si>
  <si>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</si>
  <si>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Voting Frequency</t>
  </si>
  <si>
    <t/>
  </si>
  <si>
    <t>Back to TOC</t>
  </si>
  <si>
    <t>Suburban Americans [p = 0.004]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</si>
  <si>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</si>
  <si>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</si>
  <si>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</si>
  <si>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</si>
  <si>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</si>
  <si>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</si>
  <si>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</si>
  <si>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</si>
  <si>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</si>
  <si>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</si>
  <si>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</si>
  <si>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</si>
  <si>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</si>
  <si>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</si>
  <si>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</si>
  <si>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Suburban Americans</t>
  </si>
  <si>
    <t/>
  </si>
  <si>
    <t>Back to TOC</t>
  </si>
  <si>
    <t>Evangelical or “born-again” Christian [p = 0.005]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</si>
  <si>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</si>
  <si>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</si>
  <si>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</si>
  <si>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</si>
  <si>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</si>
  <si>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</si>
  <si>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</si>
  <si>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</si>
  <si>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</si>
  <si>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</si>
  <si>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</si>
  <si>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</si>
  <si>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</si>
  <si>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</si>
  <si>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Evangelical or “born-again” Christian</t>
  </si>
  <si>
    <t/>
  </si>
  <si>
    <t>Back to TOC</t>
  </si>
  <si>
    <t>White Americans [p = 0.007]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</si>
  <si>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</si>
  <si>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</si>
  <si>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</si>
  <si>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</si>
  <si>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</si>
  <si>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</si>
  <si>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</si>
  <si>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</si>
  <si>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</si>
  <si>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</si>
  <si>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</si>
  <si>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</si>
  <si>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</si>
  <si>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</si>
  <si>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</si>
  <si>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White Americans</t>
  </si>
  <si>
    <t/>
  </si>
  <si>
    <t>Back to TOC</t>
  </si>
  <si>
    <t>You and your immediate family [p = 0.008]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</si>
  <si>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</si>
  <si>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</si>
  <si>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</si>
  <si>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</si>
  <si>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</si>
  <si>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</si>
  <si>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</si>
  <si>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</si>
  <si>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</si>
  <si>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</si>
  <si>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</si>
  <si>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</si>
  <si>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</si>
  <si>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</si>
  <si>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</si>
  <si>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You and your immediate family</t>
  </si>
  <si>
    <t/>
  </si>
  <si>
    <t>Back to TOC</t>
  </si>
  <si>
    <t>Voted at Current Precinct [p = 0.008]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</si>
  <si>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</si>
  <si>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</si>
  <si>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</si>
  <si>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</si>
  <si>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</si>
  <si>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</si>
  <si>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</si>
  <si>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</si>
  <si>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</si>
  <si>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</si>
  <si>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</si>
  <si>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</si>
  <si>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</si>
  <si>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</si>
  <si>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Voted at Current Precinct</t>
  </si>
  <si>
    <t/>
  </si>
  <si>
    <t>Back to TOC</t>
  </si>
  <si>
    <t>Likelihood to Vote [p = 0.009]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</si>
  <si>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</si>
  <si>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</si>
  <si>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</si>
  <si>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</si>
  <si>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</si>
  <si>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</si>
  <si>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</si>
  <si>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</si>
  <si>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</si>
  <si>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</si>
  <si>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</si>
  <si>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</si>
  <si>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</si>
  <si>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</si>
  <si>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Likelihood to Vote</t>
  </si>
  <si>
    <t/>
  </si>
  <si>
    <t>Back to TOC</t>
  </si>
  <si>
    <t>Income [p = 0.02]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</si>
  <si>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</si>
  <si>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</si>
  <si>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</si>
  <si>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</si>
  <si>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</si>
  <si>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</si>
  <si>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</si>
  <si>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</si>
  <si>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</si>
  <si>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</si>
  <si>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</si>
  <si>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</si>
  <si>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</si>
  <si>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</si>
  <si>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</si>
  <si>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Income</t>
  </si>
  <si>
    <t/>
  </si>
  <si>
    <t>Back to TOC</t>
  </si>
  <si>
    <t>Worship Service Attendance [p = 0.02]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</si>
  <si>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</si>
  <si>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</si>
  <si>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</si>
  <si>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</si>
  <si>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</si>
  <si>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</si>
  <si>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</si>
  <si>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</si>
  <si>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</si>
  <si>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</si>
  <si>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</si>
  <si>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</si>
  <si>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</si>
  <si>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</si>
  <si>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</si>
  <si>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</si>
  <si>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</si>
  <si>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Worship Service Attendance</t>
  </si>
  <si>
    <t/>
  </si>
  <si>
    <t>Back to TOC</t>
  </si>
  <si>
    <t>Gender + Age [p = 0.03]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</si>
  <si>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</si>
  <si>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</si>
  <si>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</si>
  <si>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</si>
  <si>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</si>
  <si>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</si>
  <si>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</si>
  <si>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</si>
  <si>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</si>
  <si>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</si>
  <si>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</si>
  <si>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</si>
  <si>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</si>
  <si>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</si>
  <si>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</si>
  <si>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</si>
  <si>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</si>
  <si>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</si>
  <si>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</si>
  <si>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Care What I Think by Gender + Age</t>
  </si>
  <si>
    <t/>
  </si>
  <si>
    <t>Back to TOC</t>
  </si>
  <si>
    <t>Ordinany People - Betrayed (p &lt;= 0.045)</t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</si>
  <si>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</si>
  <si>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</si>
  <si>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</si>
  <si>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</si>
  <si>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</si>
  <si>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</si>
  <si>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</si>
  <si>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</si>
  <si>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</si>
  <si>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</si>
  <si>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</si>
  <si>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</si>
  <si>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</si>
  <si>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</si>
  <si>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</si>
  <si>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</si>
  <si>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</si>
  <si>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</si>
  <si>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</si>
  <si>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</si>
  <si>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</si>
  <si>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Care What I Think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</si>
  <si>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</si>
  <si>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</si>
  <si>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</si>
  <si>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</si>
  <si>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</si>
  <si>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</si>
  <si>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</si>
  <si>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</si>
  <si>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</si>
  <si>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</si>
  <si>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</si>
  <si>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</si>
  <si>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</si>
  <si>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</si>
  <si>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</si>
  <si>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</si>
  <si>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</si>
  <si>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</si>
  <si>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</si>
  <si>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</si>
  <si>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</si>
  <si>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</si>
  <si>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Non-White Americans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</si>
  <si>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</si>
  <si>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</si>
  <si>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</si>
  <si>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</si>
  <si>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</si>
  <si>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</si>
  <si>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</si>
  <si>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</si>
  <si>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</si>
  <si>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</si>
  <si>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</si>
  <si>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</si>
  <si>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</si>
  <si>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</si>
  <si>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</si>
  <si>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</si>
  <si>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</si>
  <si>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</si>
  <si>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</si>
  <si>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</si>
  <si>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</si>
  <si>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</si>
  <si>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Ordinany People - Right Choices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</si>
  <si>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</si>
  <si>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</si>
  <si>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</si>
  <si>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</si>
  <si>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</si>
  <si>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</si>
  <si>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</si>
  <si>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</si>
  <si>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</si>
  <si>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</si>
  <si>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</si>
  <si>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</si>
  <si>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</si>
  <si>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</si>
  <si>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</si>
  <si>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</si>
  <si>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</si>
  <si>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</si>
  <si>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</si>
  <si>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</si>
  <si>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</si>
  <si>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</si>
  <si>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Federal Government Power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</si>
  <si>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</si>
  <si>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</si>
  <si>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</si>
  <si>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</si>
  <si>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</si>
  <si>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</si>
  <si>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</si>
  <si>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</si>
  <si>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</si>
  <si>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</si>
  <si>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</si>
  <si>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</si>
  <si>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</si>
  <si>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</si>
  <si>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</si>
  <si>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</si>
  <si>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</si>
  <si>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</si>
  <si>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</si>
  <si>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</si>
  <si>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</si>
  <si>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</si>
  <si>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Ordinany People - Honest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</si>
  <si>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</si>
  <si>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</si>
  <si>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</si>
  <si>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</si>
  <si>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</si>
  <si>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</si>
  <si>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</si>
  <si>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</si>
  <si>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</si>
  <si>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</si>
  <si>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</si>
  <si>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</si>
  <si>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</si>
  <si>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</si>
  <si>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</si>
  <si>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</si>
  <si>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</si>
  <si>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</si>
  <si>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</si>
  <si>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</si>
  <si>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</si>
  <si>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</si>
  <si>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Ordinany People - Problem Solvers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</si>
  <si>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</si>
  <si>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</si>
  <si>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</si>
  <si>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</si>
  <si>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</si>
  <si>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</si>
  <si>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</si>
  <si>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</si>
  <si>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</si>
  <si>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</si>
  <si>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</si>
  <si>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</si>
  <si>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</si>
  <si>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</si>
  <si>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</si>
  <si>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</si>
  <si>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</si>
  <si>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</si>
  <si>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</si>
  <si>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</si>
  <si>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</si>
  <si>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</si>
  <si>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Standard of Living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</si>
  <si>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</si>
  <si>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</si>
  <si>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</si>
  <si>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</si>
  <si>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</si>
  <si>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</si>
  <si>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</si>
  <si>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</si>
  <si>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</si>
  <si>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</si>
  <si>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</si>
  <si>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</si>
  <si>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</si>
  <si>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</si>
  <si>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</si>
  <si>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</si>
  <si>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</si>
  <si>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</si>
  <si>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</si>
  <si>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</si>
  <si>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</si>
  <si>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</si>
  <si>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Business Regulation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</si>
  <si>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</si>
  <si>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</si>
  <si>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</si>
  <si>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</si>
  <si>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</si>
  <si>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</si>
  <si>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</si>
  <si>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</si>
  <si>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</si>
  <si>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</si>
  <si>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</si>
  <si>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</si>
  <si>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</si>
  <si>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</si>
  <si>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</si>
  <si>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</si>
  <si>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</si>
  <si>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</si>
  <si>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</si>
  <si>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</si>
  <si>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</si>
  <si>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</si>
  <si>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Halt Immigration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</si>
  <si>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</si>
  <si>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</si>
  <si>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</si>
  <si>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</si>
  <si>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</si>
  <si>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</si>
  <si>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</si>
  <si>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</si>
  <si>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</si>
  <si>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</si>
  <si>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</si>
  <si>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</si>
  <si>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</si>
  <si>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</si>
  <si>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</si>
  <si>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</si>
  <si>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</si>
  <si>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</si>
  <si>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</si>
  <si>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</si>
  <si>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</si>
  <si>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Political Ideology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</si>
  <si>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</si>
  <si>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</si>
  <si>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</si>
  <si>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</si>
  <si>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</si>
  <si>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</si>
  <si>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</si>
  <si>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</si>
  <si>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</si>
  <si>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</si>
  <si>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</si>
  <si>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</si>
  <si>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</si>
  <si>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</si>
  <si>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</si>
  <si>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</si>
  <si>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</si>
  <si>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</si>
  <si>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</si>
  <si>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Interest in Politics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</si>
  <si>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</si>
  <si>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</si>
  <si>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</si>
  <si>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</si>
  <si>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</si>
  <si>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</si>
  <si>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</si>
  <si>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</si>
  <si>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</si>
  <si>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</si>
  <si>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</si>
  <si>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</si>
  <si>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</si>
  <si>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</si>
  <si>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</si>
  <si>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</si>
  <si>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</si>
  <si>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</si>
  <si>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</si>
  <si>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</si>
  <si>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</si>
  <si>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US Right Direction/Wrong Track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</si>
  <si>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</si>
  <si>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</si>
  <si>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</si>
  <si>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</si>
  <si>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</si>
  <si>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</si>
  <si>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</si>
  <si>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</si>
  <si>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</si>
  <si>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</si>
  <si>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</si>
  <si>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</si>
  <si>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</si>
  <si>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</si>
  <si>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</si>
  <si>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</si>
  <si>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Populist/Mainstream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</si>
  <si>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</si>
  <si>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</si>
  <si>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</si>
  <si>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</si>
  <si>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</si>
  <si>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</si>
  <si>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</si>
  <si>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</si>
  <si>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</si>
  <si>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</si>
  <si>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</si>
  <si>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</si>
  <si>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</si>
  <si>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</si>
  <si>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</si>
  <si>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</si>
  <si>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</si>
  <si>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</si>
  <si>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</si>
  <si>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</si>
  <si>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</si>
  <si>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</si>
  <si>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Bernie Sanders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</si>
  <si>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</si>
  <si>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</si>
  <si>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</si>
  <si>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</si>
  <si>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</si>
  <si>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</si>
  <si>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</si>
  <si>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</si>
  <si>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</si>
  <si>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</si>
  <si>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</si>
  <si>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</si>
  <si>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</si>
  <si>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</si>
  <si>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</si>
  <si>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</si>
  <si>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</si>
  <si>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</si>
  <si>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</si>
  <si>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</si>
  <si>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</si>
  <si>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</si>
  <si>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General Economic Improvement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</si>
  <si>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</si>
  <si>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</si>
  <si>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</si>
  <si>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</si>
  <si>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</si>
  <si>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</si>
  <si>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</si>
  <si>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</si>
  <si>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</si>
  <si>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</si>
  <si>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</si>
  <si>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</si>
  <si>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</si>
  <si>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</si>
  <si>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</si>
  <si>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</si>
  <si>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</si>
  <si>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</si>
  <si>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</si>
  <si>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</si>
  <si>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</si>
  <si>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</si>
  <si>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Household Financial Improvement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</si>
  <si>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</si>
  <si>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</si>
  <si>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</si>
  <si>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</si>
  <si>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</si>
  <si>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</si>
  <si>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</si>
  <si>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</si>
  <si>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</si>
  <si>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</si>
  <si>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</si>
  <si>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</si>
  <si>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</si>
  <si>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</si>
  <si>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</si>
  <si>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</si>
  <si>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</si>
  <si>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</si>
  <si>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</si>
  <si>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</si>
  <si>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Gender + Education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</si>
  <si>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</si>
  <si>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</si>
  <si>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</si>
  <si>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</si>
  <si>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</si>
  <si>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</si>
  <si>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</si>
  <si>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</si>
  <si>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</si>
  <si>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</si>
  <si>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</si>
  <si>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</si>
  <si>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</si>
  <si>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</si>
  <si>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</si>
  <si>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</si>
  <si>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</si>
  <si>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</si>
  <si>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</si>
  <si>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</si>
  <si>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</si>
  <si>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</si>
  <si>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Education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</si>
  <si>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</si>
  <si>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</si>
  <si>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</si>
  <si>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</si>
  <si>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</si>
  <si>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</si>
  <si>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</si>
  <si>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</si>
  <si>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</si>
  <si>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</si>
  <si>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</si>
  <si>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</si>
  <si>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</si>
  <si>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</si>
  <si>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</si>
  <si>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</si>
  <si>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</si>
  <si>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</si>
  <si>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</si>
  <si>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</si>
  <si>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</si>
  <si>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</si>
  <si>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Donald Trump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</si>
  <si>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</si>
  <si>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</si>
  <si>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</si>
  <si>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</si>
  <si>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</si>
  <si>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</si>
  <si>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</si>
  <si>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</si>
  <si>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</si>
  <si>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</si>
  <si>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</si>
  <si>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</si>
  <si>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</si>
  <si>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</si>
  <si>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</si>
  <si>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</si>
  <si>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</si>
  <si>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</si>
  <si>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Wealthy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</si>
  <si>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</si>
  <si>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</si>
  <si>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</si>
  <si>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</si>
  <si>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</si>
  <si>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</si>
  <si>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</si>
  <si>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</si>
  <si>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</si>
  <si>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</si>
  <si>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</si>
  <si>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</si>
  <si>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</si>
  <si>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</si>
  <si>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</si>
  <si>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</si>
  <si>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</si>
  <si>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</si>
  <si>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</si>
  <si>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</si>
  <si>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Gov/Local Affairs Interest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</si>
  <si>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</si>
  <si>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</si>
  <si>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</si>
  <si>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</si>
  <si>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</si>
  <si>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</si>
  <si>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</si>
  <si>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</si>
  <si>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</si>
  <si>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</si>
  <si>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</si>
  <si>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</si>
  <si>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</si>
  <si>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</si>
  <si>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</si>
  <si>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</si>
  <si>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</si>
  <si>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</si>
  <si>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Ideology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</si>
  <si>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</si>
  <si>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</si>
  <si>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</si>
  <si>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</si>
  <si>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</si>
  <si>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</si>
  <si>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</si>
  <si>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</si>
  <si>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</si>
  <si>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</si>
  <si>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</si>
  <si>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</si>
  <si>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</si>
  <si>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</si>
  <si>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</si>
  <si>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</si>
  <si>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</si>
  <si>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</si>
  <si>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</si>
  <si>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</si>
  <si>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</si>
  <si>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</si>
  <si>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Trump's Job Approval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</si>
  <si>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</si>
  <si>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</si>
  <si>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</si>
  <si>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</si>
  <si>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</si>
  <si>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</si>
  <si>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</si>
  <si>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</si>
  <si>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</si>
  <si>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</si>
  <si>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</si>
  <si>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</si>
  <si>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</si>
  <si>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</si>
  <si>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</si>
  <si>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</si>
  <si>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</si>
  <si>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</si>
  <si>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</si>
  <si>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</si>
  <si>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</si>
  <si>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</si>
  <si>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The Republican Party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</si>
  <si>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</si>
  <si>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</si>
  <si>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</si>
  <si>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</si>
  <si>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</si>
  <si>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</si>
  <si>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</si>
  <si>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</si>
  <si>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</si>
  <si>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</si>
  <si>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</si>
  <si>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</si>
  <si>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</si>
  <si>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</si>
  <si>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</si>
  <si>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</si>
  <si>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</si>
  <si>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</si>
  <si>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</si>
  <si>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</si>
  <si>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</si>
  <si>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</si>
  <si>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</si>
  <si>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</si>
  <si>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Political View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</si>
  <si>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</si>
  <si>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</si>
  <si>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</si>
  <si>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</si>
  <si>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</si>
  <si>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</si>
  <si>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</si>
  <si>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</si>
  <si>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</si>
  <si>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</si>
  <si>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</si>
  <si>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</si>
  <si>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</si>
  <si>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</si>
  <si>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</si>
  <si>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</si>
  <si>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</si>
  <si>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</si>
  <si>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</si>
  <si>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</si>
  <si>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</si>
  <si>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</si>
  <si>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Joe Biden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</si>
  <si>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</si>
  <si>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</si>
  <si>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</si>
  <si>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</si>
  <si>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</si>
  <si>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</si>
  <si>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</si>
  <si>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</si>
  <si>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</si>
  <si>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</si>
  <si>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</si>
  <si>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</si>
  <si>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</si>
  <si>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</si>
  <si>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</si>
  <si>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</si>
  <si>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</si>
  <si>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Government Services Recipient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</si>
  <si>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</si>
  <si>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</si>
  <si>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</si>
  <si>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</si>
  <si>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</si>
  <si>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</si>
  <si>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</si>
  <si>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</si>
  <si>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</si>
  <si>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</si>
  <si>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</si>
  <si>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</si>
  <si>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</si>
  <si>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</si>
  <si>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</si>
  <si>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</si>
  <si>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</si>
  <si>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</si>
  <si>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Suburban Americans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</si>
  <si>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</si>
  <si>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</si>
  <si>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</si>
  <si>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</si>
  <si>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</si>
  <si>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</si>
  <si>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</si>
  <si>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</si>
  <si>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</si>
  <si>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</si>
  <si>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</si>
  <si>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</si>
  <si>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</si>
  <si>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</si>
  <si>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</si>
  <si>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</si>
  <si>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</si>
  <si>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</si>
  <si>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Working-class Americans</t>
  </si>
  <si>
    <t/>
  </si>
  <si>
    <t>Back to TOC</t>
  </si>
  <si>
    <t>You and your immediate family [p = 0.000003]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</si>
  <si>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</si>
  <si>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</si>
  <si>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</si>
  <si>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</si>
  <si>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</si>
  <si>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</si>
  <si>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</si>
  <si>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</si>
  <si>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</si>
  <si>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</si>
  <si>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</si>
  <si>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</si>
  <si>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</si>
  <si>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</si>
  <si>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</si>
  <si>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You and your immediate family</t>
  </si>
  <si>
    <t/>
  </si>
  <si>
    <t>Back to TOC</t>
  </si>
  <si>
    <t>2020 Presidential Ballot [p = 0.000007]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</si>
  <si>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</si>
  <si>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</si>
  <si>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</si>
  <si>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</si>
  <si>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</si>
  <si>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</si>
  <si>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</si>
  <si>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</si>
  <si>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</si>
  <si>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</si>
  <si>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</si>
  <si>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</si>
  <si>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</si>
  <si>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</si>
  <si>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</si>
  <si>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</si>
  <si>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</si>
  <si>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</si>
  <si>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</si>
  <si>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2020 Presidential Ballot</t>
  </si>
  <si>
    <t/>
  </si>
  <si>
    <t>Back to TOC</t>
  </si>
  <si>
    <t>The Democratic Party [p = 0.00004]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</si>
  <si>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</si>
  <si>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</si>
  <si>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</si>
  <si>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</si>
  <si>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</si>
  <si>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</si>
  <si>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</si>
  <si>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</si>
  <si>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</si>
  <si>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</si>
  <si>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</si>
  <si>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</si>
  <si>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</si>
  <si>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</si>
  <si>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</si>
  <si>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</si>
  <si>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</si>
  <si>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</si>
  <si>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</si>
  <si>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The Democratic Party</t>
  </si>
  <si>
    <t/>
  </si>
  <si>
    <t>Back to TOC</t>
  </si>
  <si>
    <t>Non-white Americans [p = 0.00004]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</si>
  <si>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</si>
  <si>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</si>
  <si>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</si>
  <si>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</si>
  <si>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</si>
  <si>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</si>
  <si>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</si>
  <si>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</si>
  <si>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</si>
  <si>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</si>
  <si>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</si>
  <si>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</si>
  <si>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</si>
  <si>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</si>
  <si>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</si>
  <si>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Non-white Americans</t>
  </si>
  <si>
    <t/>
  </si>
  <si>
    <t>Back to TOC</t>
  </si>
  <si>
    <t>Rural Americans [p = 0.00006]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</si>
  <si>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</si>
  <si>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</si>
  <si>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</si>
  <si>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</si>
  <si>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</si>
  <si>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</si>
  <si>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</si>
  <si>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</si>
  <si>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</si>
  <si>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</si>
  <si>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</si>
  <si>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</si>
  <si>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</si>
  <si>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</si>
  <si>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</si>
  <si>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Rural Americans</t>
  </si>
  <si>
    <t/>
  </si>
  <si>
    <t>Back to TOC</t>
  </si>
  <si>
    <t>The country as a whole [p = 0.00007]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</si>
  <si>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</si>
  <si>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</si>
  <si>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</si>
  <si>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</si>
  <si>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</si>
  <si>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</si>
  <si>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</si>
  <si>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</si>
  <si>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</si>
  <si>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</si>
  <si>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</si>
  <si>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</si>
  <si>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</si>
  <si>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</si>
  <si>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</si>
  <si>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The country as a whole</t>
  </si>
  <si>
    <t/>
  </si>
  <si>
    <t>Back to TOC</t>
  </si>
  <si>
    <t>Abortion [p = 0.00009]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</si>
  <si>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</si>
  <si>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</si>
  <si>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</si>
  <si>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</si>
  <si>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</si>
  <si>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</si>
  <si>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</si>
  <si>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</si>
  <si>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</si>
  <si>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</si>
  <si>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</si>
  <si>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</si>
  <si>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</si>
  <si>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</si>
  <si>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</si>
  <si>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</si>
  <si>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</si>
  <si>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</si>
  <si>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</si>
  <si>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Abortion</t>
  </si>
  <si>
    <t/>
  </si>
  <si>
    <t>Back to TOC</t>
  </si>
  <si>
    <t>Trump Reelect [p = 0.0004]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</si>
  <si>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</si>
  <si>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</si>
  <si>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</si>
  <si>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</si>
  <si>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</si>
  <si>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</si>
  <si>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</si>
  <si>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</si>
  <si>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</si>
  <si>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</si>
  <si>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</si>
  <si>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</si>
  <si>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</si>
  <si>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</si>
  <si>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Trump Reelect</t>
  </si>
  <si>
    <t/>
  </si>
  <si>
    <t>Back to TOC</t>
  </si>
  <si>
    <t>Likelihood to Vote [p = 0.0005]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</si>
  <si>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</si>
  <si>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</si>
  <si>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</si>
  <si>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</si>
  <si>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</si>
  <si>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</si>
  <si>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</si>
  <si>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</si>
  <si>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</si>
  <si>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</si>
  <si>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</si>
  <si>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</si>
  <si>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</si>
  <si>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</si>
  <si>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Likelihood to Vote</t>
  </si>
  <si>
    <t/>
  </si>
  <si>
    <t>Back to TOC</t>
  </si>
  <si>
    <t>Ethnicity [p = 0.0009]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</si>
  <si>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</si>
  <si>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</si>
  <si>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</si>
  <si>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</si>
  <si>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</si>
  <si>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</si>
  <si>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</si>
  <si>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</si>
  <si>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</si>
  <si>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</si>
  <si>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</si>
  <si>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</si>
  <si>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</si>
  <si>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</si>
  <si>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</si>
  <si>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</si>
  <si>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</si>
  <si>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Ethnicity</t>
  </si>
  <si>
    <t/>
  </si>
  <si>
    <t>Back to TOC</t>
  </si>
  <si>
    <t>Middle-class Americans [p = 0.001]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</si>
  <si>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</si>
  <si>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</si>
  <si>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</si>
  <si>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</si>
  <si>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</si>
  <si>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</si>
  <si>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</si>
  <si>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</si>
  <si>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</si>
  <si>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</si>
  <si>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</si>
  <si>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</si>
  <si>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</si>
  <si>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</si>
  <si>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</si>
  <si>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Middle-class Americans</t>
  </si>
  <si>
    <t/>
  </si>
  <si>
    <t>Back to TOC</t>
  </si>
  <si>
    <t>White Americans [p = 0.002]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</si>
  <si>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</si>
  <si>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</si>
  <si>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</si>
  <si>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</si>
  <si>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</si>
  <si>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</si>
  <si>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</si>
  <si>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</si>
  <si>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</si>
  <si>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</si>
  <si>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</si>
  <si>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</si>
  <si>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</si>
  <si>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</si>
  <si>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</si>
  <si>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White Americans</t>
  </si>
  <si>
    <t/>
  </si>
  <si>
    <t>Back to TOC</t>
  </si>
  <si>
    <t>Evangelical or “born-again” Christian [p = 0.003]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</si>
  <si>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</si>
  <si>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</si>
  <si>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</si>
  <si>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</si>
  <si>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</si>
  <si>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</si>
  <si>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</si>
  <si>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</si>
  <si>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</si>
  <si>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</si>
  <si>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</si>
  <si>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</si>
  <si>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</si>
  <si>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</si>
  <si>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Evangelical or “born-again” Christian</t>
  </si>
  <si>
    <t/>
  </si>
  <si>
    <t>Back to TOC</t>
  </si>
  <si>
    <t>Age [p = 0.006]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</si>
  <si>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</si>
  <si>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</si>
  <si>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</si>
  <si>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</si>
  <si>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</si>
  <si>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</si>
  <si>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</si>
  <si>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</si>
  <si>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</si>
  <si>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</si>
  <si>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</si>
  <si>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</si>
  <si>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</si>
  <si>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</si>
  <si>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</si>
  <si>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</si>
  <si>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</si>
  <si>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Age</t>
  </si>
  <si>
    <t/>
  </si>
  <si>
    <t>Back to TOC</t>
  </si>
  <si>
    <t>Gender + Age [p = 0.007]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</si>
  <si>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</si>
  <si>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</si>
  <si>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</si>
  <si>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</si>
  <si>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</si>
  <si>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</si>
  <si>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</si>
  <si>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</si>
  <si>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</si>
  <si>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</si>
  <si>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</si>
  <si>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</si>
  <si>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</si>
  <si>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</si>
  <si>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</si>
  <si>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</si>
  <si>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</si>
  <si>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</si>
  <si>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</si>
  <si>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Gender + Age</t>
  </si>
  <si>
    <t/>
  </si>
  <si>
    <t>Back to TOC</t>
  </si>
  <si>
    <t>Gender [p = 0.008]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</si>
  <si>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</si>
  <si>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</si>
  <si>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</si>
  <si>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</si>
  <si>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</si>
  <si>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</si>
  <si>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</si>
  <si>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</si>
  <si>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</si>
  <si>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</si>
  <si>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</si>
  <si>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</si>
  <si>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</si>
  <si>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Gender</t>
  </si>
  <si>
    <t/>
  </si>
  <si>
    <t>Back to TOC</t>
  </si>
  <si>
    <t>Worship Service Attendance [p = 0.02]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</si>
  <si>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</si>
  <si>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</si>
  <si>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</si>
  <si>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</si>
  <si>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</si>
  <si>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</si>
  <si>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</si>
  <si>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</si>
  <si>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</si>
  <si>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</si>
  <si>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</si>
  <si>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</si>
  <si>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</si>
  <si>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</si>
  <si>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</si>
  <si>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</si>
  <si>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</si>
  <si>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Worship Service Attendance</t>
  </si>
  <si>
    <t/>
  </si>
  <si>
    <t>Back to TOC</t>
  </si>
  <si>
    <t>Party by Response [p = 0.02]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</si>
  <si>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</si>
  <si>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</si>
  <si>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</si>
  <si>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</si>
  <si>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</si>
  <si>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</si>
  <si>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</si>
  <si>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</si>
  <si>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</si>
  <si>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</si>
  <si>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</si>
  <si>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</si>
  <si>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</si>
  <si>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</si>
  <si>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</si>
  <si>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</si>
  <si>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</si>
  <si>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</si>
  <si>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Party by Response</t>
  </si>
  <si>
    <t/>
  </si>
  <si>
    <t>Back to TOC</t>
  </si>
  <si>
    <t>Income [p = 0.03]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</si>
  <si>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</si>
  <si>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</si>
  <si>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</si>
  <si>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</si>
  <si>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</si>
  <si>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</si>
  <si>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</si>
  <si>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</si>
  <si>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</si>
  <si>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</si>
  <si>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</si>
  <si>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</si>
  <si>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</si>
  <si>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</si>
  <si>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</si>
  <si>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Betrayed by Income</t>
  </si>
  <si>
    <t/>
  </si>
  <si>
    <t>Back to TOC</t>
  </si>
  <si>
    <t>Ordinany People - Right Choices (p &lt;= 0.042)</t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</si>
  <si>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</si>
  <si>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</si>
  <si>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</si>
  <si>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</si>
  <si>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</si>
  <si>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</si>
  <si>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</si>
  <si>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</si>
  <si>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</si>
  <si>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</si>
  <si>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</si>
  <si>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</si>
  <si>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</si>
  <si>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</si>
  <si>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</si>
  <si>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</si>
  <si>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</si>
  <si>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</si>
  <si>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</si>
  <si>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</si>
  <si>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</si>
  <si>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Ordinany People - Honest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</si>
  <si>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</si>
  <si>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</si>
  <si>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</si>
  <si>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</si>
  <si>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</si>
  <si>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</si>
  <si>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</si>
  <si>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</si>
  <si>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</si>
  <si>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</si>
  <si>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</si>
  <si>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</si>
  <si>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</si>
  <si>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</si>
  <si>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</si>
  <si>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</si>
  <si>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</si>
  <si>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</si>
  <si>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</si>
  <si>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</si>
  <si>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</si>
  <si>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</si>
  <si>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Ordinany People - Problem Solvers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</si>
  <si>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</si>
  <si>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</si>
  <si>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</si>
  <si>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</si>
  <si>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</si>
  <si>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</si>
  <si>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</si>
  <si>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</si>
  <si>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</si>
  <si>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</si>
  <si>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</si>
  <si>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</si>
  <si>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</si>
  <si>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</si>
  <si>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</si>
  <si>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</si>
  <si>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</si>
  <si>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</si>
  <si>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</si>
  <si>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</si>
  <si>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</si>
  <si>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</si>
  <si>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Care What I Think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</si>
  <si>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</si>
  <si>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</si>
  <si>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</si>
  <si>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</si>
  <si>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</si>
  <si>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</si>
  <si>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</si>
  <si>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</si>
  <si>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</si>
  <si>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</si>
  <si>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</si>
  <si>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</si>
  <si>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</si>
  <si>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</si>
  <si>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</si>
  <si>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</si>
  <si>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</si>
  <si>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</si>
  <si>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</si>
  <si>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</si>
  <si>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</si>
  <si>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</si>
  <si>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Federal Government Power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</si>
  <si>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</si>
  <si>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</si>
  <si>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</si>
  <si>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</si>
  <si>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</si>
  <si>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</si>
  <si>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</si>
  <si>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</si>
  <si>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</si>
  <si>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</si>
  <si>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</si>
  <si>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</si>
  <si>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</si>
  <si>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</si>
  <si>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</si>
  <si>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</si>
  <si>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</si>
  <si>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</si>
  <si>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</si>
  <si>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</si>
  <si>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</si>
  <si>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</si>
  <si>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Standard of Living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</si>
  <si>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</si>
  <si>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</si>
  <si>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</si>
  <si>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</si>
  <si>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</si>
  <si>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</si>
  <si>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</si>
  <si>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</si>
  <si>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</si>
  <si>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</si>
  <si>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</si>
  <si>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</si>
  <si>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</si>
  <si>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</si>
  <si>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</si>
  <si>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</si>
  <si>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</si>
  <si>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</si>
  <si>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</si>
  <si>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</si>
  <si>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</si>
  <si>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</si>
  <si>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Ordinany People - Betrayed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</si>
  <si>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</si>
  <si>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</si>
  <si>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</si>
  <si>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</si>
  <si>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</si>
  <si>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</si>
  <si>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</si>
  <si>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</si>
  <si>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</si>
  <si>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</si>
  <si>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</si>
  <si>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</si>
  <si>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</si>
  <si>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</si>
  <si>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</si>
  <si>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</si>
  <si>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</si>
  <si>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</si>
  <si>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</si>
  <si>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</si>
  <si>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</si>
  <si>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</si>
  <si>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Non-White Americans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</si>
  <si>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</si>
  <si>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</si>
  <si>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</si>
  <si>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</si>
  <si>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</si>
  <si>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</si>
  <si>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</si>
  <si>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</si>
  <si>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</si>
  <si>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</si>
  <si>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</si>
  <si>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</si>
  <si>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</si>
  <si>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</si>
  <si>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</si>
  <si>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</si>
  <si>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</si>
  <si>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</si>
  <si>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</si>
  <si>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</si>
  <si>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</si>
  <si>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</si>
  <si>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Business Regulation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</si>
  <si>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</si>
  <si>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</si>
  <si>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</si>
  <si>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</si>
  <si>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</si>
  <si>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</si>
  <si>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</si>
  <si>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</si>
  <si>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</si>
  <si>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</si>
  <si>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</si>
  <si>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</si>
  <si>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</si>
  <si>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</si>
  <si>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</si>
  <si>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</si>
  <si>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</si>
  <si>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</si>
  <si>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</si>
  <si>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</si>
  <si>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</si>
  <si>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</si>
  <si>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Halt Immigration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</si>
  <si>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</si>
  <si>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</si>
  <si>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</si>
  <si>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</si>
  <si>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</si>
  <si>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</si>
  <si>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</si>
  <si>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</si>
  <si>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</si>
  <si>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</si>
  <si>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</si>
  <si>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</si>
  <si>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</si>
  <si>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</si>
  <si>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</si>
  <si>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</si>
  <si>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</si>
  <si>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</si>
  <si>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</si>
  <si>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</si>
  <si>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</si>
  <si>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</si>
  <si>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Household Financial Improvement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</si>
  <si>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</si>
  <si>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</si>
  <si>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</si>
  <si>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</si>
  <si>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</si>
  <si>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</si>
  <si>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</si>
  <si>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</si>
  <si>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</si>
  <si>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</si>
  <si>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</si>
  <si>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</si>
  <si>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</si>
  <si>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</si>
  <si>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</si>
  <si>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</si>
  <si>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</si>
  <si>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</si>
  <si>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</si>
  <si>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</si>
  <si>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</si>
  <si>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</si>
  <si>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General Economic Improvement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</si>
  <si>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</si>
  <si>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</si>
  <si>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</si>
  <si>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</si>
  <si>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</si>
  <si>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</si>
  <si>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</si>
  <si>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</si>
  <si>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</si>
  <si>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</si>
  <si>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</si>
  <si>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</si>
  <si>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</si>
  <si>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</si>
  <si>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</si>
  <si>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</si>
  <si>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</si>
  <si>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</si>
  <si>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</si>
  <si>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Interest in Politics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</si>
  <si>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</si>
  <si>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</si>
  <si>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</si>
  <si>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</si>
  <si>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</si>
  <si>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</si>
  <si>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</si>
  <si>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</si>
  <si>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</si>
  <si>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</si>
  <si>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</si>
  <si>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</si>
  <si>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</si>
  <si>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</si>
  <si>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</si>
  <si>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</si>
  <si>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</si>
  <si>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</si>
  <si>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</si>
  <si>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</si>
  <si>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</si>
  <si>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Political Ideology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</si>
  <si>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</si>
  <si>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</si>
  <si>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</si>
  <si>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</si>
  <si>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</si>
  <si>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</si>
  <si>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</si>
  <si>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</si>
  <si>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</si>
  <si>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</si>
  <si>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</si>
  <si>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</si>
  <si>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</si>
  <si>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</si>
  <si>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</si>
  <si>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</si>
  <si>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</si>
  <si>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</si>
  <si>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</si>
  <si>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</si>
  <si>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</si>
  <si>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</si>
  <si>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Education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</si>
  <si>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</si>
  <si>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</si>
  <si>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</si>
  <si>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</si>
  <si>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</si>
  <si>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</si>
  <si>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</si>
  <si>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</si>
  <si>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</si>
  <si>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</si>
  <si>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</si>
  <si>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</si>
  <si>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</si>
  <si>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</si>
  <si>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</si>
  <si>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</si>
  <si>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</si>
  <si>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</si>
  <si>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</si>
  <si>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</si>
  <si>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</si>
  <si>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</si>
  <si>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Donald Trump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</si>
  <si>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</si>
  <si>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</si>
  <si>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</si>
  <si>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</si>
  <si>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</si>
  <si>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</si>
  <si>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</si>
  <si>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</si>
  <si>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</si>
  <si>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</si>
  <si>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</si>
  <si>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</si>
  <si>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</si>
  <si>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</si>
  <si>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</si>
  <si>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</si>
  <si>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</si>
  <si>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</si>
  <si>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Working-class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</si>
  <si>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</si>
  <si>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</si>
  <si>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</si>
  <si>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</si>
  <si>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</si>
  <si>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</si>
  <si>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</si>
  <si>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</si>
  <si>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</si>
  <si>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</si>
  <si>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</si>
  <si>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</si>
  <si>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</si>
  <si>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</si>
  <si>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</si>
  <si>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</si>
  <si>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</si>
  <si>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</si>
  <si>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Non-white Americans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</si>
  <si>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</si>
  <si>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</si>
  <si>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</si>
  <si>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</si>
  <si>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</si>
  <si>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</si>
  <si>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</si>
  <si>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</si>
  <si>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</si>
  <si>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</si>
  <si>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</si>
  <si>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</si>
  <si>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</si>
  <si>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</si>
  <si>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</si>
  <si>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</si>
  <si>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</si>
  <si>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</si>
  <si>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Suburban Americans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</si>
  <si>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</si>
  <si>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</si>
  <si>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</si>
  <si>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</si>
  <si>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</si>
  <si>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</si>
  <si>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</si>
  <si>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</si>
  <si>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</si>
  <si>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</si>
  <si>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</si>
  <si>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</si>
  <si>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</si>
  <si>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</si>
  <si>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</si>
  <si>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</si>
  <si>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</si>
  <si>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</si>
  <si>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</si>
  <si>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</si>
  <si>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Gender + Education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</si>
  <si>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</si>
  <si>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</si>
  <si>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</si>
  <si>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</si>
  <si>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</si>
  <si>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</si>
  <si>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</si>
  <si>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</si>
  <si>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</si>
  <si>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</si>
  <si>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</si>
  <si>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</si>
  <si>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</si>
  <si>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</si>
  <si>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</si>
  <si>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</si>
  <si>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</si>
  <si>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</si>
  <si>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</si>
  <si>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</si>
  <si>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</si>
  <si>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</si>
  <si>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</si>
  <si>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</si>
  <si>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Political View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</si>
  <si>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</si>
  <si>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</si>
  <si>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</si>
  <si>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</si>
  <si>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</si>
  <si>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</si>
  <si>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</si>
  <si>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</si>
  <si>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</si>
  <si>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</si>
  <si>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</si>
  <si>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</si>
  <si>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</si>
  <si>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</si>
  <si>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</si>
  <si>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</si>
  <si>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</si>
  <si>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</si>
  <si>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Ideology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</si>
  <si>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</si>
  <si>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</si>
  <si>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</si>
  <si>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</si>
  <si>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</si>
  <si>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</si>
  <si>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</si>
  <si>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</si>
  <si>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</si>
  <si>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</si>
  <si>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</si>
  <si>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</si>
  <si>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</si>
  <si>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</si>
  <si>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</si>
  <si>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</si>
  <si>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</si>
  <si>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Government Services Recipient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</si>
  <si>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</si>
  <si>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</si>
  <si>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</si>
  <si>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</si>
  <si>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</si>
  <si>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</si>
  <si>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</si>
  <si>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</si>
  <si>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</si>
  <si>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</si>
  <si>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</si>
  <si>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</si>
  <si>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</si>
  <si>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</si>
  <si>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</si>
  <si>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</si>
  <si>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</si>
  <si>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</si>
  <si>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You and your immediate family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</si>
  <si>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</si>
  <si>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</si>
  <si>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</si>
  <si>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</si>
  <si>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</si>
  <si>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</si>
  <si>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</si>
  <si>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</si>
  <si>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</si>
  <si>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</si>
  <si>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</si>
  <si>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</si>
  <si>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</si>
  <si>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</si>
  <si>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</si>
  <si>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</si>
  <si>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</si>
  <si>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</si>
  <si>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White Americans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</si>
  <si>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</si>
  <si>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</si>
  <si>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</si>
  <si>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</si>
  <si>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</si>
  <si>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</si>
  <si>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</si>
  <si>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</si>
  <si>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</si>
  <si>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</si>
  <si>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</si>
  <si>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</si>
  <si>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</si>
  <si>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</si>
  <si>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</si>
  <si>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</si>
  <si>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</si>
  <si>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</si>
  <si>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</si>
  <si>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</si>
  <si>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</si>
  <si>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</si>
  <si>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The Democratic Party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</si>
  <si>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</si>
  <si>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</si>
  <si>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</si>
  <si>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</si>
  <si>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</si>
  <si>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</si>
  <si>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</si>
  <si>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</si>
  <si>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</si>
  <si>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</si>
  <si>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</si>
  <si>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</si>
  <si>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</si>
  <si>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</si>
  <si>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</si>
  <si>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</si>
  <si>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</si>
  <si>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</si>
  <si>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</si>
  <si>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</si>
  <si>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</si>
  <si>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</si>
  <si>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The Republican Party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</si>
  <si>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</si>
  <si>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</si>
  <si>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</si>
  <si>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</si>
  <si>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</si>
  <si>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</si>
  <si>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</si>
  <si>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</si>
  <si>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</si>
  <si>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</si>
  <si>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</si>
  <si>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</si>
  <si>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</si>
  <si>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</si>
  <si>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</si>
  <si>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</si>
  <si>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</si>
  <si>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</si>
  <si>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</si>
  <si>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</si>
  <si>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Gov/Local Affairs Interest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</si>
  <si>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</si>
  <si>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</si>
  <si>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</si>
  <si>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</si>
  <si>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</si>
  <si>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</si>
  <si>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</si>
  <si>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</si>
  <si>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</si>
  <si>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</si>
  <si>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</si>
  <si>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</si>
  <si>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</si>
  <si>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</si>
  <si>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</si>
  <si>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</si>
  <si>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</si>
  <si>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</si>
  <si>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</si>
  <si>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</si>
  <si>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</si>
  <si>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US Right Direction/Wrong Track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</si>
  <si>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</si>
  <si>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</si>
  <si>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</si>
  <si>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</si>
  <si>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</si>
  <si>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</si>
  <si>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</si>
  <si>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</si>
  <si>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</si>
  <si>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</si>
  <si>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</si>
  <si>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</si>
  <si>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</si>
  <si>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</si>
  <si>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</si>
  <si>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</si>
  <si>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Populist/Mainstream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</si>
  <si>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</si>
  <si>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</si>
  <si>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</si>
  <si>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</si>
  <si>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</si>
  <si>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</si>
  <si>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</si>
  <si>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</si>
  <si>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</si>
  <si>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</si>
  <si>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</si>
  <si>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</si>
  <si>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</si>
  <si>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</si>
  <si>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</si>
  <si>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</si>
  <si>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</si>
  <si>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</si>
  <si>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Rural Americans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</si>
  <si>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</si>
  <si>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</si>
  <si>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</si>
  <si>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</si>
  <si>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</si>
  <si>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</si>
  <si>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</si>
  <si>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</si>
  <si>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</si>
  <si>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</si>
  <si>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</si>
  <si>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</si>
  <si>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</si>
  <si>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</si>
  <si>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</si>
  <si>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</si>
  <si>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</si>
  <si>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</si>
  <si>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Wealthy Americans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</si>
  <si>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</si>
  <si>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</si>
  <si>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</si>
  <si>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</si>
  <si>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</si>
  <si>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</si>
  <si>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</si>
  <si>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</si>
  <si>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</si>
  <si>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</si>
  <si>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</si>
  <si>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</si>
  <si>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</si>
  <si>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</si>
  <si>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</si>
  <si>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</si>
  <si>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</si>
  <si>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</si>
  <si>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The country as a whole</t>
  </si>
  <si>
    <t/>
  </si>
  <si>
    <t>Back to TOC</t>
  </si>
  <si>
    <t>Middle-class Americans [p = 0.000002]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</si>
  <si>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</si>
  <si>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</si>
  <si>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</si>
  <si>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</si>
  <si>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</si>
  <si>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</si>
  <si>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</si>
  <si>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</si>
  <si>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</si>
  <si>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</si>
  <si>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</si>
  <si>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</si>
  <si>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</si>
  <si>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</si>
  <si>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</si>
  <si>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Middle-class Americans</t>
  </si>
  <si>
    <t/>
  </si>
  <si>
    <t>Back to TOC</t>
  </si>
  <si>
    <t>Worship Service Attendance [p = 0.00001]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</si>
  <si>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</si>
  <si>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</si>
  <si>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</si>
  <si>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</si>
  <si>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</si>
  <si>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</si>
  <si>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</si>
  <si>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</si>
  <si>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</si>
  <si>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</si>
  <si>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</si>
  <si>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</si>
  <si>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</si>
  <si>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</si>
  <si>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</si>
  <si>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</si>
  <si>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</si>
  <si>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Worship Service Attendance</t>
  </si>
  <si>
    <t/>
  </si>
  <si>
    <t>Back to TOC</t>
  </si>
  <si>
    <t>Joe Biden [p = 0.00002]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</si>
  <si>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</si>
  <si>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</si>
  <si>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</si>
  <si>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</si>
  <si>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</si>
  <si>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</si>
  <si>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</si>
  <si>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</si>
  <si>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</si>
  <si>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</si>
  <si>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</si>
  <si>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</si>
  <si>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</si>
  <si>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</si>
  <si>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</si>
  <si>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</si>
  <si>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</si>
  <si>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</si>
  <si>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</si>
  <si>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Joe Biden</t>
  </si>
  <si>
    <t/>
  </si>
  <si>
    <t>Back to TOC</t>
  </si>
  <si>
    <t>Trump Reelect [p = 0.00005]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</si>
  <si>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</si>
  <si>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</si>
  <si>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</si>
  <si>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</si>
  <si>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</si>
  <si>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</si>
  <si>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</si>
  <si>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</si>
  <si>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</si>
  <si>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</si>
  <si>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</si>
  <si>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</si>
  <si>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</si>
  <si>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</si>
  <si>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Trump Reelect</t>
  </si>
  <si>
    <t/>
  </si>
  <si>
    <t>Back to TOC</t>
  </si>
  <si>
    <t>Age [p = 0.00006]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</si>
  <si>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</si>
  <si>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</si>
  <si>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</si>
  <si>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</si>
  <si>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</si>
  <si>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</si>
  <si>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</si>
  <si>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</si>
  <si>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</si>
  <si>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</si>
  <si>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</si>
  <si>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</si>
  <si>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</si>
  <si>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</si>
  <si>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</si>
  <si>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</si>
  <si>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</si>
  <si>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Age</t>
  </si>
  <si>
    <t/>
  </si>
  <si>
    <t>Back to TOC</t>
  </si>
  <si>
    <t>Bernie Sanders [p = 0.0001]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</si>
  <si>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</si>
  <si>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</si>
  <si>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</si>
  <si>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</si>
  <si>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</si>
  <si>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</si>
  <si>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</si>
  <si>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</si>
  <si>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</si>
  <si>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</si>
  <si>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</si>
  <si>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</si>
  <si>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</si>
  <si>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</si>
  <si>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</si>
  <si>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</si>
  <si>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</si>
  <si>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</si>
  <si>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</si>
  <si>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Bernie Sanders</t>
  </si>
  <si>
    <t/>
  </si>
  <si>
    <t>Back to TOC</t>
  </si>
  <si>
    <t>2020 Presidential Ballot [p = 0.0007]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</si>
  <si>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</si>
  <si>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</si>
  <si>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</si>
  <si>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</si>
  <si>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</si>
  <si>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</si>
  <si>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</si>
  <si>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</si>
  <si>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</si>
  <si>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</si>
  <si>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</si>
  <si>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</si>
  <si>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</si>
  <si>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</si>
  <si>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</si>
  <si>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</si>
  <si>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</si>
  <si>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</si>
  <si>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</si>
  <si>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2020 Presidential Ballot</t>
  </si>
  <si>
    <t/>
  </si>
  <si>
    <t>Back to TOC</t>
  </si>
  <si>
    <t>Trump's Job Approval [p = 0.0008]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</si>
  <si>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</si>
  <si>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</si>
  <si>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</si>
  <si>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</si>
  <si>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</si>
  <si>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</si>
  <si>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</si>
  <si>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</si>
  <si>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</si>
  <si>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</si>
  <si>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</si>
  <si>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</si>
  <si>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</si>
  <si>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</si>
  <si>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</si>
  <si>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</si>
  <si>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</si>
  <si>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</si>
  <si>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</si>
  <si>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Trump's Job Approval</t>
  </si>
  <si>
    <t/>
  </si>
  <si>
    <t>Back to TOC</t>
  </si>
  <si>
    <t>Gender + Age [p = 0.002]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</si>
  <si>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</si>
  <si>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</si>
  <si>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</si>
  <si>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</si>
  <si>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</si>
  <si>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</si>
  <si>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</si>
  <si>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</si>
  <si>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</si>
  <si>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</si>
  <si>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</si>
  <si>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</si>
  <si>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</si>
  <si>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</si>
  <si>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</si>
  <si>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</si>
  <si>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</si>
  <si>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</si>
  <si>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</si>
  <si>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Gender + Age</t>
  </si>
  <si>
    <t/>
  </si>
  <si>
    <t>Back to TOC</t>
  </si>
  <si>
    <t>Abortion [p = 0.003]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</si>
  <si>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</si>
  <si>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</si>
  <si>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</si>
  <si>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</si>
  <si>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</si>
  <si>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</si>
  <si>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</si>
  <si>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</si>
  <si>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</si>
  <si>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</si>
  <si>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</si>
  <si>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</si>
  <si>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</si>
  <si>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</si>
  <si>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</si>
  <si>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</si>
  <si>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</si>
  <si>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</si>
  <si>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</si>
  <si>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Abortion</t>
  </si>
  <si>
    <t/>
  </si>
  <si>
    <t>Back to TOC</t>
  </si>
  <si>
    <t>Likelihood to Vote [p = 0.007]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</si>
  <si>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</si>
  <si>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</si>
  <si>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</si>
  <si>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</si>
  <si>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</si>
  <si>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</si>
  <si>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</si>
  <si>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</si>
  <si>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</si>
  <si>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</si>
  <si>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</si>
  <si>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</si>
  <si>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</si>
  <si>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</si>
  <si>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Likelihood to Vote</t>
  </si>
  <si>
    <t/>
  </si>
  <si>
    <t>Back to TOC</t>
  </si>
  <si>
    <t>Income [p = 0.02]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</si>
  <si>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</si>
  <si>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</si>
  <si>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</si>
  <si>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</si>
  <si>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</si>
  <si>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</si>
  <si>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</si>
  <si>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</si>
  <si>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</si>
  <si>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</si>
  <si>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</si>
  <si>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</si>
  <si>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</si>
  <si>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</si>
  <si>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</si>
  <si>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Ordinany People - Right Choices by Income</t>
  </si>
  <si>
    <t/>
  </si>
  <si>
    <t>Back to TOC</t>
  </si>
  <si>
    <t>Federal Government Power (p &lt;= 0.047)</t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</si>
  <si>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</si>
  <si>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</si>
  <si>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</si>
  <si>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</si>
  <si>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</si>
  <si>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</si>
  <si>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</si>
  <si>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</si>
  <si>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</si>
  <si>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</si>
  <si>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</si>
  <si>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</si>
  <si>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</si>
  <si>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</si>
  <si>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</si>
  <si>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</si>
  <si>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</si>
  <si>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</si>
  <si>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</si>
  <si>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</si>
  <si>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</si>
  <si>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Business Regulation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</si>
  <si>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</si>
  <si>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</si>
  <si>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</si>
  <si>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</si>
  <si>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</si>
  <si>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</si>
  <si>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</si>
  <si>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</si>
  <si>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</si>
  <si>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</si>
  <si>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</si>
  <si>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</si>
  <si>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</si>
  <si>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</si>
  <si>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</si>
  <si>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</si>
  <si>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</si>
  <si>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</si>
  <si>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</si>
  <si>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</si>
  <si>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</si>
  <si>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</si>
  <si>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Ordinany People - Right Choices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</si>
  <si>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</si>
  <si>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</si>
  <si>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</si>
  <si>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</si>
  <si>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</si>
  <si>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</si>
  <si>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</si>
  <si>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</si>
  <si>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</si>
  <si>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</si>
  <si>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</si>
  <si>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</si>
  <si>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</si>
  <si>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</si>
  <si>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</si>
  <si>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</si>
  <si>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</si>
  <si>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</si>
  <si>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</si>
  <si>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</si>
  <si>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</si>
  <si>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</si>
  <si>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Ordinany People - Betrayed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</si>
  <si>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</si>
  <si>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</si>
  <si>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</si>
  <si>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</si>
  <si>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</si>
  <si>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</si>
  <si>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</si>
  <si>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</si>
  <si>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</si>
  <si>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</si>
  <si>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</si>
  <si>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</si>
  <si>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</si>
  <si>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</si>
  <si>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</si>
  <si>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</si>
  <si>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</si>
  <si>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</si>
  <si>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</si>
  <si>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</si>
  <si>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</si>
  <si>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</si>
  <si>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Ordinany People - Honest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</si>
  <si>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</si>
  <si>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</si>
  <si>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</si>
  <si>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</si>
  <si>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</si>
  <si>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</si>
  <si>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</si>
  <si>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</si>
  <si>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</si>
  <si>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</si>
  <si>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</si>
  <si>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</si>
  <si>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</si>
  <si>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</si>
  <si>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</si>
  <si>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</si>
  <si>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</si>
  <si>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</si>
  <si>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</si>
  <si>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</si>
  <si>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</si>
  <si>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</si>
  <si>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Standard of Living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</si>
  <si>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</si>
  <si>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</si>
  <si>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</si>
  <si>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</si>
  <si>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</si>
  <si>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</si>
  <si>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</si>
  <si>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</si>
  <si>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</si>
  <si>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</si>
  <si>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</si>
  <si>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</si>
  <si>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</si>
  <si>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</si>
  <si>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</si>
  <si>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</si>
  <si>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</si>
  <si>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</si>
  <si>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</si>
  <si>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</si>
  <si>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</si>
  <si>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</si>
  <si>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General Economic Improvement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</si>
  <si>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</si>
  <si>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</si>
  <si>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</si>
  <si>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</si>
  <si>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</si>
  <si>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</si>
  <si>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</si>
  <si>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</si>
  <si>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</si>
  <si>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</si>
  <si>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</si>
  <si>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</si>
  <si>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</si>
  <si>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</si>
  <si>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</si>
  <si>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</si>
  <si>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</si>
  <si>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</si>
  <si>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</si>
  <si>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</si>
  <si>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</si>
  <si>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</si>
  <si>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Halt Immigration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</si>
  <si>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</si>
  <si>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</si>
  <si>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</si>
  <si>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</si>
  <si>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</si>
  <si>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</si>
  <si>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</si>
  <si>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</si>
  <si>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</si>
  <si>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</si>
  <si>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</si>
  <si>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</si>
  <si>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</si>
  <si>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</si>
  <si>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</si>
  <si>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</si>
  <si>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</si>
  <si>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</si>
  <si>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</si>
  <si>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</si>
  <si>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</si>
  <si>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</si>
  <si>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Non-White Americans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</si>
  <si>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</si>
  <si>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</si>
  <si>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</si>
  <si>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</si>
  <si>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</si>
  <si>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</si>
  <si>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</si>
  <si>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</si>
  <si>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</si>
  <si>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</si>
  <si>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</si>
  <si>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</si>
  <si>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</si>
  <si>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</si>
  <si>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</si>
  <si>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</si>
  <si>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</si>
  <si>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</si>
  <si>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</si>
  <si>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</si>
  <si>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</si>
  <si>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</si>
  <si>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Care What I Think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</si>
  <si>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</si>
  <si>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</si>
  <si>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</si>
  <si>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</si>
  <si>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</si>
  <si>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</si>
  <si>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</si>
  <si>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</si>
  <si>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</si>
  <si>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</si>
  <si>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</si>
  <si>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</si>
  <si>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</si>
  <si>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</si>
  <si>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</si>
  <si>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</si>
  <si>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</si>
  <si>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</si>
  <si>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</si>
  <si>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</si>
  <si>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</si>
  <si>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</si>
  <si>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Ordinany People - Problem Solvers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</si>
  <si>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</si>
  <si>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</si>
  <si>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</si>
  <si>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</si>
  <si>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</si>
  <si>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</si>
  <si>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</si>
  <si>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</si>
  <si>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</si>
  <si>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</si>
  <si>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</si>
  <si>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</si>
  <si>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</si>
  <si>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</si>
  <si>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</si>
  <si>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</si>
  <si>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</si>
  <si>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</si>
  <si>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</si>
  <si>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</si>
  <si>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</si>
  <si>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</si>
  <si>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The Democratic Party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</si>
  <si>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</si>
  <si>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</si>
  <si>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</si>
  <si>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</si>
  <si>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</si>
  <si>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</si>
  <si>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</si>
  <si>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</si>
  <si>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</si>
  <si>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</si>
  <si>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</si>
  <si>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</si>
  <si>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</si>
  <si>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</si>
  <si>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</si>
  <si>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</si>
  <si>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</si>
  <si>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</si>
  <si>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</si>
  <si>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</si>
  <si>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</si>
  <si>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Political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</si>
  <si>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</si>
  <si>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</si>
  <si>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</si>
  <si>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</si>
  <si>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</si>
  <si>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</si>
  <si>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</si>
  <si>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</si>
  <si>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</si>
  <si>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</si>
  <si>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</si>
  <si>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</si>
  <si>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</si>
  <si>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</si>
  <si>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</si>
  <si>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</si>
  <si>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</si>
  <si>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</si>
  <si>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</si>
  <si>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</si>
  <si>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</si>
  <si>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</si>
  <si>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Joe Biden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</si>
  <si>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</si>
  <si>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</si>
  <si>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</si>
  <si>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</si>
  <si>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</si>
  <si>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</si>
  <si>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</si>
  <si>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</si>
  <si>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</si>
  <si>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</si>
  <si>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</si>
  <si>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</si>
  <si>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</si>
  <si>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</si>
  <si>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</si>
  <si>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</si>
  <si>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</si>
  <si>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</si>
  <si>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</si>
  <si>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</si>
  <si>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</si>
  <si>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</si>
  <si>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Bernie Sanders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</si>
  <si>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</si>
  <si>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</si>
  <si>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</si>
  <si>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</si>
  <si>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</si>
  <si>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</si>
  <si>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</si>
  <si>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</si>
  <si>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</si>
  <si>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</si>
  <si>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</si>
  <si>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</si>
  <si>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</si>
  <si>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</si>
  <si>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</si>
  <si>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</si>
  <si>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</si>
  <si>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</si>
  <si>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</si>
  <si>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</si>
  <si>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</si>
  <si>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</si>
  <si>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Household Financial Improvement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</si>
  <si>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</si>
  <si>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</si>
  <si>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</si>
  <si>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</si>
  <si>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</si>
  <si>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</si>
  <si>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</si>
  <si>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</si>
  <si>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</si>
  <si>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</si>
  <si>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</si>
  <si>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</si>
  <si>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</si>
  <si>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</si>
  <si>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</si>
  <si>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</si>
  <si>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</si>
  <si>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</si>
  <si>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</si>
  <si>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</si>
  <si>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</si>
  <si>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</si>
  <si>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</si>
  <si>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</si>
  <si>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Political View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</si>
  <si>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</si>
  <si>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</si>
  <si>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</si>
  <si>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</si>
  <si>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</si>
  <si>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</si>
  <si>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</si>
  <si>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</si>
  <si>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</si>
  <si>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</si>
  <si>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</si>
  <si>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</si>
  <si>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</si>
  <si>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</si>
  <si>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</si>
  <si>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</si>
  <si>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</si>
  <si>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</si>
  <si>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</si>
  <si>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</si>
  <si>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Ethnicity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</si>
  <si>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</si>
  <si>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</si>
  <si>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</si>
  <si>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</si>
  <si>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</si>
  <si>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</si>
  <si>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</si>
  <si>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</si>
  <si>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</si>
  <si>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</si>
  <si>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</si>
  <si>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</si>
  <si>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</si>
  <si>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</si>
  <si>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</si>
  <si>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</si>
  <si>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</si>
  <si>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</si>
  <si>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The country as a whole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</si>
  <si>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</si>
  <si>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</si>
  <si>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</si>
  <si>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</si>
  <si>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</si>
  <si>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</si>
  <si>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</si>
  <si>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</si>
  <si>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</si>
  <si>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</si>
  <si>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</si>
  <si>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</si>
  <si>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</si>
  <si>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</si>
  <si>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</si>
  <si>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</si>
  <si>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</si>
  <si>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</si>
  <si>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Ideology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</si>
  <si>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</si>
  <si>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</si>
  <si>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</si>
  <si>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</si>
  <si>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</si>
  <si>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</si>
  <si>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</si>
  <si>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</si>
  <si>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</si>
  <si>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</si>
  <si>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</si>
  <si>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</si>
  <si>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</si>
  <si>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</si>
  <si>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</si>
  <si>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</si>
  <si>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</si>
  <si>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</si>
  <si>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</si>
  <si>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Interest in Politics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</si>
  <si>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</si>
  <si>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</si>
  <si>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</si>
  <si>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</si>
  <si>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</si>
  <si>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</si>
  <si>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</si>
  <si>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</si>
  <si>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</si>
  <si>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</si>
  <si>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</si>
  <si>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</si>
  <si>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</si>
  <si>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</si>
  <si>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</si>
  <si>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</si>
  <si>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</si>
  <si>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</si>
  <si>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Suburban Americans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</si>
  <si>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</si>
  <si>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</si>
  <si>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</si>
  <si>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</si>
  <si>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</si>
  <si>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</si>
  <si>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</si>
  <si>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</si>
  <si>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</si>
  <si>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</si>
  <si>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</si>
  <si>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</si>
  <si>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</si>
  <si>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</si>
  <si>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</si>
  <si>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</si>
  <si>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</si>
  <si>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</si>
  <si>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</si>
  <si>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</si>
  <si>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</si>
  <si>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</si>
  <si>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Trump's Job Approval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</si>
  <si>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</si>
  <si>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</si>
  <si>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</si>
  <si>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</si>
  <si>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</si>
  <si>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</si>
  <si>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</si>
  <si>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</si>
  <si>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</si>
  <si>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</si>
  <si>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</si>
  <si>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</si>
  <si>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</si>
  <si>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</si>
  <si>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</si>
  <si>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</si>
  <si>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</si>
  <si>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</si>
  <si>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You and your immediate family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</si>
  <si>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</si>
  <si>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</si>
  <si>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</si>
  <si>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</si>
  <si>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</si>
  <si>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</si>
  <si>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</si>
  <si>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</si>
  <si>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</si>
  <si>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</si>
  <si>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</si>
  <si>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</si>
  <si>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</si>
  <si>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</si>
  <si>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</si>
  <si>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</si>
  <si>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</si>
  <si>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</si>
  <si>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Working-class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</si>
  <si>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</si>
  <si>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</si>
  <si>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</si>
  <si>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</si>
  <si>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</si>
  <si>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</si>
  <si>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</si>
  <si>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</si>
  <si>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</si>
  <si>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</si>
  <si>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</si>
  <si>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</si>
  <si>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</si>
  <si>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</si>
  <si>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</si>
  <si>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</si>
  <si>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</si>
  <si>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</si>
  <si>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Non-white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</si>
  <si>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</si>
  <si>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</si>
  <si>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</si>
  <si>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</si>
  <si>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</si>
  <si>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</si>
  <si>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</si>
  <si>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</si>
  <si>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</si>
  <si>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</si>
  <si>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</si>
  <si>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</si>
  <si>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</si>
  <si>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</si>
  <si>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</si>
  <si>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</si>
  <si>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</si>
  <si>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</si>
  <si>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</si>
  <si>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</si>
  <si>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Gov/Local Affairs Interest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</si>
  <si>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</si>
  <si>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</si>
  <si>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</si>
  <si>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</si>
  <si>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</si>
  <si>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</si>
  <si>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</si>
  <si>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</si>
  <si>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</si>
  <si>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</si>
  <si>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</si>
  <si>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</si>
  <si>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</si>
  <si>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</si>
  <si>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</si>
  <si>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</si>
  <si>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</si>
  <si>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</si>
  <si>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</si>
  <si>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</si>
  <si>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</si>
  <si>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</si>
  <si>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Gender + Age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</si>
  <si>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</si>
  <si>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</si>
  <si>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</si>
  <si>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</si>
  <si>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</si>
  <si>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</si>
  <si>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</si>
  <si>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</si>
  <si>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</si>
  <si>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</si>
  <si>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</si>
  <si>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</si>
  <si>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</si>
  <si>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</si>
  <si>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</si>
  <si>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</si>
  <si>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</si>
  <si>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</si>
  <si>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Wealthy Americans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</si>
  <si>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</si>
  <si>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</si>
  <si>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</si>
  <si>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</si>
  <si>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</si>
  <si>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</si>
  <si>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</si>
  <si>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</si>
  <si>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</si>
  <si>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</si>
  <si>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</si>
  <si>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</si>
  <si>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</si>
  <si>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</si>
  <si>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</si>
  <si>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</si>
  <si>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</si>
  <si>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</si>
  <si>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</si>
  <si>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</si>
  <si>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</si>
  <si>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</si>
  <si>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The Republican Party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</si>
  <si>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</si>
  <si>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</si>
  <si>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</si>
  <si>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</si>
  <si>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</si>
  <si>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</si>
  <si>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</si>
  <si>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</si>
  <si>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</si>
  <si>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</si>
  <si>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</si>
  <si>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</si>
  <si>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</si>
  <si>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</si>
  <si>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</si>
  <si>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</si>
  <si>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</si>
  <si>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Trump Reelect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</si>
  <si>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</si>
  <si>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</si>
  <si>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</si>
  <si>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</si>
  <si>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</si>
  <si>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</si>
  <si>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</si>
  <si>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</si>
  <si>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</si>
  <si>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</si>
  <si>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</si>
  <si>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</si>
  <si>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</si>
  <si>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</si>
  <si>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</si>
  <si>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</si>
  <si>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</si>
  <si>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</si>
  <si>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White Americans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</si>
  <si>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</si>
  <si>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</si>
  <si>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</si>
  <si>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</si>
  <si>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</si>
  <si>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</si>
  <si>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</si>
  <si>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</si>
  <si>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</si>
  <si>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</si>
  <si>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</si>
  <si>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</si>
  <si>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</si>
  <si>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</si>
  <si>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</si>
  <si>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</si>
  <si>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</si>
  <si>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</si>
  <si>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Rural Americans</t>
  </si>
  <si>
    <t/>
  </si>
  <si>
    <t>Back to TOC</t>
  </si>
  <si>
    <t>Populist/Mainstream [p &lt; 0.000001]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</si>
  <si>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</si>
  <si>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</si>
  <si>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</si>
  <si>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</si>
  <si>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</si>
  <si>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</si>
  <si>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</si>
  <si>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</si>
  <si>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</si>
  <si>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</si>
  <si>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</si>
  <si>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</si>
  <si>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</si>
  <si>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Populist/Mainstream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</si>
  <si>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</si>
  <si>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</si>
  <si>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</si>
  <si>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</si>
  <si>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</si>
  <si>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</si>
  <si>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</si>
  <si>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</si>
  <si>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</si>
  <si>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</si>
  <si>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</si>
  <si>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</si>
  <si>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</si>
  <si>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</si>
  <si>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</si>
  <si>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</si>
  <si>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</si>
  <si>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</si>
  <si>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</si>
  <si>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</si>
  <si>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Age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</si>
  <si>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</si>
  <si>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</si>
  <si>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</si>
  <si>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</si>
  <si>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</si>
  <si>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</si>
  <si>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</si>
  <si>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</si>
  <si>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</si>
  <si>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</si>
  <si>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</si>
  <si>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</si>
  <si>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</si>
  <si>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</si>
  <si>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</si>
  <si>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</si>
  <si>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</si>
  <si>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</si>
  <si>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</si>
  <si>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</si>
  <si>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</si>
  <si>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</si>
  <si>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Donald Trump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</si>
  <si>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</si>
  <si>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</si>
  <si>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</si>
  <si>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</si>
  <si>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</si>
  <si>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</si>
  <si>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</si>
  <si>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</si>
  <si>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</si>
  <si>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</si>
  <si>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</si>
  <si>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</si>
  <si>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</si>
  <si>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</si>
  <si>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</si>
  <si>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</si>
  <si>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</si>
  <si>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</si>
  <si>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</si>
  <si>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</si>
  <si>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</si>
  <si>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</si>
  <si>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2020 Presidential Ballot</t>
  </si>
  <si>
    <t/>
  </si>
  <si>
    <t>Back to TOC</t>
  </si>
  <si>
    <t>Gender + Education [p =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</si>
  <si>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</si>
  <si>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</si>
  <si>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</si>
  <si>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</si>
  <si>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</si>
  <si>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</si>
  <si>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</si>
  <si>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</si>
  <si>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</si>
  <si>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</si>
  <si>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</si>
  <si>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</si>
  <si>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</si>
  <si>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</si>
  <si>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</si>
  <si>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</si>
  <si>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</si>
  <si>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Gender + Education</t>
  </si>
  <si>
    <t/>
  </si>
  <si>
    <t>Back to TOC</t>
  </si>
  <si>
    <t>Voting Frequency [p = 0.000003]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</si>
  <si>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</si>
  <si>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</si>
  <si>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</si>
  <si>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</si>
  <si>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</si>
  <si>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</si>
  <si>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</si>
  <si>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</si>
  <si>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</si>
  <si>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</si>
  <si>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</si>
  <si>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</si>
  <si>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</si>
  <si>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</si>
  <si>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</si>
  <si>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</si>
  <si>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</si>
  <si>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Voting Frequency</t>
  </si>
  <si>
    <t/>
  </si>
  <si>
    <t>Back to TOC</t>
  </si>
  <si>
    <t>Abortion [p = 0.000005]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</si>
  <si>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</si>
  <si>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</si>
  <si>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</si>
  <si>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</si>
  <si>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</si>
  <si>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</si>
  <si>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</si>
  <si>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</si>
  <si>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</si>
  <si>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</si>
  <si>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</si>
  <si>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</si>
  <si>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</si>
  <si>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</si>
  <si>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</si>
  <si>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</si>
  <si>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</si>
  <si>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</si>
  <si>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</si>
  <si>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Abortion</t>
  </si>
  <si>
    <t/>
  </si>
  <si>
    <t>Back to TOC</t>
  </si>
  <si>
    <t>Party by Response [p = 0.000009]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</si>
  <si>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</si>
  <si>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</si>
  <si>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</si>
  <si>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</si>
  <si>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</si>
  <si>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</si>
  <si>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</si>
  <si>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</si>
  <si>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</si>
  <si>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</si>
  <si>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</si>
  <si>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</si>
  <si>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</si>
  <si>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</si>
  <si>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</si>
  <si>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</si>
  <si>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</si>
  <si>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</si>
  <si>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Party by Response</t>
  </si>
  <si>
    <t/>
  </si>
  <si>
    <t>Back to TOC</t>
  </si>
  <si>
    <t>Gender [p = 0.00001]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</si>
  <si>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</si>
  <si>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</si>
  <si>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</si>
  <si>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</si>
  <si>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</si>
  <si>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</si>
  <si>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</si>
  <si>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</si>
  <si>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</si>
  <si>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</si>
  <si>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</si>
  <si>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</si>
  <si>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</si>
  <si>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Gender</t>
  </si>
  <si>
    <t/>
  </si>
  <si>
    <t>Back to TOC</t>
  </si>
  <si>
    <t>Middle-class Americans [p = 0.00001]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</si>
  <si>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</si>
  <si>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</si>
  <si>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</si>
  <si>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</si>
  <si>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</si>
  <si>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</si>
  <si>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</si>
  <si>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</si>
  <si>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</si>
  <si>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</si>
  <si>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</si>
  <si>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</si>
  <si>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</si>
  <si>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</si>
  <si>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</si>
  <si>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Middle-class Americans</t>
  </si>
  <si>
    <t/>
  </si>
  <si>
    <t>Back to TOC</t>
  </si>
  <si>
    <t>US Right Direction/Wrong Track [p = 0.00002]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</si>
  <si>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</si>
  <si>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</si>
  <si>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</si>
  <si>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</si>
  <si>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</si>
  <si>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</si>
  <si>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</si>
  <si>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</si>
  <si>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</si>
  <si>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</si>
  <si>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</si>
  <si>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</si>
  <si>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</si>
  <si>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</si>
  <si>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</si>
  <si>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</si>
  <si>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</si>
  <si>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</si>
  <si>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US Right Direction/Wrong Track</t>
  </si>
  <si>
    <t/>
  </si>
  <si>
    <t>Back to TOC</t>
  </si>
  <si>
    <t>Education [p = 0.00003]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</si>
  <si>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</si>
  <si>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</si>
  <si>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</si>
  <si>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</si>
  <si>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</si>
  <si>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</si>
  <si>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</si>
  <si>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</si>
  <si>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</si>
  <si>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</si>
  <si>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</si>
  <si>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</si>
  <si>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</si>
  <si>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</si>
  <si>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</si>
  <si>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</si>
  <si>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</si>
  <si>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</si>
  <si>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</si>
  <si>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Education</t>
  </si>
  <si>
    <t/>
  </si>
  <si>
    <t>Back to TOC</t>
  </si>
  <si>
    <t>Government Services Recipient [p = 0.0009]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</si>
  <si>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</si>
  <si>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</si>
  <si>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</si>
  <si>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</si>
  <si>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</si>
  <si>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</si>
  <si>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</si>
  <si>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</si>
  <si>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</si>
  <si>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</si>
  <si>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</si>
  <si>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</si>
  <si>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</si>
  <si>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</si>
  <si>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Government Services Recipient</t>
  </si>
  <si>
    <t/>
  </si>
  <si>
    <t>Back to TOC</t>
  </si>
  <si>
    <t>Evangelical or “born-again” Christian [p = 0.001]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</si>
  <si>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</si>
  <si>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</si>
  <si>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</si>
  <si>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</si>
  <si>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</si>
  <si>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</si>
  <si>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</si>
  <si>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</si>
  <si>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</si>
  <si>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</si>
  <si>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</si>
  <si>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</si>
  <si>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</si>
  <si>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</si>
  <si>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Evangelical or “born-again” Christian</t>
  </si>
  <si>
    <t/>
  </si>
  <si>
    <t>Back to TOC</t>
  </si>
  <si>
    <t>Employment Status [p = 0.002]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</si>
  <si>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</si>
  <si>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</si>
  <si>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</si>
  <si>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</si>
  <si>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</si>
  <si>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</si>
  <si>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</si>
  <si>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</si>
  <si>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</si>
  <si>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</si>
  <si>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</si>
  <si>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</si>
  <si>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</si>
  <si>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</si>
  <si>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</si>
  <si>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</si>
  <si>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</si>
  <si>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</si>
  <si>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</si>
  <si>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</si>
  <si>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</si>
  <si>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</si>
  <si>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Employment Status</t>
  </si>
  <si>
    <t/>
  </si>
  <si>
    <t>Back to TOC</t>
  </si>
  <si>
    <t>Midterm Voter [p = 0.003]</t>
  </si>
  <si>
    <t>Column %
Count</t>
  </si>
  <si>
    <t>Voted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</si>
  <si>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</si>
  <si>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</si>
  <si>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</si>
  <si>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</si>
  <si>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</si>
  <si>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</si>
  <si>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</si>
  <si>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</si>
  <si>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</si>
  <si>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</si>
  <si>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</si>
  <si>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</si>
  <si>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Midterm Voter</t>
  </si>
  <si>
    <t/>
  </si>
  <si>
    <t>Back to TOC</t>
  </si>
  <si>
    <t>Voted at Current Precinct [p = 0.007]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</si>
  <si>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</si>
  <si>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</si>
  <si>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</si>
  <si>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</si>
  <si>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</si>
  <si>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</si>
  <si>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</si>
  <si>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</si>
  <si>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</si>
  <si>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</si>
  <si>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</si>
  <si>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</si>
  <si>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</si>
  <si>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</si>
  <si>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Voted at Current Precinct</t>
  </si>
  <si>
    <t/>
  </si>
  <si>
    <t>Back to TOC</t>
  </si>
  <si>
    <t>Income [p = 0.01]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</si>
  <si>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</si>
  <si>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</si>
  <si>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</si>
  <si>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</si>
  <si>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</si>
  <si>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</si>
  <si>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</si>
  <si>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</si>
  <si>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</si>
  <si>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</si>
  <si>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</si>
  <si>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</si>
  <si>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</si>
  <si>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</si>
  <si>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</si>
  <si>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Federal Government Power by Income</t>
  </si>
  <si>
    <t/>
  </si>
  <si>
    <t>Back to TOC</t>
  </si>
  <si>
    <t>Business Regulation (p &lt;= 0.044)</t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</si>
  <si>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</si>
  <si>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</si>
  <si>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</si>
  <si>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</si>
  <si>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</si>
  <si>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</si>
  <si>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</si>
  <si>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</si>
  <si>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</si>
  <si>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</si>
  <si>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</si>
  <si>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</si>
  <si>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</si>
  <si>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</si>
  <si>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</si>
  <si>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</si>
  <si>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</si>
  <si>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</si>
  <si>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</si>
  <si>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</si>
  <si>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</si>
  <si>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Federal Government Power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</si>
  <si>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</si>
  <si>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</si>
  <si>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</si>
  <si>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</si>
  <si>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</si>
  <si>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</si>
  <si>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</si>
  <si>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</si>
  <si>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</si>
  <si>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</si>
  <si>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</si>
  <si>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</si>
  <si>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</si>
  <si>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</si>
  <si>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</si>
  <si>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</si>
  <si>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</si>
  <si>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</si>
  <si>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</si>
  <si>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</si>
  <si>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</si>
  <si>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</si>
  <si>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Standard of Living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</si>
  <si>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</si>
  <si>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</si>
  <si>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</si>
  <si>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</si>
  <si>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</si>
  <si>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</si>
  <si>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</si>
  <si>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</si>
  <si>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</si>
  <si>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</si>
  <si>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</si>
  <si>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</si>
  <si>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</si>
  <si>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</si>
  <si>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</si>
  <si>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</si>
  <si>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</si>
  <si>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</si>
  <si>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</si>
  <si>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</si>
  <si>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</si>
  <si>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</si>
  <si>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Halt Immigration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</si>
  <si>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</si>
  <si>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</si>
  <si>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</si>
  <si>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</si>
  <si>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</si>
  <si>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</si>
  <si>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</si>
  <si>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</si>
  <si>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</si>
  <si>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</si>
  <si>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</si>
  <si>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</si>
  <si>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</si>
  <si>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</si>
  <si>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</si>
  <si>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</si>
  <si>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</si>
  <si>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</si>
  <si>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</si>
  <si>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</si>
  <si>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</si>
  <si>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</si>
  <si>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Ordinany People - Right Choices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</si>
  <si>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</si>
  <si>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</si>
  <si>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</si>
  <si>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</si>
  <si>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</si>
  <si>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</si>
  <si>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</si>
  <si>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</si>
  <si>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</si>
  <si>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</si>
  <si>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</si>
  <si>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</si>
  <si>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</si>
  <si>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</si>
  <si>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</si>
  <si>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</si>
  <si>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</si>
  <si>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</si>
  <si>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</si>
  <si>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</si>
  <si>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</si>
  <si>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</si>
  <si>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Ordinany People - Honest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</si>
  <si>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</si>
  <si>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</si>
  <si>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</si>
  <si>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</si>
  <si>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</si>
  <si>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</si>
  <si>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</si>
  <si>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</si>
  <si>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</si>
  <si>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</si>
  <si>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</si>
  <si>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</si>
  <si>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</si>
  <si>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</si>
  <si>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</si>
  <si>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</si>
  <si>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</si>
  <si>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</si>
  <si>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</si>
  <si>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</si>
  <si>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</si>
  <si>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</si>
  <si>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Ordinany People - Betrayed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</si>
  <si>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</si>
  <si>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</si>
  <si>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</si>
  <si>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</si>
  <si>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</si>
  <si>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</si>
  <si>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</si>
  <si>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</si>
  <si>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</si>
  <si>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</si>
  <si>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</si>
  <si>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</si>
  <si>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</si>
  <si>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</si>
  <si>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</si>
  <si>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</si>
  <si>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</si>
  <si>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</si>
  <si>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</si>
  <si>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</si>
  <si>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</si>
  <si>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</si>
  <si>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Non-White Americans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</si>
  <si>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</si>
  <si>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</si>
  <si>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</si>
  <si>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</si>
  <si>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</si>
  <si>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</si>
  <si>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</si>
  <si>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</si>
  <si>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</si>
  <si>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</si>
  <si>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</si>
  <si>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</si>
  <si>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</si>
  <si>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</si>
  <si>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</si>
  <si>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</si>
  <si>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</si>
  <si>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</si>
  <si>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</si>
  <si>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</si>
  <si>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</si>
  <si>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</si>
  <si>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Ordinany People - Problem Solvers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</si>
  <si>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</si>
  <si>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</si>
  <si>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</si>
  <si>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</si>
  <si>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</si>
  <si>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</si>
  <si>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</si>
  <si>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</si>
  <si>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</si>
  <si>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</si>
  <si>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</si>
  <si>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</si>
  <si>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</si>
  <si>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</si>
  <si>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</si>
  <si>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</si>
  <si>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</si>
  <si>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</si>
  <si>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</si>
  <si>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</si>
  <si>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</si>
  <si>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</si>
  <si>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</si>
  <si>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</si>
  <si>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Political View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</si>
  <si>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</si>
  <si>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</si>
  <si>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</si>
  <si>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</si>
  <si>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</si>
  <si>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</si>
  <si>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</si>
  <si>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</si>
  <si>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</si>
  <si>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</si>
  <si>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</si>
  <si>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</si>
  <si>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</si>
  <si>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</si>
  <si>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</si>
  <si>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</si>
  <si>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</si>
  <si>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</si>
  <si>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</si>
  <si>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</si>
  <si>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</si>
  <si>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</si>
  <si>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Bernie Sanders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</si>
  <si>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</si>
  <si>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</si>
  <si>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</si>
  <si>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</si>
  <si>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</si>
  <si>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</si>
  <si>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</si>
  <si>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</si>
  <si>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</si>
  <si>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</si>
  <si>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</si>
  <si>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</si>
  <si>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</si>
  <si>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</si>
  <si>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</si>
  <si>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</si>
  <si>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</si>
  <si>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</si>
  <si>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</si>
  <si>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</si>
  <si>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</si>
  <si>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</si>
  <si>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The Democratic Party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</si>
  <si>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</si>
  <si>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</si>
  <si>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</si>
  <si>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</si>
  <si>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</si>
  <si>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</si>
  <si>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</si>
  <si>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</si>
  <si>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</si>
  <si>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</si>
  <si>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</si>
  <si>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</si>
  <si>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</si>
  <si>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</si>
  <si>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</si>
  <si>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</si>
  <si>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</si>
  <si>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</si>
  <si>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</si>
  <si>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</si>
  <si>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</si>
  <si>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</si>
  <si>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Household Financial Improvement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</si>
  <si>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</si>
  <si>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</si>
  <si>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</si>
  <si>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</si>
  <si>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</si>
  <si>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</si>
  <si>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</si>
  <si>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</si>
  <si>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</si>
  <si>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</si>
  <si>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</si>
  <si>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</si>
  <si>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</si>
  <si>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</si>
  <si>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</si>
  <si>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</si>
  <si>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</si>
  <si>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</si>
  <si>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</si>
  <si>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</si>
  <si>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</si>
  <si>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</si>
  <si>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Care What I Think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</si>
  <si>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</si>
  <si>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</si>
  <si>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</si>
  <si>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</si>
  <si>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</si>
  <si>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</si>
  <si>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</si>
  <si>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</si>
  <si>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</si>
  <si>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</si>
  <si>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</si>
  <si>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</si>
  <si>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</si>
  <si>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</si>
  <si>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</si>
  <si>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</si>
  <si>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</si>
  <si>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</si>
  <si>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</si>
  <si>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</si>
  <si>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</si>
  <si>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</si>
  <si>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General Economic Improvement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</si>
  <si>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</si>
  <si>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</si>
  <si>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</si>
  <si>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</si>
  <si>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</si>
  <si>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</si>
  <si>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</si>
  <si>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</si>
  <si>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</si>
  <si>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</si>
  <si>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</si>
  <si>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</si>
  <si>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</si>
  <si>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</si>
  <si>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</si>
  <si>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</si>
  <si>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</si>
  <si>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</si>
  <si>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</si>
  <si>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</si>
  <si>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</si>
  <si>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Political Ideology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</si>
  <si>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</si>
  <si>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</si>
  <si>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</si>
  <si>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</si>
  <si>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</si>
  <si>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</si>
  <si>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</si>
  <si>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</si>
  <si>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</si>
  <si>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</si>
  <si>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</si>
  <si>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</si>
  <si>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</si>
  <si>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</si>
  <si>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</si>
  <si>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</si>
  <si>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</si>
  <si>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</si>
  <si>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</si>
  <si>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</si>
  <si>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</si>
  <si>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</si>
  <si>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Joe Biden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</si>
  <si>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</si>
  <si>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</si>
  <si>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</si>
  <si>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</si>
  <si>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</si>
  <si>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</si>
  <si>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</si>
  <si>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</si>
  <si>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</si>
  <si>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</si>
  <si>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</si>
  <si>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</si>
  <si>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</si>
  <si>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</si>
  <si>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</si>
  <si>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</si>
  <si>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</si>
  <si>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</si>
  <si>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</si>
  <si>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Interest in Politics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</si>
  <si>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</si>
  <si>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</si>
  <si>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</si>
  <si>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</si>
  <si>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</si>
  <si>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</si>
  <si>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</si>
  <si>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</si>
  <si>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</si>
  <si>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</si>
  <si>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</si>
  <si>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</si>
  <si>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</si>
  <si>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</si>
  <si>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</si>
  <si>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</si>
  <si>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</si>
  <si>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</si>
  <si>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</si>
  <si>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</si>
  <si>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</si>
  <si>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</si>
  <si>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Donald Trump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</si>
  <si>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</si>
  <si>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</si>
  <si>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</si>
  <si>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</si>
  <si>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</si>
  <si>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</si>
  <si>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</si>
  <si>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</si>
  <si>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</si>
  <si>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</si>
  <si>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</si>
  <si>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</si>
  <si>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</si>
  <si>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</si>
  <si>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</si>
  <si>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</si>
  <si>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</si>
  <si>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</si>
  <si>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Ideology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</si>
  <si>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</si>
  <si>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</si>
  <si>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</si>
  <si>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</si>
  <si>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</si>
  <si>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</si>
  <si>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</si>
  <si>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</si>
  <si>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</si>
  <si>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</si>
  <si>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</si>
  <si>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</si>
  <si>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</si>
  <si>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</si>
  <si>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</si>
  <si>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</si>
  <si>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</si>
  <si>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</si>
  <si>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</si>
  <si>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</si>
  <si>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</si>
  <si>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</si>
  <si>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The Republican Party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</si>
  <si>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</si>
  <si>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</si>
  <si>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</si>
  <si>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</si>
  <si>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</si>
  <si>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</si>
  <si>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</si>
  <si>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</si>
  <si>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</si>
  <si>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</si>
  <si>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</si>
  <si>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</si>
  <si>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</si>
  <si>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</si>
  <si>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</si>
  <si>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</si>
  <si>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</si>
  <si>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</si>
  <si>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</si>
  <si>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</si>
  <si>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</si>
  <si>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</si>
  <si>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2020 Presidential Ballot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</si>
  <si>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</si>
  <si>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</si>
  <si>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</si>
  <si>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</si>
  <si>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</si>
  <si>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</si>
  <si>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</si>
  <si>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</si>
  <si>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</si>
  <si>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</si>
  <si>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</si>
  <si>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</si>
  <si>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</si>
  <si>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</si>
  <si>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</si>
  <si>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</si>
  <si>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</si>
  <si>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</si>
  <si>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Non-white Americans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</si>
  <si>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</si>
  <si>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</si>
  <si>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</si>
  <si>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</si>
  <si>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</si>
  <si>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</si>
  <si>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</si>
  <si>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</si>
  <si>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</si>
  <si>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</si>
  <si>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</si>
  <si>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</si>
  <si>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</si>
  <si>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</si>
  <si>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</si>
  <si>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</si>
  <si>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</si>
  <si>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</si>
  <si>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Suburban Americans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</si>
  <si>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</si>
  <si>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</si>
  <si>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</si>
  <si>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</si>
  <si>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</si>
  <si>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</si>
  <si>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</si>
  <si>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</si>
  <si>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</si>
  <si>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</si>
  <si>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</si>
  <si>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</si>
  <si>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</si>
  <si>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</si>
  <si>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</si>
  <si>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</si>
  <si>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</si>
  <si>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</si>
  <si>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You and your immediate family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</si>
  <si>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</si>
  <si>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</si>
  <si>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</si>
  <si>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</si>
  <si>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</si>
  <si>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</si>
  <si>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</si>
  <si>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</si>
  <si>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</si>
  <si>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</si>
  <si>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</si>
  <si>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</si>
  <si>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</si>
  <si>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</si>
  <si>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</si>
  <si>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</si>
  <si>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</si>
  <si>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</si>
  <si>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</si>
  <si>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</si>
  <si>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</si>
  <si>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US Right Direction/Wrong Track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</si>
  <si>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</si>
  <si>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</si>
  <si>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</si>
  <si>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</si>
  <si>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</si>
  <si>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</si>
  <si>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</si>
  <si>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</si>
  <si>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</si>
  <si>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</si>
  <si>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</si>
  <si>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</si>
  <si>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</si>
  <si>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</si>
  <si>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</si>
  <si>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</si>
  <si>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</si>
  <si>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</si>
  <si>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Wealthy Americans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</si>
  <si>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</si>
  <si>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</si>
  <si>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</si>
  <si>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</si>
  <si>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</si>
  <si>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</si>
  <si>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</si>
  <si>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</si>
  <si>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</si>
  <si>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</si>
  <si>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</si>
  <si>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</si>
  <si>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</si>
  <si>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</si>
  <si>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</si>
  <si>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</si>
  <si>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</si>
  <si>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</si>
  <si>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Working-class Americans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</si>
  <si>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</si>
  <si>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</si>
  <si>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</si>
  <si>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</si>
  <si>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</si>
  <si>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</si>
  <si>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</si>
  <si>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</si>
  <si>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</si>
  <si>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</si>
  <si>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</si>
  <si>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</si>
  <si>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</si>
  <si>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</si>
  <si>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</si>
  <si>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</si>
  <si>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</si>
  <si>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</si>
  <si>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</si>
  <si>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</si>
  <si>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</si>
  <si>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</si>
  <si>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Trump's Job Approval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</si>
  <si>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</si>
  <si>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</si>
  <si>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</si>
  <si>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</si>
  <si>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</si>
  <si>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</si>
  <si>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</si>
  <si>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</si>
  <si>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</si>
  <si>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</si>
  <si>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</si>
  <si>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</si>
  <si>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</si>
  <si>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</si>
  <si>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</si>
  <si>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</si>
  <si>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</si>
  <si>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</si>
  <si>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</si>
  <si>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</si>
  <si>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</si>
  <si>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Party by Response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</si>
  <si>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</si>
  <si>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</si>
  <si>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</si>
  <si>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</si>
  <si>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</si>
  <si>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</si>
  <si>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</si>
  <si>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</si>
  <si>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</si>
  <si>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</si>
  <si>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</si>
  <si>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</si>
  <si>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</si>
  <si>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</si>
  <si>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</si>
  <si>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</si>
  <si>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</si>
  <si>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Trump Reelect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</si>
  <si>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</si>
  <si>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</si>
  <si>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</si>
  <si>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</si>
  <si>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</si>
  <si>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</si>
  <si>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</si>
  <si>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</si>
  <si>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</si>
  <si>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</si>
  <si>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</si>
  <si>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</si>
  <si>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</si>
  <si>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</si>
  <si>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</si>
  <si>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</si>
  <si>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</si>
  <si>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</si>
  <si>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The country as a whole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</si>
  <si>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</si>
  <si>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</si>
  <si>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</si>
  <si>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</si>
  <si>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</si>
  <si>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</si>
  <si>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</si>
  <si>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</si>
  <si>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</si>
  <si>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</si>
  <si>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</si>
  <si>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</si>
  <si>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</si>
  <si>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</si>
  <si>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</si>
  <si>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</si>
  <si>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</si>
  <si>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</si>
  <si>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Middle-class Americans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</si>
  <si>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</si>
  <si>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</si>
  <si>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</si>
  <si>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</si>
  <si>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</si>
  <si>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</si>
  <si>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</si>
  <si>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</si>
  <si>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</si>
  <si>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</si>
  <si>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</si>
  <si>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</si>
  <si>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</si>
  <si>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</si>
  <si>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</si>
  <si>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</si>
  <si>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</si>
  <si>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</si>
  <si>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</si>
  <si>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</si>
  <si>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</si>
  <si>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</si>
  <si>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Abortion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</si>
  <si>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</si>
  <si>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</si>
  <si>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</si>
  <si>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</si>
  <si>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</si>
  <si>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</si>
  <si>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</si>
  <si>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</si>
  <si>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</si>
  <si>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</si>
  <si>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</si>
  <si>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</si>
  <si>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</si>
  <si>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</si>
  <si>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</si>
  <si>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</si>
  <si>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</si>
  <si>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</si>
  <si>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White Americans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</si>
  <si>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</si>
  <si>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</si>
  <si>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</si>
  <si>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</si>
  <si>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</si>
  <si>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</si>
  <si>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</si>
  <si>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</si>
  <si>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</si>
  <si>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</si>
  <si>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</si>
  <si>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</si>
  <si>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</si>
  <si>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</si>
  <si>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</si>
  <si>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</si>
  <si>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</si>
  <si>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</si>
  <si>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Rural Americans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</si>
  <si>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</si>
  <si>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</si>
  <si>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</si>
  <si>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</si>
  <si>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</si>
  <si>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</si>
  <si>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</si>
  <si>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</si>
  <si>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</si>
  <si>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</si>
  <si>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</si>
  <si>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</si>
  <si>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</si>
  <si>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</si>
  <si>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</si>
  <si>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</si>
  <si>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</si>
  <si>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</si>
  <si>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</si>
  <si>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</si>
  <si>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Age</t>
  </si>
  <si>
    <t/>
  </si>
  <si>
    <t>Back to TOC</t>
  </si>
  <si>
    <t>Gender + Age [p = 0.00003]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</si>
  <si>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</si>
  <si>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</si>
  <si>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</si>
  <si>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</si>
  <si>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</si>
  <si>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</si>
  <si>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</si>
  <si>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</si>
  <si>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</si>
  <si>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</si>
  <si>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</si>
  <si>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</si>
  <si>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</si>
  <si>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</si>
  <si>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</si>
  <si>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</si>
  <si>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</si>
  <si>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</si>
  <si>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</si>
  <si>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Gender + Age</t>
  </si>
  <si>
    <t/>
  </si>
  <si>
    <t>Back to TOC</t>
  </si>
  <si>
    <t>Gov/Local Affairs Interest [p = 0.0002]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</si>
  <si>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</si>
  <si>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</si>
  <si>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</si>
  <si>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</si>
  <si>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</si>
  <si>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</si>
  <si>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</si>
  <si>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</si>
  <si>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</si>
  <si>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</si>
  <si>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</si>
  <si>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</si>
  <si>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</si>
  <si>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</si>
  <si>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</si>
  <si>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</si>
  <si>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</si>
  <si>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Gov/Local Affairs Interest</t>
  </si>
  <si>
    <t/>
  </si>
  <si>
    <t>Back to TOC</t>
  </si>
  <si>
    <t>Income [p = 0.0005]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</si>
  <si>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</si>
  <si>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</si>
  <si>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</si>
  <si>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</si>
  <si>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</si>
  <si>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</si>
  <si>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</si>
  <si>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</si>
  <si>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</si>
  <si>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</si>
  <si>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</si>
  <si>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</si>
  <si>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</si>
  <si>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</si>
  <si>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</si>
  <si>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Income</t>
  </si>
  <si>
    <t/>
  </si>
  <si>
    <t>Back to TOC</t>
  </si>
  <si>
    <t>Gender + Education [p = 0.0006]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</si>
  <si>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</si>
  <si>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</si>
  <si>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</si>
  <si>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</si>
  <si>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</si>
  <si>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</si>
  <si>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</si>
  <si>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</si>
  <si>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</si>
  <si>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</si>
  <si>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</si>
  <si>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</si>
  <si>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</si>
  <si>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</si>
  <si>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</si>
  <si>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</si>
  <si>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</si>
  <si>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Gender + Education</t>
  </si>
  <si>
    <t/>
  </si>
  <si>
    <t>Back to TOC</t>
  </si>
  <si>
    <t>Education [p = 0.001]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</si>
  <si>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</si>
  <si>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</si>
  <si>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</si>
  <si>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</si>
  <si>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</si>
  <si>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</si>
  <si>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</si>
  <si>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</si>
  <si>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</si>
  <si>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</si>
  <si>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</si>
  <si>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</si>
  <si>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</si>
  <si>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</si>
  <si>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</si>
  <si>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</si>
  <si>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</si>
  <si>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</si>
  <si>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</si>
  <si>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Education</t>
  </si>
  <si>
    <t/>
  </si>
  <si>
    <t>Back to TOC</t>
  </si>
  <si>
    <t>Voting Frequency [p = 0.001]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</si>
  <si>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</si>
  <si>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</si>
  <si>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</si>
  <si>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</si>
  <si>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</si>
  <si>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</si>
  <si>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</si>
  <si>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</si>
  <si>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</si>
  <si>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</si>
  <si>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</si>
  <si>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</si>
  <si>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</si>
  <si>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</si>
  <si>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</si>
  <si>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</si>
  <si>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</si>
  <si>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Voting Frequency</t>
  </si>
  <si>
    <t/>
  </si>
  <si>
    <t>Back to TOC</t>
  </si>
  <si>
    <t>Populist/Mainstream [p = 0.001]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</si>
  <si>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</si>
  <si>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</si>
  <si>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</si>
  <si>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</si>
  <si>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</si>
  <si>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</si>
  <si>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</si>
  <si>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</si>
  <si>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</si>
  <si>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</si>
  <si>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</si>
  <si>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</si>
  <si>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</si>
  <si>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Populist/Mainstream</t>
  </si>
  <si>
    <t/>
  </si>
  <si>
    <t>Back to TOC</t>
  </si>
  <si>
    <t>Ethnicity [p = 0.004]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</si>
  <si>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</si>
  <si>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</si>
  <si>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</si>
  <si>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</si>
  <si>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</si>
  <si>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</si>
  <si>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</si>
  <si>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</si>
  <si>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</si>
  <si>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</si>
  <si>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</si>
  <si>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</si>
  <si>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</si>
  <si>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</si>
  <si>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</si>
  <si>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</si>
  <si>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</si>
  <si>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Ethnicity</t>
  </si>
  <si>
    <t/>
  </si>
  <si>
    <t>Back to TOC</t>
  </si>
  <si>
    <t>Evangelical or “born-again” Christian [p = 0.004]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</si>
  <si>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</si>
  <si>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</si>
  <si>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</si>
  <si>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</si>
  <si>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</si>
  <si>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</si>
  <si>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</si>
  <si>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</si>
  <si>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</si>
  <si>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</si>
  <si>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</si>
  <si>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</si>
  <si>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</si>
  <si>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</si>
  <si>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Evangelical or “born-again” Christian</t>
  </si>
  <si>
    <t/>
  </si>
  <si>
    <t>Back to TOC</t>
  </si>
  <si>
    <t>Gender [p = 0.008]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</si>
  <si>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</si>
  <si>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</si>
  <si>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</si>
  <si>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</si>
  <si>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</si>
  <si>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</si>
  <si>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</si>
  <si>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</si>
  <si>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</si>
  <si>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</si>
  <si>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</si>
  <si>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</si>
  <si>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</si>
  <si>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Gender</t>
  </si>
  <si>
    <t/>
  </si>
  <si>
    <t>Back to TOC</t>
  </si>
  <si>
    <t>Likelihood to Vote [p = 0.03]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</si>
  <si>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</si>
  <si>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</si>
  <si>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</si>
  <si>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</si>
  <si>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</si>
  <si>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</si>
  <si>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</si>
  <si>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</si>
  <si>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</si>
  <si>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</si>
  <si>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</si>
  <si>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</si>
  <si>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</si>
  <si>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</si>
  <si>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Business Regulation by Likelihood to Vote</t>
  </si>
  <si>
    <t/>
  </si>
  <si>
    <t>Back to TOC</t>
  </si>
  <si>
    <t>Standard of Living (p &lt;= 0.044)</t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</si>
  <si>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</si>
  <si>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</si>
  <si>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</si>
  <si>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</si>
  <si>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</si>
  <si>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</si>
  <si>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</si>
  <si>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</si>
  <si>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</si>
  <si>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</si>
  <si>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</si>
  <si>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</si>
  <si>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</si>
  <si>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</si>
  <si>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</si>
  <si>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</si>
  <si>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</si>
  <si>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</si>
  <si>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</si>
  <si>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</si>
  <si>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</si>
  <si>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Non-White Americans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</si>
  <si>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</si>
  <si>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</si>
  <si>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</si>
  <si>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</si>
  <si>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</si>
  <si>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</si>
  <si>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</si>
  <si>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</si>
  <si>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</si>
  <si>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</si>
  <si>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</si>
  <si>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</si>
  <si>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</si>
  <si>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</si>
  <si>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</si>
  <si>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</si>
  <si>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</si>
  <si>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</si>
  <si>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</si>
  <si>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</si>
  <si>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</si>
  <si>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</si>
  <si>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Business Regulation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</si>
  <si>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</si>
  <si>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</si>
  <si>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</si>
  <si>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</si>
  <si>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</si>
  <si>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</si>
  <si>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</si>
  <si>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</si>
  <si>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</si>
  <si>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</si>
  <si>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</si>
  <si>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</si>
  <si>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</si>
  <si>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</si>
  <si>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</si>
  <si>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</si>
  <si>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</si>
  <si>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</si>
  <si>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</si>
  <si>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</si>
  <si>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</si>
  <si>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</si>
  <si>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Ordinany People - Right Choices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</si>
  <si>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</si>
  <si>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</si>
  <si>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</si>
  <si>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</si>
  <si>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</si>
  <si>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</si>
  <si>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</si>
  <si>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</si>
  <si>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</si>
  <si>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</si>
  <si>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</si>
  <si>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</si>
  <si>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</si>
  <si>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</si>
  <si>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</si>
  <si>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</si>
  <si>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</si>
  <si>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</si>
  <si>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</si>
  <si>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</si>
  <si>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</si>
  <si>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</si>
  <si>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Care What I Think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</si>
  <si>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</si>
  <si>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</si>
  <si>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</si>
  <si>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</si>
  <si>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</si>
  <si>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</si>
  <si>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</si>
  <si>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</si>
  <si>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</si>
  <si>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</si>
  <si>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</si>
  <si>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</si>
  <si>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</si>
  <si>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</si>
  <si>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</si>
  <si>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</si>
  <si>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</si>
  <si>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</si>
  <si>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</si>
  <si>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</si>
  <si>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</si>
  <si>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</si>
  <si>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Household Financial Improvement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</si>
  <si>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</si>
  <si>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</si>
  <si>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</si>
  <si>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</si>
  <si>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</si>
  <si>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</si>
  <si>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</si>
  <si>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</si>
  <si>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</si>
  <si>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</si>
  <si>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</si>
  <si>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</si>
  <si>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</si>
  <si>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</si>
  <si>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</si>
  <si>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</si>
  <si>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</si>
  <si>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</si>
  <si>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</si>
  <si>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</si>
  <si>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</si>
  <si>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</si>
  <si>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General Economic Improvement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</si>
  <si>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</si>
  <si>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</si>
  <si>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</si>
  <si>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</si>
  <si>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</si>
  <si>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</si>
  <si>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</si>
  <si>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</si>
  <si>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</si>
  <si>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</si>
  <si>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</si>
  <si>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</si>
  <si>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</si>
  <si>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</si>
  <si>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</si>
  <si>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</si>
  <si>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</si>
  <si>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</si>
  <si>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</si>
  <si>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</si>
  <si>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</si>
  <si>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</si>
  <si>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Ordinany People - Betrayed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</si>
  <si>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</si>
  <si>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</si>
  <si>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</si>
  <si>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</si>
  <si>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</si>
  <si>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</si>
  <si>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</si>
  <si>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</si>
  <si>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</si>
  <si>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</si>
  <si>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</si>
  <si>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</si>
  <si>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</si>
  <si>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</si>
  <si>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</si>
  <si>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</si>
  <si>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</si>
  <si>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</si>
  <si>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</si>
  <si>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</si>
  <si>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</si>
  <si>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</si>
  <si>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Federal Government Power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</si>
  <si>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</si>
  <si>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</si>
  <si>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</si>
  <si>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</si>
  <si>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</si>
  <si>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</si>
  <si>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</si>
  <si>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</si>
  <si>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</si>
  <si>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</si>
  <si>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</si>
  <si>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</si>
  <si>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</si>
  <si>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</si>
  <si>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</si>
  <si>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</si>
  <si>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</si>
  <si>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</si>
  <si>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</si>
  <si>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</si>
  <si>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</si>
  <si>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</si>
  <si>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</si>
  <si>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</si>
  <si>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Political View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</si>
  <si>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</si>
  <si>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</si>
  <si>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</si>
  <si>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</si>
  <si>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</si>
  <si>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</si>
  <si>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</si>
  <si>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</si>
  <si>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</si>
  <si>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</si>
  <si>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</si>
  <si>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</si>
  <si>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</si>
  <si>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</si>
  <si>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</si>
  <si>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</si>
  <si>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</si>
  <si>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</si>
  <si>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</si>
  <si>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</si>
  <si>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</si>
  <si>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</si>
  <si>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Ordinany People - Honest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</si>
  <si>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</si>
  <si>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</si>
  <si>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</si>
  <si>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</si>
  <si>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</si>
  <si>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</si>
  <si>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</si>
  <si>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</si>
  <si>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</si>
  <si>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</si>
  <si>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</si>
  <si>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</si>
  <si>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</si>
  <si>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</si>
  <si>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</si>
  <si>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</si>
  <si>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</si>
  <si>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</si>
  <si>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</si>
  <si>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</si>
  <si>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</si>
  <si>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</si>
  <si>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Halt Immigration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</si>
  <si>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</si>
  <si>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</si>
  <si>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</si>
  <si>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</si>
  <si>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</si>
  <si>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</si>
  <si>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</si>
  <si>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</si>
  <si>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</si>
  <si>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</si>
  <si>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</si>
  <si>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</si>
  <si>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</si>
  <si>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</si>
  <si>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</si>
  <si>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</si>
  <si>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</si>
  <si>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</si>
  <si>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</si>
  <si>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</si>
  <si>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</si>
  <si>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</si>
  <si>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Bernie Sanders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</si>
  <si>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</si>
  <si>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</si>
  <si>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</si>
  <si>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</si>
  <si>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</si>
  <si>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</si>
  <si>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</si>
  <si>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</si>
  <si>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</si>
  <si>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</si>
  <si>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</si>
  <si>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</si>
  <si>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</si>
  <si>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</si>
  <si>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</si>
  <si>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</si>
  <si>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</si>
  <si>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</si>
  <si>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</si>
  <si>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</si>
  <si>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</si>
  <si>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</si>
  <si>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Ordinany People - Problem Solvers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</si>
  <si>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</si>
  <si>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</si>
  <si>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</si>
  <si>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</si>
  <si>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</si>
  <si>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</si>
  <si>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</si>
  <si>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</si>
  <si>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</si>
  <si>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</si>
  <si>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</si>
  <si>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</si>
  <si>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</si>
  <si>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</si>
  <si>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</si>
  <si>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</si>
  <si>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</si>
  <si>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</si>
  <si>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</si>
  <si>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</si>
  <si>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</si>
  <si>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Political Ideology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</si>
  <si>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</si>
  <si>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</si>
  <si>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</si>
  <si>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</si>
  <si>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</si>
  <si>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</si>
  <si>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</si>
  <si>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</si>
  <si>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</si>
  <si>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</si>
  <si>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</si>
  <si>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</si>
  <si>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</si>
  <si>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</si>
  <si>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</si>
  <si>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</si>
  <si>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</si>
  <si>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</si>
  <si>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</si>
  <si>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</si>
  <si>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</si>
  <si>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</si>
  <si>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The Democratic Party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</si>
  <si>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</si>
  <si>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</si>
  <si>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</si>
  <si>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</si>
  <si>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</si>
  <si>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</si>
  <si>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</si>
  <si>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</si>
  <si>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</si>
  <si>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</si>
  <si>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</si>
  <si>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</si>
  <si>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</si>
  <si>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</si>
  <si>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</si>
  <si>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</si>
  <si>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</si>
  <si>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</si>
  <si>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</si>
  <si>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</si>
  <si>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</si>
  <si>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</si>
  <si>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2020 Presidential Ballot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</si>
  <si>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</si>
  <si>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</si>
  <si>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</si>
  <si>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</si>
  <si>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</si>
  <si>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</si>
  <si>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</si>
  <si>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</si>
  <si>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</si>
  <si>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</si>
  <si>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</si>
  <si>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</si>
  <si>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</si>
  <si>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</si>
  <si>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</si>
  <si>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</si>
  <si>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</si>
  <si>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</si>
  <si>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</si>
  <si>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</si>
  <si>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</si>
  <si>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</si>
  <si>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Donald Trump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</si>
  <si>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</si>
  <si>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</si>
  <si>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</si>
  <si>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</si>
  <si>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</si>
  <si>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</si>
  <si>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</si>
  <si>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</si>
  <si>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</si>
  <si>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</si>
  <si>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</si>
  <si>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</si>
  <si>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</si>
  <si>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</si>
  <si>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</si>
  <si>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</si>
  <si>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</si>
  <si>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</si>
  <si>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Ideology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</si>
  <si>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</si>
  <si>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</si>
  <si>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</si>
  <si>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</si>
  <si>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</si>
  <si>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</si>
  <si>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</si>
  <si>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</si>
  <si>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</si>
  <si>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</si>
  <si>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</si>
  <si>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</si>
  <si>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</si>
  <si>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</si>
  <si>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</si>
  <si>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</si>
  <si>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</si>
  <si>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</si>
  <si>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</si>
  <si>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</si>
  <si>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</si>
  <si>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</si>
  <si>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Trump's Job Approval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</si>
  <si>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</si>
  <si>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</si>
  <si>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</si>
  <si>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</si>
  <si>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</si>
  <si>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</si>
  <si>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</si>
  <si>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</si>
  <si>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</si>
  <si>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</si>
  <si>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</si>
  <si>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</si>
  <si>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</si>
  <si>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</si>
  <si>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</si>
  <si>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</si>
  <si>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</si>
  <si>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</si>
  <si>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</si>
  <si>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</si>
  <si>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</si>
  <si>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US Right Direction/Wrong Track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</si>
  <si>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</si>
  <si>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</si>
  <si>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</si>
  <si>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</si>
  <si>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</si>
  <si>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</si>
  <si>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</si>
  <si>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</si>
  <si>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</si>
  <si>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</si>
  <si>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</si>
  <si>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</si>
  <si>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</si>
  <si>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</si>
  <si>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</si>
  <si>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</si>
  <si>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</si>
  <si>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Trump Reelect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</si>
  <si>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</si>
  <si>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</si>
  <si>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</si>
  <si>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</si>
  <si>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</si>
  <si>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</si>
  <si>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</si>
  <si>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</si>
  <si>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</si>
  <si>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</si>
  <si>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</si>
  <si>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</si>
  <si>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</si>
  <si>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</si>
  <si>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</si>
  <si>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</si>
  <si>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</si>
  <si>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</si>
  <si>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</si>
  <si>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</si>
  <si>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</si>
  <si>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Party by Response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</si>
  <si>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</si>
  <si>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</si>
  <si>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</si>
  <si>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</si>
  <si>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</si>
  <si>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</si>
  <si>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</si>
  <si>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</si>
  <si>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</si>
  <si>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</si>
  <si>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</si>
  <si>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</si>
  <si>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</si>
  <si>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</si>
  <si>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</si>
  <si>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</si>
  <si>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</si>
  <si>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</si>
  <si>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</si>
  <si>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Interest in Politics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</si>
  <si>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</si>
  <si>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</si>
  <si>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</si>
  <si>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</si>
  <si>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</si>
  <si>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</si>
  <si>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</si>
  <si>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</si>
  <si>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</si>
  <si>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</si>
  <si>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</si>
  <si>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</si>
  <si>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</si>
  <si>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</si>
  <si>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</si>
  <si>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</si>
  <si>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</si>
  <si>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</si>
  <si>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</si>
  <si>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</si>
  <si>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</si>
  <si>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</si>
  <si>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Joe Biden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</si>
  <si>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</si>
  <si>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</si>
  <si>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</si>
  <si>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</si>
  <si>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</si>
  <si>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</si>
  <si>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</si>
  <si>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</si>
  <si>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</si>
  <si>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</si>
  <si>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</si>
  <si>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</si>
  <si>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</si>
  <si>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</si>
  <si>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</si>
  <si>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</si>
  <si>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</si>
  <si>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</si>
  <si>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</si>
  <si>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</si>
  <si>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</si>
  <si>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</si>
  <si>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The Republican Party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</si>
  <si>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</si>
  <si>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</si>
  <si>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</si>
  <si>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</si>
  <si>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</si>
  <si>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</si>
  <si>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</si>
  <si>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</si>
  <si>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</si>
  <si>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</si>
  <si>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</si>
  <si>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</si>
  <si>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</si>
  <si>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</si>
  <si>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</si>
  <si>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</si>
  <si>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</si>
  <si>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</si>
  <si>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</si>
  <si>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</si>
  <si>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Gender + Education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</si>
  <si>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</si>
  <si>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</si>
  <si>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</si>
  <si>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</si>
  <si>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</si>
  <si>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</si>
  <si>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</si>
  <si>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</si>
  <si>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</si>
  <si>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</si>
  <si>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</si>
  <si>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</si>
  <si>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</si>
  <si>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</si>
  <si>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</si>
  <si>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</si>
  <si>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</si>
  <si>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</si>
  <si>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</si>
  <si>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</si>
  <si>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</si>
  <si>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</si>
  <si>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Abortion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</si>
  <si>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</si>
  <si>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</si>
  <si>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</si>
  <si>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</si>
  <si>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</si>
  <si>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</si>
  <si>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</si>
  <si>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</si>
  <si>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</si>
  <si>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</si>
  <si>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</si>
  <si>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</si>
  <si>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</si>
  <si>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</si>
  <si>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</si>
  <si>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</si>
  <si>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</si>
  <si>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</si>
  <si>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Working-class Americans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</si>
  <si>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</si>
  <si>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</si>
  <si>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</si>
  <si>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</si>
  <si>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</si>
  <si>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</si>
  <si>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</si>
  <si>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</si>
  <si>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</si>
  <si>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</si>
  <si>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</si>
  <si>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</si>
  <si>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</si>
  <si>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</si>
  <si>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</si>
  <si>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</si>
  <si>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</si>
  <si>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</si>
  <si>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</si>
  <si>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</si>
  <si>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</si>
  <si>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</si>
  <si>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Education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</si>
  <si>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</si>
  <si>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</si>
  <si>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</si>
  <si>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</si>
  <si>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</si>
  <si>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</si>
  <si>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</si>
  <si>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</si>
  <si>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</si>
  <si>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</si>
  <si>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</si>
  <si>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</si>
  <si>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</si>
  <si>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</si>
  <si>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</si>
  <si>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</si>
  <si>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</si>
  <si>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</si>
  <si>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Wealthy Americans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</si>
  <si>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</si>
  <si>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</si>
  <si>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</si>
  <si>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</si>
  <si>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</si>
  <si>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</si>
  <si>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</si>
  <si>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</si>
  <si>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</si>
  <si>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</si>
  <si>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</si>
  <si>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</si>
  <si>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</si>
  <si>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</si>
  <si>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</si>
  <si>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</si>
  <si>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</si>
  <si>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</si>
  <si>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</si>
  <si>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</si>
  <si>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</si>
  <si>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</si>
  <si>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Gender + Age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</si>
  <si>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</si>
  <si>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</si>
  <si>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</si>
  <si>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</si>
  <si>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</si>
  <si>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</si>
  <si>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</si>
  <si>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</si>
  <si>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</si>
  <si>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</si>
  <si>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</si>
  <si>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</si>
  <si>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</si>
  <si>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</si>
  <si>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</si>
  <si>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</si>
  <si>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</si>
  <si>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</si>
  <si>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Non-white Americans</t>
  </si>
  <si>
    <t/>
  </si>
  <si>
    <t>Back to TOC</t>
  </si>
  <si>
    <t>You and your immediate family [p =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</si>
  <si>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</si>
  <si>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</si>
  <si>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</si>
  <si>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</si>
  <si>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</si>
  <si>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</si>
  <si>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</si>
  <si>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</si>
  <si>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</si>
  <si>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</si>
  <si>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</si>
  <si>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</si>
  <si>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</si>
  <si>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</si>
  <si>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</si>
  <si>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You and your immediate family</t>
  </si>
  <si>
    <t/>
  </si>
  <si>
    <t>Back to TOC</t>
  </si>
  <si>
    <t>Likelihood to Vote [p = 0.000005]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</si>
  <si>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</si>
  <si>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</si>
  <si>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</si>
  <si>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</si>
  <si>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</si>
  <si>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</si>
  <si>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</si>
  <si>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</si>
  <si>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</si>
  <si>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</si>
  <si>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</si>
  <si>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</si>
  <si>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</si>
  <si>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</si>
  <si>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Likelihood to Vote</t>
  </si>
  <si>
    <t/>
  </si>
  <si>
    <t>Back to TOC</t>
  </si>
  <si>
    <t>Middle-class Americans [p = 0.000007]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</si>
  <si>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</si>
  <si>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</si>
  <si>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</si>
  <si>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</si>
  <si>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</si>
  <si>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</si>
  <si>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</si>
  <si>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</si>
  <si>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</si>
  <si>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</si>
  <si>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</si>
  <si>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</si>
  <si>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</si>
  <si>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</si>
  <si>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</si>
  <si>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Middle-class Americans</t>
  </si>
  <si>
    <t/>
  </si>
  <si>
    <t>Back to TOC</t>
  </si>
  <si>
    <t>Rural Americans [p = 0.00002]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</si>
  <si>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</si>
  <si>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</si>
  <si>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</si>
  <si>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</si>
  <si>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</si>
  <si>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</si>
  <si>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</si>
  <si>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</si>
  <si>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</si>
  <si>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</si>
  <si>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</si>
  <si>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</si>
  <si>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</si>
  <si>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</si>
  <si>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</si>
  <si>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Rural Americans</t>
  </si>
  <si>
    <t/>
  </si>
  <si>
    <t>Back to TOC</t>
  </si>
  <si>
    <t>Age [p = 0.00002]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</si>
  <si>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</si>
  <si>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</si>
  <si>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</si>
  <si>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</si>
  <si>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</si>
  <si>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</si>
  <si>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</si>
  <si>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</si>
  <si>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</si>
  <si>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</si>
  <si>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</si>
  <si>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</si>
  <si>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</si>
  <si>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</si>
  <si>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</si>
  <si>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</si>
  <si>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</si>
  <si>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Age</t>
  </si>
  <si>
    <t/>
  </si>
  <si>
    <t>Back to TOC</t>
  </si>
  <si>
    <t>Gov/Local Affairs Interest [p = 0.00003]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</si>
  <si>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</si>
  <si>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</si>
  <si>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</si>
  <si>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</si>
  <si>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</si>
  <si>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</si>
  <si>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</si>
  <si>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</si>
  <si>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</si>
  <si>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</si>
  <si>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</si>
  <si>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</si>
  <si>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</si>
  <si>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</si>
  <si>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</si>
  <si>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</si>
  <si>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</si>
  <si>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Gov/Local Affairs Interest</t>
  </si>
  <si>
    <t/>
  </si>
  <si>
    <t>Back to TOC</t>
  </si>
  <si>
    <t>The country as a whole [p = 0.00008]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</si>
  <si>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</si>
  <si>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</si>
  <si>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</si>
  <si>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</si>
  <si>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</si>
  <si>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</si>
  <si>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</si>
  <si>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</si>
  <si>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</si>
  <si>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</si>
  <si>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</si>
  <si>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</si>
  <si>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</si>
  <si>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</si>
  <si>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</si>
  <si>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The country as a whole</t>
  </si>
  <si>
    <t/>
  </si>
  <si>
    <t>Back to TOC</t>
  </si>
  <si>
    <t>Income [p = 0.0002]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</si>
  <si>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</si>
  <si>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</si>
  <si>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</si>
  <si>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</si>
  <si>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</si>
  <si>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</si>
  <si>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</si>
  <si>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</si>
  <si>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</si>
  <si>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</si>
  <si>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</si>
  <si>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</si>
  <si>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</si>
  <si>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</si>
  <si>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</si>
  <si>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Income</t>
  </si>
  <si>
    <t/>
  </si>
  <si>
    <t>Back to TOC</t>
  </si>
  <si>
    <t>Ethnicity [p = 0.0002]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</si>
  <si>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</si>
  <si>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</si>
  <si>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</si>
  <si>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</si>
  <si>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</si>
  <si>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</si>
  <si>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</si>
  <si>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</si>
  <si>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</si>
  <si>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</si>
  <si>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</si>
  <si>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</si>
  <si>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</si>
  <si>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</si>
  <si>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</si>
  <si>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</si>
  <si>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</si>
  <si>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Ethnicity</t>
  </si>
  <si>
    <t/>
  </si>
  <si>
    <t>Back to TOC</t>
  </si>
  <si>
    <t>Suburban Americans [p = 0.0003]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</si>
  <si>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</si>
  <si>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</si>
  <si>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</si>
  <si>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</si>
  <si>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</si>
  <si>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</si>
  <si>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</si>
  <si>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</si>
  <si>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</si>
  <si>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</si>
  <si>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</si>
  <si>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</si>
  <si>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</si>
  <si>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</si>
  <si>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</si>
  <si>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Suburban Americans</t>
  </si>
  <si>
    <t/>
  </si>
  <si>
    <t>Back to TOC</t>
  </si>
  <si>
    <t>White Americans [p = 0.002]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</si>
  <si>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</si>
  <si>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</si>
  <si>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</si>
  <si>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</si>
  <si>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</si>
  <si>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</si>
  <si>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</si>
  <si>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</si>
  <si>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</si>
  <si>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</si>
  <si>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</si>
  <si>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</si>
  <si>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</si>
  <si>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</si>
  <si>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</si>
  <si>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White Americans</t>
  </si>
  <si>
    <t/>
  </si>
  <si>
    <t>Back to TOC</t>
  </si>
  <si>
    <t>Gender [p = 0.004]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</si>
  <si>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</si>
  <si>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</si>
  <si>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</si>
  <si>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</si>
  <si>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</si>
  <si>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</si>
  <si>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</si>
  <si>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</si>
  <si>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</si>
  <si>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</si>
  <si>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</si>
  <si>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</si>
  <si>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</si>
  <si>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Gender</t>
  </si>
  <si>
    <t/>
  </si>
  <si>
    <t>Back to TOC</t>
  </si>
  <si>
    <t>Worship Service Attendance [p = 0.007]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</si>
  <si>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</si>
  <si>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</si>
  <si>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</si>
  <si>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</si>
  <si>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</si>
  <si>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</si>
  <si>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</si>
  <si>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</si>
  <si>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</si>
  <si>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</si>
  <si>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</si>
  <si>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</si>
  <si>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</si>
  <si>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</si>
  <si>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</si>
  <si>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</si>
  <si>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</si>
  <si>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Worship Service Attendance</t>
  </si>
  <si>
    <t/>
  </si>
  <si>
    <t>Back to TOC</t>
  </si>
  <si>
    <t>Voting Frequency [p = 0.008]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</si>
  <si>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</si>
  <si>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</si>
  <si>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</si>
  <si>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</si>
  <si>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</si>
  <si>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</si>
  <si>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</si>
  <si>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</si>
  <si>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</si>
  <si>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</si>
  <si>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</si>
  <si>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</si>
  <si>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</si>
  <si>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</si>
  <si>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</si>
  <si>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</si>
  <si>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</si>
  <si>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Voting Frequency</t>
  </si>
  <si>
    <t/>
  </si>
  <si>
    <t>Back to TOC</t>
  </si>
  <si>
    <t>Government Services Recipient [p = 0.03]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</si>
  <si>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</si>
  <si>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</si>
  <si>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</si>
  <si>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</si>
  <si>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</si>
  <si>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</si>
  <si>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</si>
  <si>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</si>
  <si>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</si>
  <si>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</si>
  <si>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</si>
  <si>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</si>
  <si>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</si>
  <si>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</si>
  <si>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Standard of Living by Government Services Recipient</t>
  </si>
  <si>
    <t/>
  </si>
  <si>
    <t>Back to TOC</t>
  </si>
  <si>
    <t>Non-White Americans (p &lt;= 0.041)</t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</si>
  <si>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</si>
  <si>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</si>
  <si>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</si>
  <si>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</si>
  <si>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</si>
  <si>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</si>
  <si>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</si>
  <si>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</si>
  <si>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</si>
  <si>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</si>
  <si>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</si>
  <si>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</si>
  <si>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</si>
  <si>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</si>
  <si>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</si>
  <si>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</si>
  <si>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</si>
  <si>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</si>
  <si>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</si>
  <si>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</si>
  <si>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</si>
  <si>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Standard of Living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</si>
  <si>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</si>
  <si>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</si>
  <si>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</si>
  <si>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</si>
  <si>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</si>
  <si>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</si>
  <si>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</si>
  <si>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</si>
  <si>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</si>
  <si>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</si>
  <si>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</si>
  <si>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</si>
  <si>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</si>
  <si>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</si>
  <si>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</si>
  <si>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</si>
  <si>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</si>
  <si>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</si>
  <si>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</si>
  <si>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</si>
  <si>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</si>
  <si>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</si>
  <si>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Halt Immigration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</si>
  <si>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</si>
  <si>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</si>
  <si>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</si>
  <si>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</si>
  <si>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</si>
  <si>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</si>
  <si>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</si>
  <si>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</si>
  <si>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</si>
  <si>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</si>
  <si>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</si>
  <si>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</si>
  <si>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</si>
  <si>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</si>
  <si>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</si>
  <si>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</si>
  <si>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</si>
  <si>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</si>
  <si>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</si>
  <si>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</si>
  <si>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</si>
  <si>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</si>
  <si>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Ordinany People - Betrayed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</si>
  <si>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</si>
  <si>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</si>
  <si>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</si>
  <si>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</si>
  <si>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</si>
  <si>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</si>
  <si>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</si>
  <si>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</si>
  <si>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</si>
  <si>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</si>
  <si>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</si>
  <si>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</si>
  <si>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</si>
  <si>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</si>
  <si>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</si>
  <si>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</si>
  <si>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</si>
  <si>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</si>
  <si>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</si>
  <si>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</si>
  <si>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</si>
  <si>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</si>
  <si>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Care What I Think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</si>
  <si>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</si>
  <si>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</si>
  <si>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</si>
  <si>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</si>
  <si>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</si>
  <si>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</si>
  <si>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</si>
  <si>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</si>
  <si>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</si>
  <si>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</si>
  <si>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</si>
  <si>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</si>
  <si>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</si>
  <si>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</si>
  <si>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</si>
  <si>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</si>
  <si>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</si>
  <si>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</si>
  <si>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</si>
  <si>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</si>
  <si>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</si>
  <si>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</si>
  <si>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Ordinany People - Right Choices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</si>
  <si>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</si>
  <si>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</si>
  <si>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</si>
  <si>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</si>
  <si>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</si>
  <si>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</si>
  <si>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</si>
  <si>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</si>
  <si>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</si>
  <si>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</si>
  <si>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</si>
  <si>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</si>
  <si>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</si>
  <si>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</si>
  <si>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</si>
  <si>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</si>
  <si>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</si>
  <si>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</si>
  <si>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</si>
  <si>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</si>
  <si>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</si>
  <si>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</si>
  <si>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Ordinany People - Problem Solvers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</si>
  <si>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</si>
  <si>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</si>
  <si>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</si>
  <si>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</si>
  <si>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</si>
  <si>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</si>
  <si>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</si>
  <si>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</si>
  <si>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</si>
  <si>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</si>
  <si>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</si>
  <si>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</si>
  <si>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</si>
  <si>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</si>
  <si>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</si>
  <si>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</si>
  <si>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</si>
  <si>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</si>
  <si>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</si>
  <si>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</si>
  <si>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</si>
  <si>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</si>
  <si>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Ordinany People - Honest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</si>
  <si>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</si>
  <si>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</si>
  <si>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</si>
  <si>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</si>
  <si>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</si>
  <si>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</si>
  <si>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</si>
  <si>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</si>
  <si>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</si>
  <si>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</si>
  <si>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</si>
  <si>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</si>
  <si>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</si>
  <si>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</si>
  <si>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</si>
  <si>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</si>
  <si>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</si>
  <si>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</si>
  <si>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</si>
  <si>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</si>
  <si>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</si>
  <si>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</si>
  <si>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Business Regulation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</si>
  <si>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</si>
  <si>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</si>
  <si>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</si>
  <si>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</si>
  <si>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</si>
  <si>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</si>
  <si>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</si>
  <si>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</si>
  <si>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</si>
  <si>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</si>
  <si>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</si>
  <si>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</si>
  <si>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</si>
  <si>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</si>
  <si>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</si>
  <si>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</si>
  <si>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</si>
  <si>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</si>
  <si>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</si>
  <si>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</si>
  <si>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</si>
  <si>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</si>
  <si>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Federal Government Power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</si>
  <si>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</si>
  <si>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</si>
  <si>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</si>
  <si>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</si>
  <si>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</si>
  <si>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</si>
  <si>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</si>
  <si>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</si>
  <si>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</si>
  <si>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</si>
  <si>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</si>
  <si>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</si>
  <si>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</si>
  <si>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</si>
  <si>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</si>
  <si>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</si>
  <si>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</si>
  <si>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</si>
  <si>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</si>
  <si>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</si>
  <si>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</si>
  <si>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</si>
  <si>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Household Financial Improvement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</si>
  <si>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</si>
  <si>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</si>
  <si>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</si>
  <si>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</si>
  <si>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</si>
  <si>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</si>
  <si>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</si>
  <si>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</si>
  <si>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</si>
  <si>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</si>
  <si>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</si>
  <si>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</si>
  <si>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</si>
  <si>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</si>
  <si>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</si>
  <si>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</si>
  <si>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</si>
  <si>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</si>
  <si>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</si>
  <si>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Interest in Politics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</si>
  <si>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</si>
  <si>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</si>
  <si>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</si>
  <si>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</si>
  <si>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</si>
  <si>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</si>
  <si>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</si>
  <si>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</si>
  <si>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</si>
  <si>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</si>
  <si>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</si>
  <si>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</si>
  <si>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</si>
  <si>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</si>
  <si>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</si>
  <si>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</si>
  <si>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</si>
  <si>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</si>
  <si>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Ideology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</si>
  <si>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</si>
  <si>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</si>
  <si>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</si>
  <si>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</si>
  <si>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</si>
  <si>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</si>
  <si>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</si>
  <si>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</si>
  <si>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</si>
  <si>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</si>
  <si>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</si>
  <si>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</si>
  <si>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</si>
  <si>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</si>
  <si>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</si>
  <si>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</si>
  <si>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</si>
  <si>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</si>
  <si>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</si>
  <si>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</si>
  <si>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</si>
  <si>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</si>
  <si>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Donald Trump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</si>
  <si>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</si>
  <si>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</si>
  <si>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</si>
  <si>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</si>
  <si>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</si>
  <si>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</si>
  <si>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</si>
  <si>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</si>
  <si>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</si>
  <si>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</si>
  <si>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</si>
  <si>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</si>
  <si>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</si>
  <si>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</si>
  <si>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</si>
  <si>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</si>
  <si>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</si>
  <si>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</si>
  <si>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</si>
  <si>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</si>
  <si>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</si>
  <si>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</si>
  <si>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Education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</si>
  <si>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</si>
  <si>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</si>
  <si>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</si>
  <si>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</si>
  <si>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</si>
  <si>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</si>
  <si>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</si>
  <si>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</si>
  <si>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</si>
  <si>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</si>
  <si>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</si>
  <si>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</si>
  <si>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</si>
  <si>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</si>
  <si>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</si>
  <si>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</si>
  <si>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</si>
  <si>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</si>
  <si>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</si>
  <si>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</si>
  <si>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</si>
  <si>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Political Ideology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</si>
  <si>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</si>
  <si>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</si>
  <si>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</si>
  <si>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</si>
  <si>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</si>
  <si>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</si>
  <si>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</si>
  <si>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</si>
  <si>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</si>
  <si>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</si>
  <si>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</si>
  <si>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</si>
  <si>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</si>
  <si>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</si>
  <si>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</si>
  <si>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</si>
  <si>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</si>
  <si>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</si>
  <si>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</si>
  <si>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</si>
  <si>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</si>
  <si>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</si>
  <si>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</si>
  <si>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</si>
  <si>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Political View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</si>
  <si>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</si>
  <si>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</si>
  <si>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</si>
  <si>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</si>
  <si>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</si>
  <si>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</si>
  <si>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</si>
  <si>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</si>
  <si>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</si>
  <si>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</si>
  <si>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</si>
  <si>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</si>
  <si>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</si>
  <si>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</si>
  <si>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</si>
  <si>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</si>
  <si>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</si>
  <si>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</si>
  <si>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Wealthy Americans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</si>
  <si>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</si>
  <si>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</si>
  <si>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</si>
  <si>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</si>
  <si>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</si>
  <si>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</si>
  <si>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</si>
  <si>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</si>
  <si>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</si>
  <si>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</si>
  <si>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</si>
  <si>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</si>
  <si>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</si>
  <si>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</si>
  <si>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</si>
  <si>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</si>
  <si>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</si>
  <si>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Evangelical or “born-again” Christian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</si>
  <si>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</si>
  <si>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</si>
  <si>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</si>
  <si>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</si>
  <si>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</si>
  <si>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</si>
  <si>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</si>
  <si>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</si>
  <si>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</si>
  <si>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</si>
  <si>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</si>
  <si>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</si>
  <si>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</si>
  <si>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</si>
  <si>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</si>
  <si>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</si>
  <si>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</si>
  <si>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</si>
  <si>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</si>
  <si>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</si>
  <si>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Gender + Education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</si>
  <si>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</si>
  <si>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</si>
  <si>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</si>
  <si>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</si>
  <si>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</si>
  <si>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</si>
  <si>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</si>
  <si>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</si>
  <si>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</si>
  <si>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</si>
  <si>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</si>
  <si>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</si>
  <si>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</si>
  <si>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</si>
  <si>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</si>
  <si>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</si>
  <si>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</si>
  <si>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</si>
  <si>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</si>
  <si>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</si>
  <si>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</si>
  <si>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</si>
  <si>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General Economic Improvement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</si>
  <si>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</si>
  <si>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</si>
  <si>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</si>
  <si>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</si>
  <si>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</si>
  <si>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</si>
  <si>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</si>
  <si>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</si>
  <si>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</si>
  <si>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</si>
  <si>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</si>
  <si>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</si>
  <si>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</si>
  <si>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</si>
  <si>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</si>
  <si>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</si>
  <si>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</si>
  <si>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</si>
  <si>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</si>
  <si>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</si>
  <si>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</si>
  <si>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</si>
  <si>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The Republican Party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</si>
  <si>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</si>
  <si>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</si>
  <si>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</si>
  <si>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</si>
  <si>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</si>
  <si>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</si>
  <si>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</si>
  <si>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</si>
  <si>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</si>
  <si>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</si>
  <si>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</si>
  <si>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</si>
  <si>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</si>
  <si>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</si>
  <si>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</si>
  <si>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</si>
  <si>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</si>
  <si>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</si>
  <si>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</si>
  <si>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</si>
  <si>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</si>
  <si>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</si>
  <si>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Bernie Sanders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</si>
  <si>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</si>
  <si>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</si>
  <si>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</si>
  <si>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</si>
  <si>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</si>
  <si>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</si>
  <si>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</si>
  <si>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</si>
  <si>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</si>
  <si>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</si>
  <si>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</si>
  <si>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</si>
  <si>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</si>
  <si>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</si>
  <si>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</si>
  <si>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</si>
  <si>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</si>
  <si>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</si>
  <si>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</si>
  <si>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</si>
  <si>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</si>
  <si>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</si>
  <si>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Trump's Job Approval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</si>
  <si>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</si>
  <si>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</si>
  <si>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</si>
  <si>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</si>
  <si>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</si>
  <si>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</si>
  <si>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</si>
  <si>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</si>
  <si>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</si>
  <si>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</si>
  <si>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</si>
  <si>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</si>
  <si>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</si>
  <si>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</si>
  <si>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</si>
  <si>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</si>
  <si>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</si>
  <si>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</si>
  <si>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</si>
  <si>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</si>
  <si>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</si>
  <si>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</si>
  <si>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Abortion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</si>
  <si>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</si>
  <si>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</si>
  <si>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</si>
  <si>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</si>
  <si>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</si>
  <si>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</si>
  <si>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</si>
  <si>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</si>
  <si>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</si>
  <si>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</si>
  <si>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</si>
  <si>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</si>
  <si>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</si>
  <si>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</si>
  <si>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</si>
  <si>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</si>
  <si>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</si>
  <si>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</si>
  <si>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Working-class Americans</t>
  </si>
  <si>
    <t/>
  </si>
  <si>
    <t>Back to TOC</t>
  </si>
  <si>
    <t>Likelihood to Vote [p &lt; 0.000001]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</si>
  <si>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</si>
  <si>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</si>
  <si>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</si>
  <si>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</si>
  <si>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</si>
  <si>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</si>
  <si>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</si>
  <si>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</si>
  <si>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</si>
  <si>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</si>
  <si>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</si>
  <si>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</si>
  <si>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</si>
  <si>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</si>
  <si>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Likelihood to Vote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</si>
  <si>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</si>
  <si>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</si>
  <si>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</si>
  <si>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</si>
  <si>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</si>
  <si>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</si>
  <si>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</si>
  <si>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</si>
  <si>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</si>
  <si>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</si>
  <si>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</si>
  <si>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</si>
  <si>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</si>
  <si>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</si>
  <si>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</si>
  <si>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</si>
  <si>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</si>
  <si>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</si>
  <si>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Non-white Americans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</si>
  <si>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</si>
  <si>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</si>
  <si>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</si>
  <si>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</si>
  <si>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</si>
  <si>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</si>
  <si>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</si>
  <si>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</si>
  <si>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</si>
  <si>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</si>
  <si>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</si>
  <si>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</si>
  <si>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</si>
  <si>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</si>
  <si>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</si>
  <si>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</si>
  <si>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</si>
  <si>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Government Services Recipient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</si>
  <si>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</si>
  <si>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</si>
  <si>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</si>
  <si>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</si>
  <si>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</si>
  <si>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</si>
  <si>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</si>
  <si>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</si>
  <si>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</si>
  <si>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</si>
  <si>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</si>
  <si>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</si>
  <si>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</si>
  <si>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</si>
  <si>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</si>
  <si>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</si>
  <si>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</si>
  <si>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</si>
  <si>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Rural Americans</t>
  </si>
  <si>
    <t/>
  </si>
  <si>
    <t>Back to TOC</t>
  </si>
  <si>
    <t>The Democratic Party [p = 0.000003]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</si>
  <si>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</si>
  <si>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</si>
  <si>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</si>
  <si>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</si>
  <si>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</si>
  <si>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</si>
  <si>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</si>
  <si>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</si>
  <si>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</si>
  <si>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</si>
  <si>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</si>
  <si>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</si>
  <si>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</si>
  <si>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</si>
  <si>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</si>
  <si>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</si>
  <si>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</si>
  <si>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</si>
  <si>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</si>
  <si>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The Democratic Party</t>
  </si>
  <si>
    <t/>
  </si>
  <si>
    <t>Back to TOC</t>
  </si>
  <si>
    <t>US Right Direction/Wrong Track [p = 0.00001]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</si>
  <si>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</si>
  <si>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</si>
  <si>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</si>
  <si>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</si>
  <si>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</si>
  <si>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</si>
  <si>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</si>
  <si>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</si>
  <si>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</si>
  <si>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</si>
  <si>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</si>
  <si>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</si>
  <si>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</si>
  <si>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</si>
  <si>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</si>
  <si>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</si>
  <si>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</si>
  <si>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</si>
  <si>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US Right Direction/Wrong Track</t>
  </si>
  <si>
    <t/>
  </si>
  <si>
    <t>Back to TOC</t>
  </si>
  <si>
    <t>Gov/Local Affairs Interest [p = 0.00001]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</si>
  <si>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</si>
  <si>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</si>
  <si>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</si>
  <si>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</si>
  <si>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</si>
  <si>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</si>
  <si>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</si>
  <si>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</si>
  <si>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</si>
  <si>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</si>
  <si>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</si>
  <si>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</si>
  <si>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</si>
  <si>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</si>
  <si>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</si>
  <si>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</si>
  <si>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</si>
  <si>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Gov/Local Affairs Interest</t>
  </si>
  <si>
    <t/>
  </si>
  <si>
    <t>Back to TOC</t>
  </si>
  <si>
    <t>Ethnicity [p = 0.00009]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</si>
  <si>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</si>
  <si>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</si>
  <si>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</si>
  <si>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</si>
  <si>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</si>
  <si>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</si>
  <si>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</si>
  <si>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</si>
  <si>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</si>
  <si>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</si>
  <si>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</si>
  <si>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</si>
  <si>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</si>
  <si>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</si>
  <si>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</si>
  <si>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</si>
  <si>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</si>
  <si>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Ethnicity</t>
  </si>
  <si>
    <t/>
  </si>
  <si>
    <t>Back to TOC</t>
  </si>
  <si>
    <t>White Americans [p = 0.0003]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</si>
  <si>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</si>
  <si>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</si>
  <si>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</si>
  <si>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</si>
  <si>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</si>
  <si>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</si>
  <si>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</si>
  <si>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</si>
  <si>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</si>
  <si>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</si>
  <si>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</si>
  <si>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</si>
  <si>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</si>
  <si>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</si>
  <si>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</si>
  <si>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White Americans</t>
  </si>
  <si>
    <t/>
  </si>
  <si>
    <t>Back to TOC</t>
  </si>
  <si>
    <t>Populist/Mainstream [p = 0.0004]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</si>
  <si>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</si>
  <si>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</si>
  <si>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</si>
  <si>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</si>
  <si>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</si>
  <si>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</si>
  <si>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</si>
  <si>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</si>
  <si>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</si>
  <si>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</si>
  <si>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</si>
  <si>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</si>
  <si>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</si>
  <si>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Populist/Mainstream</t>
  </si>
  <si>
    <t/>
  </si>
  <si>
    <t>Back to TOC</t>
  </si>
  <si>
    <t>The country as a whole [p = 0.0005]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</si>
  <si>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</si>
  <si>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</si>
  <si>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</si>
  <si>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</si>
  <si>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</si>
  <si>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</si>
  <si>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</si>
  <si>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</si>
  <si>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</si>
  <si>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</si>
  <si>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</si>
  <si>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</si>
  <si>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</si>
  <si>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</si>
  <si>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</si>
  <si>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The country as a whole</t>
  </si>
  <si>
    <t/>
  </si>
  <si>
    <t>Back to TOC</t>
  </si>
  <si>
    <t>Joe Biden [p = 0.0005]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</si>
  <si>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</si>
  <si>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</si>
  <si>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</si>
  <si>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</si>
  <si>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</si>
  <si>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</si>
  <si>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</si>
  <si>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</si>
  <si>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</si>
  <si>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</si>
  <si>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</si>
  <si>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</si>
  <si>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</si>
  <si>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</si>
  <si>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</si>
  <si>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</si>
  <si>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</si>
  <si>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</si>
  <si>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</si>
  <si>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Joe Biden</t>
  </si>
  <si>
    <t/>
  </si>
  <si>
    <t>Back to TOC</t>
  </si>
  <si>
    <t>Income [p = 0.0006]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</si>
  <si>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</si>
  <si>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</si>
  <si>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</si>
  <si>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</si>
  <si>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</si>
  <si>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</si>
  <si>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</si>
  <si>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</si>
  <si>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</si>
  <si>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</si>
  <si>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</si>
  <si>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</si>
  <si>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</si>
  <si>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</si>
  <si>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</si>
  <si>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Income</t>
  </si>
  <si>
    <t/>
  </si>
  <si>
    <t>Back to TOC</t>
  </si>
  <si>
    <t>Voting Frequency [p = 0.0008]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</si>
  <si>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</si>
  <si>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</si>
  <si>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</si>
  <si>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</si>
  <si>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</si>
  <si>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</si>
  <si>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</si>
  <si>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</si>
  <si>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</si>
  <si>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</si>
  <si>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</si>
  <si>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</si>
  <si>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</si>
  <si>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</si>
  <si>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</si>
  <si>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</si>
  <si>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</si>
  <si>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Voting Frequency</t>
  </si>
  <si>
    <t/>
  </si>
  <si>
    <t>Back to TOC</t>
  </si>
  <si>
    <t>Age [p = 0.008]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</si>
  <si>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</si>
  <si>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</si>
  <si>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</si>
  <si>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</si>
  <si>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</si>
  <si>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</si>
  <si>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</si>
  <si>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</si>
  <si>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</si>
  <si>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</si>
  <si>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</si>
  <si>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</si>
  <si>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</si>
  <si>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</si>
  <si>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</si>
  <si>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</si>
  <si>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</si>
  <si>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Age</t>
  </si>
  <si>
    <t/>
  </si>
  <si>
    <t>Back to TOC</t>
  </si>
  <si>
    <t>2020 Presidential Ballot [p = 0.009]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</si>
  <si>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</si>
  <si>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</si>
  <si>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</si>
  <si>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</si>
  <si>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</si>
  <si>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</si>
  <si>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</si>
  <si>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</si>
  <si>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</si>
  <si>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</si>
  <si>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</si>
  <si>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</si>
  <si>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</si>
  <si>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</si>
  <si>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</si>
  <si>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</si>
  <si>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</si>
  <si>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</si>
  <si>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</si>
  <si>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2020 Presidential Ballot</t>
  </si>
  <si>
    <t/>
  </si>
  <si>
    <t>Back to TOC</t>
  </si>
  <si>
    <t>You and your immediate family [p = 0.01]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</si>
  <si>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</si>
  <si>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</si>
  <si>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</si>
  <si>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</si>
  <si>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</si>
  <si>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</si>
  <si>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</si>
  <si>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</si>
  <si>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</si>
  <si>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</si>
  <si>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</si>
  <si>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</si>
  <si>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</si>
  <si>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</si>
  <si>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</si>
  <si>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You and your immediate family</t>
  </si>
  <si>
    <t/>
  </si>
  <si>
    <t>Back to TOC</t>
  </si>
  <si>
    <t>Trump Reelect [p = 0.02]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</si>
  <si>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</si>
  <si>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</si>
  <si>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</si>
  <si>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</si>
  <si>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</si>
  <si>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</si>
  <si>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</si>
  <si>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</si>
  <si>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</si>
  <si>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</si>
  <si>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</si>
  <si>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</si>
  <si>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</si>
  <si>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</si>
  <si>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Non-White Americans by Trump Reelect</t>
  </si>
  <si>
    <t/>
  </si>
  <si>
    <t>Back to TOC</t>
  </si>
  <si>
    <t>Halt Immigration (p &lt;= 0.046)</t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</si>
  <si>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</si>
  <si>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</si>
  <si>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</si>
  <si>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</si>
  <si>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</si>
  <si>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</si>
  <si>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</si>
  <si>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</si>
  <si>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</si>
  <si>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</si>
  <si>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</si>
  <si>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</si>
  <si>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</si>
  <si>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</si>
  <si>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</si>
  <si>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</si>
  <si>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</si>
  <si>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</si>
  <si>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</si>
  <si>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</si>
  <si>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</si>
  <si>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Non-White Americans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</si>
  <si>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</si>
  <si>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</si>
  <si>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</si>
  <si>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</si>
  <si>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</si>
  <si>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</si>
  <si>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</si>
  <si>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</si>
  <si>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</si>
  <si>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</si>
  <si>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</si>
  <si>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</si>
  <si>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</si>
  <si>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</si>
  <si>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</si>
  <si>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</si>
  <si>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</si>
  <si>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</si>
  <si>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</si>
  <si>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</si>
  <si>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</si>
  <si>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</si>
  <si>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Business Regulation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</si>
  <si>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</si>
  <si>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</si>
  <si>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</si>
  <si>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</si>
  <si>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</si>
  <si>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</si>
  <si>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</si>
  <si>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</si>
  <si>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</si>
  <si>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</si>
  <si>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</si>
  <si>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</si>
  <si>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</si>
  <si>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</si>
  <si>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</si>
  <si>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</si>
  <si>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</si>
  <si>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</si>
  <si>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</si>
  <si>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</si>
  <si>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</si>
  <si>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</si>
  <si>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Ordinany People - Honest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</si>
  <si>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</si>
  <si>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</si>
  <si>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</si>
  <si>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</si>
  <si>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</si>
  <si>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</si>
  <si>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</si>
  <si>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</si>
  <si>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</si>
  <si>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</si>
  <si>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</si>
  <si>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</si>
  <si>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</si>
  <si>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</si>
  <si>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</si>
  <si>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</si>
  <si>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</si>
  <si>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</si>
  <si>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</si>
  <si>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</si>
  <si>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</si>
  <si>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</si>
  <si>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Donald Trump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</si>
  <si>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</si>
  <si>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</si>
  <si>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</si>
  <si>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</si>
  <si>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</si>
  <si>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</si>
  <si>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</si>
  <si>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</si>
  <si>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</si>
  <si>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</si>
  <si>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</si>
  <si>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</si>
  <si>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</si>
  <si>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</si>
  <si>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</si>
  <si>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</si>
  <si>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</si>
  <si>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</si>
  <si>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</si>
  <si>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</si>
  <si>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</si>
  <si>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</si>
  <si>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Standard of Living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</si>
  <si>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</si>
  <si>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</si>
  <si>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</si>
  <si>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</si>
  <si>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</si>
  <si>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</si>
  <si>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</si>
  <si>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</si>
  <si>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</si>
  <si>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</si>
  <si>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</si>
  <si>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</si>
  <si>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</si>
  <si>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</si>
  <si>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</si>
  <si>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</si>
  <si>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</si>
  <si>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</si>
  <si>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</si>
  <si>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</si>
  <si>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</si>
  <si>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</si>
  <si>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Federal Government Power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</si>
  <si>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</si>
  <si>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</si>
  <si>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</si>
  <si>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</si>
  <si>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</si>
  <si>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</si>
  <si>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</si>
  <si>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</si>
  <si>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</si>
  <si>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</si>
  <si>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</si>
  <si>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</si>
  <si>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</si>
  <si>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</si>
  <si>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</si>
  <si>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</si>
  <si>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</si>
  <si>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</si>
  <si>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</si>
  <si>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</si>
  <si>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</si>
  <si>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</si>
  <si>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</si>
  <si>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</si>
  <si>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Political View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</si>
  <si>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</si>
  <si>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</si>
  <si>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</si>
  <si>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</si>
  <si>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</si>
  <si>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</si>
  <si>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</si>
  <si>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</si>
  <si>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</si>
  <si>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</si>
  <si>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</si>
  <si>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</si>
  <si>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</si>
  <si>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</si>
  <si>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</si>
  <si>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</si>
  <si>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</si>
  <si>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</si>
  <si>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</si>
  <si>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</si>
  <si>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</si>
  <si>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</si>
  <si>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Ordinany People - Right Choices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</si>
  <si>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</si>
  <si>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</si>
  <si>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</si>
  <si>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</si>
  <si>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</si>
  <si>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</si>
  <si>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</si>
  <si>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</si>
  <si>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</si>
  <si>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</si>
  <si>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</si>
  <si>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</si>
  <si>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</si>
  <si>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</si>
  <si>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</si>
  <si>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</si>
  <si>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</si>
  <si>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</si>
  <si>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</si>
  <si>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</si>
  <si>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</si>
  <si>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</si>
  <si>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Care What I Think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</si>
  <si>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</si>
  <si>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</si>
  <si>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</si>
  <si>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</si>
  <si>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</si>
  <si>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</si>
  <si>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</si>
  <si>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</si>
  <si>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</si>
  <si>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</si>
  <si>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</si>
  <si>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</si>
  <si>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</si>
  <si>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</si>
  <si>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</si>
  <si>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</si>
  <si>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</si>
  <si>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</si>
  <si>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</si>
  <si>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</si>
  <si>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</si>
  <si>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</si>
  <si>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Ordinany People - Betrayed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</si>
  <si>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</si>
  <si>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</si>
  <si>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</si>
  <si>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</si>
  <si>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</si>
  <si>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</si>
  <si>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</si>
  <si>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</si>
  <si>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</si>
  <si>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</si>
  <si>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</si>
  <si>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</si>
  <si>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</si>
  <si>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</si>
  <si>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</si>
  <si>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</si>
  <si>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</si>
  <si>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</si>
  <si>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</si>
  <si>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</si>
  <si>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</si>
  <si>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</si>
  <si>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Trump's Job Approval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</si>
  <si>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</si>
  <si>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</si>
  <si>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</si>
  <si>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</si>
  <si>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</si>
  <si>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</si>
  <si>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</si>
  <si>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</si>
  <si>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</si>
  <si>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</si>
  <si>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</si>
  <si>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</si>
  <si>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</si>
  <si>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</si>
  <si>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</si>
  <si>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</si>
  <si>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</si>
  <si>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</si>
  <si>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</si>
  <si>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</si>
  <si>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</si>
  <si>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</si>
  <si>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The Republican Party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</si>
  <si>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</si>
  <si>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</si>
  <si>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</si>
  <si>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</si>
  <si>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</si>
  <si>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</si>
  <si>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</si>
  <si>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</si>
  <si>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</si>
  <si>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</si>
  <si>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</si>
  <si>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</si>
  <si>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</si>
  <si>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</si>
  <si>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</si>
  <si>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</si>
  <si>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</si>
  <si>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</si>
  <si>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</si>
  <si>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</si>
  <si>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</si>
  <si>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</si>
  <si>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2020 Presidential Ballot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</si>
  <si>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</si>
  <si>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</si>
  <si>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</si>
  <si>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</si>
  <si>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</si>
  <si>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</si>
  <si>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</si>
  <si>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</si>
  <si>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</si>
  <si>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</si>
  <si>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</si>
  <si>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</si>
  <si>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</si>
  <si>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</si>
  <si>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</si>
  <si>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</si>
  <si>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</si>
  <si>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</si>
  <si>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</si>
  <si>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</si>
  <si>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</si>
  <si>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</si>
  <si>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Ordinany People - Problem Solvers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</si>
  <si>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</si>
  <si>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</si>
  <si>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</si>
  <si>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</si>
  <si>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</si>
  <si>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</si>
  <si>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</si>
  <si>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</si>
  <si>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</si>
  <si>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</si>
  <si>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</si>
  <si>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</si>
  <si>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</si>
  <si>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</si>
  <si>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</si>
  <si>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</si>
  <si>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</si>
  <si>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</si>
  <si>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</si>
  <si>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</si>
  <si>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</si>
  <si>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Political Ideology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</si>
  <si>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</si>
  <si>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</si>
  <si>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</si>
  <si>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</si>
  <si>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</si>
  <si>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</si>
  <si>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</si>
  <si>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</si>
  <si>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</si>
  <si>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</si>
  <si>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</si>
  <si>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</si>
  <si>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</si>
  <si>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</si>
  <si>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</si>
  <si>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</si>
  <si>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</si>
  <si>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Trump Reelect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</si>
  <si>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</si>
  <si>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</si>
  <si>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</si>
  <si>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</si>
  <si>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</si>
  <si>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</si>
  <si>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</si>
  <si>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</si>
  <si>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</si>
  <si>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</si>
  <si>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</si>
  <si>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</si>
  <si>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</si>
  <si>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</si>
  <si>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</si>
  <si>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</si>
  <si>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</si>
  <si>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</si>
  <si>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</si>
  <si>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</si>
  <si>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</si>
  <si>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US Right Direction/Wrong Track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</si>
  <si>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</si>
  <si>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</si>
  <si>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</si>
  <si>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</si>
  <si>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</si>
  <si>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</si>
  <si>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</si>
  <si>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</si>
  <si>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</si>
  <si>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</si>
  <si>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</si>
  <si>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</si>
  <si>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</si>
  <si>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</si>
  <si>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</si>
  <si>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</si>
  <si>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</si>
  <si>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</si>
  <si>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</si>
  <si>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</si>
  <si>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</si>
  <si>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</si>
  <si>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The Democratic Party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</si>
  <si>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</si>
  <si>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</si>
  <si>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</si>
  <si>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</si>
  <si>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</si>
  <si>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</si>
  <si>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</si>
  <si>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</si>
  <si>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</si>
  <si>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</si>
  <si>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</si>
  <si>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</si>
  <si>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</si>
  <si>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</si>
  <si>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</si>
  <si>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</si>
  <si>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</si>
  <si>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</si>
  <si>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Ideology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</si>
  <si>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</si>
  <si>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</si>
  <si>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</si>
  <si>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</si>
  <si>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</si>
  <si>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</si>
  <si>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</si>
  <si>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</si>
  <si>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</si>
  <si>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</si>
  <si>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</si>
  <si>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</si>
  <si>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</si>
  <si>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</si>
  <si>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</si>
  <si>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</si>
  <si>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</si>
  <si>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</si>
  <si>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</si>
  <si>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</si>
  <si>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</si>
  <si>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Party by Response</t>
  </si>
  <si>
    <t/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</si>
  <si>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</si>
  <si>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</si>
  <si>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</si>
  <si>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</si>
  <si>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</si>
  <si>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</si>
  <si>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</si>
  <si>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</si>
  <si>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</si>
  <si>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</si>
  <si>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</si>
  <si>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</si>
  <si>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</si>
  <si>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</si>
  <si>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</si>
  <si>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</si>
  <si>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</si>
  <si>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</si>
  <si>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</si>
  <si>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</si>
  <si>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</si>
  <si>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General Economic Improvement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</si>
  <si>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</si>
  <si>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</si>
  <si>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</si>
  <si>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</si>
  <si>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</si>
  <si>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</si>
  <si>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</si>
  <si>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</si>
  <si>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</si>
  <si>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</si>
  <si>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</si>
  <si>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</si>
  <si>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</si>
  <si>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</si>
  <si>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</si>
  <si>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</si>
  <si>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</si>
  <si>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</si>
  <si>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</si>
  <si>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</si>
  <si>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</si>
  <si>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</si>
  <si>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Bernie Sanders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</si>
  <si>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</si>
  <si>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</si>
  <si>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</si>
  <si>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</si>
  <si>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</si>
  <si>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</si>
  <si>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</si>
  <si>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</si>
  <si>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</si>
  <si>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</si>
  <si>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</si>
  <si>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</si>
  <si>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</si>
  <si>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</si>
  <si>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</si>
  <si>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</si>
  <si>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</si>
  <si>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</si>
  <si>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</si>
  <si>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</si>
  <si>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</si>
  <si>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</si>
  <si>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Joe Biden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</si>
  <si>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</si>
  <si>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</si>
  <si>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</si>
  <si>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</si>
  <si>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</si>
  <si>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</si>
  <si>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</si>
  <si>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</si>
  <si>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</si>
  <si>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</si>
  <si>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</si>
  <si>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</si>
  <si>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</si>
  <si>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</si>
  <si>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</si>
  <si>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</si>
  <si>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</si>
  <si>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</si>
  <si>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</si>
  <si>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Interest in Politics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</si>
  <si>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</si>
  <si>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</si>
  <si>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</si>
  <si>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</si>
  <si>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</si>
  <si>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</si>
  <si>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</si>
  <si>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</si>
  <si>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</si>
  <si>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</si>
  <si>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</si>
  <si>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</si>
  <si>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</si>
  <si>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</si>
  <si>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</si>
  <si>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</si>
  <si>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</si>
  <si>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</si>
  <si>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</si>
  <si>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</si>
  <si>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</si>
  <si>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</si>
  <si>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Abortion</t>
  </si>
  <si>
    <t/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</si>
  <si>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</si>
  <si>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</si>
  <si>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</si>
  <si>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</si>
  <si>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</si>
  <si>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</si>
  <si>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</si>
  <si>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</si>
  <si>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</si>
  <si>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</si>
  <si>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</si>
  <si>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</si>
  <si>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</si>
  <si>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</si>
  <si>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</si>
  <si>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</si>
  <si>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</si>
  <si>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</si>
  <si>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</si>
  <si>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</si>
  <si>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</si>
  <si>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Household Financial Improvement</t>
  </si>
  <si>
    <t/>
  </si>
  <si>
    <t>Back to TOC</t>
  </si>
  <si>
    <t>Wealthy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</si>
  <si>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</si>
  <si>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</si>
  <si>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</si>
  <si>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</si>
  <si>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</si>
  <si>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</si>
  <si>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</si>
  <si>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</si>
  <si>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</si>
  <si>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</si>
  <si>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</si>
  <si>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</si>
  <si>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</si>
  <si>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</si>
  <si>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</si>
  <si>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Wealthy Americans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</si>
  <si>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</si>
  <si>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</si>
  <si>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</si>
  <si>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</si>
  <si>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</si>
  <si>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</si>
  <si>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</si>
  <si>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</si>
  <si>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</si>
  <si>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</si>
  <si>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</si>
  <si>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</si>
  <si>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</si>
  <si>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</si>
  <si>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</si>
  <si>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</si>
  <si>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</si>
  <si>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</si>
  <si>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</si>
  <si>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</si>
  <si>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Gov/Local Affairs Interest</t>
  </si>
  <si>
    <t/>
  </si>
  <si>
    <t>Back to TOC</t>
  </si>
  <si>
    <t>Evangelical or “born-again” Christian [p &lt; 0.000001]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</si>
  <si>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</si>
  <si>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</si>
  <si>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</si>
  <si>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</si>
  <si>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</si>
  <si>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</si>
  <si>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</si>
  <si>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</si>
  <si>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</si>
  <si>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</si>
  <si>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</si>
  <si>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</si>
  <si>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</si>
  <si>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</si>
  <si>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Evangelical or “born-again” Christian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</si>
  <si>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</si>
  <si>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</si>
  <si>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</si>
  <si>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</si>
  <si>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</si>
  <si>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</si>
  <si>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</si>
  <si>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</si>
  <si>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</si>
  <si>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</si>
  <si>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</si>
  <si>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</si>
  <si>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</si>
  <si>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</si>
  <si>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</si>
  <si>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</si>
  <si>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</si>
  <si>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</si>
  <si>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Non-white Americans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</si>
  <si>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</si>
  <si>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</si>
  <si>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</si>
  <si>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</si>
  <si>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</si>
  <si>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</si>
  <si>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</si>
  <si>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</si>
  <si>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</si>
  <si>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</si>
  <si>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</si>
  <si>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</si>
  <si>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</si>
  <si>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</si>
  <si>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</si>
  <si>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</si>
  <si>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</si>
  <si>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</si>
  <si>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Suburban Americans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</si>
  <si>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</si>
  <si>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</si>
  <si>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</si>
  <si>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</si>
  <si>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</si>
  <si>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</si>
  <si>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</si>
  <si>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</si>
  <si>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</si>
  <si>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</si>
  <si>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</si>
  <si>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</si>
  <si>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</si>
  <si>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</si>
  <si>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</si>
  <si>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</si>
  <si>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</si>
  <si>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</si>
  <si>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White Americans</t>
  </si>
  <si>
    <t/>
  </si>
  <si>
    <t>Back to TOC</t>
  </si>
  <si>
    <t>You and your immediate family [p = 0.000002]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</si>
  <si>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</si>
  <si>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</si>
  <si>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</si>
  <si>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</si>
  <si>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</si>
  <si>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</si>
  <si>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</si>
  <si>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</si>
  <si>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</si>
  <si>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</si>
  <si>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</si>
  <si>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</si>
  <si>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</si>
  <si>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</si>
  <si>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</si>
  <si>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You and your immediate family</t>
  </si>
  <si>
    <t/>
  </si>
  <si>
    <t>Back to TOC</t>
  </si>
  <si>
    <t>Education [p = 0.000009]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</si>
  <si>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</si>
  <si>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</si>
  <si>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</si>
  <si>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</si>
  <si>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</si>
  <si>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</si>
  <si>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</si>
  <si>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</si>
  <si>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</si>
  <si>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</si>
  <si>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</si>
  <si>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</si>
  <si>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</si>
  <si>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</si>
  <si>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</si>
  <si>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</si>
  <si>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</si>
  <si>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</si>
  <si>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</si>
  <si>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Education</t>
  </si>
  <si>
    <t/>
  </si>
  <si>
    <t>Back to TOC</t>
  </si>
  <si>
    <t>Working-class Americans [p = 0.00001]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</si>
  <si>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</si>
  <si>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</si>
  <si>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</si>
  <si>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</si>
  <si>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</si>
  <si>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</si>
  <si>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</si>
  <si>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</si>
  <si>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</si>
  <si>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</si>
  <si>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</si>
  <si>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</si>
  <si>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</si>
  <si>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</si>
  <si>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</si>
  <si>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Working-class Americans</t>
  </si>
  <si>
    <t/>
  </si>
  <si>
    <t>Back to TOC</t>
  </si>
  <si>
    <t>Rural Americans [p = 0.00004]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</si>
  <si>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</si>
  <si>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</si>
  <si>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</si>
  <si>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</si>
  <si>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</si>
  <si>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</si>
  <si>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</si>
  <si>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</si>
  <si>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</si>
  <si>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</si>
  <si>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</si>
  <si>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</si>
  <si>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</si>
  <si>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</si>
  <si>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</si>
  <si>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Rural Americans</t>
  </si>
  <si>
    <t/>
  </si>
  <si>
    <t>Back to TOC</t>
  </si>
  <si>
    <t>Gender + Education [p = 0.0001]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</si>
  <si>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</si>
  <si>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</si>
  <si>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</si>
  <si>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</si>
  <si>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</si>
  <si>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</si>
  <si>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</si>
  <si>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</si>
  <si>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</si>
  <si>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</si>
  <si>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</si>
  <si>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</si>
  <si>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</si>
  <si>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</si>
  <si>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</si>
  <si>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</si>
  <si>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</si>
  <si>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Gender + Education</t>
  </si>
  <si>
    <t/>
  </si>
  <si>
    <t>Back to TOC</t>
  </si>
  <si>
    <t>Income [p = 0.0001]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</si>
  <si>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</si>
  <si>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</si>
  <si>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</si>
  <si>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</si>
  <si>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</si>
  <si>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</si>
  <si>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</si>
  <si>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</si>
  <si>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</si>
  <si>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</si>
  <si>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</si>
  <si>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</si>
  <si>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</si>
  <si>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</si>
  <si>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</si>
  <si>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Income</t>
  </si>
  <si>
    <t/>
  </si>
  <si>
    <t>Back to TOC</t>
  </si>
  <si>
    <t>Populist/Mainstream [p = 0.0006]</t>
  </si>
  <si>
    <t>Column %
Count</t>
  </si>
  <si>
    <t>Mainstream</t>
  </si>
  <si>
    <t>Populist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</si>
  <si>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</si>
  <si>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</si>
  <si>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</si>
  <si>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</si>
  <si>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</si>
  <si>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</si>
  <si>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</si>
  <si>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</si>
  <si>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</si>
  <si>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</si>
  <si>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Populist/Mainstream</t>
  </si>
  <si>
    <t/>
  </si>
  <si>
    <t>Back to TOC</t>
  </si>
  <si>
    <t>Middle-class Americans [p = 0.0007]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</si>
  <si>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</si>
  <si>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</si>
  <si>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</si>
  <si>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</si>
  <si>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</si>
  <si>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</si>
  <si>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</si>
  <si>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</si>
  <si>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</si>
  <si>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</si>
  <si>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</si>
  <si>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</si>
  <si>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</si>
  <si>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</si>
  <si>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</si>
  <si>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Middle-class Americans</t>
  </si>
  <si>
    <t/>
  </si>
  <si>
    <t>Back to TOC</t>
  </si>
  <si>
    <t>The country as a whole [p = 0.0008]</t>
  </si>
  <si>
    <t>Column %
Count</t>
  </si>
  <si>
    <t>Positive Effect</t>
  </si>
  <si>
    <t>No Effect</t>
  </si>
  <si>
    <t>Negative Effect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</si>
  <si>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</si>
  <si>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</si>
  <si>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</si>
  <si>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</si>
  <si>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</si>
  <si>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</si>
  <si>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</si>
  <si>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</si>
  <si>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</si>
  <si>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</si>
  <si>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</si>
  <si>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The country as a whole</t>
  </si>
  <si>
    <t/>
  </si>
  <si>
    <t>Back to TOC</t>
  </si>
  <si>
    <t>Gender + Age [p = 0.001]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</si>
  <si>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</si>
  <si>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</si>
  <si>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</si>
  <si>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</si>
  <si>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</si>
  <si>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</si>
  <si>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</si>
  <si>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</si>
  <si>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</si>
  <si>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</si>
  <si>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</si>
  <si>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</si>
  <si>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</si>
  <si>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</si>
  <si>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</si>
  <si>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</si>
  <si>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</si>
  <si>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</si>
  <si>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</si>
  <si>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Gender + Age</t>
  </si>
  <si>
    <t/>
  </si>
  <si>
    <t>Back to TOC</t>
  </si>
  <si>
    <t>Government Services Recipient [p = 0.002]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</si>
  <si>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</si>
  <si>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</si>
  <si>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</si>
  <si>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</si>
  <si>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</si>
  <si>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</si>
  <si>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</si>
  <si>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</si>
  <si>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</si>
  <si>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</si>
  <si>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</si>
  <si>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</si>
  <si>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</si>
  <si>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</si>
  <si>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Government Services Recipient</t>
  </si>
  <si>
    <t/>
  </si>
  <si>
    <t>Back to TOC</t>
  </si>
  <si>
    <t>Employment Status [p = 0.002]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</si>
  <si>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</si>
  <si>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</si>
  <si>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</si>
  <si>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</si>
  <si>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</si>
  <si>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</si>
  <si>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</si>
  <si>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</si>
  <si>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</si>
  <si>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</si>
  <si>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</si>
  <si>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</si>
  <si>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</si>
  <si>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</si>
  <si>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</si>
  <si>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</si>
  <si>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</si>
  <si>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</si>
  <si>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</si>
  <si>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</si>
  <si>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</si>
  <si>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</si>
  <si>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Employment Status</t>
  </si>
  <si>
    <t/>
  </si>
  <si>
    <t>Back to TOC</t>
  </si>
  <si>
    <t>Age [p = 0.004]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</si>
  <si>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</si>
  <si>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</si>
  <si>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</si>
  <si>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</si>
  <si>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</si>
  <si>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</si>
  <si>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</si>
  <si>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</si>
  <si>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</si>
  <si>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</si>
  <si>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</si>
  <si>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</si>
  <si>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</si>
  <si>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</si>
  <si>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</si>
  <si>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</si>
  <si>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</si>
  <si>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Age</t>
  </si>
  <si>
    <t/>
  </si>
  <si>
    <t>Back to TOC</t>
  </si>
  <si>
    <t>Ethnicity [p = 0.004]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</si>
  <si>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</si>
  <si>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</si>
  <si>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</si>
  <si>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</si>
  <si>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</si>
  <si>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</si>
  <si>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</si>
  <si>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</si>
  <si>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</si>
  <si>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</si>
  <si>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</si>
  <si>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</si>
  <si>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</si>
  <si>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</si>
  <si>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</si>
  <si>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</si>
  <si>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</si>
  <si>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Ethnicity</t>
  </si>
  <si>
    <t/>
  </si>
  <si>
    <t>Back to TOC</t>
  </si>
  <si>
    <t>Worship Service Attendance [p = 0.007]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</si>
  <si>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</si>
  <si>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</si>
  <si>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</si>
  <si>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</si>
  <si>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</si>
  <si>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</si>
  <si>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</si>
  <si>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</si>
  <si>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</si>
  <si>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</si>
  <si>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</si>
  <si>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</si>
  <si>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</si>
  <si>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</si>
  <si>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</si>
  <si>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</si>
  <si>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</si>
  <si>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Worship Service Attendance</t>
  </si>
  <si>
    <t/>
  </si>
  <si>
    <t>Back to TOC</t>
  </si>
  <si>
    <t>Midterm Voter [p = 0.01]</t>
  </si>
  <si>
    <t>Column %
Count</t>
  </si>
  <si>
    <t>Voted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</si>
  <si>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</si>
  <si>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</si>
  <si>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</si>
  <si>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</si>
  <si>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</si>
  <si>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</si>
  <si>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</si>
  <si>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</si>
  <si>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</si>
  <si>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</si>
  <si>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</si>
  <si>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</si>
  <si>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Midterm Voter</t>
  </si>
  <si>
    <t/>
  </si>
  <si>
    <t>Back to TOC</t>
  </si>
  <si>
    <t>Likelihood to Vote [p = 0.01]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</si>
  <si>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</si>
  <si>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</si>
  <si>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</si>
  <si>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</si>
  <si>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</si>
  <si>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</si>
  <si>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</si>
  <si>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</si>
  <si>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</si>
  <si>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</si>
  <si>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</si>
  <si>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</si>
  <si>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</si>
  <si>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</si>
  <si>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Halt Immigration by Likelihood to Vote</t>
  </si>
  <si>
    <t/>
  </si>
  <si>
    <t>Back to TOC</t>
  </si>
  <si>
    <t>General Economic Improvement (p &lt;= 0.047)</t>
  </si>
  <si>
    <t>Back to TOC</t>
  </si>
  <si>
    <t>Household Financial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</si>
  <si>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</si>
  <si>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</si>
  <si>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</si>
  <si>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</si>
  <si>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</si>
  <si>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</si>
  <si>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</si>
  <si>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</si>
  <si>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</si>
  <si>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</si>
  <si>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</si>
  <si>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</si>
  <si>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</si>
  <si>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</si>
  <si>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</si>
  <si>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</si>
  <si>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</si>
  <si>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</si>
  <si>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</si>
  <si>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Household Financial Improvement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</si>
  <si>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</si>
  <si>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</si>
  <si>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</si>
  <si>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</si>
  <si>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</si>
  <si>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</si>
  <si>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</si>
  <si>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</si>
  <si>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</si>
  <si>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</si>
  <si>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</si>
  <si>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</si>
  <si>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</si>
  <si>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</si>
  <si>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</si>
  <si>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</si>
  <si>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</si>
  <si>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</si>
  <si>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</si>
  <si>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</si>
  <si>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</si>
  <si>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</si>
  <si>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Trump's Job Approval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</si>
  <si>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</si>
  <si>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</si>
  <si>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</si>
  <si>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</si>
  <si>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</si>
  <si>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</si>
  <si>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</si>
  <si>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</si>
  <si>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</si>
  <si>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</si>
  <si>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</si>
  <si>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</si>
  <si>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</si>
  <si>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</si>
  <si>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</si>
  <si>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</si>
  <si>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</si>
  <si>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</si>
  <si>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</si>
  <si>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</si>
  <si>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</si>
  <si>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</si>
  <si>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Donald Trump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</si>
  <si>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</si>
  <si>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</si>
  <si>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</si>
  <si>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</si>
  <si>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</si>
  <si>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</si>
  <si>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</si>
  <si>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</si>
  <si>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</si>
  <si>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</si>
  <si>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</si>
  <si>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</si>
  <si>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</si>
  <si>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</si>
  <si>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</si>
  <si>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</si>
  <si>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</si>
  <si>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</si>
  <si>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</si>
  <si>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</si>
  <si>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</si>
  <si>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US Right Direction/Wrong Track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</si>
  <si>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</si>
  <si>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</si>
  <si>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</si>
  <si>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</si>
  <si>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</si>
  <si>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</si>
  <si>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</si>
  <si>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</si>
  <si>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</si>
  <si>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</si>
  <si>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</si>
  <si>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</si>
  <si>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</si>
  <si>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</si>
  <si>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</si>
  <si>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</si>
  <si>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</si>
  <si>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</si>
  <si>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</si>
  <si>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</si>
  <si>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</si>
  <si>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</si>
  <si>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2020 Presidential Ballot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</si>
  <si>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</si>
  <si>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</si>
  <si>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</si>
  <si>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</si>
  <si>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</si>
  <si>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</si>
  <si>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</si>
  <si>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</si>
  <si>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</si>
  <si>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</si>
  <si>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</si>
  <si>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</si>
  <si>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</si>
  <si>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</si>
  <si>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</si>
  <si>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</si>
  <si>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</si>
  <si>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Trump Reelect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</si>
  <si>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</si>
  <si>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</si>
  <si>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</si>
  <si>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</si>
  <si>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</si>
  <si>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</si>
  <si>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</si>
  <si>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</si>
  <si>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</si>
  <si>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</si>
  <si>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</si>
  <si>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</si>
  <si>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</si>
  <si>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</si>
  <si>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</si>
  <si>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</si>
  <si>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</si>
  <si>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</si>
  <si>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</si>
  <si>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</si>
  <si>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</si>
  <si>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</si>
  <si>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The Democratic Party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</si>
  <si>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</si>
  <si>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</si>
  <si>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</si>
  <si>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</si>
  <si>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</si>
  <si>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</si>
  <si>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</si>
  <si>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</si>
  <si>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</si>
  <si>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</si>
  <si>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</si>
  <si>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</si>
  <si>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</si>
  <si>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</si>
  <si>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</si>
  <si>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</si>
  <si>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</si>
  <si>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</si>
  <si>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</si>
  <si>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</si>
  <si>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</si>
  <si>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Party by Response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</si>
  <si>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</si>
  <si>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</si>
  <si>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</si>
  <si>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</si>
  <si>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</si>
  <si>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</si>
  <si>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</si>
  <si>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</si>
  <si>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</si>
  <si>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</si>
  <si>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</si>
  <si>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</si>
  <si>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</si>
  <si>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</si>
  <si>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</si>
  <si>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</si>
  <si>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</si>
  <si>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</si>
  <si>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</si>
  <si>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</si>
  <si>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</si>
  <si>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</si>
  <si>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The Republican Party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</si>
  <si>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</si>
  <si>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</si>
  <si>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</si>
  <si>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</si>
  <si>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</si>
  <si>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</si>
  <si>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</si>
  <si>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</si>
  <si>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</si>
  <si>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</si>
  <si>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</si>
  <si>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</si>
  <si>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</si>
  <si>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</si>
  <si>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</si>
  <si>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</si>
  <si>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</si>
  <si>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</si>
  <si>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</si>
  <si>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</si>
  <si>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</si>
  <si>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</si>
  <si>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</si>
  <si>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</si>
  <si>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Political View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</si>
  <si>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</si>
  <si>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</si>
  <si>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</si>
  <si>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</si>
  <si>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</si>
  <si>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</si>
  <si>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</si>
  <si>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</si>
  <si>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</si>
  <si>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</si>
  <si>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</si>
  <si>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</si>
  <si>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</si>
  <si>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</si>
  <si>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</si>
  <si>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</si>
  <si>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</si>
  <si>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</si>
  <si>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</si>
  <si>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</si>
  <si>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</si>
  <si>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</si>
  <si>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Bernie Sanders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</si>
  <si>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</si>
  <si>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</si>
  <si>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</si>
  <si>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</si>
  <si>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</si>
  <si>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</si>
  <si>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</si>
  <si>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</si>
  <si>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</si>
  <si>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</si>
  <si>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</si>
  <si>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</si>
  <si>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</si>
  <si>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</si>
  <si>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</si>
  <si>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</si>
  <si>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</si>
  <si>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</si>
  <si>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</si>
  <si>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</si>
  <si>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</si>
  <si>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Political Ideology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</si>
  <si>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</si>
  <si>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</si>
  <si>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</si>
  <si>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</si>
  <si>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</si>
  <si>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</si>
  <si>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</si>
  <si>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</si>
  <si>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</si>
  <si>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</si>
  <si>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</si>
  <si>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</si>
  <si>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</si>
  <si>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</si>
  <si>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</si>
  <si>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</si>
  <si>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</si>
  <si>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</si>
  <si>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Ideology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</si>
  <si>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</si>
  <si>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</si>
  <si>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</si>
  <si>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</si>
  <si>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</si>
  <si>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</si>
  <si>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</si>
  <si>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</si>
  <si>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</si>
  <si>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</si>
  <si>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</si>
  <si>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</si>
  <si>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</si>
  <si>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</si>
  <si>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</si>
  <si>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</si>
  <si>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</si>
  <si>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</si>
  <si>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</si>
  <si>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</si>
  <si>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</si>
  <si>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</si>
  <si>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Standard of Living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</si>
  <si>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</si>
  <si>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</si>
  <si>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</si>
  <si>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</si>
  <si>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</si>
  <si>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</si>
  <si>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</si>
  <si>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</si>
  <si>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</si>
  <si>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</si>
  <si>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</si>
  <si>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</si>
  <si>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</si>
  <si>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</si>
  <si>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</si>
  <si>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</si>
  <si>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</si>
  <si>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</si>
  <si>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</si>
  <si>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</si>
  <si>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</si>
  <si>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</si>
  <si>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Joe Biden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</si>
  <si>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</si>
  <si>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</si>
  <si>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</si>
  <si>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</si>
  <si>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</si>
  <si>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</si>
  <si>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</si>
  <si>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</si>
  <si>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</si>
  <si>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</si>
  <si>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</si>
  <si>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</si>
  <si>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</si>
  <si>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</si>
  <si>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</si>
  <si>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</si>
  <si>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</si>
  <si>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</si>
  <si>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</si>
  <si>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</si>
  <si>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</si>
  <si>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</si>
  <si>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Federal Government Power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</si>
  <si>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</si>
  <si>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</si>
  <si>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</si>
  <si>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</si>
  <si>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</si>
  <si>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</si>
  <si>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</si>
  <si>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</si>
  <si>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</si>
  <si>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</si>
  <si>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</si>
  <si>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</si>
  <si>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</si>
  <si>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</si>
  <si>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</si>
  <si>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</si>
  <si>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</si>
  <si>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</si>
  <si>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</si>
  <si>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</si>
  <si>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</si>
  <si>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</si>
  <si>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Ordinany People - Problem Solvers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</si>
  <si>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</si>
  <si>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</si>
  <si>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</si>
  <si>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</si>
  <si>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</si>
  <si>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</si>
  <si>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</si>
  <si>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</si>
  <si>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</si>
  <si>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</si>
  <si>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</si>
  <si>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</si>
  <si>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</si>
  <si>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</si>
  <si>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</si>
  <si>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</si>
  <si>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</si>
  <si>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</si>
  <si>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</si>
  <si>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</si>
  <si>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</si>
  <si>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</si>
  <si>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Ordinany People - Honest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</si>
  <si>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</si>
  <si>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</si>
  <si>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</si>
  <si>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</si>
  <si>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</si>
  <si>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</si>
  <si>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</si>
  <si>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</si>
  <si>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</si>
  <si>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</si>
  <si>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</si>
  <si>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</si>
  <si>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</si>
  <si>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</si>
  <si>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</si>
  <si>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</si>
  <si>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</si>
  <si>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</si>
  <si>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The country as a whole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</si>
  <si>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</si>
  <si>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</si>
  <si>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</si>
  <si>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</si>
  <si>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</si>
  <si>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</si>
  <si>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</si>
  <si>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</si>
  <si>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</si>
  <si>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</si>
  <si>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</si>
  <si>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</si>
  <si>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</si>
  <si>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</si>
  <si>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</si>
  <si>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</si>
  <si>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</si>
  <si>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</si>
  <si>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Working-class Americans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</si>
  <si>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</si>
  <si>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</si>
  <si>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</si>
  <si>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</si>
  <si>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</si>
  <si>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</si>
  <si>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</si>
  <si>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</si>
  <si>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</si>
  <si>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</si>
  <si>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</si>
  <si>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</si>
  <si>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</si>
  <si>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</si>
  <si>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</si>
  <si>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</si>
  <si>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</si>
  <si>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</si>
  <si>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</si>
  <si>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</si>
  <si>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</si>
  <si>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</si>
  <si>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Business Regulation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</si>
  <si>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</si>
  <si>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</si>
  <si>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</si>
  <si>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</si>
  <si>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</si>
  <si>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</si>
  <si>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</si>
  <si>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</si>
  <si>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</si>
  <si>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</si>
  <si>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</si>
  <si>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</si>
  <si>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</si>
  <si>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</si>
  <si>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</si>
  <si>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</si>
  <si>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</si>
  <si>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</si>
  <si>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You and your immediate family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</si>
  <si>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</si>
  <si>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</si>
  <si>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</si>
  <si>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</si>
  <si>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</si>
  <si>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</si>
  <si>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</si>
  <si>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</si>
  <si>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</si>
  <si>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</si>
  <si>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</si>
  <si>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</si>
  <si>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</si>
  <si>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</si>
  <si>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</si>
  <si>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</si>
  <si>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</si>
  <si>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</si>
  <si>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</si>
  <si>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</si>
  <si>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</si>
  <si>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</si>
  <si>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Care What I Think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</si>
  <si>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</si>
  <si>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</si>
  <si>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</si>
  <si>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</si>
  <si>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</si>
  <si>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</si>
  <si>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</si>
  <si>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</si>
  <si>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</si>
  <si>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</si>
  <si>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</si>
  <si>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</si>
  <si>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</si>
  <si>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</si>
  <si>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</si>
  <si>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</si>
  <si>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</si>
  <si>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</si>
  <si>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</si>
  <si>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</si>
  <si>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</si>
  <si>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</si>
  <si>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Halt Immigration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</si>
  <si>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</si>
  <si>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</si>
  <si>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</si>
  <si>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</si>
  <si>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</si>
  <si>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</si>
  <si>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</si>
  <si>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</si>
  <si>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</si>
  <si>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</si>
  <si>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</si>
  <si>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</si>
  <si>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</si>
  <si>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</si>
  <si>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</si>
  <si>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</si>
  <si>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</si>
  <si>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</si>
  <si>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Middle-class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</si>
  <si>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</si>
  <si>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</si>
  <si>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</si>
  <si>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</si>
  <si>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</si>
  <si>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</si>
  <si>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</si>
  <si>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</si>
  <si>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</si>
  <si>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</si>
  <si>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</si>
  <si>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</si>
  <si>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</si>
  <si>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</si>
  <si>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</si>
  <si>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</si>
  <si>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</si>
  <si>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</si>
  <si>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Non-white Americans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</si>
  <si>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</si>
  <si>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</si>
  <si>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</si>
  <si>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</si>
  <si>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</si>
  <si>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</si>
  <si>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</si>
  <si>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</si>
  <si>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</si>
  <si>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</si>
  <si>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</si>
  <si>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</si>
  <si>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</si>
  <si>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</si>
  <si>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</si>
  <si>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</si>
  <si>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</si>
  <si>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</si>
  <si>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Rural Americans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</si>
  <si>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</si>
  <si>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</si>
  <si>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</si>
  <si>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</si>
  <si>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</si>
  <si>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</si>
  <si>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</si>
  <si>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</si>
  <si>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</si>
  <si>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</si>
  <si>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</si>
  <si>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</si>
  <si>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</si>
  <si>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</si>
  <si>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</si>
  <si>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</si>
  <si>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</si>
  <si>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</si>
  <si>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White Americans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</si>
  <si>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</si>
  <si>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</si>
  <si>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</si>
  <si>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</si>
  <si>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</si>
  <si>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</si>
  <si>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</si>
  <si>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</si>
  <si>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</si>
  <si>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</si>
  <si>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</si>
  <si>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</si>
  <si>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</si>
  <si>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</si>
  <si>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</si>
  <si>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</si>
  <si>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</si>
  <si>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</si>
  <si>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</si>
  <si>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</si>
  <si>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</si>
  <si>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</si>
  <si>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Ordinany People - Right Choices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</si>
  <si>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</si>
  <si>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</si>
  <si>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</si>
  <si>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</si>
  <si>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</si>
  <si>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</si>
  <si>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</si>
  <si>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</si>
  <si>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</si>
  <si>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</si>
  <si>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</si>
  <si>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</si>
  <si>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</si>
  <si>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</si>
  <si>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</si>
  <si>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</si>
  <si>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</si>
  <si>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</si>
  <si>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Suburban Americans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</si>
  <si>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</si>
  <si>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</si>
  <si>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</si>
  <si>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</si>
  <si>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</si>
  <si>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</si>
  <si>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</si>
  <si>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</si>
  <si>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</si>
  <si>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</si>
  <si>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</si>
  <si>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</si>
  <si>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</si>
  <si>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</si>
  <si>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</si>
  <si>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</si>
  <si>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</si>
  <si>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</si>
  <si>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</si>
  <si>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</si>
  <si>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</si>
  <si>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</si>
  <si>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Abortion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</si>
  <si>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</si>
  <si>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</si>
  <si>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</si>
  <si>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</si>
  <si>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</si>
  <si>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</si>
  <si>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</si>
  <si>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</si>
  <si>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</si>
  <si>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</si>
  <si>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</si>
  <si>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</si>
  <si>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</si>
  <si>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</si>
  <si>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</si>
  <si>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</si>
  <si>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</si>
  <si>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</si>
  <si>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</si>
  <si>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Interest in Politics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</si>
  <si>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</si>
  <si>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</si>
  <si>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</si>
  <si>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</si>
  <si>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</si>
  <si>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</si>
  <si>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</si>
  <si>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</si>
  <si>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</si>
  <si>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</si>
  <si>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</si>
  <si>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</si>
  <si>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</si>
  <si>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</si>
  <si>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</si>
  <si>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</si>
  <si>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</si>
  <si>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</si>
  <si>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</si>
  <si>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</si>
  <si>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</si>
  <si>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</si>
  <si>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Ordinany People - Betrayed</t>
  </si>
  <si>
    <t/>
  </si>
  <si>
    <t>Back to TOC</t>
  </si>
  <si>
    <t>Gender + Age [p &lt; 0.000001]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</si>
  <si>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</si>
  <si>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</si>
  <si>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</si>
  <si>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</si>
  <si>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</si>
  <si>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</si>
  <si>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</si>
  <si>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</si>
  <si>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</si>
  <si>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</si>
  <si>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</si>
  <si>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</si>
  <si>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</si>
  <si>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</si>
  <si>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</si>
  <si>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</si>
  <si>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</si>
  <si>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</si>
  <si>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</si>
  <si>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Gender + Age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</si>
  <si>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</si>
  <si>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</si>
  <si>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</si>
  <si>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</si>
  <si>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</si>
  <si>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</si>
  <si>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</si>
  <si>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</si>
  <si>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</si>
  <si>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</si>
  <si>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</si>
  <si>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</si>
  <si>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</si>
  <si>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</si>
  <si>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</si>
  <si>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</si>
  <si>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</si>
  <si>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</si>
  <si>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</si>
  <si>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</si>
  <si>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</si>
  <si>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</si>
  <si>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Non-White Americans</t>
  </si>
  <si>
    <t/>
  </si>
  <si>
    <t>Back to TOC</t>
  </si>
  <si>
    <t>Age [p &lt; 0.000001]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</si>
  <si>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</si>
  <si>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</si>
  <si>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</si>
  <si>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</si>
  <si>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</si>
  <si>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</si>
  <si>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</si>
  <si>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</si>
  <si>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</si>
  <si>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</si>
  <si>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</si>
  <si>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</si>
  <si>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</si>
  <si>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</si>
  <si>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</si>
  <si>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</si>
  <si>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</si>
  <si>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Age</t>
  </si>
  <si>
    <t/>
  </si>
  <si>
    <t>Back to TOC</t>
  </si>
  <si>
    <t>Ethnicity [p &lt; 0.000001]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</si>
  <si>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</si>
  <si>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</si>
  <si>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</si>
  <si>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</si>
  <si>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</si>
  <si>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</si>
  <si>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</si>
  <si>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</si>
  <si>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</si>
  <si>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</si>
  <si>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</si>
  <si>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</si>
  <si>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</si>
  <si>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</si>
  <si>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</si>
  <si>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</si>
  <si>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</si>
  <si>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Ethnicity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</si>
  <si>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</si>
  <si>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</si>
  <si>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</si>
  <si>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</si>
  <si>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</si>
  <si>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</si>
  <si>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</si>
  <si>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</si>
  <si>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</si>
  <si>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</si>
  <si>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</si>
  <si>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</si>
  <si>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</si>
  <si>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</si>
  <si>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</si>
  <si>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</si>
  <si>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</si>
  <si>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</si>
  <si>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</si>
  <si>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</si>
  <si>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Gender + Education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</si>
  <si>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</si>
  <si>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</si>
  <si>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</si>
  <si>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</si>
  <si>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</si>
  <si>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</si>
  <si>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</si>
  <si>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</si>
  <si>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</si>
  <si>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</si>
  <si>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</si>
  <si>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</si>
  <si>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</si>
  <si>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</si>
  <si>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</si>
  <si>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</si>
  <si>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</si>
  <si>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Government Services Recipient</t>
  </si>
  <si>
    <t/>
  </si>
  <si>
    <t>Back to TOC</t>
  </si>
  <si>
    <t>Gov/Local Affairs Interest [p &lt; 0.000001]</t>
  </si>
  <si>
    <t>Column %
Count</t>
  </si>
  <si>
    <t>Most of the time</t>
  </si>
  <si>
    <t>Some of the time</t>
  </si>
  <si>
    <t>Only now and then</t>
  </si>
  <si>
    <t>Hardly at all</t>
  </si>
  <si>
    <t>Never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</si>
  <si>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</si>
  <si>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</si>
  <si>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</si>
  <si>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</si>
  <si>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</si>
  <si>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</si>
  <si>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</si>
  <si>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</si>
  <si>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</si>
  <si>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</si>
  <si>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</si>
  <si>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Gov/Local Affairs Interest</t>
  </si>
  <si>
    <t/>
  </si>
  <si>
    <t>Back to TOC</t>
  </si>
  <si>
    <t>Gender [p &lt; 0.000001]</t>
  </si>
  <si>
    <t>Column %
Count</t>
  </si>
  <si>
    <t>Female</t>
  </si>
  <si>
    <t>Male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</si>
  <si>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</si>
  <si>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</si>
  <si>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</si>
  <si>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</si>
  <si>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</si>
  <si>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</si>
  <si>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</si>
  <si>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</si>
  <si>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</si>
  <si>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</si>
  <si>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Gender</t>
  </si>
  <si>
    <t/>
  </si>
  <si>
    <t>Back to TOC</t>
  </si>
  <si>
    <t>Income [p = 0.000007]</t>
  </si>
  <si>
    <t>Column %
Count</t>
  </si>
  <si>
    <t>Less than $50,000</t>
  </si>
  <si>
    <t>$50,000 - $100,000</t>
  </si>
  <si>
    <t>More than $100,000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</si>
  <si>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</si>
  <si>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</si>
  <si>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</si>
  <si>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</si>
  <si>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</si>
  <si>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</si>
  <si>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</si>
  <si>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</si>
  <si>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</si>
  <si>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</si>
  <si>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</si>
  <si>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Income</t>
  </si>
  <si>
    <t/>
  </si>
  <si>
    <t>Back to TOC</t>
  </si>
  <si>
    <t>Employment Status [p = 0.00008]</t>
  </si>
  <si>
    <t>Column %
Count</t>
  </si>
  <si>
    <t>Employed full-time</t>
  </si>
  <si>
    <t>Employed part-time</t>
  </si>
  <si>
    <t>Self-employed full-time</t>
  </si>
  <si>
    <t>Self-employed part-time</t>
  </si>
  <si>
    <t>Full-time homemaker</t>
  </si>
  <si>
    <t>Inactive military/Veteran</t>
  </si>
  <si>
    <t>Student</t>
  </si>
  <si>
    <t>Retired</t>
  </si>
  <si>
    <t>Temporarily unemployed</t>
  </si>
  <si>
    <t>Disabled</t>
  </si>
  <si>
    <t>Prefer not to answer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</si>
  <si>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</si>
  <si>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</si>
  <si>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</si>
  <si>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</si>
  <si>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</si>
  <si>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</si>
  <si>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</si>
  <si>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</si>
  <si>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</si>
  <si>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</si>
  <si>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Employment Status</t>
  </si>
  <si>
    <t/>
  </si>
  <si>
    <t>Back to TOC</t>
  </si>
  <si>
    <t>Education [p = 0.0007]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</si>
  <si>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</si>
  <si>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</si>
  <si>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</si>
  <si>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</si>
  <si>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</si>
  <si>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</si>
  <si>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</si>
  <si>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</si>
  <si>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</si>
  <si>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</si>
  <si>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</si>
  <si>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</si>
  <si>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</si>
  <si>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</si>
  <si>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</si>
  <si>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</si>
  <si>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</si>
  <si>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</si>
  <si>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</si>
  <si>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Education</t>
  </si>
  <si>
    <t/>
  </si>
  <si>
    <t>Back to TOC</t>
  </si>
  <si>
    <t>Likelihood to Vote [p = 0.0009]</t>
  </si>
  <si>
    <t>Column %
Count</t>
  </si>
  <si>
    <t>Definitely voting</t>
  </si>
  <si>
    <t>Probably voting</t>
  </si>
  <si>
    <t>Probably not voting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</si>
  <si>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</si>
  <si>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</si>
  <si>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</si>
  <si>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</si>
  <si>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</si>
  <si>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</si>
  <si>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</si>
  <si>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</si>
  <si>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</si>
  <si>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</si>
  <si>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Likelihood to Vote</t>
  </si>
  <si>
    <t/>
  </si>
  <si>
    <t>Back to TOC</t>
  </si>
  <si>
    <t>Wealthy Americans [p = 0.002]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</si>
  <si>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</si>
  <si>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</si>
  <si>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</si>
  <si>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</si>
  <si>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</si>
  <si>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</si>
  <si>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</si>
  <si>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</si>
  <si>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</si>
  <si>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</si>
  <si>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</si>
  <si>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</si>
  <si>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</si>
  <si>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</si>
  <si>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</si>
  <si>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Wealthy Americans</t>
  </si>
  <si>
    <t/>
  </si>
  <si>
    <t>Back to TOC</t>
  </si>
  <si>
    <t>Voting Frequency [p = 0.006]</t>
  </si>
  <si>
    <t>Column %
Count</t>
  </si>
  <si>
    <t>Always</t>
  </si>
  <si>
    <t>Most of the time</t>
  </si>
  <si>
    <t>Some of the time</t>
  </si>
  <si>
    <t>Rarely</t>
  </si>
  <si>
    <t>Never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</si>
  <si>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</si>
  <si>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</si>
  <si>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</si>
  <si>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</si>
  <si>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</si>
  <si>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</si>
  <si>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</si>
  <si>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</si>
  <si>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</si>
  <si>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</si>
  <si>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</si>
  <si>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Voting Frequency</t>
  </si>
  <si>
    <t/>
  </si>
  <si>
    <t>Back to TOC</t>
  </si>
  <si>
    <t>Populist/Mainstream [p = 0.007]</t>
  </si>
  <si>
    <t>Column %
Count</t>
  </si>
  <si>
    <t>Mainstream</t>
  </si>
  <si>
    <t>Populist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</si>
  <si>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</si>
  <si>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</si>
  <si>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</si>
  <si>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</si>
  <si>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</si>
  <si>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</si>
  <si>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</si>
  <si>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</si>
  <si>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</si>
  <si>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</si>
  <si>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Populist/Mainstream</t>
  </si>
  <si>
    <t/>
  </si>
  <si>
    <t>Back to TOC</t>
  </si>
  <si>
    <t>Midterm Voter [p = 0.03]</t>
  </si>
  <si>
    <t>Column %
Count</t>
  </si>
  <si>
    <t>Voted</t>
  </si>
  <si>
    <t>Did not vote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</si>
  <si>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</si>
  <si>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</si>
  <si>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</si>
  <si>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</si>
  <si>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</si>
  <si>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</si>
  <si>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</si>
  <si>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</si>
  <si>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</si>
  <si>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</si>
  <si>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</si>
  <si>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Midterm Voter</t>
  </si>
  <si>
    <t/>
  </si>
  <si>
    <t>Back to TOC</t>
  </si>
  <si>
    <t>Worship Service Attendance [p = 0.03]</t>
  </si>
  <si>
    <t>Column %
Count</t>
  </si>
  <si>
    <t>Multiple times per week</t>
  </si>
  <si>
    <t>Once per week</t>
  </si>
  <si>
    <t>2-3 times per month</t>
  </si>
  <si>
    <t>Once per month</t>
  </si>
  <si>
    <t>A few times per year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</si>
  <si>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</si>
  <si>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</si>
  <si>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</si>
  <si>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</si>
  <si>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</si>
  <si>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</si>
  <si>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</si>
  <si>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</si>
  <si>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</si>
  <si>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</si>
  <si>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</si>
  <si>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General Economic Improvement by Worship Service Attendance</t>
  </si>
  <si>
    <t/>
  </si>
  <si>
    <t>Back to TOC</t>
  </si>
  <si>
    <t>Household Financial Improvement (p &lt;= 0.043)</t>
  </si>
  <si>
    <t>Back to TOC</t>
  </si>
  <si>
    <t>General Economic Improvement [p &lt; 0.000001]</t>
  </si>
  <si>
    <t>Column %
Count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</si>
  <si>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</si>
  <si>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</si>
  <si>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</si>
  <si>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</si>
  <si>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</si>
  <si>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</si>
  <si>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</si>
  <si>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</si>
  <si>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</si>
  <si>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</si>
  <si>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</si>
  <si>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</si>
  <si>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</si>
  <si>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</si>
  <si>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</si>
  <si>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</si>
  <si>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</si>
  <si>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</si>
  <si>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General Economic Improvement</t>
  </si>
  <si>
    <t/>
  </si>
  <si>
    <t>Back to TOC</t>
  </si>
  <si>
    <t>Donald Trump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</si>
  <si>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</si>
  <si>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</si>
  <si>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</si>
  <si>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</si>
  <si>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</si>
  <si>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</si>
  <si>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</si>
  <si>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</si>
  <si>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</si>
  <si>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</si>
  <si>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</si>
  <si>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</si>
  <si>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</si>
  <si>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</si>
  <si>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</si>
  <si>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</si>
  <si>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</si>
  <si>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</si>
  <si>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</si>
  <si>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Donald Trump</t>
  </si>
  <si>
    <t/>
  </si>
  <si>
    <t>Back to TOC</t>
  </si>
  <si>
    <t>US Right Direction/Wrong Track [p &lt; 0.000001]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</si>
  <si>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</si>
  <si>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</si>
  <si>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</si>
  <si>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</si>
  <si>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</si>
  <si>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</si>
  <si>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</si>
  <si>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 / Refused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</si>
  <si>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</si>
  <si>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</si>
  <si>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</si>
  <si>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</si>
  <si>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</si>
  <si>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</si>
  <si>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</si>
  <si>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</si>
  <si>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</si>
  <si>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</si>
  <si>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US Right Direction/Wrong Track</t>
  </si>
  <si>
    <t/>
  </si>
  <si>
    <t>Back to TOC</t>
  </si>
  <si>
    <t>Standard of Living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</si>
  <si>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</si>
  <si>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</si>
  <si>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</si>
  <si>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</si>
  <si>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</si>
  <si>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</si>
  <si>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</si>
  <si>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</si>
  <si>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</si>
  <si>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</si>
  <si>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</si>
  <si>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</si>
  <si>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</si>
  <si>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</si>
  <si>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</si>
  <si>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</si>
  <si>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</si>
  <si>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</si>
  <si>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</si>
  <si>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Standard of Living</t>
  </si>
  <si>
    <t/>
  </si>
  <si>
    <t>Back to TOC</t>
  </si>
  <si>
    <t>Trump's Job Approval [p &lt; 0.000001]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</si>
  <si>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</si>
  <si>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</si>
  <si>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</si>
  <si>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</si>
  <si>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</si>
  <si>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</si>
  <si>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</si>
  <si>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</si>
  <si>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</si>
  <si>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</si>
  <si>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</si>
  <si>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</si>
  <si>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</si>
  <si>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</si>
  <si>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</si>
  <si>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</si>
  <si>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</si>
  <si>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</si>
  <si>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</si>
  <si>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Trump's Job Approval</t>
  </si>
  <si>
    <t/>
  </si>
  <si>
    <t>Back to TOC</t>
  </si>
  <si>
    <t>The Republican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</si>
  <si>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</si>
  <si>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</si>
  <si>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</si>
  <si>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</si>
  <si>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</si>
  <si>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</si>
  <si>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</si>
  <si>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</si>
  <si>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</si>
  <si>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</si>
  <si>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</si>
  <si>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</si>
  <si>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</si>
  <si>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</si>
  <si>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</si>
  <si>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</si>
  <si>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</si>
  <si>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</si>
  <si>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</si>
  <si>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The Republican Party</t>
  </si>
  <si>
    <t/>
  </si>
  <si>
    <t>Back to TOC</t>
  </si>
  <si>
    <t>Political View [p &lt; 0.000001]</t>
  </si>
  <si>
    <t>Column %
Count</t>
  </si>
  <si>
    <t>Conservative</t>
  </si>
  <si>
    <t>Moderate; middle of the road</t>
  </si>
  <si>
    <t>Liberal</t>
  </si>
  <si>
    <t>Extremely conservative</t>
  </si>
  <si>
    <t>Very conservative</t>
  </si>
  <si>
    <t>Somewhat conservative</t>
  </si>
  <si>
    <t>Somewhat liberal</t>
  </si>
  <si>
    <t>Very liberal</t>
  </si>
  <si>
    <t>Extremely liberal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</si>
  <si>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</si>
  <si>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</si>
  <si>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</si>
  <si>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</si>
  <si>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</si>
  <si>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</si>
  <si>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</si>
  <si>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</si>
  <si>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</si>
  <si>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</si>
  <si>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</si>
  <si>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Political View</t>
  </si>
  <si>
    <t/>
  </si>
  <si>
    <t>Back to TOC</t>
  </si>
  <si>
    <t>Business Regulation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</si>
  <si>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</si>
  <si>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</si>
  <si>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</si>
  <si>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</si>
  <si>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</si>
  <si>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</si>
  <si>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</si>
  <si>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</si>
  <si>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</si>
  <si>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</si>
  <si>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</si>
  <si>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</si>
  <si>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</si>
  <si>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</si>
  <si>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</si>
  <si>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</si>
  <si>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</si>
  <si>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</si>
  <si>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</si>
  <si>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Business Regulation</t>
  </si>
  <si>
    <t/>
  </si>
  <si>
    <t>Back to TOC</t>
  </si>
  <si>
    <t>2020 Presidential Ballot [p &lt; 0.000001]</t>
  </si>
  <si>
    <t>Column %
Count</t>
  </si>
  <si>
    <t>Donald Trump</t>
  </si>
  <si>
    <t>Democratic candidate</t>
  </si>
  <si>
    <t>Definitely Donald Trump</t>
  </si>
  <si>
    <t>Probably Donald Trump</t>
  </si>
  <si>
    <t>Probably the Democratic candidate</t>
  </si>
  <si>
    <t>Definitely the Democratic candidate</t>
  </si>
  <si>
    <t>Someone else</t>
  </si>
  <si>
    <t>Undecided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</si>
  <si>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</si>
  <si>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</si>
  <si>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</si>
  <si>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</si>
  <si>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</si>
  <si>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</si>
  <si>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</si>
  <si>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</si>
  <si>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</si>
  <si>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</si>
  <si>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2020 Presidential Ballot</t>
  </si>
  <si>
    <t/>
  </si>
  <si>
    <t>Back to TOC</t>
  </si>
  <si>
    <t>Trump Reelect [p &lt; 0.000001]</t>
  </si>
  <si>
    <t>Column %
Count</t>
  </si>
  <si>
    <t>Yes, Donald Trump deserves another term</t>
  </si>
  <si>
    <t>No, it’s time for someone new</t>
  </si>
  <si>
    <t>Undecided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</si>
  <si>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</si>
  <si>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</si>
  <si>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</si>
  <si>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</si>
  <si>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</si>
  <si>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</si>
  <si>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</si>
  <si>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</si>
  <si>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</si>
  <si>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</si>
  <si>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Trump Reelect</t>
  </si>
  <si>
    <t/>
  </si>
  <si>
    <t>Back to TOC</t>
  </si>
  <si>
    <t>Non-White Americans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</si>
  <si>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</si>
  <si>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</si>
  <si>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</si>
  <si>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</si>
  <si>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</si>
  <si>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</si>
  <si>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</si>
  <si>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</si>
  <si>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</si>
  <si>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</si>
  <si>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</si>
  <si>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</si>
  <si>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</si>
  <si>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</si>
  <si>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</si>
  <si>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</si>
  <si>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</si>
  <si>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</si>
  <si>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</si>
  <si>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Non-White Americans</t>
  </si>
  <si>
    <t/>
  </si>
  <si>
    <t>Back to TOC</t>
  </si>
  <si>
    <t>Ordinany People - Problem Solvers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</si>
  <si>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</si>
  <si>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</si>
  <si>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</si>
  <si>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</si>
  <si>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</si>
  <si>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</si>
  <si>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</si>
  <si>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</si>
  <si>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</si>
  <si>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</si>
  <si>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</si>
  <si>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</si>
  <si>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</si>
  <si>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</si>
  <si>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</si>
  <si>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</si>
  <si>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</si>
  <si>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</si>
  <si>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</si>
  <si>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Ordinany People - Problem Solvers</t>
  </si>
  <si>
    <t/>
  </si>
  <si>
    <t>Back to TOC</t>
  </si>
  <si>
    <t>You and your immediate family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</si>
  <si>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</si>
  <si>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</si>
  <si>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</si>
  <si>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</si>
  <si>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</si>
  <si>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</si>
  <si>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</si>
  <si>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</si>
  <si>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</si>
  <si>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</si>
  <si>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</si>
  <si>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</si>
  <si>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</si>
  <si>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</si>
  <si>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</si>
  <si>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You and your immediate family</t>
  </si>
  <si>
    <t/>
  </si>
  <si>
    <t>Back to TOC</t>
  </si>
  <si>
    <t>Care What I Think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</si>
  <si>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</si>
  <si>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</si>
  <si>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</si>
  <si>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</si>
  <si>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</si>
  <si>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</si>
  <si>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</si>
  <si>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</si>
  <si>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</si>
  <si>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</si>
  <si>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</si>
  <si>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</si>
  <si>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</si>
  <si>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</si>
  <si>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</si>
  <si>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</si>
  <si>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</si>
  <si>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</si>
  <si>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</si>
  <si>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Care What I Think</t>
  </si>
  <si>
    <t/>
  </si>
  <si>
    <t>Back to TOC</t>
  </si>
  <si>
    <t>Ordinany People - Right Choices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</si>
  <si>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</si>
  <si>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</si>
  <si>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</si>
  <si>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</si>
  <si>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</si>
  <si>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</si>
  <si>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</si>
  <si>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</si>
  <si>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</si>
  <si>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</si>
  <si>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</si>
  <si>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</si>
  <si>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</si>
  <si>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</si>
  <si>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</si>
  <si>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</si>
  <si>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</si>
  <si>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</si>
  <si>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</si>
  <si>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Ordinany People - Right Choices</t>
  </si>
  <si>
    <t/>
  </si>
  <si>
    <t>Back to TOC</t>
  </si>
  <si>
    <t>Interest in Politics [p &lt; 0.000001]</t>
  </si>
  <si>
    <t>Column %
Count</t>
  </si>
  <si>
    <t>A great deal</t>
  </si>
  <si>
    <t>A fair amount</t>
  </si>
  <si>
    <t>Only a little</t>
  </si>
  <si>
    <t>No interest at all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</si>
  <si>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</si>
  <si>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</si>
  <si>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</si>
  <si>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</si>
  <si>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</si>
  <si>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</si>
  <si>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</si>
  <si>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</si>
  <si>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</si>
  <si>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</si>
  <si>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</si>
  <si>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Interest in Politics</t>
  </si>
  <si>
    <t/>
  </si>
  <si>
    <t>Back to TOC</t>
  </si>
  <si>
    <t>Bernie Sanders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</si>
  <si>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</si>
  <si>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</si>
  <si>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</si>
  <si>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</si>
  <si>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</si>
  <si>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</si>
  <si>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</si>
  <si>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</si>
  <si>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</si>
  <si>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</si>
  <si>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</si>
  <si>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</si>
  <si>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</si>
  <si>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</si>
  <si>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</si>
  <si>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</si>
  <si>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</si>
  <si>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</si>
  <si>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</si>
  <si>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Bernie Sanders</t>
  </si>
  <si>
    <t/>
  </si>
  <si>
    <t>Back to TOC</t>
  </si>
  <si>
    <t>The Democratic Party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</si>
  <si>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</si>
  <si>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</si>
  <si>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</si>
  <si>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</si>
  <si>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</si>
  <si>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</si>
  <si>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</si>
  <si>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</si>
  <si>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</si>
  <si>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</si>
  <si>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</si>
  <si>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</si>
  <si>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</si>
  <si>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</si>
  <si>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</si>
  <si>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</si>
  <si>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</si>
  <si>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</si>
  <si>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</si>
  <si>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The Democratic Party</t>
  </si>
  <si>
    <t/>
  </si>
  <si>
    <t>Back to TOC</t>
  </si>
  <si>
    <t>Ordinany People - Honest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</si>
  <si>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</si>
  <si>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</si>
  <si>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</si>
  <si>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</si>
  <si>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</si>
  <si>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</si>
  <si>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</si>
  <si>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</si>
  <si>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</si>
  <si>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</si>
  <si>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</si>
  <si>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</si>
  <si>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</si>
  <si>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</si>
  <si>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</si>
  <si>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</si>
  <si>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</si>
  <si>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</si>
  <si>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</si>
  <si>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Ordinany People - Honest</t>
  </si>
  <si>
    <t/>
  </si>
  <si>
    <t>Back to TOC</t>
  </si>
  <si>
    <t>Party by Response [p &lt; 0.000001]</t>
  </si>
  <si>
    <t>Column %
Count</t>
  </si>
  <si>
    <t>Republican</t>
  </si>
  <si>
    <t>Independent</t>
  </si>
  <si>
    <t>Democrat</t>
  </si>
  <si>
    <t>Strongly Republican</t>
  </si>
  <si>
    <t>Mostly Republican</t>
  </si>
  <si>
    <t>Mostly Democrat</t>
  </si>
  <si>
    <t>Strongly Democrat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</si>
  <si>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</si>
  <si>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</si>
  <si>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</si>
  <si>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</si>
  <si>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</si>
  <si>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</si>
  <si>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</si>
  <si>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</si>
  <si>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</si>
  <si>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</si>
  <si>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Party by Response</t>
  </si>
  <si>
    <t/>
  </si>
  <si>
    <t>Back to TOC</t>
  </si>
  <si>
    <t>Working-class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</si>
  <si>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</si>
  <si>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</si>
  <si>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</si>
  <si>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</si>
  <si>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</si>
  <si>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</si>
  <si>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</si>
  <si>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</si>
  <si>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</si>
  <si>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</si>
  <si>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</si>
  <si>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</si>
  <si>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</si>
  <si>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</si>
  <si>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</si>
  <si>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Working-class Americans</t>
  </si>
  <si>
    <t/>
  </si>
  <si>
    <t>Back to TOC</t>
  </si>
  <si>
    <t>Ideology [p &lt; 0.000001]</t>
  </si>
  <si>
    <t>Column %
Count</t>
  </si>
  <si>
    <t>Left</t>
  </si>
  <si>
    <t>Center</t>
  </si>
  <si>
    <t>Right</t>
  </si>
  <si>
    <t>Unaligned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</si>
  <si>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</si>
  <si>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</si>
  <si>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</si>
  <si>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</si>
  <si>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</si>
  <si>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</si>
  <si>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</si>
  <si>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</si>
  <si>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</si>
  <si>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</si>
  <si>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Ideology</t>
  </si>
  <si>
    <t/>
  </si>
  <si>
    <t>Back to TOC</t>
  </si>
  <si>
    <t>The country as a whole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</si>
  <si>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</si>
  <si>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</si>
  <si>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</si>
  <si>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</si>
  <si>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</si>
  <si>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</si>
  <si>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</si>
  <si>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</si>
  <si>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</si>
  <si>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</si>
  <si>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</si>
  <si>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</si>
  <si>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</si>
  <si>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</si>
  <si>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</si>
  <si>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The country as a whole</t>
  </si>
  <si>
    <t/>
  </si>
  <si>
    <t>Back to TOC</t>
  </si>
  <si>
    <t>Middle-class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</si>
  <si>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</si>
  <si>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</si>
  <si>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</si>
  <si>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</si>
  <si>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</si>
  <si>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</si>
  <si>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</si>
  <si>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</si>
  <si>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</si>
  <si>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</si>
  <si>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</si>
  <si>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</si>
  <si>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</si>
  <si>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</si>
  <si>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</si>
  <si>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Middle-class Americans</t>
  </si>
  <si>
    <t/>
  </si>
  <si>
    <t>Back to TOC</t>
  </si>
  <si>
    <t>Non-white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</si>
  <si>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</si>
  <si>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</si>
  <si>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</si>
  <si>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</si>
  <si>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</si>
  <si>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</si>
  <si>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</si>
  <si>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</si>
  <si>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</si>
  <si>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</si>
  <si>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</si>
  <si>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</si>
  <si>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</si>
  <si>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</si>
  <si>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</si>
  <si>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Non-white Americans</t>
  </si>
  <si>
    <t/>
  </si>
  <si>
    <t>Back to TOC</t>
  </si>
  <si>
    <t>Political Ideology [p &lt; 0.000001]</t>
  </si>
  <si>
    <t>Column %
Count</t>
  </si>
  <si>
    <t>Left Mainstream</t>
  </si>
  <si>
    <t>Left Populist</t>
  </si>
  <si>
    <t>Center Mainstream</t>
  </si>
  <si>
    <t>Center Populist</t>
  </si>
  <si>
    <t>Right Mainstream</t>
  </si>
  <si>
    <t>Right Populist</t>
  </si>
  <si>
    <t>Unaligned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</si>
  <si>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</si>
  <si>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</si>
  <si>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</si>
  <si>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</si>
  <si>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</si>
  <si>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</si>
  <si>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</si>
  <si>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</si>
  <si>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</si>
  <si>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</si>
  <si>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Political Ideology</t>
  </si>
  <si>
    <t/>
  </si>
  <si>
    <t>Back to TOC</t>
  </si>
  <si>
    <t>Gender + Education [p &lt; 0.000001]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</si>
  <si>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</si>
  <si>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</si>
  <si>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</si>
  <si>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</si>
  <si>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</si>
  <si>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</si>
  <si>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</si>
  <si>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</si>
  <si>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</si>
  <si>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</si>
  <si>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</si>
  <si>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</si>
  <si>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</si>
  <si>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</si>
  <si>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</si>
  <si>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</si>
  <si>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</si>
  <si>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Gender + Education</t>
  </si>
  <si>
    <t/>
  </si>
  <si>
    <t>Back to TOC</t>
  </si>
  <si>
    <t>White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</si>
  <si>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</si>
  <si>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</si>
  <si>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</si>
  <si>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</si>
  <si>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</si>
  <si>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</si>
  <si>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</si>
  <si>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</si>
  <si>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</si>
  <si>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</si>
  <si>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</si>
  <si>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</si>
  <si>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</si>
  <si>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</si>
  <si>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</si>
  <si>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White Americans</t>
  </si>
  <si>
    <t/>
  </si>
  <si>
    <t>Back to TOC</t>
  </si>
  <si>
    <t>Halt Immigration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</si>
  <si>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</si>
  <si>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</si>
  <si>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</si>
  <si>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</si>
  <si>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</si>
  <si>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</si>
  <si>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</si>
  <si>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</si>
  <si>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</si>
  <si>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</si>
  <si>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</si>
  <si>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</si>
  <si>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</si>
  <si>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</si>
  <si>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</si>
  <si>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</si>
  <si>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</si>
  <si>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</si>
  <si>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</si>
  <si>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Halt Immigration</t>
  </si>
  <si>
    <t/>
  </si>
  <si>
    <t>Back to TOC</t>
  </si>
  <si>
    <t>Federal Government Power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</si>
  <si>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</si>
  <si>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</si>
  <si>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</si>
  <si>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</si>
  <si>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</si>
  <si>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</si>
  <si>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</si>
  <si>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</si>
  <si>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</si>
  <si>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</si>
  <si>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</si>
  <si>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</si>
  <si>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</si>
  <si>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</si>
  <si>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</si>
  <si>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</si>
  <si>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</si>
  <si>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</si>
  <si>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</si>
  <si>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Federal Government Power</t>
  </si>
  <si>
    <t/>
  </si>
  <si>
    <t>Back to TOC</t>
  </si>
  <si>
    <t>Rural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</si>
  <si>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</si>
  <si>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</si>
  <si>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</si>
  <si>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</si>
  <si>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</si>
  <si>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</si>
  <si>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</si>
  <si>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</si>
  <si>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</si>
  <si>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</si>
  <si>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</si>
  <si>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</si>
  <si>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</si>
  <si>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</si>
  <si>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</si>
  <si>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Rural Americans</t>
  </si>
  <si>
    <t/>
  </si>
  <si>
    <t>Back to TOC</t>
  </si>
  <si>
    <t>Ordinany People - Betrayed [p &lt; 0.000001]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</si>
  <si>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</si>
  <si>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</si>
  <si>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</si>
  <si>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</si>
  <si>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</si>
  <si>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</si>
  <si>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</si>
  <si>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</si>
  <si>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</si>
  <si>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</si>
  <si>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</si>
  <si>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</si>
  <si>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</si>
  <si>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</si>
  <si>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</si>
  <si>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</si>
  <si>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</si>
  <si>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</si>
  <si>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</si>
  <si>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Ordinany People - Betrayed</t>
  </si>
  <si>
    <t/>
  </si>
  <si>
    <t>Back to TOC</t>
  </si>
  <si>
    <t>Joe Biden [p &lt; 0.000001]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</si>
  <si>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</si>
  <si>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</si>
  <si>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</si>
  <si>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</si>
  <si>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</si>
  <si>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</si>
  <si>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</si>
  <si>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</si>
  <si>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</si>
  <si>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</si>
  <si>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</si>
  <si>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</si>
  <si>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</si>
  <si>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</si>
  <si>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</si>
  <si>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</si>
  <si>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</si>
  <si>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</si>
  <si>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</si>
  <si>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Joe Biden</t>
  </si>
  <si>
    <t/>
  </si>
  <si>
    <t>Back to TOC</t>
  </si>
  <si>
    <t>Education [p &lt; 0.000001]</t>
  </si>
  <si>
    <t>Column %
Count</t>
  </si>
  <si>
    <t>No College Degree</t>
  </si>
  <si>
    <t>College Degree</t>
  </si>
  <si>
    <t>High school diploma or less</t>
  </si>
  <si>
    <t>Completed some college</t>
  </si>
  <si>
    <t>Associate degree</t>
  </si>
  <si>
    <t>Bachelor’s degree</t>
  </si>
  <si>
    <t>Graduate degree or further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</si>
  <si>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</si>
  <si>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</si>
  <si>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</si>
  <si>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</si>
  <si>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</si>
  <si>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</si>
  <si>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</si>
  <si>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</si>
  <si>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</si>
  <si>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</si>
  <si>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</si>
  <si>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Education</t>
  </si>
  <si>
    <t/>
  </si>
  <si>
    <t>Back to TOC</t>
  </si>
  <si>
    <t>Government Services Recipient [p &lt; 0.000001]</t>
  </si>
  <si>
    <t>Column %
Count</t>
  </si>
  <si>
    <t>Yes</t>
  </si>
  <si>
    <t>No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</si>
  <si>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</si>
  <si>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</si>
  <si>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</si>
  <si>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</si>
  <si>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</si>
  <si>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</si>
  <si>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</si>
  <si>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</si>
  <si>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</si>
  <si>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</si>
  <si>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</si>
  <si>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Government Services Recipient</t>
  </si>
  <si>
    <t/>
  </si>
  <si>
    <t>Back to TOC</t>
  </si>
  <si>
    <t>Abortion [p &lt; 0.000001]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</si>
  <si>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</si>
  <si>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</si>
  <si>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</si>
  <si>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</si>
  <si>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</si>
  <si>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</si>
  <si>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</si>
  <si>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</si>
  <si>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</si>
  <si>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</si>
  <si>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</si>
  <si>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</si>
  <si>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</si>
  <si>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</si>
  <si>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</si>
  <si>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</si>
  <si>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</si>
  <si>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</si>
  <si>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</si>
  <si>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Abortion</t>
  </si>
  <si>
    <t/>
  </si>
  <si>
    <t>Back to TOC</t>
  </si>
  <si>
    <t>Income [p &lt; 0.000001]</t>
  </si>
  <si>
    <t>Column %
Count</t>
  </si>
  <si>
    <t>Less than $50,000</t>
  </si>
  <si>
    <t>$50,000 - $100,000</t>
  </si>
  <si>
    <t>More than $100,000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</si>
  <si>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</si>
  <si>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</si>
  <si>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</si>
  <si>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</si>
  <si>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</si>
  <si>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</si>
  <si>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</si>
  <si>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</si>
  <si>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</si>
  <si>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</si>
  <si>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</si>
  <si>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Income</t>
  </si>
  <si>
    <t/>
  </si>
  <si>
    <t>Back to TOC</t>
  </si>
  <si>
    <t>Suburban Americans [p &lt; 0.000001]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</si>
  <si>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</si>
  <si>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</si>
  <si>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</si>
  <si>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</si>
  <si>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</si>
  <si>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</si>
  <si>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</si>
  <si>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</si>
  <si>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</si>
  <si>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</si>
  <si>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</si>
  <si>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</si>
  <si>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</si>
  <si>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</si>
  <si>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</si>
  <si>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Suburban Americans</t>
  </si>
  <si>
    <t/>
  </si>
  <si>
    <t>Back to TOC</t>
  </si>
  <si>
    <t>Gender [p = 0.000008]</t>
  </si>
  <si>
    <t>Column %
Count</t>
  </si>
  <si>
    <t>Female</t>
  </si>
  <si>
    <t>Male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</si>
  <si>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</si>
  <si>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</si>
  <si>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</si>
  <si>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</si>
  <si>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</si>
  <si>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</si>
  <si>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</si>
  <si>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</si>
  <si>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</si>
  <si>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</si>
  <si>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Gender</t>
  </si>
  <si>
    <t/>
  </si>
  <si>
    <t>Back to TOC</t>
  </si>
  <si>
    <t>Gender + Age [p = 0.00002]</t>
  </si>
  <si>
    <t>Column %
Count</t>
  </si>
  <si>
    <t>F 18-29</t>
  </si>
  <si>
    <t>F 30-44</t>
  </si>
  <si>
    <t>F 45-64</t>
  </si>
  <si>
    <t>F 65+</t>
  </si>
  <si>
    <t>M 18-29</t>
  </si>
  <si>
    <t>M 30-44</t>
  </si>
  <si>
    <t>M 45-64</t>
  </si>
  <si>
    <t>M 65+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</si>
  <si>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</si>
  <si>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</si>
  <si>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</si>
  <si>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</si>
  <si>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</si>
  <si>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</si>
  <si>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</si>
  <si>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</si>
  <si>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</si>
  <si>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</si>
  <si>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Gender + Age</t>
  </si>
  <si>
    <t/>
  </si>
  <si>
    <t>Back to TOC</t>
  </si>
  <si>
    <t>Wealthy Americans [p = 0.00002]</t>
  </si>
  <si>
    <t>Column %
Count</t>
  </si>
  <si>
    <t>Positive Effect</t>
  </si>
  <si>
    <t>No Effect</t>
  </si>
  <si>
    <t>Negative Effect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</si>
  <si>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</si>
  <si>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</si>
  <si>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</si>
  <si>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</si>
  <si>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</si>
  <si>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</si>
  <si>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</si>
  <si>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</si>
  <si>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</si>
  <si>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</si>
  <si>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</si>
  <si>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Wealthy Americans</t>
  </si>
  <si>
    <t/>
  </si>
  <si>
    <t>Back to TOC</t>
  </si>
  <si>
    <t>Ethnicity [p = 0.001]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</si>
  <si>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</si>
  <si>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</si>
  <si>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</si>
  <si>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</si>
  <si>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</si>
  <si>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</si>
  <si>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</si>
  <si>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</si>
  <si>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</si>
  <si>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</si>
  <si>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</si>
  <si>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</si>
  <si>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</si>
  <si>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</si>
  <si>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</si>
  <si>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</si>
  <si>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</si>
  <si>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Ethnicity</t>
  </si>
  <si>
    <t/>
  </si>
  <si>
    <t>Back to TOC</t>
  </si>
  <si>
    <t>Voted at Current Precinct [p = 0.002]</t>
  </si>
  <si>
    <t>Column %
Count</t>
  </si>
  <si>
    <t>Yes</t>
  </si>
  <si>
    <t>No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</si>
  <si>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</si>
  <si>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</si>
  <si>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</si>
  <si>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</si>
  <si>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</si>
  <si>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</si>
  <si>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</si>
  <si>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</si>
  <si>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</si>
  <si>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</si>
  <si>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</si>
  <si>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Voted at Current Precinct</t>
  </si>
  <si>
    <t/>
  </si>
  <si>
    <t>Back to TOC</t>
  </si>
  <si>
    <t>Age [p = 0.008]</t>
  </si>
  <si>
    <t>Column %
Count</t>
  </si>
  <si>
    <t>Under 45</t>
  </si>
  <si>
    <t>45 and Over</t>
  </si>
  <si>
    <t>18 – 29</t>
  </si>
  <si>
    <t>30 – 44</t>
  </si>
  <si>
    <t>45 – 64</t>
  </si>
  <si>
    <t>65 or older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</si>
  <si>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</si>
  <si>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</si>
  <si>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</si>
  <si>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</si>
  <si>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</si>
  <si>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</si>
  <si>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</si>
  <si>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</si>
  <si>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</si>
  <si>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</si>
  <si>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Age</t>
  </si>
  <si>
    <t/>
  </si>
  <si>
    <t>Back to TOC</t>
  </si>
  <si>
    <t>Likelihood to Vote [p = 0.04]</t>
  </si>
  <si>
    <t>Column %
Count</t>
  </si>
  <si>
    <t>Definitely voting</t>
  </si>
  <si>
    <t>Probably voting</t>
  </si>
  <si>
    <t>Probably not voting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</si>
  <si>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</si>
  <si>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</si>
  <si>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</si>
  <si>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</si>
  <si>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</si>
  <si>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</si>
  <si>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</si>
  <si>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</si>
  <si>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</si>
  <si>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</si>
  <si>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Likelihood to Vote</t>
  </si>
  <si>
    <t/>
  </si>
  <si>
    <t>Back to TOC</t>
  </si>
  <si>
    <t>Midterm Voter [p = 0.04]</t>
  </si>
  <si>
    <t>Column %
Count</t>
  </si>
  <si>
    <t>Voted</t>
  </si>
  <si>
    <t>Did not vote</t>
  </si>
  <si>
    <t>Unsure</t>
  </si>
  <si>
    <t>Total</t>
  </si>
  <si>
    <t>Better</t>
  </si>
  <si>
    <t>Worse</t>
  </si>
  <si>
    <t>Gotten a lot better</t>
  </si>
  <si>
    <t>Gotten a little better</t>
  </si>
  <si>
    <t>Stayed the same</t>
  </si>
  <si>
    <t>Gotten a little worse</t>
  </si>
  <si>
    <t>Gotten a lot worse</t>
  </si>
  <si>
    <t>Unsure</t>
  </si>
  <si>
    <t>Total</t>
  </si>
  <si>
    <t>Household Financial Improvement by Midterm Voter</t>
  </si>
  <si>
    <t/>
  </si>
  <si>
    <t>90515 Cygnal Nationwide Smart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</si>
</sst>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6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735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 quotePrefix="1" applyFont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 indent="6"/>
    </xf>
  </cellXfs>
  <cellStyles count="1">
    <cellStyle name="Normal" xfId="0" builtinId="0"/>
  </cellStyles>
  <dxfs count="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1377950</xdr:colOff>
      <xdr:row>0</xdr:row>
      <xdr:rowOff>355600</xdr:rowOff>
    </xdr:from>
    <xdr:to>
      <xdr:col>0</xdr:col>
      <xdr:colOff>2528570</xdr:colOff>
      <xdr:row>0</xdr:row>
      <xdr:rowOff>949960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4D6B4C-24F0-4194-8AF7-71E466A94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355600"/>
          <a:ext cx="1150620" cy="5943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1377950</xdr:colOff>
      <xdr:row>0</xdr:row>
      <xdr:rowOff>355600</xdr:rowOff>
    </xdr:from>
    <xdr:to>
      <xdr:col>0</xdr:col>
      <xdr:colOff>2528570</xdr:colOff>
      <xdr:row>0</xdr:row>
      <xdr:rowOff>949960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16D5F-46F5-4E96-9153-63183A0EE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355600"/>
          <a:ext cx="1150620" cy="5943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32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22114</v>
      </c>
    </row>
    <row r="2" spans="1:2" x14ac:dyDescent="0.35">
      <c r="A2" s="2"/>
    </row>
    <row r="3" spans="1:2" x14ac:dyDescent="0.35">
      <c r="A3" s="3"/>
    </row>
    <row r="4" spans="1:2" x14ac:dyDescent="0.35">
      <c r="A4" s="3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3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3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3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3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3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3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3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3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3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3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3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3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3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3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3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3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3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3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3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3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</sheetData>
  <conditionalFormatting sqref="A1:XFD1">
    <cfRule type="containsText" dxfId="3" priority="1" operator="containsText" text="[p">
      <formula>NOT(ISERROR(SEARCH("[p",A1)))</formula>
    </cfRule>
    <cfRule type="containsText" dxfId="2" priority="2" operator="containsText" text="by">
      <formula>NOT(ISERROR(SEARCH("by",A1)))</formula>
    </cfRule>
  </conditionalFormatting>
  <hyperlinks>
    <hyperlink ref="A5" location="'Tables'!A12:J31" display="Trump's Job Approval [p &lt; 0.000001]" xr:uid="{00000000-0004-0000-0000-000000000000}"/>
    <hyperlink ref="A6" location="'Tables'!A36:J55" display="Donald Trump [p &lt; 0.000001]" xr:uid="{00000000-0004-0000-0000-000001000000}"/>
    <hyperlink ref="A7" location="'Tables'!A60:J79" display="2020 Presidential Ballot [p &lt; 0.000001]" xr:uid="{00000000-0004-0000-0000-000002000000}"/>
    <hyperlink ref="A8" location="'Tables'!A84:E103" display="Trump Reelect [p &lt; 0.000001]" xr:uid="{00000000-0004-0000-0000-000003000000}"/>
    <hyperlink ref="A9" location="'Tables'!A108:J127" display="General Economic Improvement [p &lt; 0.000001]" xr:uid="{00000000-0004-0000-0000-000004000000}"/>
    <hyperlink ref="A10" location="'Tables'!A132:J151" display="The Republican Party [p &lt; 0.000001]" xr:uid="{00000000-0004-0000-0000-000005000000}"/>
    <hyperlink ref="A11" location="'Tables'!A156:I175" display="Party by Response [p &lt; 0.000001]" xr:uid="{00000000-0004-0000-0000-000006000000}"/>
    <hyperlink ref="A12" location="'Tables'!A180:J199" display="The Democratic Party [p &lt; 0.000001]" xr:uid="{00000000-0004-0000-0000-000007000000}"/>
    <hyperlink ref="A13" location="'Tables'!A204:L223" display="Political View [p &lt; 0.000001]" xr:uid="{00000000-0004-0000-0000-000008000000}"/>
    <hyperlink ref="A14" location="'Tables'!A228:J247" display="Bernie Sanders [p &lt; 0.000001]" xr:uid="{00000000-0004-0000-0000-000009000000}"/>
    <hyperlink ref="A15" location="'Tables'!A252:J271" display="Household Financial Improvement [p &lt; 0.000001]" xr:uid="{00000000-0004-0000-0000-00000A000000}"/>
    <hyperlink ref="A16" location="'Tables'!A276:I295" display="Political Ideology [p &lt; 0.000001]" xr:uid="{00000000-0004-0000-0000-00000B000000}"/>
    <hyperlink ref="A17" location="'Tables'!A300:J319" display="Joe Biden [p &lt; 0.000001]" xr:uid="{00000000-0004-0000-0000-00000C000000}"/>
    <hyperlink ref="A18" location="'Tables'!A324:F343" display="Ideology [p &lt; 0.000001]" xr:uid="{00000000-0004-0000-0000-00000D000000}"/>
    <hyperlink ref="A19" location="'Tables'!A348:J367" display="Abortion [p &lt; 0.000001]" xr:uid="{00000000-0004-0000-0000-00000E000000}"/>
    <hyperlink ref="A20" location="'Tables'!A372:J391" display="Halt Immigration [p &lt; 0.000001]" xr:uid="{00000000-0004-0000-0000-00000F000000}"/>
    <hyperlink ref="A21" location="'Tables'!A396:J415" display="Standard of Living [p &lt; 0.000001]" xr:uid="{00000000-0004-0000-0000-000010000000}"/>
    <hyperlink ref="A22" location="'Tables'!A420:F439" display="Working-class Americans [p &lt; 0.000001]" xr:uid="{00000000-0004-0000-0000-000011000000}"/>
    <hyperlink ref="A23" location="'Tables'!A444:G463" display="Interest in Politics [p &lt; 0.000001]" xr:uid="{00000000-0004-0000-0000-000012000000}"/>
    <hyperlink ref="A24" location="'Tables'!A468:J487" display="Ordinany People - Betrayed [p &lt; 0.000001]" xr:uid="{00000000-0004-0000-0000-000013000000}"/>
    <hyperlink ref="A25" location="'Tables'!A492:F511" display="The country as a whole [p &lt; 0.000001]" xr:uid="{00000000-0004-0000-0000-000014000000}"/>
    <hyperlink ref="A26" location="'Tables'!A516:J535" display="Ordinany People - Problem Solvers [p &lt; 0.000001]" xr:uid="{00000000-0004-0000-0000-000015000000}"/>
    <hyperlink ref="A27" location="'Tables'!A540:J559" display="Business Regulation [p &lt; 0.000001]" xr:uid="{00000000-0004-0000-0000-000016000000}"/>
    <hyperlink ref="A28" location="'Tables'!A564:F583" display="Rural Americans [p &lt; 0.000001]" xr:uid="{00000000-0004-0000-0000-000017000000}"/>
    <hyperlink ref="A29" location="'Tables'!A588:F607" display="Non-white Americans [p &lt; 0.000001]" xr:uid="{00000000-0004-0000-0000-000018000000}"/>
    <hyperlink ref="A30" location="'Tables'!A612:H631" display="Gov/Local Affairs Interest [p &lt; 0.000001]" xr:uid="{00000000-0004-0000-0000-000019000000}"/>
    <hyperlink ref="A31" location="'Tables'!A636:F655" display="Middle-class Americans [p &lt; 0.000001]" xr:uid="{00000000-0004-0000-0000-00001A000000}"/>
    <hyperlink ref="A32" location="'Tables'!A660:F679" display="You and your immediate family [p &lt; 0.000001]" xr:uid="{00000000-0004-0000-0000-00001B000000}"/>
    <hyperlink ref="A33" location="'Tables'!A684:F703" display="Suburban Americans [p &lt; 0.000001]" xr:uid="{00000000-0004-0000-0000-00001C000000}"/>
    <hyperlink ref="A34" location="'Tables'!A708:J727" display="Care What I Think [p &lt; 0.000001]" xr:uid="{00000000-0004-0000-0000-00001D000000}"/>
    <hyperlink ref="A35" location="'Tables'!A732:J751" display="Ordinany People - Honest [p &lt; 0.000001]" xr:uid="{00000000-0004-0000-0000-00001E000000}"/>
    <hyperlink ref="A36" location="'Tables'!A756:J775" display="Ordinany People - Right Choices [p &lt; 0.000001]" xr:uid="{00000000-0004-0000-0000-00001F000000}"/>
    <hyperlink ref="A37" location="'Tables'!A780:E799" display="Likelihood to Vote [p &lt; 0.000001]" xr:uid="{00000000-0004-0000-0000-000020000000}"/>
    <hyperlink ref="A38" location="'Tables'!A804:H823" display="Ethnicity [p &lt; 0.000001]" xr:uid="{00000000-0004-0000-0000-000021000000}"/>
    <hyperlink ref="A39" location="'Tables'!A828:H847" display="Voting Frequency [p = 0.00001]" xr:uid="{00000000-0004-0000-0000-000022000000}"/>
    <hyperlink ref="A40" location="'Tables'!A852:J871" display="Non-White Americans [p = 0.00001]" xr:uid="{00000000-0004-0000-0000-000023000000}"/>
    <hyperlink ref="A41" location="'Tables'!A876:F895" display="White Americans [p = 0.00002]" xr:uid="{00000000-0004-0000-0000-000024000000}"/>
    <hyperlink ref="A42" location="'Tables'!A900:J919" display="Federal Government Power [p = 0.00002]" xr:uid="{00000000-0004-0000-0000-000025000000}"/>
    <hyperlink ref="A43" location="'Tables'!A924:D943" display="Gender [p = 0.00003]" xr:uid="{00000000-0004-0000-0000-000026000000}"/>
    <hyperlink ref="A44" location="'Tables'!A948:H967" display="Gender + Education [p = 0.00004]" xr:uid="{00000000-0004-0000-0000-000027000000}"/>
    <hyperlink ref="A45" location="'Tables'!A972:E991" display="Midterm Voter [p = 0.00007]" xr:uid="{00000000-0004-0000-0000-000028000000}"/>
    <hyperlink ref="A46" location="'Tables'!A996:D1015" display="Populist/Mainstream [p = 0.00008]" xr:uid="{00000000-0004-0000-0000-000029000000}"/>
    <hyperlink ref="A47" location="'Tables'!A1020:F1039" display="Wealthy Americans [p = 0.00009]" xr:uid="{00000000-0004-0000-0000-00002A000000}"/>
    <hyperlink ref="A48" location="'Tables'!A1044:J1063" display="Gender + Age [p = 0.0001]" xr:uid="{00000000-0004-0000-0000-00002B000000}"/>
    <hyperlink ref="A49" location="'Tables'!A1068:E1087" display="Evangelical or “born-again” Christian [p = 0.0008]" xr:uid="{00000000-0004-0000-0000-00002C000000}"/>
    <hyperlink ref="A50" location="'Tables'!A1092:E1111" display="Voted at Current Precinct [p = 0.001]" xr:uid="{00000000-0004-0000-0000-00002D000000}"/>
    <hyperlink ref="A51" location="'Tables'!A1116:H1135" display="Age [p = 0.007]" xr:uid="{00000000-0004-0000-0000-00002E000000}"/>
    <hyperlink ref="A52" location="'Tables'!A1140:F1159" display="Income [p = 0.03]" xr:uid="{00000000-0004-0000-0000-00002F000000}"/>
    <hyperlink ref="A53" location="'Tables'!A1164:E1183" display="Government Services Recipient [p = 0.03]" xr:uid="{00000000-0004-0000-0000-000030000000}"/>
    <hyperlink ref="A54" location="'Tables'!A1188:J1207" display="Education [p = 0.04]" xr:uid="{00000000-0004-0000-0000-000031000000}"/>
    <hyperlink ref="A56" location="'Tables'!A1217:J1238" display="Donald Trump [p &lt; 0.000001]" xr:uid="{00000000-0004-0000-0000-000032000000}"/>
    <hyperlink ref="A57" location="'Tables'!A1243:J1264" display="2020 Presidential Ballot [p &lt; 0.000001]" xr:uid="{00000000-0004-0000-0000-000033000000}"/>
    <hyperlink ref="A58" location="'Tables'!A1269:I1290" display="US Right Direction/Wrong Track [p &lt; 0.000001]" xr:uid="{00000000-0004-0000-0000-000034000000}"/>
    <hyperlink ref="A59" location="'Tables'!A1295:E1316" display="Trump Reelect [p &lt; 0.000001]" xr:uid="{00000000-0004-0000-0000-000035000000}"/>
    <hyperlink ref="A60" location="'Tables'!A1321:J1342" display="The Republican Party [p &lt; 0.000001]" xr:uid="{00000000-0004-0000-0000-000036000000}"/>
    <hyperlink ref="A61" location="'Tables'!A1347:J1368" display="General Economic Improvement [p &lt; 0.000001]" xr:uid="{00000000-0004-0000-0000-000037000000}"/>
    <hyperlink ref="A62" location="'Tables'!A1373:J1394" display="The Democratic Party [p &lt; 0.000001]" xr:uid="{00000000-0004-0000-0000-000038000000}"/>
    <hyperlink ref="A63" location="'Tables'!A1399:I1420" display="Party by Response [p &lt; 0.000001]" xr:uid="{00000000-0004-0000-0000-000039000000}"/>
    <hyperlink ref="A64" location="'Tables'!A1425:J1446" display="Bernie Sanders [p &lt; 0.000001]" xr:uid="{00000000-0004-0000-0000-00003A000000}"/>
    <hyperlink ref="A65" location="'Tables'!A1451:L1472" display="Political View [p &lt; 0.000001]" xr:uid="{00000000-0004-0000-0000-00003B000000}"/>
    <hyperlink ref="A66" location="'Tables'!A1477:J1498" display="Joe Biden [p &lt; 0.000001]" xr:uid="{00000000-0004-0000-0000-00003C000000}"/>
    <hyperlink ref="A67" location="'Tables'!A1503:I1524" display="Political Ideology [p &lt; 0.000001]" xr:uid="{00000000-0004-0000-0000-00003D000000}"/>
    <hyperlink ref="A68" location="'Tables'!A1529:F1550" display="Ideology [p &lt; 0.000001]" xr:uid="{00000000-0004-0000-0000-00003E000000}"/>
    <hyperlink ref="A69" location="'Tables'!A1555:J1576" display="Household Financial Improvement [p &lt; 0.000001]" xr:uid="{00000000-0004-0000-0000-00003F000000}"/>
    <hyperlink ref="A70" location="'Tables'!A1581:J1602" display="Abortion [p &lt; 0.000001]" xr:uid="{00000000-0004-0000-0000-000040000000}"/>
    <hyperlink ref="A71" location="'Tables'!A1607:J1628" display="Halt Immigration [p &lt; 0.000001]" xr:uid="{00000000-0004-0000-0000-000041000000}"/>
    <hyperlink ref="A72" location="'Tables'!A1633:J1654" display="Standard of Living [p &lt; 0.000001]" xr:uid="{00000000-0004-0000-0000-000042000000}"/>
    <hyperlink ref="A73" location="'Tables'!A1659:G1680" display="Interest in Politics [p &lt; 0.000001]" xr:uid="{00000000-0004-0000-0000-000043000000}"/>
    <hyperlink ref="A74" location="'Tables'!A1685:H1706" display="Gender + Education [p &lt; 0.000001]" xr:uid="{00000000-0004-0000-0000-000044000000}"/>
    <hyperlink ref="A75" location="'Tables'!A1711:E1732" display="Government Services Recipient [p &lt; 0.000001]" xr:uid="{00000000-0004-0000-0000-000045000000}"/>
    <hyperlink ref="A76" location="'Tables'!A1737:E1758" display="Likelihood to Vote [p &lt; 0.000001]" xr:uid="{00000000-0004-0000-0000-000046000000}"/>
    <hyperlink ref="A77" location="'Tables'!A1763:J1784" display="Business Regulation [p &lt; 0.000001]" xr:uid="{00000000-0004-0000-0000-000047000000}"/>
    <hyperlink ref="A78" location="'Tables'!A1789:F1810" display="The country as a whole [p &lt; 0.000001]" xr:uid="{00000000-0004-0000-0000-000048000000}"/>
    <hyperlink ref="A79" location="'Tables'!A1815:H1836" display="Ethnicity [p &lt; 0.000001]" xr:uid="{00000000-0004-0000-0000-000049000000}"/>
    <hyperlink ref="A80" location="'Tables'!A1841:H1862" display="Gov/Local Affairs Interest [p &lt; 0.000001]" xr:uid="{00000000-0004-0000-0000-00004A000000}"/>
    <hyperlink ref="A81" location="'Tables'!A1867:H1888" display="Voting Frequency [p &lt; 0.000001]" xr:uid="{00000000-0004-0000-0000-00004B000000}"/>
    <hyperlink ref="A82" location="'Tables'!A1893:J1914" display="Ordinany People - Betrayed [p &lt; 0.000001]" xr:uid="{00000000-0004-0000-0000-00004C000000}"/>
    <hyperlink ref="A83" location="'Tables'!A1919:J1940" display="Federal Government Power [p &lt; 0.000001]" xr:uid="{00000000-0004-0000-0000-00004D000000}"/>
    <hyperlink ref="A84" location="'Tables'!A1945:F1966" display="Income [p &lt; 0.000001]" xr:uid="{00000000-0004-0000-0000-00004E000000}"/>
    <hyperlink ref="A85" location="'Tables'!A1971:F1992" display="Rural Americans [p &lt; 0.000001]" xr:uid="{00000000-0004-0000-0000-00004F000000}"/>
    <hyperlink ref="A86" location="'Tables'!A1997:J2018" display="Care What I Think [p &lt; 0.000001]" xr:uid="{00000000-0004-0000-0000-000050000000}"/>
    <hyperlink ref="A87" location="'Tables'!A2023:F2044" display="Working-class Americans [p &lt; 0.000001]" xr:uid="{00000000-0004-0000-0000-000051000000}"/>
    <hyperlink ref="A88" location="'Tables'!A2049:J2070" display="Non-White Americans [p &lt; 0.000001]" xr:uid="{00000000-0004-0000-0000-000052000000}"/>
    <hyperlink ref="A89" location="'Tables'!A2075:J2096" display="Education [p &lt; 0.000001]" xr:uid="{00000000-0004-0000-0000-000053000000}"/>
    <hyperlink ref="A90" location="'Tables'!A2101:J2122" display="Gender + Age [p = 0.000001]" xr:uid="{00000000-0004-0000-0000-000054000000}"/>
    <hyperlink ref="A91" location="'Tables'!A2127:F2148" display="Middle-class Americans [p = 0.000001]" xr:uid="{00000000-0004-0000-0000-000055000000}"/>
    <hyperlink ref="A92" location="'Tables'!A2153:F2174" display="Non-white Americans [p = 0.000002]" xr:uid="{00000000-0004-0000-0000-000056000000}"/>
    <hyperlink ref="A93" location="'Tables'!A2179:J2200" display="Ordinany People - Problem Solvers [p = 0.000002]" xr:uid="{00000000-0004-0000-0000-000057000000}"/>
    <hyperlink ref="A94" location="'Tables'!A2205:F2226" display="You and your immediate family [p = 0.000006]" xr:uid="{00000000-0004-0000-0000-000058000000}"/>
    <hyperlink ref="A95" location="'Tables'!A2231:H2252" display="Age [p = 0.00001]" xr:uid="{00000000-0004-0000-0000-000059000000}"/>
    <hyperlink ref="A96" location="'Tables'!A2257:F2278" display="Suburban Americans [p = 0.00002]" xr:uid="{00000000-0004-0000-0000-00005A000000}"/>
    <hyperlink ref="A97" location="'Tables'!A2283:F2304" display="Wealthy Americans [p = 0.00004]" xr:uid="{00000000-0004-0000-0000-00005B000000}"/>
    <hyperlink ref="A98" location="'Tables'!A2309:E2330" display="Evangelical or “born-again” Christian [p = 0.00005]" xr:uid="{00000000-0004-0000-0000-00005C000000}"/>
    <hyperlink ref="A99" location="'Tables'!A2335:J2356" display="Ordinany People - Honest [p = 0.00007]" xr:uid="{00000000-0004-0000-0000-00005D000000}"/>
    <hyperlink ref="A100" location="'Tables'!A2361:D2382" display="Gender [p = 0.0001]" xr:uid="{00000000-0004-0000-0000-00005E000000}"/>
    <hyperlink ref="A101" location="'Tables'!A2387:E2408" display="Midterm Voter [p = 0.0002]" xr:uid="{00000000-0004-0000-0000-00005F000000}"/>
    <hyperlink ref="A102" location="'Tables'!A2413:D2434" display="Populist/Mainstream [p = 0.0002]" xr:uid="{00000000-0004-0000-0000-000060000000}"/>
    <hyperlink ref="A103" location="'Tables'!A2439:E2460" display="Voted at Current Precinct [p = 0.0006]" xr:uid="{00000000-0004-0000-0000-000061000000}"/>
    <hyperlink ref="A104" location="'Tables'!A2465:J2486" display="Ordinany People - Right Choices [p = 0.0008]" xr:uid="{00000000-0004-0000-0000-000062000000}"/>
    <hyperlink ref="A105" location="'Tables'!A2491:M2512" display="Employment Status [p = 0.003]" xr:uid="{00000000-0004-0000-0000-000063000000}"/>
    <hyperlink ref="A106" location="'Tables'!A2517:F2538" display="White Americans [p = 0.008]" xr:uid="{00000000-0004-0000-0000-000064000000}"/>
    <hyperlink ref="A108" location="'Tables'!A2548:J2559" display="2020 Presidential Ballot [p &lt; 0.000001]" xr:uid="{00000000-0004-0000-0000-000065000000}"/>
    <hyperlink ref="A109" location="'Tables'!A2564:J2575" display="Donald Trump [p &lt; 0.000001]" xr:uid="{00000000-0004-0000-0000-000066000000}"/>
    <hyperlink ref="A110" location="'Tables'!A2580:J2591" display="Trump's Job Approval [p &lt; 0.000001]" xr:uid="{00000000-0004-0000-0000-000067000000}"/>
    <hyperlink ref="A111" location="'Tables'!A2596:I2607" display="US Right Direction/Wrong Track [p &lt; 0.000001]" xr:uid="{00000000-0004-0000-0000-000068000000}"/>
    <hyperlink ref="A112" location="'Tables'!A2612:J2623" display="The Democratic Party [p &lt; 0.000001]" xr:uid="{00000000-0004-0000-0000-000069000000}"/>
    <hyperlink ref="A113" location="'Tables'!A2628:J2639" display="The Republican Party [p &lt; 0.000001]" xr:uid="{00000000-0004-0000-0000-00006A000000}"/>
    <hyperlink ref="A114" location="'Tables'!A2644:I2655" display="Party by Response [p &lt; 0.000001]" xr:uid="{00000000-0004-0000-0000-00006B000000}"/>
    <hyperlink ref="A115" location="'Tables'!A2660:J2671" display="General Economic Improvement [p &lt; 0.000001]" xr:uid="{00000000-0004-0000-0000-00006C000000}"/>
    <hyperlink ref="A116" location="'Tables'!A2676:J2687" display="Bernie Sanders [p &lt; 0.000001]" xr:uid="{00000000-0004-0000-0000-00006D000000}"/>
    <hyperlink ref="A117" location="'Tables'!A2692:L2703" display="Political View [p &lt; 0.000001]" xr:uid="{00000000-0004-0000-0000-00006E000000}"/>
    <hyperlink ref="A118" location="'Tables'!A2708:I2719" display="Political Ideology [p &lt; 0.000001]" xr:uid="{00000000-0004-0000-0000-00006F000000}"/>
    <hyperlink ref="A119" location="'Tables'!A2724:J2735" display="Joe Biden [p &lt; 0.000001]" xr:uid="{00000000-0004-0000-0000-000070000000}"/>
    <hyperlink ref="A120" location="'Tables'!A2740:F2751" display="Ideology [p &lt; 0.000001]" xr:uid="{00000000-0004-0000-0000-000071000000}"/>
    <hyperlink ref="A121" location="'Tables'!A2756:J2767" display="Household Financial Improvement [p &lt; 0.000001]" xr:uid="{00000000-0004-0000-0000-000072000000}"/>
    <hyperlink ref="A122" location="'Tables'!A2772:J2783" display="Abortion [p &lt; 0.000001]" xr:uid="{00000000-0004-0000-0000-000073000000}"/>
    <hyperlink ref="A123" location="'Tables'!A2788:J2799" display="Halt Immigration [p &lt; 0.000001]" xr:uid="{00000000-0004-0000-0000-000074000000}"/>
    <hyperlink ref="A124" location="'Tables'!A2804:J2815" display="Standard of Living [p &lt; 0.000001]" xr:uid="{00000000-0004-0000-0000-000075000000}"/>
    <hyperlink ref="A125" location="'Tables'!A2820:H2831" display="Ethnicity [p &lt; 0.000001]" xr:uid="{00000000-0004-0000-0000-000076000000}"/>
    <hyperlink ref="A126" location="'Tables'!A2836:J2847" display="Business Regulation [p &lt; 0.000001]" xr:uid="{00000000-0004-0000-0000-000077000000}"/>
    <hyperlink ref="A127" location="'Tables'!A2852:F2863" display="Rural Americans [p &lt; 0.000001]" xr:uid="{00000000-0004-0000-0000-000078000000}"/>
    <hyperlink ref="A128" location="'Tables'!A2868:F2879" display="Working-class Americans [p &lt; 0.000001]" xr:uid="{00000000-0004-0000-0000-000079000000}"/>
    <hyperlink ref="A129" location="'Tables'!A2884:F2895" display="Non-white Americans [p &lt; 0.000001]" xr:uid="{00000000-0004-0000-0000-00007A000000}"/>
    <hyperlink ref="A130" location="'Tables'!A2900:F2911" display="The country as a whole [p &lt; 0.000001]" xr:uid="{00000000-0004-0000-0000-00007B000000}"/>
    <hyperlink ref="A131" location="'Tables'!A2916:H2927" display="Gender + Education [p &lt; 0.000001]" xr:uid="{00000000-0004-0000-0000-00007C000000}"/>
    <hyperlink ref="A132" location="'Tables'!A2932:F2943" display="Wealthy Americans [p &lt; 0.000001]" xr:uid="{00000000-0004-0000-0000-00007D000000}"/>
    <hyperlink ref="A133" location="'Tables'!A2948:J2959" display="Federal Government Power [p &lt; 0.000001]" xr:uid="{00000000-0004-0000-0000-00007E000000}"/>
    <hyperlink ref="A134" location="'Tables'!A2964:F2975" display="You and your immediate family [p &lt; 0.000001]" xr:uid="{00000000-0004-0000-0000-00007F000000}"/>
    <hyperlink ref="A135" location="'Tables'!A2980:F2991" display="Middle-class Americans [p = 0.000001]" xr:uid="{00000000-0004-0000-0000-000080000000}"/>
    <hyperlink ref="A136" location="'Tables'!A2996:G3007" display="Interest in Politics [p = 0.000003]" xr:uid="{00000000-0004-0000-0000-000081000000}"/>
    <hyperlink ref="A137" location="'Tables'!A3012:D3023" display="Gender [p = 0.00002]" xr:uid="{00000000-0004-0000-0000-000082000000}"/>
    <hyperlink ref="A138" location="'Tables'!A3028:J3039" display="Ordinany People - Right Choices [p = 0.00005]" xr:uid="{00000000-0004-0000-0000-000083000000}"/>
    <hyperlink ref="A139" location="'Tables'!A3044:J3055" display="Gender + Age [p = 0.00005]" xr:uid="{00000000-0004-0000-0000-000084000000}"/>
    <hyperlink ref="A140" location="'Tables'!A3060:F3071" display="Suburban Americans [p = 0.00009]" xr:uid="{00000000-0004-0000-0000-000085000000}"/>
    <hyperlink ref="A141" location="'Tables'!A3076:E3087" display="Evangelical or “born-again” Christian [p = 0.0002]" xr:uid="{00000000-0004-0000-0000-000086000000}"/>
    <hyperlink ref="A142" location="'Tables'!A3092:E3103" display="Likelihood to Vote [p = 0.0002]" xr:uid="{00000000-0004-0000-0000-000087000000}"/>
    <hyperlink ref="A143" location="'Tables'!A3108:J3119" display="Ordinany People - Betrayed [p = 0.0004]" xr:uid="{00000000-0004-0000-0000-000088000000}"/>
    <hyperlink ref="A144" location="'Tables'!A3124:H3135" display="Age [p = 0.0006]" xr:uid="{00000000-0004-0000-0000-000089000000}"/>
    <hyperlink ref="A145" location="'Tables'!A3140:J3151" display="Care What I Think [p = 0.0006]" xr:uid="{00000000-0004-0000-0000-00008A000000}"/>
    <hyperlink ref="A146" location="'Tables'!A3156:J3167" display="Ordinany People - Problem Solvers [p = 0.001]" xr:uid="{00000000-0004-0000-0000-00008B000000}"/>
    <hyperlink ref="A147" location="'Tables'!A3172:F3183" display="Income [p = 0.001]" xr:uid="{00000000-0004-0000-0000-00008C000000}"/>
    <hyperlink ref="A148" location="'Tables'!A3188:J3199" display="Ordinany People - Honest [p = 0.002]" xr:uid="{00000000-0004-0000-0000-00008D000000}"/>
    <hyperlink ref="A149" location="'Tables'!A3204:H3215" display="Voting Frequency [p = 0.003]" xr:uid="{00000000-0004-0000-0000-00008E000000}"/>
    <hyperlink ref="A150" location="'Tables'!A3220:E3231" display="Midterm Voter [p = 0.01]" xr:uid="{00000000-0004-0000-0000-00008F000000}"/>
    <hyperlink ref="A151" location="'Tables'!A3236:H3247" display="Gov/Local Affairs Interest [p = 0.01]" xr:uid="{00000000-0004-0000-0000-000090000000}"/>
    <hyperlink ref="A152" location="'Tables'!A3252:J3263" display="Education [p = 0.02]" xr:uid="{00000000-0004-0000-0000-000091000000}"/>
    <hyperlink ref="A153" location="'Tables'!A3268:F3279" display="White Americans [p = 0.02]" xr:uid="{00000000-0004-0000-0000-000092000000}"/>
    <hyperlink ref="A154" location="'Tables'!A3284:J3295" display="Non-White Americans [p = 0.02]" xr:uid="{00000000-0004-0000-0000-000093000000}"/>
    <hyperlink ref="A155" location="'Tables'!A3300:E3311" display="Voted at Current Precinct [p = 0.04]" xr:uid="{00000000-0004-0000-0000-000094000000}"/>
    <hyperlink ref="A156" location="'Tables'!A3316:E3327" display="Government Services Recipient [p = 0.04]" xr:uid="{00000000-0004-0000-0000-000095000000}"/>
    <hyperlink ref="A158" location="'Tables'!A3337:J3358" display="Donald Trump [p &lt; 0.000001]" xr:uid="{00000000-0004-0000-0000-000096000000}"/>
    <hyperlink ref="A159" location="'Tables'!A3363:J3384" display="Trump's Job Approval [p &lt; 0.000001]" xr:uid="{00000000-0004-0000-0000-000097000000}"/>
    <hyperlink ref="A160" location="'Tables'!A3389:E3410" display="Trump Reelect [p &lt; 0.000001]" xr:uid="{00000000-0004-0000-0000-000098000000}"/>
    <hyperlink ref="A161" location="'Tables'!A3415:I3436" display="Party by Response [p &lt; 0.000001]" xr:uid="{00000000-0004-0000-0000-000099000000}"/>
    <hyperlink ref="A162" location="'Tables'!A3441:J3462" display="The Democratic Party [p &lt; 0.000001]" xr:uid="{00000000-0004-0000-0000-00009A000000}"/>
    <hyperlink ref="A163" location="'Tables'!A3467:I3488" display="US Right Direction/Wrong Track [p &lt; 0.000001]" xr:uid="{00000000-0004-0000-0000-00009B000000}"/>
    <hyperlink ref="A164" location="'Tables'!A3493:J3514" display="The Republican Party [p &lt; 0.000001]" xr:uid="{00000000-0004-0000-0000-00009C000000}"/>
    <hyperlink ref="A165" location="'Tables'!A3519:J3540" display="General Economic Improvement [p &lt; 0.000001]" xr:uid="{00000000-0004-0000-0000-00009D000000}"/>
    <hyperlink ref="A166" location="'Tables'!A3545:L3566" display="Political View [p &lt; 0.000001]" xr:uid="{00000000-0004-0000-0000-00009E000000}"/>
    <hyperlink ref="A167" location="'Tables'!A3571:J3592" display="Bernie Sanders [p &lt; 0.000001]" xr:uid="{00000000-0004-0000-0000-00009F000000}"/>
    <hyperlink ref="A168" location="'Tables'!A3597:I3618" display="Political Ideology [p &lt; 0.000001]" xr:uid="{00000000-0004-0000-0000-0000A0000000}"/>
    <hyperlink ref="A169" location="'Tables'!A3623:J3644" display="Joe Biden [p &lt; 0.000001]" xr:uid="{00000000-0004-0000-0000-0000A1000000}"/>
    <hyperlink ref="A170" location="'Tables'!A3649:F3670" display="Ideology [p &lt; 0.000001]" xr:uid="{00000000-0004-0000-0000-0000A2000000}"/>
    <hyperlink ref="A171" location="'Tables'!A3675:J3696" display="Abortion [p &lt; 0.000001]" xr:uid="{00000000-0004-0000-0000-0000A3000000}"/>
    <hyperlink ref="A172" location="'Tables'!A3701:J3722" display="Household Financial Improvement [p &lt; 0.000001]" xr:uid="{00000000-0004-0000-0000-0000A4000000}"/>
    <hyperlink ref="A173" location="'Tables'!A3727:J3748" display="Standard of Living [p &lt; 0.000001]" xr:uid="{00000000-0004-0000-0000-0000A5000000}"/>
    <hyperlink ref="A174" location="'Tables'!A3753:J3774" display="Halt Immigration [p &lt; 0.000001]" xr:uid="{00000000-0004-0000-0000-0000A6000000}"/>
    <hyperlink ref="A175" location="'Tables'!A3779:J3800" display="Business Regulation [p &lt; 0.000001]" xr:uid="{00000000-0004-0000-0000-0000A7000000}"/>
    <hyperlink ref="A176" location="'Tables'!A3805:H3826" display="Ethnicity [p &lt; 0.000001]" xr:uid="{00000000-0004-0000-0000-0000A8000000}"/>
    <hyperlink ref="A177" location="'Tables'!A3831:G3852" display="Interest in Politics [p &lt; 0.000001]" xr:uid="{00000000-0004-0000-0000-0000A9000000}"/>
    <hyperlink ref="A178" location="'Tables'!A3857:E3878" display="Likelihood to Vote [p &lt; 0.000001]" xr:uid="{00000000-0004-0000-0000-0000AA000000}"/>
    <hyperlink ref="A179" location="'Tables'!A3883:F3904" display="You and your immediate family [p &lt; 0.000001]" xr:uid="{00000000-0004-0000-0000-0000AB000000}"/>
    <hyperlink ref="A180" location="'Tables'!A3909:H3930" display="Voting Frequency [p &lt; 0.000001]" xr:uid="{00000000-0004-0000-0000-0000AC000000}"/>
    <hyperlink ref="A181" location="'Tables'!A3935:F3956" display="Working-class Americans [p &lt; 0.000001]" xr:uid="{00000000-0004-0000-0000-0000AD000000}"/>
    <hyperlink ref="A182" location="'Tables'!A3961:F3982" display="Rural Americans [p &lt; 0.000001]" xr:uid="{00000000-0004-0000-0000-0000AE000000}"/>
    <hyperlink ref="A183" location="'Tables'!A3987:J4008" display="Federal Government Power [p &lt; 0.000001]" xr:uid="{00000000-0004-0000-0000-0000AF000000}"/>
    <hyperlink ref="A184" location="'Tables'!A4013:J4034" display="Gender + Age [p &lt; 0.000001]" xr:uid="{00000000-0004-0000-0000-0000B0000000}"/>
    <hyperlink ref="A185" location="'Tables'!A4039:H4060" display="Age [p &lt; 0.000001]" xr:uid="{00000000-0004-0000-0000-0000B1000000}"/>
    <hyperlink ref="A186" location="'Tables'!A4065:E4086" display="Midterm Voter [p &lt; 0.000001]" xr:uid="{00000000-0004-0000-0000-0000B2000000}"/>
    <hyperlink ref="A187" location="'Tables'!A4091:F4112" display="The country as a whole [p = 0.000002]" xr:uid="{00000000-0004-0000-0000-0000B3000000}"/>
    <hyperlink ref="A188" location="'Tables'!A4117:F4138" display="Non-white Americans [p = 0.000003]" xr:uid="{00000000-0004-0000-0000-0000B4000000}"/>
    <hyperlink ref="A189" location="'Tables'!A4143:F4164" display="Wealthy Americans [p = 0.000006]" xr:uid="{00000000-0004-0000-0000-0000B5000000}"/>
    <hyperlink ref="A190" location="'Tables'!A4169:J4190" display="Ordinany People - Betrayed [p = 0.000007]" xr:uid="{00000000-0004-0000-0000-0000B6000000}"/>
    <hyperlink ref="A191" location="'Tables'!A4195:D4216" display="Gender [p = 0.00002]" xr:uid="{00000000-0004-0000-0000-0000B7000000}"/>
    <hyperlink ref="A192" location="'Tables'!A4221:H4242" display="Gender + Education [p = 0.00002]" xr:uid="{00000000-0004-0000-0000-0000B8000000}"/>
    <hyperlink ref="A193" location="'Tables'!A4247:F4268" display="Middle-class Americans [p = 0.00006]" xr:uid="{00000000-0004-0000-0000-0000B9000000}"/>
    <hyperlink ref="A194" location="'Tables'!A4273:E4294" display="Evangelical or “born-again” Christian [p = 0.0004]" xr:uid="{00000000-0004-0000-0000-0000BA000000}"/>
    <hyperlink ref="A195" location="'Tables'!A4299:J4320" display="Care What I Think [p = 0.0005]" xr:uid="{00000000-0004-0000-0000-0000BB000000}"/>
    <hyperlink ref="A196" location="'Tables'!A4325:J4346" display="Ordinany People - Right Choices [p = 0.0007]" xr:uid="{00000000-0004-0000-0000-0000BC000000}"/>
    <hyperlink ref="A197" location="'Tables'!A4351:F4372" display="Suburban Americans [p = 0.0009]" xr:uid="{00000000-0004-0000-0000-0000BD000000}"/>
    <hyperlink ref="A198" location="'Tables'!A4377:E4398" display="Voted at Current Precinct [p = 0.001]" xr:uid="{00000000-0004-0000-0000-0000BE000000}"/>
    <hyperlink ref="A199" location="'Tables'!A4403:H4424" display="Gov/Local Affairs Interest [p = 0.002]" xr:uid="{00000000-0004-0000-0000-0000BF000000}"/>
    <hyperlink ref="A200" location="'Tables'!A4429:J4450" display="Ordinany People - Problem Solvers [p = 0.004]" xr:uid="{00000000-0004-0000-0000-0000C0000000}"/>
    <hyperlink ref="A201" location="'Tables'!A4455:J4476" display="Ordinany People - Honest [p = 0.005]" xr:uid="{00000000-0004-0000-0000-0000C1000000}"/>
    <hyperlink ref="A202" location="'Tables'!A4481:D4502" display="Populist/Mainstream [p = 0.005]" xr:uid="{00000000-0004-0000-0000-0000C2000000}"/>
    <hyperlink ref="A203" location="'Tables'!A4507:F4528" display="White Americans [p = 0.007]" xr:uid="{00000000-0004-0000-0000-0000C3000000}"/>
    <hyperlink ref="A204" location="'Tables'!A4533:J4554" display="Non-White Americans [p = 0.009]" xr:uid="{00000000-0004-0000-0000-0000C4000000}"/>
    <hyperlink ref="A205" location="'Tables'!A4559:F4580" display="Income [p = 0.01]" xr:uid="{00000000-0004-0000-0000-0000C5000000}"/>
    <hyperlink ref="A206" location="'Tables'!A4585:E4606" display="Government Services Recipient [p = 0.01]" xr:uid="{00000000-0004-0000-0000-0000C6000000}"/>
    <hyperlink ref="A208" location="'Tables'!A4616:J4637" display="Trump's Job Approval [p &lt; 0.000001]" xr:uid="{00000000-0004-0000-0000-0000C7000000}"/>
    <hyperlink ref="A209" location="'Tables'!A4642:J4663" display="2020 Presidential Ballot [p &lt; 0.000001]" xr:uid="{00000000-0004-0000-0000-0000C8000000}"/>
    <hyperlink ref="A210" location="'Tables'!A4668:E4689" display="Trump Reelect [p &lt; 0.000001]" xr:uid="{00000000-0004-0000-0000-0000C9000000}"/>
    <hyperlink ref="A211" location="'Tables'!A4694:I4715" display="US Right Direction/Wrong Track [p &lt; 0.000001]" xr:uid="{00000000-0004-0000-0000-0000CA000000}"/>
    <hyperlink ref="A212" location="'Tables'!A4720:J4741" display="The Republican Party [p &lt; 0.000001]" xr:uid="{00000000-0004-0000-0000-0000CB000000}"/>
    <hyperlink ref="A213" location="'Tables'!A4746:J4767" display="The Democratic Party [p &lt; 0.000001]" xr:uid="{00000000-0004-0000-0000-0000CC000000}"/>
    <hyperlink ref="A214" location="'Tables'!A4772:J4793" display="General Economic Improvement [p &lt; 0.000001]" xr:uid="{00000000-0004-0000-0000-0000CD000000}"/>
    <hyperlink ref="A215" location="'Tables'!A4798:I4819" display="Party by Response [p &lt; 0.000001]" xr:uid="{00000000-0004-0000-0000-0000CE000000}"/>
    <hyperlink ref="A216" location="'Tables'!A4824:J4845" display="Bernie Sanders [p &lt; 0.000001]" xr:uid="{00000000-0004-0000-0000-0000CF000000}"/>
    <hyperlink ref="A217" location="'Tables'!A4850:L4871" display="Political View [p &lt; 0.000001]" xr:uid="{00000000-0004-0000-0000-0000D0000000}"/>
    <hyperlink ref="A218" location="'Tables'!A4876:J4897" display="Joe Biden [p &lt; 0.000001]" xr:uid="{00000000-0004-0000-0000-0000D1000000}"/>
    <hyperlink ref="A219" location="'Tables'!A4902:I4923" display="Political Ideology [p &lt; 0.000001]" xr:uid="{00000000-0004-0000-0000-0000D2000000}"/>
    <hyperlink ref="A220" location="'Tables'!A4928:F4949" display="Ideology [p &lt; 0.000001]" xr:uid="{00000000-0004-0000-0000-0000D3000000}"/>
    <hyperlink ref="A221" location="'Tables'!A4954:J4975" display="Household Financial Improvement [p &lt; 0.000001]" xr:uid="{00000000-0004-0000-0000-0000D4000000}"/>
    <hyperlink ref="A222" location="'Tables'!A4980:J5001" display="Abortion [p &lt; 0.000001]" xr:uid="{00000000-0004-0000-0000-0000D5000000}"/>
    <hyperlink ref="A223" location="'Tables'!A5006:J5027" display="Halt Immigration [p &lt; 0.000001]" xr:uid="{00000000-0004-0000-0000-0000D6000000}"/>
    <hyperlink ref="A224" location="'Tables'!A5032:G5053" display="Interest in Politics [p &lt; 0.000001]" xr:uid="{00000000-0004-0000-0000-0000D7000000}"/>
    <hyperlink ref="A225" location="'Tables'!A5058:J5079" display="Standard of Living [p &lt; 0.000001]" xr:uid="{00000000-0004-0000-0000-0000D8000000}"/>
    <hyperlink ref="A226" location="'Tables'!A5084:J5105" display="Ordinany People - Problem Solvers [p &lt; 0.000001]" xr:uid="{00000000-0004-0000-0000-0000D9000000}"/>
    <hyperlink ref="A227" location="'Tables'!A5110:J5131" display="Business Regulation [p &lt; 0.000001]" xr:uid="{00000000-0004-0000-0000-0000DA000000}"/>
    <hyperlink ref="A228" location="'Tables'!A5136:H5157" display="Ethnicity [p &lt; 0.000001]" xr:uid="{00000000-0004-0000-0000-0000DB000000}"/>
    <hyperlink ref="A229" location="'Tables'!A5162:J5183" display="Non-White Americans [p &lt; 0.000001]" xr:uid="{00000000-0004-0000-0000-0000DC000000}"/>
    <hyperlink ref="A230" location="'Tables'!A5188:J5209" display="Ordinany People - Right Choices [p &lt; 0.000001]" xr:uid="{00000000-0004-0000-0000-0000DD000000}"/>
    <hyperlink ref="A231" location="'Tables'!A5214:F5235" display="Non-white Americans [p &lt; 0.000001]" xr:uid="{00000000-0004-0000-0000-0000DE000000}"/>
    <hyperlink ref="A232" location="'Tables'!A5240:J5261" display="Ordinany People - Betrayed [p &lt; 0.000001]" xr:uid="{00000000-0004-0000-0000-0000DF000000}"/>
    <hyperlink ref="A233" location="'Tables'!A5266:H5287" display="Gender + Education [p &lt; 0.000001]" xr:uid="{00000000-0004-0000-0000-0000E0000000}"/>
    <hyperlink ref="A234" location="'Tables'!A5292:H5313" display="Gov/Local Affairs Interest [p &lt; 0.000001]" xr:uid="{00000000-0004-0000-0000-0000E1000000}"/>
    <hyperlink ref="A235" location="'Tables'!A5318:F5339" display="Working-class Americans [p &lt; 0.000001]" xr:uid="{00000000-0004-0000-0000-0000E2000000}"/>
    <hyperlink ref="A236" location="'Tables'!A5344:F5365" display="The country as a whole [p &lt; 0.000001]" xr:uid="{00000000-0004-0000-0000-0000E3000000}"/>
    <hyperlink ref="A237" location="'Tables'!A5370:F5391" display="You and your immediate family [p &lt; 0.000001]" xr:uid="{00000000-0004-0000-0000-0000E4000000}"/>
    <hyperlink ref="A238" location="'Tables'!A5396:J5417" display="Care What I Think [p &lt; 0.000001]" xr:uid="{00000000-0004-0000-0000-0000E5000000}"/>
    <hyperlink ref="A239" location="'Tables'!A5422:F5443" display="Rural Americans [p &lt; 0.000001]" xr:uid="{00000000-0004-0000-0000-0000E6000000}"/>
    <hyperlink ref="A240" location="'Tables'!A5448:E5469" display="Midterm Voter [p &lt; 0.000001]" xr:uid="{00000000-0004-0000-0000-0000E7000000}"/>
    <hyperlink ref="A241" location="'Tables'!A5474:H5495" display="Voting Frequency [p &lt; 0.000001]" xr:uid="{00000000-0004-0000-0000-0000E8000000}"/>
    <hyperlink ref="A242" location="'Tables'!A5500:E5521" display="Evangelical or “born-again” Christian [p &lt; 0.000001]" xr:uid="{00000000-0004-0000-0000-0000E9000000}"/>
    <hyperlink ref="A243" location="'Tables'!A5526:J5547" display="Education [p &lt; 0.000001]" xr:uid="{00000000-0004-0000-0000-0000EA000000}"/>
    <hyperlink ref="A244" location="'Tables'!A5552:E5573" display="Government Services Recipient [p &lt; 0.000001]" xr:uid="{00000000-0004-0000-0000-0000EB000000}"/>
    <hyperlink ref="A245" location="'Tables'!A5578:J5599" display="Ordinany People - Honest [p &lt; 0.000001]" xr:uid="{00000000-0004-0000-0000-0000EC000000}"/>
    <hyperlink ref="A246" location="'Tables'!A5604:J5625" display="Federal Government Power [p &lt; 0.000001]" xr:uid="{00000000-0004-0000-0000-0000ED000000}"/>
    <hyperlink ref="A247" location="'Tables'!A5630:F5651" display="Wealthy Americans [p = 0.000004]" xr:uid="{00000000-0004-0000-0000-0000EE000000}"/>
    <hyperlink ref="A248" location="'Tables'!A5656:F5677" display="White Americans [p = 0.000006]" xr:uid="{00000000-0004-0000-0000-0000EF000000}"/>
    <hyperlink ref="A249" location="'Tables'!A5682:E5703" display="Likelihood to Vote [p = 0.000007]" xr:uid="{00000000-0004-0000-0000-0000F0000000}"/>
    <hyperlink ref="A250" location="'Tables'!A5708:F5729" display="Middle-class Americans [p = 0.00003]" xr:uid="{00000000-0004-0000-0000-0000F1000000}"/>
    <hyperlink ref="A251" location="'Tables'!A5734:F5755" display="Suburban Americans [p = 0.00004]" xr:uid="{00000000-0004-0000-0000-0000F2000000}"/>
    <hyperlink ref="A252" location="'Tables'!A5760:F5781" display="Income [p = 0.00005]" xr:uid="{00000000-0004-0000-0000-0000F3000000}"/>
    <hyperlink ref="A253" location="'Tables'!A5786:D5807" display="Gender [p = 0.00006]" xr:uid="{00000000-0004-0000-0000-0000F4000000}"/>
    <hyperlink ref="A254" location="'Tables'!A5812:J5833" display="Gender + Age [p = 0.0004]" xr:uid="{00000000-0004-0000-0000-0000F5000000}"/>
    <hyperlink ref="A255" location="'Tables'!A5838:D5859" display="Populist/Mainstream [p = 0.004]" xr:uid="{00000000-0004-0000-0000-0000F6000000}"/>
    <hyperlink ref="A256" location="'Tables'!A5864:H5885" display="Age [p = 0.01]" xr:uid="{00000000-0004-0000-0000-0000F7000000}"/>
    <hyperlink ref="A257" location="'Tables'!A5890:M5911" display="Employment Status [p = 0.04]" xr:uid="{00000000-0004-0000-0000-0000F8000000}"/>
    <hyperlink ref="A259" location="'Tables'!A5921:J5942" display="Bernie Sanders [p &lt; 0.000001]" xr:uid="{00000000-0004-0000-0000-0000F9000000}"/>
    <hyperlink ref="A260" location="'Tables'!A5947:J5968" display="The Democratic Party [p &lt; 0.000001]" xr:uid="{00000000-0004-0000-0000-0000FA000000}"/>
    <hyperlink ref="A261" location="'Tables'!A5973:J5994" display="2020 Presidential Ballot [p &lt; 0.000001]" xr:uid="{00000000-0004-0000-0000-0000FB000000}"/>
    <hyperlink ref="A262" location="'Tables'!A5999:J6020" display="Donald Trump [p &lt; 0.000001]" xr:uid="{00000000-0004-0000-0000-0000FC000000}"/>
    <hyperlink ref="A263" location="'Tables'!A6025:J6046" display="Trump's Job Approval [p &lt; 0.000001]" xr:uid="{00000000-0004-0000-0000-0000FD000000}"/>
    <hyperlink ref="A264" location="'Tables'!A6051:J6072" display="The Republican Party [p &lt; 0.000001]" xr:uid="{00000000-0004-0000-0000-0000FE000000}"/>
    <hyperlink ref="A265" location="'Tables'!A6077:L6098" display="Political View [p &lt; 0.000001]" xr:uid="{00000000-0004-0000-0000-0000FF000000}"/>
    <hyperlink ref="A266" location="'Tables'!A6103:I6124" display="Party by Response [p &lt; 0.000001]" xr:uid="{00000000-0004-0000-0000-000000010000}"/>
    <hyperlink ref="A267" location="'Tables'!A6129:I6150" display="Political Ideology [p &lt; 0.000001]" xr:uid="{00000000-0004-0000-0000-000001010000}"/>
    <hyperlink ref="A268" location="'Tables'!A6155:F6176" display="Ideology [p &lt; 0.000001]" xr:uid="{00000000-0004-0000-0000-000002010000}"/>
    <hyperlink ref="A269" location="'Tables'!A6181:E6202" display="Trump Reelect [p &lt; 0.000001]" xr:uid="{00000000-0004-0000-0000-000003010000}"/>
    <hyperlink ref="A270" location="'Tables'!A6207:I6228" display="US Right Direction/Wrong Track [p &lt; 0.000001]" xr:uid="{00000000-0004-0000-0000-000004010000}"/>
    <hyperlink ref="A271" location="'Tables'!A6233:J6254" display="General Economic Improvement [p &lt; 0.000001]" xr:uid="{00000000-0004-0000-0000-000005010000}"/>
    <hyperlink ref="A272" location="'Tables'!A6259:J6280" display="Business Regulation [p &lt; 0.000001]" xr:uid="{00000000-0004-0000-0000-000006010000}"/>
    <hyperlink ref="A273" location="'Tables'!A6285:G6306" display="Interest in Politics [p &lt; 0.000001]" xr:uid="{00000000-0004-0000-0000-000007010000}"/>
    <hyperlink ref="A274" location="'Tables'!A6311:J6332" display="Halt Immigration [p &lt; 0.000001]" xr:uid="{00000000-0004-0000-0000-000008010000}"/>
    <hyperlink ref="A275" location="'Tables'!A6337:J6358" display="Standard of Living [p &lt; 0.000001]" xr:uid="{00000000-0004-0000-0000-000009010000}"/>
    <hyperlink ref="A276" location="'Tables'!A6363:J6384" display="Abortion [p &lt; 0.000001]" xr:uid="{00000000-0004-0000-0000-00000A010000}"/>
    <hyperlink ref="A277" location="'Tables'!A6389:J6410" display="Federal Government Power [p &lt; 0.000001]" xr:uid="{00000000-0004-0000-0000-00000B010000}"/>
    <hyperlink ref="A278" location="'Tables'!A6415:J6436" display="Household Financial Improvement [p &lt; 0.000001]" xr:uid="{00000000-0004-0000-0000-00000C010000}"/>
    <hyperlink ref="A279" location="'Tables'!A6441:E6462" display="Likelihood to Vote [p &lt; 0.000001]" xr:uid="{00000000-0004-0000-0000-00000D010000}"/>
    <hyperlink ref="A280" location="'Tables'!A6467:E6488" display="Evangelical or “born-again” Christian [p &lt; 0.000001]" xr:uid="{00000000-0004-0000-0000-00000E010000}"/>
    <hyperlink ref="A281" location="'Tables'!A6493:H6514" display="Ethnicity [p &lt; 0.000001]" xr:uid="{00000000-0004-0000-0000-00000F010000}"/>
    <hyperlink ref="A282" location="'Tables'!A6519:F6540" display="Non-white Americans [p &lt; 0.000001]" xr:uid="{00000000-0004-0000-0000-000010010000}"/>
    <hyperlink ref="A283" location="'Tables'!A6545:J6566" display="Ordinany People - Problem Solvers [p &lt; 0.000001]" xr:uid="{00000000-0004-0000-0000-000011010000}"/>
    <hyperlink ref="A284" location="'Tables'!A6571:H6592" display="Gov/Local Affairs Interest [p &lt; 0.000001]" xr:uid="{00000000-0004-0000-0000-000012010000}"/>
    <hyperlink ref="A285" location="'Tables'!A6597:J6618" display="Gender + Age [p &lt; 0.000001]" xr:uid="{00000000-0004-0000-0000-000013010000}"/>
    <hyperlink ref="A286" location="'Tables'!A6623:F6644" display="Wealthy Americans [p &lt; 0.000001]" xr:uid="{00000000-0004-0000-0000-000014010000}"/>
    <hyperlink ref="A287" location="'Tables'!A6649:H6670" display="Voting Frequency [p &lt; 0.000001]" xr:uid="{00000000-0004-0000-0000-000015010000}"/>
    <hyperlink ref="A288" location="'Tables'!A6675:J6696" display="Ordinany People - Betrayed [p &lt; 0.000001]" xr:uid="{00000000-0004-0000-0000-000016010000}"/>
    <hyperlink ref="A289" location="'Tables'!A6701:J6722" display="Care What I Think [p &lt; 0.000001]" xr:uid="{00000000-0004-0000-0000-000017010000}"/>
    <hyperlink ref="A290" location="'Tables'!A6727:F6748" display="Suburban Americans [p &lt; 0.000001]" xr:uid="{00000000-0004-0000-0000-000018010000}"/>
    <hyperlink ref="A291" location="'Tables'!A6753:H6774" display="Age [p &lt; 0.000001]" xr:uid="{00000000-0004-0000-0000-000019010000}"/>
    <hyperlink ref="A292" location="'Tables'!A6779:F6800" display="White Americans [p &lt; 0.000001]" xr:uid="{00000000-0004-0000-0000-00001A010000}"/>
    <hyperlink ref="A293" location="'Tables'!A6805:F6826" display="You and your immediate family [p = 0.000001]" xr:uid="{00000000-0004-0000-0000-00001B010000}"/>
    <hyperlink ref="A294" location="'Tables'!A6831:E6852" display="Midterm Voter [p = 0.000001]" xr:uid="{00000000-0004-0000-0000-00001C010000}"/>
    <hyperlink ref="A295" location="'Tables'!A6857:F6878" display="Rural Americans [p = 0.000002]" xr:uid="{00000000-0004-0000-0000-00001D010000}"/>
    <hyperlink ref="A296" location="'Tables'!A6883:H6904" display="Gender + Education [p = 0.000004]" xr:uid="{00000000-0004-0000-0000-00001E010000}"/>
    <hyperlink ref="A297" location="'Tables'!A6909:J6930" display="Ordinany People - Honest [p = 0.00001]" xr:uid="{00000000-0004-0000-0000-00001F010000}"/>
    <hyperlink ref="A298" location="'Tables'!A6935:F6956" display="Working-class Americans [p = 0.00001]" xr:uid="{00000000-0004-0000-0000-000020010000}"/>
    <hyperlink ref="A299" location="'Tables'!A6961:J6982" display="Ordinany People - Right Choices [p = 0.00002]" xr:uid="{00000000-0004-0000-0000-000021010000}"/>
    <hyperlink ref="A300" location="'Tables'!A6987:F7008" display="Middle-class Americans [p = 0.00002]" xr:uid="{00000000-0004-0000-0000-000022010000}"/>
    <hyperlink ref="A301" location="'Tables'!A7013:D7034" display="Gender [p = 0.00002]" xr:uid="{00000000-0004-0000-0000-000023010000}"/>
    <hyperlink ref="A302" location="'Tables'!A7039:F7060" display="The country as a whole [p = 0.0002]" xr:uid="{00000000-0004-0000-0000-000024010000}"/>
    <hyperlink ref="A303" location="'Tables'!A7065:J7086" display="Education [p = 0.0002]" xr:uid="{00000000-0004-0000-0000-000025010000}"/>
    <hyperlink ref="A304" location="'Tables'!A7091:E7112" display="Government Services Recipient [p = 0.0002]" xr:uid="{00000000-0004-0000-0000-000026010000}"/>
    <hyperlink ref="A305" location="'Tables'!A7117:J7138" display="Non-White Americans [p = 0.0005]" xr:uid="{00000000-0004-0000-0000-000027010000}"/>
    <hyperlink ref="A306" location="'Tables'!A7143:F7164" display="Income [p = 0.008]" xr:uid="{00000000-0004-0000-0000-000028010000}"/>
    <hyperlink ref="A307" location="'Tables'!A7169:M7190" display="Employment Status [p = 0.02]" xr:uid="{00000000-0004-0000-0000-000029010000}"/>
    <hyperlink ref="A308" location="'Tables'!A7195:D7216" display="Populist/Mainstream [p = 0.02]" xr:uid="{00000000-0004-0000-0000-00002A010000}"/>
    <hyperlink ref="A309" location="'Tables'!A7221:E7242" display="Voted at Current Precinct [p = 0.05]" xr:uid="{00000000-0004-0000-0000-00002B010000}"/>
    <hyperlink ref="A311" location="'Tables'!A7252:J7273" display="Joe Biden [p &lt; 0.000001]" xr:uid="{00000000-0004-0000-0000-00002C010000}"/>
    <hyperlink ref="A312" location="'Tables'!A7278:J7299" display="The Democratic Party [p &lt; 0.000001]" xr:uid="{00000000-0004-0000-0000-00002D010000}"/>
    <hyperlink ref="A313" location="'Tables'!A7304:J7325" display="The Republican Party [p &lt; 0.000001]" xr:uid="{00000000-0004-0000-0000-00002E010000}"/>
    <hyperlink ref="A314" location="'Tables'!A7330:J7351" display="Donald Trump [p &lt; 0.000001]" xr:uid="{00000000-0004-0000-0000-00002F010000}"/>
    <hyperlink ref="A315" location="'Tables'!A7356:J7377" display="2020 Presidential Ballot [p &lt; 0.000001]" xr:uid="{00000000-0004-0000-0000-000030010000}"/>
    <hyperlink ref="A316" location="'Tables'!A7382:J7403" display="Trump's Job Approval [p &lt; 0.000001]" xr:uid="{00000000-0004-0000-0000-000031010000}"/>
    <hyperlink ref="A317" location="'Tables'!A7408:E7429" display="Trump Reelect [p &lt; 0.000001]" xr:uid="{00000000-0004-0000-0000-000032010000}"/>
    <hyperlink ref="A318" location="'Tables'!A7434:L7455" display="Political View [p &lt; 0.000001]" xr:uid="{00000000-0004-0000-0000-000033010000}"/>
    <hyperlink ref="A319" location="'Tables'!A7460:I7481" display="Political Ideology [p &lt; 0.000001]" xr:uid="{00000000-0004-0000-0000-000034010000}"/>
    <hyperlink ref="A320" location="'Tables'!A7486:F7507" display="Ideology [p &lt; 0.000001]" xr:uid="{00000000-0004-0000-0000-000035010000}"/>
    <hyperlink ref="A321" location="'Tables'!A7512:I7533" display="Party by Response [p &lt; 0.000001]" xr:uid="{00000000-0004-0000-0000-000036010000}"/>
    <hyperlink ref="A322" location="'Tables'!A7538:J7559" display="General Economic Improvement [p &lt; 0.000001]" xr:uid="{00000000-0004-0000-0000-000037010000}"/>
    <hyperlink ref="A323" location="'Tables'!A7564:I7585" display="US Right Direction/Wrong Track [p &lt; 0.000001]" xr:uid="{00000000-0004-0000-0000-000038010000}"/>
    <hyperlink ref="A324" location="'Tables'!A7590:J7611" display="Business Regulation [p &lt; 0.000001]" xr:uid="{00000000-0004-0000-0000-000039010000}"/>
    <hyperlink ref="A325" location="'Tables'!A7616:J7637" display="Standard of Living [p &lt; 0.000001]" xr:uid="{00000000-0004-0000-0000-00003A010000}"/>
    <hyperlink ref="A326" location="'Tables'!A7642:J7663" display="Abortion [p &lt; 0.000001]" xr:uid="{00000000-0004-0000-0000-00003B010000}"/>
    <hyperlink ref="A327" location="'Tables'!A7668:J7689" display="Household Financial Improvement [p &lt; 0.000001]" xr:uid="{00000000-0004-0000-0000-00003C010000}"/>
    <hyperlink ref="A328" location="'Tables'!A7694:J7715" display="Halt Immigration [p &lt; 0.000001]" xr:uid="{00000000-0004-0000-0000-00003D010000}"/>
    <hyperlink ref="A329" location="'Tables'!A7720:J7741" display="Gender + Age [p &lt; 0.000001]" xr:uid="{00000000-0004-0000-0000-00003E010000}"/>
    <hyperlink ref="A330" location="'Tables'!A7746:J7767" display="Federal Government Power [p &lt; 0.000001]" xr:uid="{00000000-0004-0000-0000-00003F010000}"/>
    <hyperlink ref="A331" location="'Tables'!A7772:J7793" display="Ordinany People - Betrayed [p &lt; 0.000001]" xr:uid="{00000000-0004-0000-0000-000040010000}"/>
    <hyperlink ref="A332" location="'Tables'!A7798:H7819" display="Age [p &lt; 0.000001]" xr:uid="{00000000-0004-0000-0000-000041010000}"/>
    <hyperlink ref="A333" location="'Tables'!A7824:F7845" display="Non-white Americans [p &lt; 0.000001]" xr:uid="{00000000-0004-0000-0000-000042010000}"/>
    <hyperlink ref="A334" location="'Tables'!A7850:H7871" display="Gov/Local Affairs Interest [p &lt; 0.000001]" xr:uid="{00000000-0004-0000-0000-000043010000}"/>
    <hyperlink ref="A335" location="'Tables'!A7876:G7897" display="Interest in Politics [p &lt; 0.000001]" xr:uid="{00000000-0004-0000-0000-000044010000}"/>
    <hyperlink ref="A336" location="'Tables'!A7902:F7923" display="You and your immediate family [p &lt; 0.000001]" xr:uid="{00000000-0004-0000-0000-000045010000}"/>
    <hyperlink ref="A337" location="'Tables'!A7928:F7949" display="Working-class Americans [p &lt; 0.000001]" xr:uid="{00000000-0004-0000-0000-000046010000}"/>
    <hyperlink ref="A338" location="'Tables'!A7954:F7975" display="Rural Americans [p &lt; 0.000001]" xr:uid="{00000000-0004-0000-0000-000047010000}"/>
    <hyperlink ref="A339" location="'Tables'!A7980:H8001" display="Voting Frequency [p &lt; 0.000001]" xr:uid="{00000000-0004-0000-0000-000048010000}"/>
    <hyperlink ref="A340" location="'Tables'!A8006:H8027" display="Ethnicity [p &lt; 0.000001]" xr:uid="{00000000-0004-0000-0000-000049010000}"/>
    <hyperlink ref="A341" location="'Tables'!A8032:F8053" display="Middle-class Americans [p &lt; 0.000001]" xr:uid="{00000000-0004-0000-0000-00004A010000}"/>
    <hyperlink ref="A342" location="'Tables'!A8058:J8079" display="Ordinany People - Problem Solvers [p &lt; 0.000001]" xr:uid="{00000000-0004-0000-0000-00004B010000}"/>
    <hyperlink ref="A343" location="'Tables'!A8084:J8105" display="Non-White Americans [p &lt; 0.000001]" xr:uid="{00000000-0004-0000-0000-00004C010000}"/>
    <hyperlink ref="A344" location="'Tables'!A8110:F8131" display="Suburban Americans [p &lt; 0.000001]" xr:uid="{00000000-0004-0000-0000-00004D010000}"/>
    <hyperlink ref="A345" location="'Tables'!A8136:F8157" display="The country as a whole [p &lt; 0.000001]" xr:uid="{00000000-0004-0000-0000-00004E010000}"/>
    <hyperlink ref="A346" location="'Tables'!A8162:J8183" display="Care What I Think [p &lt; 0.000001]" xr:uid="{00000000-0004-0000-0000-00004F010000}"/>
    <hyperlink ref="A347" location="'Tables'!A8188:F8209" display="Wealthy Americans [p &lt; 0.000001]" xr:uid="{00000000-0004-0000-0000-000050010000}"/>
    <hyperlink ref="A348" location="'Tables'!A8214:H8235" display="Gender + Education [p &lt; 0.000001]" xr:uid="{00000000-0004-0000-0000-000051010000}"/>
    <hyperlink ref="A349" location="'Tables'!A8240:F8261" display="White Americans [p &lt; 0.000001]" xr:uid="{00000000-0004-0000-0000-000052010000}"/>
    <hyperlink ref="A350" location="'Tables'!A8266:E8287" display="Evangelical or “born-again” Christian [p = 0.000002]" xr:uid="{00000000-0004-0000-0000-000053010000}"/>
    <hyperlink ref="A351" location="'Tables'!A8292:J8313" display="Education [p = 0.000002]" xr:uid="{00000000-0004-0000-0000-000054010000}"/>
    <hyperlink ref="A352" location="'Tables'!A8318:D8339" display="Gender [p = 0.000004]" xr:uid="{00000000-0004-0000-0000-000055010000}"/>
    <hyperlink ref="A353" location="'Tables'!A8344:F8365" display="Income [p = 0.000007]" xr:uid="{00000000-0004-0000-0000-000056010000}"/>
    <hyperlink ref="A354" location="'Tables'!A8370:J8391" display="Ordinany People - Honest [p = 0.00003]" xr:uid="{00000000-0004-0000-0000-000057010000}"/>
    <hyperlink ref="A355" location="'Tables'!A8396:E8417" display="Likelihood to Vote [p = 0.0001]" xr:uid="{00000000-0004-0000-0000-000058010000}"/>
    <hyperlink ref="A356" location="'Tables'!A8422:J8443" display="Ordinany People - Right Choices [p = 0.0001]" xr:uid="{00000000-0004-0000-0000-000059010000}"/>
    <hyperlink ref="A357" location="'Tables'!A8448:E8469" display="Government Services Recipient [p = 0.0001]" xr:uid="{00000000-0004-0000-0000-00005A010000}"/>
    <hyperlink ref="A358" location="'Tables'!A8474:D8495" display="Populist/Mainstream [p = 0.001]" xr:uid="{00000000-0004-0000-0000-00005B010000}"/>
    <hyperlink ref="A359" location="'Tables'!A8500:E8521" display="Voted at Current Precinct [p = 0.004]" xr:uid="{00000000-0004-0000-0000-00005C010000}"/>
    <hyperlink ref="A360" location="'Tables'!A8526:E8547" display="Midterm Voter [p = 0.01]" xr:uid="{00000000-0004-0000-0000-00005D010000}"/>
    <hyperlink ref="A361" location="'Tables'!A8552:M8573" display="Employment Status [p = 0.01]" xr:uid="{00000000-0004-0000-0000-00005E010000}"/>
    <hyperlink ref="A363" location="'Tables'!A8583:J8604" display="The Democratic Party [p &lt; 0.000001]" xr:uid="{00000000-0004-0000-0000-00005F010000}"/>
    <hyperlink ref="A364" location="'Tables'!A8609:J8630" display="Donald Trump [p &lt; 0.000001]" xr:uid="{00000000-0004-0000-0000-000060010000}"/>
    <hyperlink ref="A365" location="'Tables'!A8635:J8656" display="Trump's Job Approval [p &lt; 0.000001]" xr:uid="{00000000-0004-0000-0000-000061010000}"/>
    <hyperlink ref="A366" location="'Tables'!A8661:J8682" display="2020 Presidential Ballot [p &lt; 0.000001]" xr:uid="{00000000-0004-0000-0000-000062010000}"/>
    <hyperlink ref="A367" location="'Tables'!A8687:I8708" display="Party by Response [p &lt; 0.000001]" xr:uid="{00000000-0004-0000-0000-000063010000}"/>
    <hyperlink ref="A368" location="'Tables'!A8713:I8734" display="US Right Direction/Wrong Track [p &lt; 0.000001]" xr:uid="{00000000-0004-0000-0000-000064010000}"/>
    <hyperlink ref="A369" location="'Tables'!A8739:J8760" display="Bernie Sanders [p &lt; 0.000001]" xr:uid="{00000000-0004-0000-0000-000065010000}"/>
    <hyperlink ref="A370" location="'Tables'!A8765:L8786" display="Political View [p &lt; 0.000001]" xr:uid="{00000000-0004-0000-0000-000066010000}"/>
    <hyperlink ref="A371" location="'Tables'!A8791:E8812" display="Trump Reelect [p &lt; 0.000001]" xr:uid="{00000000-0004-0000-0000-000067010000}"/>
    <hyperlink ref="A372" location="'Tables'!A8817:I8838" display="Political Ideology [p &lt; 0.000001]" xr:uid="{00000000-0004-0000-0000-000068010000}"/>
    <hyperlink ref="A373" location="'Tables'!A8843:F8864" display="Ideology [p &lt; 0.000001]" xr:uid="{00000000-0004-0000-0000-000069010000}"/>
    <hyperlink ref="A374" location="'Tables'!A8869:J8890" display="Joe Biden [p &lt; 0.000001]" xr:uid="{00000000-0004-0000-0000-00006A010000}"/>
    <hyperlink ref="A375" location="'Tables'!A8895:J8916" display="General Economic Improvement [p &lt; 0.000001]" xr:uid="{00000000-0004-0000-0000-00006B010000}"/>
    <hyperlink ref="A376" location="'Tables'!A8921:J8942" display="Abortion [p &lt; 0.000001]" xr:uid="{00000000-0004-0000-0000-00006C010000}"/>
    <hyperlink ref="A377" location="'Tables'!A8947:G8968" display="Interest in Politics [p &lt; 0.000001]" xr:uid="{00000000-0004-0000-0000-00006D010000}"/>
    <hyperlink ref="A378" location="'Tables'!A8973:J8994" display="Household Financial Improvement [p &lt; 0.000001]" xr:uid="{00000000-0004-0000-0000-00006E010000}"/>
    <hyperlink ref="A379" location="'Tables'!A8999:J9020" display="Halt Immigration [p &lt; 0.000001]" xr:uid="{00000000-0004-0000-0000-00006F010000}"/>
    <hyperlink ref="A380" location="'Tables'!A9025:H9046" display="Gender + Education [p &lt; 0.000001]" xr:uid="{00000000-0004-0000-0000-000070010000}"/>
    <hyperlink ref="A381" location="'Tables'!A9051:J9072" display="Business Regulation [p &lt; 0.000001]" xr:uid="{00000000-0004-0000-0000-000071010000}"/>
    <hyperlink ref="A382" location="'Tables'!A9077:H9098" display="Gov/Local Affairs Interest [p &lt; 0.000001]" xr:uid="{00000000-0004-0000-0000-000072010000}"/>
    <hyperlink ref="A383" location="'Tables'!A9103:J9124" display="Education [p &lt; 0.000001]" xr:uid="{00000000-0004-0000-0000-000073010000}"/>
    <hyperlink ref="A384" location="'Tables'!A9129:F9150" display="You and your immediate family [p &lt; 0.000001]" xr:uid="{00000000-0004-0000-0000-000074010000}"/>
    <hyperlink ref="A385" location="'Tables'!A9155:J9176" display="Standard of Living [p &lt; 0.000001]" xr:uid="{00000000-0004-0000-0000-000075010000}"/>
    <hyperlink ref="A386" location="'Tables'!A9181:F9202" display="Working-class Americans [p &lt; 0.000001]" xr:uid="{00000000-0004-0000-0000-000076010000}"/>
    <hyperlink ref="A387" location="'Tables'!A9207:F9228" display="The country as a whole [p &lt; 0.000001]" xr:uid="{00000000-0004-0000-0000-000077010000}"/>
    <hyperlink ref="A388" location="'Tables'!A9233:E9254" display="Evangelical or “born-again” Christian [p &lt; 0.000001]" xr:uid="{00000000-0004-0000-0000-000078010000}"/>
    <hyperlink ref="A389" location="'Tables'!A9259:F9280" display="Non-white Americans [p &lt; 0.000001]" xr:uid="{00000000-0004-0000-0000-000079010000}"/>
    <hyperlink ref="A390" location="'Tables'!A9285:E9306" display="Government Services Recipient [p &lt; 0.000001]" xr:uid="{00000000-0004-0000-0000-00007A010000}"/>
    <hyperlink ref="A391" location="'Tables'!A9311:F9332" display="Suburban Americans [p &lt; 0.000001]" xr:uid="{00000000-0004-0000-0000-00007B010000}"/>
    <hyperlink ref="A392" location="'Tables'!A9337:J9358" display="Ordinany People - Betrayed [p &lt; 0.000001]" xr:uid="{00000000-0004-0000-0000-00007C010000}"/>
    <hyperlink ref="A393" location="'Tables'!A9363:F9384" display="Rural Americans [p &lt; 0.000001]" xr:uid="{00000000-0004-0000-0000-00007D010000}"/>
    <hyperlink ref="A394" location="'Tables'!A9389:J9410" display="Ordinany People - Honest [p &lt; 0.000001]" xr:uid="{00000000-0004-0000-0000-00007E010000}"/>
    <hyperlink ref="A395" location="'Tables'!A9415:J9436" display="Non-White Americans [p &lt; 0.000001]" xr:uid="{00000000-0004-0000-0000-00007F010000}"/>
    <hyperlink ref="A396" location="'Tables'!A9441:J9462" display="Ordinany People - Right Choices [p &lt; 0.000001]" xr:uid="{00000000-0004-0000-0000-000080010000}"/>
    <hyperlink ref="A397" location="'Tables'!A9467:J9488" display="Federal Government Power [p &lt; 0.000001]" xr:uid="{00000000-0004-0000-0000-000081010000}"/>
    <hyperlink ref="A398" location="'Tables'!A9493:F9514" display="Middle-class Americans [p &lt; 0.000001]" xr:uid="{00000000-0004-0000-0000-000082010000}"/>
    <hyperlink ref="A399" location="'Tables'!A9519:H9540" display="Ethnicity [p &lt; 0.000001]" xr:uid="{00000000-0004-0000-0000-000083010000}"/>
    <hyperlink ref="A400" location="'Tables'!A9545:J9566" display="Ordinany People - Problem Solvers [p &lt; 0.000001]" xr:uid="{00000000-0004-0000-0000-000084010000}"/>
    <hyperlink ref="A401" location="'Tables'!A9571:F9592" display="Income [p &lt; 0.000001]" xr:uid="{00000000-0004-0000-0000-000085010000}"/>
    <hyperlink ref="A402" location="'Tables'!A9597:F9618" display="Wealthy Americans [p &lt; 0.000001]" xr:uid="{00000000-0004-0000-0000-000086010000}"/>
    <hyperlink ref="A403" location="'Tables'!A9623:F9644" display="White Americans [p &lt; 0.000001]" xr:uid="{00000000-0004-0000-0000-000087010000}"/>
    <hyperlink ref="A404" location="'Tables'!A9649:H9670" display="Voting Frequency [p = 0.000002]" xr:uid="{00000000-0004-0000-0000-000088010000}"/>
    <hyperlink ref="A405" location="'Tables'!A9675:J9696" display="Care What I Think [p = 0.000003]" xr:uid="{00000000-0004-0000-0000-000089010000}"/>
    <hyperlink ref="A406" location="'Tables'!A9701:J9722" display="Gender + Age [p = 0.000005]" xr:uid="{00000000-0004-0000-0000-00008A010000}"/>
    <hyperlink ref="A407" location="'Tables'!A9727:D9748" display="Gender [p = 0.00003]" xr:uid="{00000000-0004-0000-0000-00008B010000}"/>
    <hyperlink ref="A408" location="'Tables'!A9753:E9774" display="Likelihood to Vote [p = 0.00003]" xr:uid="{00000000-0004-0000-0000-00008C010000}"/>
    <hyperlink ref="A409" location="'Tables'!A9779:E9800" display="Midterm Voter [p = 0.00006]" xr:uid="{00000000-0004-0000-0000-00008D010000}"/>
    <hyperlink ref="A410" location="'Tables'!A9805:H9826" display="Age [p = 0.0002]" xr:uid="{00000000-0004-0000-0000-00008E010000}"/>
    <hyperlink ref="A412" location="'Tables'!A9836:J9857" display="The Republican Party [p &lt; 0.000001]" xr:uid="{00000000-0004-0000-0000-00008F010000}"/>
    <hyperlink ref="A413" location="'Tables'!A9862:J9883" display="Bernie Sanders [p &lt; 0.000001]" xr:uid="{00000000-0004-0000-0000-000090010000}"/>
    <hyperlink ref="A414" location="'Tables'!A9888:J9909" display="Joe Biden [p &lt; 0.000001]" xr:uid="{00000000-0004-0000-0000-000091010000}"/>
    <hyperlink ref="A415" location="'Tables'!A9914:J9935" display="2020 Presidential Ballot [p &lt; 0.000001]" xr:uid="{00000000-0004-0000-0000-000092010000}"/>
    <hyperlink ref="A416" location="'Tables'!A9940:I9961" display="Party by Response [p &lt; 0.000001]" xr:uid="{00000000-0004-0000-0000-000093010000}"/>
    <hyperlink ref="A417" location="'Tables'!A9966:J9987" display="Donald Trump [p &lt; 0.000001]" xr:uid="{00000000-0004-0000-0000-000094010000}"/>
    <hyperlink ref="A418" location="'Tables'!A9992:J10013" display="Trump's Job Approval [p &lt; 0.000001]" xr:uid="{00000000-0004-0000-0000-000095010000}"/>
    <hyperlink ref="A419" location="'Tables'!A10018:L10039" display="Political View [p &lt; 0.000001]" xr:uid="{00000000-0004-0000-0000-000096010000}"/>
    <hyperlink ref="A420" location="'Tables'!A10044:E10065" display="Trump Reelect [p &lt; 0.000001]" xr:uid="{00000000-0004-0000-0000-000097010000}"/>
    <hyperlink ref="A421" location="'Tables'!A10070:I10091" display="Political Ideology [p &lt; 0.000001]" xr:uid="{00000000-0004-0000-0000-000098010000}"/>
    <hyperlink ref="A422" location="'Tables'!A10096:F10117" display="Ideology [p &lt; 0.000001]" xr:uid="{00000000-0004-0000-0000-000099010000}"/>
    <hyperlink ref="A423" location="'Tables'!A10122:J10143" display="General Economic Improvement [p &lt; 0.000001]" xr:uid="{00000000-0004-0000-0000-00009A010000}"/>
    <hyperlink ref="A424" location="'Tables'!A10148:I10169" display="US Right Direction/Wrong Track [p &lt; 0.000001]" xr:uid="{00000000-0004-0000-0000-00009B010000}"/>
    <hyperlink ref="A425" location="'Tables'!A10174:H10195" display="Gender + Education [p &lt; 0.000001]" xr:uid="{00000000-0004-0000-0000-00009C010000}"/>
    <hyperlink ref="A426" location="'Tables'!A10200:G10221" display="Interest in Politics [p &lt; 0.000001]" xr:uid="{00000000-0004-0000-0000-00009D010000}"/>
    <hyperlink ref="A427" location="'Tables'!A10226:J10247" display="Abortion [p &lt; 0.000001]" xr:uid="{00000000-0004-0000-0000-00009E010000}"/>
    <hyperlink ref="A428" location="'Tables'!A10252:J10273" display="Business Regulation [p &lt; 0.000001]" xr:uid="{00000000-0004-0000-0000-00009F010000}"/>
    <hyperlink ref="A429" location="'Tables'!A10278:J10299" display="Education [p &lt; 0.000001]" xr:uid="{00000000-0004-0000-0000-0000A0010000}"/>
    <hyperlink ref="A430" location="'Tables'!A10304:J10325" display="Standard of Living [p &lt; 0.000001]" xr:uid="{00000000-0004-0000-0000-0000A1010000}"/>
    <hyperlink ref="A431" location="'Tables'!A10330:J10351" display="Halt Immigration [p &lt; 0.000001]" xr:uid="{00000000-0004-0000-0000-0000A2010000}"/>
    <hyperlink ref="A432" location="'Tables'!A10356:H10377" display="Gov/Local Affairs Interest [p &lt; 0.000001]" xr:uid="{00000000-0004-0000-0000-0000A3010000}"/>
    <hyperlink ref="A433" location="'Tables'!A10382:J10403" display="Household Financial Improvement [p &lt; 0.000001]" xr:uid="{00000000-0004-0000-0000-0000A4010000}"/>
    <hyperlink ref="A434" location="'Tables'!A10408:H10429" display="Ethnicity [p &lt; 0.000001]" xr:uid="{00000000-0004-0000-0000-0000A5010000}"/>
    <hyperlink ref="A435" location="'Tables'!A10434:J10455" display="Federal Government Power [p &lt; 0.000001]" xr:uid="{00000000-0004-0000-0000-0000A6010000}"/>
    <hyperlink ref="A436" location="'Tables'!A10460:J10481" display="Gender + Age [p &lt; 0.000001]" xr:uid="{00000000-0004-0000-0000-0000A7010000}"/>
    <hyperlink ref="A437" location="'Tables'!A10486:H10507" display="Voting Frequency [p &lt; 0.000001]" xr:uid="{00000000-0004-0000-0000-0000A8010000}"/>
    <hyperlink ref="A438" location="'Tables'!A10512:E10533" display="Likelihood to Vote [p &lt; 0.000001]" xr:uid="{00000000-0004-0000-0000-0000A9010000}"/>
    <hyperlink ref="A439" location="'Tables'!A10538:F10559" display="Income [p &lt; 0.000001]" xr:uid="{00000000-0004-0000-0000-0000AA010000}"/>
    <hyperlink ref="A440" location="'Tables'!A10564:H10585" display="Age [p &lt; 0.000001]" xr:uid="{00000000-0004-0000-0000-0000AB010000}"/>
    <hyperlink ref="A441" location="'Tables'!A10590:J10611" display="Ordinany People - Right Choices [p &lt; 0.000001]" xr:uid="{00000000-0004-0000-0000-0000AC010000}"/>
    <hyperlink ref="A442" location="'Tables'!A10616:D10637" display="Gender [p &lt; 0.000001]" xr:uid="{00000000-0004-0000-0000-0000AD010000}"/>
    <hyperlink ref="A443" location="'Tables'!A10642:E10663" display="Government Services Recipient [p &lt; 0.000001]" xr:uid="{00000000-0004-0000-0000-0000AE010000}"/>
    <hyperlink ref="A444" location="'Tables'!A10668:J10689" display="Ordinany People - Problem Solvers [p &lt; 0.000001]" xr:uid="{00000000-0004-0000-0000-0000AF010000}"/>
    <hyperlink ref="A445" location="'Tables'!A10694:F10715" display="Working-class Americans [p &lt; 0.000001]" xr:uid="{00000000-0004-0000-0000-0000B0010000}"/>
    <hyperlink ref="A446" location="'Tables'!A10720:F10741" display="You and your immediate family [p &lt; 0.000001]" xr:uid="{00000000-0004-0000-0000-0000B1010000}"/>
    <hyperlink ref="A447" location="'Tables'!A10746:F10767" display="Wealthy Americans [p &lt; 0.000001]" xr:uid="{00000000-0004-0000-0000-0000B2010000}"/>
    <hyperlink ref="A448" location="'Tables'!A10772:F10793" display="Middle-class Americans [p = 0.000002]" xr:uid="{00000000-0004-0000-0000-0000B3010000}"/>
    <hyperlink ref="A449" location="'Tables'!A10798:J10819" display="Non-White Americans [p = 0.000003]" xr:uid="{00000000-0004-0000-0000-0000B4010000}"/>
    <hyperlink ref="A450" location="'Tables'!A10824:E10845" display="Evangelical or “born-again” Christian [p = 0.000005]" xr:uid="{00000000-0004-0000-0000-0000B5010000}"/>
    <hyperlink ref="A451" location="'Tables'!A10850:J10871" display="Care What I Think [p = 0.000006]" xr:uid="{00000000-0004-0000-0000-0000B6010000}"/>
    <hyperlink ref="A452" location="'Tables'!A10876:F10897" display="The country as a whole [p = 0.000006]" xr:uid="{00000000-0004-0000-0000-0000B7010000}"/>
    <hyperlink ref="A453" location="'Tables'!A10902:F10923" display="Suburban Americans [p = 0.000006]" xr:uid="{00000000-0004-0000-0000-0000B8010000}"/>
    <hyperlink ref="A454" location="'Tables'!A10928:J10949" display="Ordinany People - Honest [p = 0.00003]" xr:uid="{00000000-0004-0000-0000-0000B9010000}"/>
    <hyperlink ref="A455" location="'Tables'!A10954:J10975" display="Ordinany People - Betrayed [p = 0.00004]" xr:uid="{00000000-0004-0000-0000-0000BA010000}"/>
    <hyperlink ref="A456" location="'Tables'!A10980:F11001" display="White Americans [p = 0.00005]" xr:uid="{00000000-0004-0000-0000-0000BB010000}"/>
    <hyperlink ref="A457" location="'Tables'!A11006:F11027" display="Non-white Americans [p = 0.00007]" xr:uid="{00000000-0004-0000-0000-0000BC010000}"/>
    <hyperlink ref="A458" location="'Tables'!A11032:E11053" display="Midterm Voter [p = 0.0004]" xr:uid="{00000000-0004-0000-0000-0000BD010000}"/>
    <hyperlink ref="A459" location="'Tables'!A11058:D11079" display="Populist/Mainstream [p = 0.0006]" xr:uid="{00000000-0004-0000-0000-0000BE010000}"/>
    <hyperlink ref="A460" location="'Tables'!A11084:M11105" display="Employment Status [p = 0.001]" xr:uid="{00000000-0004-0000-0000-0000BF010000}"/>
    <hyperlink ref="A461" location="'Tables'!A11110:F11131" display="Rural Americans [p = 0.001]" xr:uid="{00000000-0004-0000-0000-0000C0010000}"/>
    <hyperlink ref="A462" location="'Tables'!A11136:E11157" display="Voted at Current Precinct [p = 0.005]" xr:uid="{00000000-0004-0000-0000-0000C1010000}"/>
    <hyperlink ref="A464" location="'Tables'!A11167:I11188" display="Political Ideology [p &lt; 0.000001]" xr:uid="{00000000-0004-0000-0000-0000C2010000}"/>
    <hyperlink ref="A465" location="'Tables'!A11193:D11214" display="Populist/Mainstream [p &lt; 0.000001]" xr:uid="{00000000-0004-0000-0000-0000C3010000}"/>
    <hyperlink ref="A466" location="'Tables'!A11219:J11240" display="Ordinany People - Right Choices [p &lt; 0.000001]" xr:uid="{00000000-0004-0000-0000-0000C4010000}"/>
    <hyperlink ref="A467" location="'Tables'!A11245:J11266" display="Care What I Think [p &lt; 0.000001]" xr:uid="{00000000-0004-0000-0000-0000C5010000}"/>
    <hyperlink ref="A468" location="'Tables'!A11271:J11292" display="Ordinany People - Honest [p &lt; 0.000001]" xr:uid="{00000000-0004-0000-0000-0000C6010000}"/>
    <hyperlink ref="A469" location="'Tables'!A11297:J11318" display="Non-White Americans [p &lt; 0.000001]" xr:uid="{00000000-0004-0000-0000-0000C7010000}"/>
    <hyperlink ref="A470" location="'Tables'!A11323:J11344" display="Ordinany People - Betrayed [p &lt; 0.000001]" xr:uid="{00000000-0004-0000-0000-0000C8010000}"/>
    <hyperlink ref="A471" location="'Tables'!A11349:J11370" display="Business Regulation [p &lt; 0.000001]" xr:uid="{00000000-0004-0000-0000-0000C9010000}"/>
    <hyperlink ref="A472" location="'Tables'!A11375:J11396" display="General Economic Improvement [p &lt; 0.000001]" xr:uid="{00000000-0004-0000-0000-0000CA010000}"/>
    <hyperlink ref="A473" location="'Tables'!A11401:J11422" display="Standard of Living [p &lt; 0.000001]" xr:uid="{00000000-0004-0000-0000-0000CB010000}"/>
    <hyperlink ref="A474" location="'Tables'!A11427:J11448" display="Federal Government Power [p &lt; 0.000001]" xr:uid="{00000000-0004-0000-0000-0000CC010000}"/>
    <hyperlink ref="A475" location="'Tables'!A11453:J11474" display="Household Financial Improvement [p &lt; 0.000001]" xr:uid="{00000000-0004-0000-0000-0000CD010000}"/>
    <hyperlink ref="A476" location="'Tables'!A11479:J11500" display="Halt Immigration [p &lt; 0.000001]" xr:uid="{00000000-0004-0000-0000-0000CE010000}"/>
    <hyperlink ref="A477" location="'Tables'!A11505:J11526" display="Donald Trump [p &lt; 0.000001]" xr:uid="{00000000-0004-0000-0000-0000CF010000}"/>
    <hyperlink ref="A478" location="'Tables'!A11531:G11552" display="Interest in Politics [p &lt; 0.000001]" xr:uid="{00000000-0004-0000-0000-0000D0010000}"/>
    <hyperlink ref="A479" location="'Tables'!A11557:I11578" display="US Right Direction/Wrong Track [p &lt; 0.000001]" xr:uid="{00000000-0004-0000-0000-0000D1010000}"/>
    <hyperlink ref="A480" location="'Tables'!A11583:L11604" display="Political View [p &lt; 0.000001]" xr:uid="{00000000-0004-0000-0000-0000D2010000}"/>
    <hyperlink ref="A481" location="'Tables'!A11609:F11630" display="Suburban Americans [p &lt; 0.000001]" xr:uid="{00000000-0004-0000-0000-0000D3010000}"/>
    <hyperlink ref="A482" location="'Tables'!A11635:E11656" display="Government Services Recipient [p &lt; 0.000001]" xr:uid="{00000000-0004-0000-0000-0000D4010000}"/>
    <hyperlink ref="A483" location="'Tables'!A11661:J11682" display="Education [p &lt; 0.000001]" xr:uid="{00000000-0004-0000-0000-0000D5010000}"/>
    <hyperlink ref="A484" location="'Tables'!A11687:F11708" display="Ideology [p &lt; 0.000001]" xr:uid="{00000000-0004-0000-0000-0000D6010000}"/>
    <hyperlink ref="A485" location="'Tables'!A11713:F11734" display="The country as a whole [p &lt; 0.000001]" xr:uid="{00000000-0004-0000-0000-0000D7010000}"/>
    <hyperlink ref="A486" location="'Tables'!A11739:J11760" display="Joe Biden [p &lt; 0.000001]" xr:uid="{00000000-0004-0000-0000-0000D8010000}"/>
    <hyperlink ref="A487" location="'Tables'!A11765:J11786" display="Bernie Sanders [p &lt; 0.000001]" xr:uid="{00000000-0004-0000-0000-0000D9010000}"/>
    <hyperlink ref="A488" location="'Tables'!A11791:J11812" display="The Democratic Party [p &lt; 0.000001]" xr:uid="{00000000-0004-0000-0000-0000DA010000}"/>
    <hyperlink ref="A489" location="'Tables'!A11817:J11838" display="The Republican Party [p &lt; 0.000001]" xr:uid="{00000000-0004-0000-0000-0000DB010000}"/>
    <hyperlink ref="A490" location="'Tables'!A11843:H11864" display="Ethnicity [p &lt; 0.000001]" xr:uid="{00000000-0004-0000-0000-0000DC010000}"/>
    <hyperlink ref="A491" location="'Tables'!A11869:F11890" display="Wealthy Americans [p &lt; 0.000001]" xr:uid="{00000000-0004-0000-0000-0000DD010000}"/>
    <hyperlink ref="A492" location="'Tables'!A11895:F11916" display="Working-class Americans [p &lt; 0.000001]" xr:uid="{00000000-0004-0000-0000-0000DE010000}"/>
    <hyperlink ref="A493" location="'Tables'!A11921:H11942" display="Gender + Education [p &lt; 0.000001]" xr:uid="{00000000-0004-0000-0000-0000DF010000}"/>
    <hyperlink ref="A494" location="'Tables'!A11947:E11968" display="Evangelical or “born-again” Christian [p &lt; 0.000001]" xr:uid="{00000000-0004-0000-0000-0000E0010000}"/>
    <hyperlink ref="A495" location="'Tables'!A11973:F11994" display="White Americans [p = 0.000001]" xr:uid="{00000000-0004-0000-0000-0000E1010000}"/>
    <hyperlink ref="A496" location="'Tables'!A11999:J12020" display="Trump's Job Approval [p = 0.000002]" xr:uid="{00000000-0004-0000-0000-0000E2010000}"/>
    <hyperlink ref="A497" location="'Tables'!A12025:F12046" display="Non-white Americans [p = 0.000004]" xr:uid="{00000000-0004-0000-0000-0000E3010000}"/>
    <hyperlink ref="A498" location="'Tables'!A12051:F12072" display="Middle-class Americans [p = 0.000008]" xr:uid="{00000000-0004-0000-0000-0000E4010000}"/>
    <hyperlink ref="A499" location="'Tables'!A12077:F12098" display="Rural Americans [p = 0.00004]" xr:uid="{00000000-0004-0000-0000-0000E5010000}"/>
    <hyperlink ref="A500" location="'Tables'!A12103:F12124" display="You and your immediate family [p = 0.0002]" xr:uid="{00000000-0004-0000-0000-0000E6010000}"/>
    <hyperlink ref="A501" location="'Tables'!A12129:E12150" display="Trump Reelect [p = 0.001]" xr:uid="{00000000-0004-0000-0000-0000E7010000}"/>
    <hyperlink ref="A502" location="'Tables'!A12155:H12176" display="Gov/Local Affairs Interest [p = 0.002]" xr:uid="{00000000-0004-0000-0000-0000E8010000}"/>
    <hyperlink ref="A503" location="'Tables'!A12181:J12202" display="2020 Presidential Ballot [p = 0.004]" xr:uid="{00000000-0004-0000-0000-0000E9010000}"/>
    <hyperlink ref="A504" location="'Tables'!A12207:J12228" display="Abortion [p = 0.02]" xr:uid="{00000000-0004-0000-0000-0000EA010000}"/>
    <hyperlink ref="A505" location="'Tables'!A12233:H12254" display="Worship Service Attendance [p = 0.04]" xr:uid="{00000000-0004-0000-0000-0000EB010000}"/>
    <hyperlink ref="A507" location="'Tables'!A12264:J12285" display="Ordinany People - Right Choices [p &lt; 0.000001]" xr:uid="{00000000-0004-0000-0000-0000EC010000}"/>
    <hyperlink ref="A508" location="'Tables'!A12290:J12311" display="Care What I Think [p &lt; 0.000001]" xr:uid="{00000000-0004-0000-0000-0000ED010000}"/>
    <hyperlink ref="A509" location="'Tables'!A12316:J12337" display="Ordinany People - Problem Solvers [p &lt; 0.000001]" xr:uid="{00000000-0004-0000-0000-0000EE010000}"/>
    <hyperlink ref="A510" location="'Tables'!A12342:J12363" display="Business Regulation [p &lt; 0.000001]" xr:uid="{00000000-0004-0000-0000-0000EF010000}"/>
    <hyperlink ref="A511" location="'Tables'!A12368:J12389" display="Ordinany People - Betrayed [p &lt; 0.000001]" xr:uid="{00000000-0004-0000-0000-0000F0010000}"/>
    <hyperlink ref="A512" location="'Tables'!A12394:J12415" display="Federal Government Power [p &lt; 0.000001]" xr:uid="{00000000-0004-0000-0000-0000F1010000}"/>
    <hyperlink ref="A513" location="'Tables'!A12420:J12441" display="Halt Immigration [p &lt; 0.000001]" xr:uid="{00000000-0004-0000-0000-0000F2010000}"/>
    <hyperlink ref="A514" location="'Tables'!A12446:J12467" display="Non-White Americans [p &lt; 0.000001]" xr:uid="{00000000-0004-0000-0000-0000F3010000}"/>
    <hyperlink ref="A515" location="'Tables'!A12472:J12493" display="Standard of Living [p &lt; 0.000001]" xr:uid="{00000000-0004-0000-0000-0000F4010000}"/>
    <hyperlink ref="A516" location="'Tables'!A12498:J12519" display="General Economic Improvement [p &lt; 0.000001]" xr:uid="{00000000-0004-0000-0000-0000F5010000}"/>
    <hyperlink ref="A517" location="'Tables'!A12524:J12545" display="Household Financial Improvement [p &lt; 0.000001]" xr:uid="{00000000-0004-0000-0000-0000F6010000}"/>
    <hyperlink ref="A518" location="'Tables'!A12550:G12571" display="Interest in Politics [p &lt; 0.000001]" xr:uid="{00000000-0004-0000-0000-0000F7010000}"/>
    <hyperlink ref="A519" location="'Tables'!A12576:E12597" display="Government Services Recipient [p &lt; 0.000001]" xr:uid="{00000000-0004-0000-0000-0000F8010000}"/>
    <hyperlink ref="A520" location="'Tables'!A12602:I12623" display="Political Ideology [p &lt; 0.000001]" xr:uid="{00000000-0004-0000-0000-0000F9010000}"/>
    <hyperlink ref="A521" location="'Tables'!A12628:H12649" display="Gender + Education [p &lt; 0.000001]" xr:uid="{00000000-0004-0000-0000-0000FA010000}"/>
    <hyperlink ref="A522" location="'Tables'!A12654:J12675" display="Education [p &lt; 0.000001]" xr:uid="{00000000-0004-0000-0000-0000FB010000}"/>
    <hyperlink ref="A523" location="'Tables'!A12680:L12701" display="Political View [p &lt; 0.000001]" xr:uid="{00000000-0004-0000-0000-0000FC010000}"/>
    <hyperlink ref="A524" location="'Tables'!A12706:F12727" display="Ideology [p &lt; 0.000001]" xr:uid="{00000000-0004-0000-0000-0000FD010000}"/>
    <hyperlink ref="A525" location="'Tables'!A12732:F12753" display="Non-white Americans [p &lt; 0.000001]" xr:uid="{00000000-0004-0000-0000-0000FE010000}"/>
    <hyperlink ref="A526" location="'Tables'!A12758:F12779" display="The country as a whole [p &lt; 0.000001]" xr:uid="{00000000-0004-0000-0000-0000FF010000}"/>
    <hyperlink ref="A527" location="'Tables'!A12784:F12805" display="You and your immediate family [p &lt; 0.000001]" xr:uid="{00000000-0004-0000-0000-000000020000}"/>
    <hyperlink ref="A528" location="'Tables'!A12810:J12831" display="The Republican Party [p &lt; 0.000001]" xr:uid="{00000000-0004-0000-0000-000001020000}"/>
    <hyperlink ref="A529" location="'Tables'!A12836:F12857" display="Working-class Americans [p &lt; 0.000001]" xr:uid="{00000000-0004-0000-0000-000002020000}"/>
    <hyperlink ref="A530" location="'Tables'!A12862:H12883" display="Gov/Local Affairs Interest [p &lt; 0.000001]" xr:uid="{00000000-0004-0000-0000-000003020000}"/>
    <hyperlink ref="A531" location="'Tables'!A12888:I12909" display="US Right Direction/Wrong Track [p &lt; 0.000001]" xr:uid="{00000000-0004-0000-0000-000004020000}"/>
    <hyperlink ref="A532" location="'Tables'!A12914:F12935" display="Suburban Americans [p &lt; 0.000001]" xr:uid="{00000000-0004-0000-0000-000005020000}"/>
    <hyperlink ref="A533" location="'Tables'!A12940:H12961" display="Age [p &lt; 0.000001]" xr:uid="{00000000-0004-0000-0000-000006020000}"/>
    <hyperlink ref="A534" location="'Tables'!A12966:J12987" display="Gender + Age [p &lt; 0.000001]" xr:uid="{00000000-0004-0000-0000-000007020000}"/>
    <hyperlink ref="A535" location="'Tables'!A12992:J13013" display="Donald Trump [p &lt; 0.000001]" xr:uid="{00000000-0004-0000-0000-000008020000}"/>
    <hyperlink ref="A536" location="'Tables'!A13018:D13039" display="Populist/Mainstream [p &lt; 0.000001]" xr:uid="{00000000-0004-0000-0000-000009020000}"/>
    <hyperlink ref="A537" location="'Tables'!A13044:F13065" display="Wealthy Americans [p = 0.000001]" xr:uid="{00000000-0004-0000-0000-00000A020000}"/>
    <hyperlink ref="A538" location="'Tables'!A13070:F13091" display="White Americans [p = 0.000009]" xr:uid="{00000000-0004-0000-0000-00000B020000}"/>
    <hyperlink ref="A539" location="'Tables'!A13096:J13117" display="Joe Biden [p = 0.00001]" xr:uid="{00000000-0004-0000-0000-00000C020000}"/>
    <hyperlink ref="A540" location="'Tables'!A13122:F13143" display="Middle-class Americans [p = 0.00002]" xr:uid="{00000000-0004-0000-0000-00000D020000}"/>
    <hyperlink ref="A541" location="'Tables'!A13148:J13169" display="The Democratic Party [p = 0.00003]" xr:uid="{00000000-0004-0000-0000-00000E020000}"/>
    <hyperlink ref="A542" location="'Tables'!A13174:J13195" display="Bernie Sanders [p = 0.00003]" xr:uid="{00000000-0004-0000-0000-00000F020000}"/>
    <hyperlink ref="A543" location="'Tables'!A13200:J13221" display="Trump's Job Approval [p = 0.00007]" xr:uid="{00000000-0004-0000-0000-000010020000}"/>
    <hyperlink ref="A544" location="'Tables'!A13226:F13247" display="Rural Americans [p = 0.0001]" xr:uid="{00000000-0004-0000-0000-000011020000}"/>
    <hyperlink ref="A545" location="'Tables'!A13252:H13273" display="Worship Service Attendance [p = 0.0001]" xr:uid="{00000000-0004-0000-0000-000012020000}"/>
    <hyperlink ref="A546" location="'Tables'!A13278:M13299" display="Employment Status [p = 0.002]" xr:uid="{00000000-0004-0000-0000-000013020000}"/>
    <hyperlink ref="A547" location="'Tables'!A13304:E13325" display="Trump Reelect [p = 0.002]" xr:uid="{00000000-0004-0000-0000-000014020000}"/>
    <hyperlink ref="A548" location="'Tables'!A13330:J13351" display="Abortion [p = 0.003]" xr:uid="{00000000-0004-0000-0000-000015020000}"/>
    <hyperlink ref="A549" location="'Tables'!A13356:J13377" display="2020 Presidential Ballot [p = 0.005]" xr:uid="{00000000-0004-0000-0000-000016020000}"/>
    <hyperlink ref="A550" location="'Tables'!A13382:E13403" display="Evangelical or “born-again” Christian [p = 0.01]" xr:uid="{00000000-0004-0000-0000-000017020000}"/>
    <hyperlink ref="A551" location="'Tables'!A13408:F13429" display="Income [p = 0.01]" xr:uid="{00000000-0004-0000-0000-000018020000}"/>
    <hyperlink ref="A552" location="'Tables'!A13434:I13455" display="Party by Response [p = 0.02]" xr:uid="{00000000-0004-0000-0000-000019020000}"/>
    <hyperlink ref="A554" location="'Tables'!A13465:J13486" display="Ordinany People - Honest [p &lt; 0.000001]" xr:uid="{00000000-0004-0000-0000-00001A020000}"/>
    <hyperlink ref="A555" location="'Tables'!A13491:J13512" display="Ordinany People - Betrayed [p &lt; 0.000001]" xr:uid="{00000000-0004-0000-0000-00001B020000}"/>
    <hyperlink ref="A556" location="'Tables'!A13517:J13538" display="Ordinany People - Right Choices [p &lt; 0.000001]" xr:uid="{00000000-0004-0000-0000-00001C020000}"/>
    <hyperlink ref="A557" location="'Tables'!A13543:I13564" display="Political Ideology [p &lt; 0.000001]" xr:uid="{00000000-0004-0000-0000-00001D020000}"/>
    <hyperlink ref="A558" location="'Tables'!A13569:J13590" display="Ordinany People - Problem Solvers [p &lt; 0.000001]" xr:uid="{00000000-0004-0000-0000-00001E020000}"/>
    <hyperlink ref="A559" location="'Tables'!A13595:D13616" display="Populist/Mainstream [p &lt; 0.000001]" xr:uid="{00000000-0004-0000-0000-00001F020000}"/>
    <hyperlink ref="A560" location="'Tables'!A13621:J13642" display="Non-White Americans [p &lt; 0.000001]" xr:uid="{00000000-0004-0000-0000-000020020000}"/>
    <hyperlink ref="A561" location="'Tables'!A13647:J13668" display="Standard of Living [p &lt; 0.000001]" xr:uid="{00000000-0004-0000-0000-000021020000}"/>
    <hyperlink ref="A562" location="'Tables'!A13673:J13694" display="Halt Immigration [p &lt; 0.000001]" xr:uid="{00000000-0004-0000-0000-000022020000}"/>
    <hyperlink ref="A563" location="'Tables'!A13699:J13720" display="Federal Government Power [p &lt; 0.000001]" xr:uid="{00000000-0004-0000-0000-000023020000}"/>
    <hyperlink ref="A564" location="'Tables'!A13725:J13746" display="Business Regulation [p &lt; 0.000001]" xr:uid="{00000000-0004-0000-0000-000024020000}"/>
    <hyperlink ref="A565" location="'Tables'!A13751:J13772" display="Household Financial Improvement [p &lt; 0.000001]" xr:uid="{00000000-0004-0000-0000-000025020000}"/>
    <hyperlink ref="A566" location="'Tables'!A13777:J13798" display="General Economic Improvement [p &lt; 0.000001]" xr:uid="{00000000-0004-0000-0000-000026020000}"/>
    <hyperlink ref="A567" location="'Tables'!A13803:J13824" display="Education [p &lt; 0.000001]" xr:uid="{00000000-0004-0000-0000-000027020000}"/>
    <hyperlink ref="A568" location="'Tables'!A13829:H13850" display="Gender + Education [p &lt; 0.000001]" xr:uid="{00000000-0004-0000-0000-000028020000}"/>
    <hyperlink ref="A569" location="'Tables'!A13855:G13876" display="Interest in Politics [p &lt; 0.000001]" xr:uid="{00000000-0004-0000-0000-000029020000}"/>
    <hyperlink ref="A570" location="'Tables'!A13881:E13902" display="Government Services Recipient [p &lt; 0.000001]" xr:uid="{00000000-0004-0000-0000-00002A020000}"/>
    <hyperlink ref="A571" location="'Tables'!A13907:J13928" display="Donald Trump [p &lt; 0.000001]" xr:uid="{00000000-0004-0000-0000-00002B020000}"/>
    <hyperlink ref="A572" location="'Tables'!A13933:I13954" display="US Right Direction/Wrong Track [p &lt; 0.000001]" xr:uid="{00000000-0004-0000-0000-00002C020000}"/>
    <hyperlink ref="A573" location="'Tables'!A13959:F13980" display="Ideology [p &lt; 0.000001]" xr:uid="{00000000-0004-0000-0000-00002D020000}"/>
    <hyperlink ref="A574" location="'Tables'!A13985:J14006" display="Trump's Job Approval [p &lt; 0.000001]" xr:uid="{00000000-0004-0000-0000-00002E020000}"/>
    <hyperlink ref="A575" location="'Tables'!A14011:J14032" display="Joe Biden [p &lt; 0.000001]" xr:uid="{00000000-0004-0000-0000-00002F020000}"/>
    <hyperlink ref="A576" location="'Tables'!A14037:J14058" display="Bernie Sanders [p &lt; 0.000001]" xr:uid="{00000000-0004-0000-0000-000030020000}"/>
    <hyperlink ref="A577" location="'Tables'!A14063:H14084" display="Ethnicity [p &lt; 0.000001]" xr:uid="{00000000-0004-0000-0000-000031020000}"/>
    <hyperlink ref="A578" location="'Tables'!A14089:F14110" display="Wealthy Americans [p &lt; 0.000001]" xr:uid="{00000000-0004-0000-0000-000032020000}"/>
    <hyperlink ref="A579" location="'Tables'!A14115:J14136" display="The Republican Party [p = 0.000003]" xr:uid="{00000000-0004-0000-0000-000033020000}"/>
    <hyperlink ref="A580" location="'Tables'!A14141:L14162" display="Political View [p = 0.000004]" xr:uid="{00000000-0004-0000-0000-000034020000}"/>
    <hyperlink ref="A581" location="'Tables'!A14167:J14188" display="The Democratic Party [p = 0.000006]" xr:uid="{00000000-0004-0000-0000-000035020000}"/>
    <hyperlink ref="A582" location="'Tables'!A14193:F14214" display="The country as a whole [p = 0.00003]" xr:uid="{00000000-0004-0000-0000-000036020000}"/>
    <hyperlink ref="A583" location="'Tables'!A14219:F14240" display="Working-class Americans [p = 0.00005]" xr:uid="{00000000-0004-0000-0000-000037020000}"/>
    <hyperlink ref="A584" location="'Tables'!A14245:F14266" display="Non-white Americans [p = 0.0004]" xr:uid="{00000000-0004-0000-0000-000038020000}"/>
    <hyperlink ref="A585" location="'Tables'!A14271:J14292" display="2020 Presidential Ballot [p = 0.0005]" xr:uid="{00000000-0004-0000-0000-000039020000}"/>
    <hyperlink ref="A586" location="'Tables'!A14297:E14318" display="Trump Reelect [p = 0.0006]" xr:uid="{00000000-0004-0000-0000-00003A020000}"/>
    <hyperlink ref="A587" location="'Tables'!A14323:H14344" display="Gov/Local Affairs Interest [p = 0.001]" xr:uid="{00000000-0004-0000-0000-00003B020000}"/>
    <hyperlink ref="A588" location="'Tables'!A14349:J14370" display="Abortion [p = 0.002]" xr:uid="{00000000-0004-0000-0000-00003C020000}"/>
    <hyperlink ref="A589" location="'Tables'!A14375:F14396" display="Middle-class Americans [p = 0.002]" xr:uid="{00000000-0004-0000-0000-00003D020000}"/>
    <hyperlink ref="A590" location="'Tables'!A14401:H14422" display="Voting Frequency [p = 0.003]" xr:uid="{00000000-0004-0000-0000-00003E020000}"/>
    <hyperlink ref="A591" location="'Tables'!A14427:F14448" display="Suburban Americans [p = 0.004]" xr:uid="{00000000-0004-0000-0000-00003F020000}"/>
    <hyperlink ref="A592" location="'Tables'!A14453:E14474" display="Evangelical or “born-again” Christian [p = 0.005]" xr:uid="{00000000-0004-0000-0000-000040020000}"/>
    <hyperlink ref="A593" location="'Tables'!A14479:F14500" display="White Americans [p = 0.007]" xr:uid="{00000000-0004-0000-0000-000041020000}"/>
    <hyperlink ref="A594" location="'Tables'!A14505:F14526" display="You and your immediate family [p = 0.008]" xr:uid="{00000000-0004-0000-0000-000042020000}"/>
    <hyperlink ref="A595" location="'Tables'!A14531:E14552" display="Voted at Current Precinct [p = 0.008]" xr:uid="{00000000-0004-0000-0000-000043020000}"/>
    <hyperlink ref="A596" location="'Tables'!A14557:E14578" display="Likelihood to Vote [p = 0.009]" xr:uid="{00000000-0004-0000-0000-000044020000}"/>
    <hyperlink ref="A597" location="'Tables'!A14583:F14604" display="Income [p = 0.02]" xr:uid="{00000000-0004-0000-0000-000045020000}"/>
    <hyperlink ref="A598" location="'Tables'!A14609:H14630" display="Worship Service Attendance [p = 0.02]" xr:uid="{00000000-0004-0000-0000-000046020000}"/>
    <hyperlink ref="A599" location="'Tables'!A14635:J14656" display="Gender + Age [p = 0.03]" xr:uid="{00000000-0004-0000-0000-000047020000}"/>
    <hyperlink ref="A601" location="'Tables'!A14666:J14687" display="Care What I Think [p &lt; 0.000001]" xr:uid="{00000000-0004-0000-0000-000048020000}"/>
    <hyperlink ref="A602" location="'Tables'!A14692:J14713" display="Non-White Americans [p &lt; 0.000001]" xr:uid="{00000000-0004-0000-0000-000049020000}"/>
    <hyperlink ref="A603" location="'Tables'!A14718:J14739" display="Ordinany People - Right Choices [p &lt; 0.000001]" xr:uid="{00000000-0004-0000-0000-00004A020000}"/>
    <hyperlink ref="A604" location="'Tables'!A14744:J14765" display="Federal Government Power [p &lt; 0.000001]" xr:uid="{00000000-0004-0000-0000-00004B020000}"/>
    <hyperlink ref="A605" location="'Tables'!A14770:J14791" display="Ordinany People - Honest [p &lt; 0.000001]" xr:uid="{00000000-0004-0000-0000-00004C020000}"/>
    <hyperlink ref="A606" location="'Tables'!A14796:J14817" display="Ordinany People - Problem Solvers [p &lt; 0.000001]" xr:uid="{00000000-0004-0000-0000-00004D020000}"/>
    <hyperlink ref="A607" location="'Tables'!A14822:J14843" display="Standard of Living [p &lt; 0.000001]" xr:uid="{00000000-0004-0000-0000-00004E020000}"/>
    <hyperlink ref="A608" location="'Tables'!A14848:J14869" display="Business Regulation [p &lt; 0.000001]" xr:uid="{00000000-0004-0000-0000-00004F020000}"/>
    <hyperlink ref="A609" location="'Tables'!A14874:J14895" display="Halt Immigration [p &lt; 0.000001]" xr:uid="{00000000-0004-0000-0000-000050020000}"/>
    <hyperlink ref="A610" location="'Tables'!A14900:I14921" display="Political Ideology [p &lt; 0.000001]" xr:uid="{00000000-0004-0000-0000-000051020000}"/>
    <hyperlink ref="A611" location="'Tables'!A14926:G14947" display="Interest in Politics [p &lt; 0.000001]" xr:uid="{00000000-0004-0000-0000-000052020000}"/>
    <hyperlink ref="A612" location="'Tables'!A14952:I14973" display="US Right Direction/Wrong Track [p &lt; 0.000001]" xr:uid="{00000000-0004-0000-0000-000053020000}"/>
    <hyperlink ref="A613" location="'Tables'!A14978:D14999" display="Populist/Mainstream [p &lt; 0.000001]" xr:uid="{00000000-0004-0000-0000-000054020000}"/>
    <hyperlink ref="A614" location="'Tables'!A15004:J15025" display="Bernie Sanders [p &lt; 0.000001]" xr:uid="{00000000-0004-0000-0000-000055020000}"/>
    <hyperlink ref="A615" location="'Tables'!A15030:J15051" display="General Economic Improvement [p &lt; 0.000001]" xr:uid="{00000000-0004-0000-0000-000056020000}"/>
    <hyperlink ref="A616" location="'Tables'!A15056:J15077" display="Household Financial Improvement [p &lt; 0.000001]" xr:uid="{00000000-0004-0000-0000-000057020000}"/>
    <hyperlink ref="A617" location="'Tables'!A15082:H15103" display="Gender + Education [p &lt; 0.000001]" xr:uid="{00000000-0004-0000-0000-000058020000}"/>
    <hyperlink ref="A618" location="'Tables'!A15108:J15129" display="Education [p &lt; 0.000001]" xr:uid="{00000000-0004-0000-0000-000059020000}"/>
    <hyperlink ref="A619" location="'Tables'!A15134:J15155" display="Donald Trump [p &lt; 0.000001]" xr:uid="{00000000-0004-0000-0000-00005A020000}"/>
    <hyperlink ref="A620" location="'Tables'!A15160:F15181" display="Wealthy Americans [p &lt; 0.000001]" xr:uid="{00000000-0004-0000-0000-00005B020000}"/>
    <hyperlink ref="A621" location="'Tables'!A15186:H15207" display="Gov/Local Affairs Interest [p &lt; 0.000001]" xr:uid="{00000000-0004-0000-0000-00005C020000}"/>
    <hyperlink ref="A622" location="'Tables'!A15212:F15233" display="Ideology [p &lt; 0.000001]" xr:uid="{00000000-0004-0000-0000-00005D020000}"/>
    <hyperlink ref="A623" location="'Tables'!A15238:J15259" display="Trump's Job Approval [p &lt; 0.000001]" xr:uid="{00000000-0004-0000-0000-00005E020000}"/>
    <hyperlink ref="A624" location="'Tables'!A15264:J15285" display="The Republican Party [p &lt; 0.000001]" xr:uid="{00000000-0004-0000-0000-00005F020000}"/>
    <hyperlink ref="A625" location="'Tables'!A15290:L15311" display="Political View [p &lt; 0.000001]" xr:uid="{00000000-0004-0000-0000-000060020000}"/>
    <hyperlink ref="A626" location="'Tables'!A15316:J15337" display="Joe Biden [p &lt; 0.000001]" xr:uid="{00000000-0004-0000-0000-000061020000}"/>
    <hyperlink ref="A627" location="'Tables'!A15342:E15363" display="Government Services Recipient [p &lt; 0.000001]" xr:uid="{00000000-0004-0000-0000-000062020000}"/>
    <hyperlink ref="A628" location="'Tables'!A15368:F15389" display="Suburban Americans [p &lt; 0.000001]" xr:uid="{00000000-0004-0000-0000-000063020000}"/>
    <hyperlink ref="A629" location="'Tables'!A15394:F15415" display="Working-class Americans [p &lt; 0.000001]" xr:uid="{00000000-0004-0000-0000-000064020000}"/>
    <hyperlink ref="A630" location="'Tables'!A15420:F15441" display="You and your immediate family [p = 0.000003]" xr:uid="{00000000-0004-0000-0000-000065020000}"/>
    <hyperlink ref="A631" location="'Tables'!A15446:J15467" display="2020 Presidential Ballot [p = 0.000007]" xr:uid="{00000000-0004-0000-0000-000066020000}"/>
    <hyperlink ref="A632" location="'Tables'!A15472:J15493" display="The Democratic Party [p = 0.00004]" xr:uid="{00000000-0004-0000-0000-000067020000}"/>
    <hyperlink ref="A633" location="'Tables'!A15498:F15519" display="Non-white Americans [p = 0.00004]" xr:uid="{00000000-0004-0000-0000-000068020000}"/>
    <hyperlink ref="A634" location="'Tables'!A15524:F15545" display="Rural Americans [p = 0.00006]" xr:uid="{00000000-0004-0000-0000-000069020000}"/>
    <hyperlink ref="A635" location="'Tables'!A15550:F15571" display="The country as a whole [p = 0.00007]" xr:uid="{00000000-0004-0000-0000-00006A020000}"/>
    <hyperlink ref="A636" location="'Tables'!A15576:J15597" display="Abortion [p = 0.00009]" xr:uid="{00000000-0004-0000-0000-00006B020000}"/>
    <hyperlink ref="A637" location="'Tables'!A15602:E15623" display="Trump Reelect [p = 0.0004]" xr:uid="{00000000-0004-0000-0000-00006C020000}"/>
    <hyperlink ref="A638" location="'Tables'!A15628:E15649" display="Likelihood to Vote [p = 0.0005]" xr:uid="{00000000-0004-0000-0000-00006D020000}"/>
    <hyperlink ref="A639" location="'Tables'!A15654:H15675" display="Ethnicity [p = 0.0009]" xr:uid="{00000000-0004-0000-0000-00006E020000}"/>
    <hyperlink ref="A640" location="'Tables'!A15680:F15701" display="Middle-class Americans [p = 0.001]" xr:uid="{00000000-0004-0000-0000-00006F020000}"/>
    <hyperlink ref="A641" location="'Tables'!A15706:F15727" display="White Americans [p = 0.002]" xr:uid="{00000000-0004-0000-0000-000070020000}"/>
    <hyperlink ref="A642" location="'Tables'!A15732:E15753" display="Evangelical or “born-again” Christian [p = 0.003]" xr:uid="{00000000-0004-0000-0000-000071020000}"/>
    <hyperlink ref="A643" location="'Tables'!A15758:H15779" display="Age [p = 0.006]" xr:uid="{00000000-0004-0000-0000-000072020000}"/>
    <hyperlink ref="A644" location="'Tables'!A15784:J15805" display="Gender + Age [p = 0.007]" xr:uid="{00000000-0004-0000-0000-000073020000}"/>
    <hyperlink ref="A645" location="'Tables'!A15810:D15831" display="Gender [p = 0.008]" xr:uid="{00000000-0004-0000-0000-000074020000}"/>
    <hyperlink ref="A646" location="'Tables'!A15836:H15857" display="Worship Service Attendance [p = 0.02]" xr:uid="{00000000-0004-0000-0000-000075020000}"/>
    <hyperlink ref="A647" location="'Tables'!A15862:I15883" display="Party by Response [p = 0.02]" xr:uid="{00000000-0004-0000-0000-000076020000}"/>
    <hyperlink ref="A648" location="'Tables'!A15888:F15909" display="Income [p = 0.03]" xr:uid="{00000000-0004-0000-0000-000077020000}"/>
    <hyperlink ref="A650" location="'Tables'!A15919:J15940" display="Ordinany People - Honest [p &lt; 0.000001]" xr:uid="{00000000-0004-0000-0000-000078020000}"/>
    <hyperlink ref="A651" location="'Tables'!A15945:J15966" display="Ordinany People - Problem Solvers [p &lt; 0.000001]" xr:uid="{00000000-0004-0000-0000-000079020000}"/>
    <hyperlink ref="A652" location="'Tables'!A15971:J15992" display="Care What I Think [p &lt; 0.000001]" xr:uid="{00000000-0004-0000-0000-00007A020000}"/>
    <hyperlink ref="A653" location="'Tables'!A15997:J16018" display="Federal Government Power [p &lt; 0.000001]" xr:uid="{00000000-0004-0000-0000-00007B020000}"/>
    <hyperlink ref="A654" location="'Tables'!A16023:J16044" display="Standard of Living [p &lt; 0.000001]" xr:uid="{00000000-0004-0000-0000-00007C020000}"/>
    <hyperlink ref="A655" location="'Tables'!A16049:J16070" display="Ordinany People - Betrayed [p &lt; 0.000001]" xr:uid="{00000000-0004-0000-0000-00007D020000}"/>
    <hyperlink ref="A656" location="'Tables'!A16075:J16096" display="Non-White Americans [p &lt; 0.000001]" xr:uid="{00000000-0004-0000-0000-00007E020000}"/>
    <hyperlink ref="A657" location="'Tables'!A16101:J16122" display="Business Regulation [p &lt; 0.000001]" xr:uid="{00000000-0004-0000-0000-00007F020000}"/>
    <hyperlink ref="A658" location="'Tables'!A16127:J16148" display="Halt Immigration [p &lt; 0.000001]" xr:uid="{00000000-0004-0000-0000-000080020000}"/>
    <hyperlink ref="A659" location="'Tables'!A16153:J16174" display="Household Financial Improvement [p &lt; 0.000001]" xr:uid="{00000000-0004-0000-0000-000081020000}"/>
    <hyperlink ref="A660" location="'Tables'!A16179:J16200" display="General Economic Improvement [p &lt; 0.000001]" xr:uid="{00000000-0004-0000-0000-000082020000}"/>
    <hyperlink ref="A661" location="'Tables'!A16205:G16226" display="Interest in Politics [p &lt; 0.000001]" xr:uid="{00000000-0004-0000-0000-000083020000}"/>
    <hyperlink ref="A662" location="'Tables'!A16231:I16252" display="Political Ideology [p &lt; 0.000001]" xr:uid="{00000000-0004-0000-0000-000084020000}"/>
    <hyperlink ref="A663" location="'Tables'!A16257:J16278" display="Education [p &lt; 0.000001]" xr:uid="{00000000-0004-0000-0000-000085020000}"/>
    <hyperlink ref="A664" location="'Tables'!A16283:J16304" display="Donald Trump [p &lt; 0.000001]" xr:uid="{00000000-0004-0000-0000-000086020000}"/>
    <hyperlink ref="A665" location="'Tables'!A16309:F16330" display="Working-class Americans [p &lt; 0.000001]" xr:uid="{00000000-0004-0000-0000-000087020000}"/>
    <hyperlink ref="A666" location="'Tables'!A16335:F16356" display="Non-white Americans [p &lt; 0.000001]" xr:uid="{00000000-0004-0000-0000-000088020000}"/>
    <hyperlink ref="A667" location="'Tables'!A16361:F16382" display="Suburban Americans [p &lt; 0.000001]" xr:uid="{00000000-0004-0000-0000-000089020000}"/>
    <hyperlink ref="A668" location="'Tables'!A16387:H16408" display="Gender + Education [p &lt; 0.000001]" xr:uid="{00000000-0004-0000-0000-00008A020000}"/>
    <hyperlink ref="A669" location="'Tables'!A16413:L16434" display="Political View [p &lt; 0.000001]" xr:uid="{00000000-0004-0000-0000-00008B020000}"/>
    <hyperlink ref="A670" location="'Tables'!A16439:F16460" display="Ideology [p &lt; 0.000001]" xr:uid="{00000000-0004-0000-0000-00008C020000}"/>
    <hyperlink ref="A671" location="'Tables'!A16465:E16486" display="Government Services Recipient [p &lt; 0.000001]" xr:uid="{00000000-0004-0000-0000-00008D020000}"/>
    <hyperlink ref="A672" location="'Tables'!A16491:F16512" display="You and your immediate family [p &lt; 0.000001]" xr:uid="{00000000-0004-0000-0000-00008E020000}"/>
    <hyperlink ref="A673" location="'Tables'!A16517:F16538" display="White Americans [p &lt; 0.000001]" xr:uid="{00000000-0004-0000-0000-00008F020000}"/>
    <hyperlink ref="A674" location="'Tables'!A16543:J16564" display="The Democratic Party [p &lt; 0.000001]" xr:uid="{00000000-0004-0000-0000-000090020000}"/>
    <hyperlink ref="A675" location="'Tables'!A16569:J16590" display="The Republican Party [p &lt; 0.000001]" xr:uid="{00000000-0004-0000-0000-000091020000}"/>
    <hyperlink ref="A676" location="'Tables'!A16595:H16616" display="Gov/Local Affairs Interest [p &lt; 0.000001]" xr:uid="{00000000-0004-0000-0000-000092020000}"/>
    <hyperlink ref="A677" location="'Tables'!A16621:I16642" display="US Right Direction/Wrong Track [p &lt; 0.000001]" xr:uid="{00000000-0004-0000-0000-000093020000}"/>
    <hyperlink ref="A678" location="'Tables'!A16647:D16668" display="Populist/Mainstream [p &lt; 0.000001]" xr:uid="{00000000-0004-0000-0000-000094020000}"/>
    <hyperlink ref="A679" location="'Tables'!A16673:F16694" display="Rural Americans [p &lt; 0.000001]" xr:uid="{00000000-0004-0000-0000-000095020000}"/>
    <hyperlink ref="A680" location="'Tables'!A16699:F16720" display="Wealthy Americans [p &lt; 0.000001]" xr:uid="{00000000-0004-0000-0000-000096020000}"/>
    <hyperlink ref="A681" location="'Tables'!A16725:F16746" display="The country as a whole [p &lt; 0.000001]" xr:uid="{00000000-0004-0000-0000-000097020000}"/>
    <hyperlink ref="A682" location="'Tables'!A16751:F16772" display="Middle-class Americans [p = 0.000002]" xr:uid="{00000000-0004-0000-0000-000098020000}"/>
    <hyperlink ref="A683" location="'Tables'!A16777:H16798" display="Worship Service Attendance [p = 0.00001]" xr:uid="{00000000-0004-0000-0000-000099020000}"/>
    <hyperlink ref="A684" location="'Tables'!A16803:J16824" display="Joe Biden [p = 0.00002]" xr:uid="{00000000-0004-0000-0000-00009A020000}"/>
    <hyperlink ref="A685" location="'Tables'!A16829:E16850" display="Trump Reelect [p = 0.00005]" xr:uid="{00000000-0004-0000-0000-00009B020000}"/>
    <hyperlink ref="A686" location="'Tables'!A16855:H16876" display="Age [p = 0.00006]" xr:uid="{00000000-0004-0000-0000-00009C020000}"/>
    <hyperlink ref="A687" location="'Tables'!A16881:J16902" display="Bernie Sanders [p = 0.0001]" xr:uid="{00000000-0004-0000-0000-00009D020000}"/>
    <hyperlink ref="A688" location="'Tables'!A16907:J16928" display="2020 Presidential Ballot [p = 0.0007]" xr:uid="{00000000-0004-0000-0000-00009E020000}"/>
    <hyperlink ref="A689" location="'Tables'!A16933:J16954" display="Trump's Job Approval [p = 0.0008]" xr:uid="{00000000-0004-0000-0000-00009F020000}"/>
    <hyperlink ref="A690" location="'Tables'!A16959:J16980" display="Gender + Age [p = 0.002]" xr:uid="{00000000-0004-0000-0000-0000A0020000}"/>
    <hyperlink ref="A691" location="'Tables'!A16985:J17006" display="Abortion [p = 0.003]" xr:uid="{00000000-0004-0000-0000-0000A1020000}"/>
    <hyperlink ref="A692" location="'Tables'!A17011:E17032" display="Likelihood to Vote [p = 0.007]" xr:uid="{00000000-0004-0000-0000-0000A2020000}"/>
    <hyperlink ref="A693" location="'Tables'!A17037:F17058" display="Income [p = 0.02]" xr:uid="{00000000-0004-0000-0000-0000A3020000}"/>
    <hyperlink ref="A695" location="'Tables'!A17068:J17089" display="Business Regulation [p &lt; 0.000001]" xr:uid="{00000000-0004-0000-0000-0000A4020000}"/>
    <hyperlink ref="A696" location="'Tables'!A17094:J17115" display="Ordinany People - Right Choices [p &lt; 0.000001]" xr:uid="{00000000-0004-0000-0000-0000A5020000}"/>
    <hyperlink ref="A697" location="'Tables'!A17120:J17141" display="Ordinany People - Betrayed [p &lt; 0.000001]" xr:uid="{00000000-0004-0000-0000-0000A6020000}"/>
    <hyperlink ref="A698" location="'Tables'!A17146:J17167" display="Ordinany People - Honest [p &lt; 0.000001]" xr:uid="{00000000-0004-0000-0000-0000A7020000}"/>
    <hyperlink ref="A699" location="'Tables'!A17172:J17193" display="Standard of Living [p &lt; 0.000001]" xr:uid="{00000000-0004-0000-0000-0000A8020000}"/>
    <hyperlink ref="A700" location="'Tables'!A17198:J17219" display="General Economic Improvement [p &lt; 0.000001]" xr:uid="{00000000-0004-0000-0000-0000A9020000}"/>
    <hyperlink ref="A701" location="'Tables'!A17224:J17245" display="Halt Immigration [p &lt; 0.000001]" xr:uid="{00000000-0004-0000-0000-0000AA020000}"/>
    <hyperlink ref="A702" location="'Tables'!A17250:J17271" display="Non-White Americans [p &lt; 0.000001]" xr:uid="{00000000-0004-0000-0000-0000AB020000}"/>
    <hyperlink ref="A703" location="'Tables'!A17276:J17297" display="Care What I Think [p &lt; 0.000001]" xr:uid="{00000000-0004-0000-0000-0000AC020000}"/>
    <hyperlink ref="A704" location="'Tables'!A17302:J17323" display="Ordinany People - Problem Solvers [p &lt; 0.000001]" xr:uid="{00000000-0004-0000-0000-0000AD020000}"/>
    <hyperlink ref="A705" location="'Tables'!A17328:J17349" display="The Democratic Party [p &lt; 0.000001]" xr:uid="{00000000-0004-0000-0000-0000AE020000}"/>
    <hyperlink ref="A706" location="'Tables'!A17354:I17375" display="Political Ideology [p &lt; 0.000001]" xr:uid="{00000000-0004-0000-0000-0000AF020000}"/>
    <hyperlink ref="A707" location="'Tables'!A17380:J17401" display="Joe Biden [p &lt; 0.000001]" xr:uid="{00000000-0004-0000-0000-0000B0020000}"/>
    <hyperlink ref="A708" location="'Tables'!A17406:J17427" display="Bernie Sanders [p &lt; 0.000001]" xr:uid="{00000000-0004-0000-0000-0000B1020000}"/>
    <hyperlink ref="A709" location="'Tables'!A17432:J17453" display="Household Financial Improvement [p &lt; 0.000001]" xr:uid="{00000000-0004-0000-0000-0000B2020000}"/>
    <hyperlink ref="A710" location="'Tables'!A17458:L17479" display="Political View [p &lt; 0.000001]" xr:uid="{00000000-0004-0000-0000-0000B3020000}"/>
    <hyperlink ref="A711" location="'Tables'!A17484:H17505" display="Ethnicity [p &lt; 0.000001]" xr:uid="{00000000-0004-0000-0000-0000B4020000}"/>
    <hyperlink ref="A712" location="'Tables'!A17510:F17531" display="The country as a whole [p &lt; 0.000001]" xr:uid="{00000000-0004-0000-0000-0000B5020000}"/>
    <hyperlink ref="A713" location="'Tables'!A17536:F17557" display="Ideology [p &lt; 0.000001]" xr:uid="{00000000-0004-0000-0000-0000B6020000}"/>
    <hyperlink ref="A714" location="'Tables'!A17562:G17583" display="Interest in Politics [p &lt; 0.000001]" xr:uid="{00000000-0004-0000-0000-0000B7020000}"/>
    <hyperlink ref="A715" location="'Tables'!A17588:F17609" display="Suburban Americans [p &lt; 0.000001]" xr:uid="{00000000-0004-0000-0000-0000B8020000}"/>
    <hyperlink ref="A716" location="'Tables'!A17614:J17635" display="Trump's Job Approval [p &lt; 0.000001]" xr:uid="{00000000-0004-0000-0000-0000B9020000}"/>
    <hyperlink ref="A717" location="'Tables'!A17640:F17661" display="You and your immediate family [p &lt; 0.000001]" xr:uid="{00000000-0004-0000-0000-0000BA020000}"/>
    <hyperlink ref="A718" location="'Tables'!A17666:F17687" display="Working-class Americans [p &lt; 0.000001]" xr:uid="{00000000-0004-0000-0000-0000BB020000}"/>
    <hyperlink ref="A719" location="'Tables'!A17692:F17713" display="Non-white Americans [p &lt; 0.000001]" xr:uid="{00000000-0004-0000-0000-0000BC020000}"/>
    <hyperlink ref="A720" location="'Tables'!A17718:H17739" display="Gov/Local Affairs Interest [p &lt; 0.000001]" xr:uid="{00000000-0004-0000-0000-0000BD020000}"/>
    <hyperlink ref="A721" location="'Tables'!A17744:J17765" display="Gender + Age [p &lt; 0.000001]" xr:uid="{00000000-0004-0000-0000-0000BE020000}"/>
    <hyperlink ref="A722" location="'Tables'!A17770:F17791" display="Wealthy Americans [p &lt; 0.000001]" xr:uid="{00000000-0004-0000-0000-0000BF020000}"/>
    <hyperlink ref="A723" location="'Tables'!A17796:J17817" display="The Republican Party [p &lt; 0.000001]" xr:uid="{00000000-0004-0000-0000-0000C0020000}"/>
    <hyperlink ref="A724" location="'Tables'!A17822:E17843" display="Trump Reelect [p &lt; 0.000001]" xr:uid="{00000000-0004-0000-0000-0000C1020000}"/>
    <hyperlink ref="A725" location="'Tables'!A17848:F17869" display="White Americans [p &lt; 0.000001]" xr:uid="{00000000-0004-0000-0000-0000C2020000}"/>
    <hyperlink ref="A726" location="'Tables'!A17874:F17895" display="Rural Americans [p &lt; 0.000001]" xr:uid="{00000000-0004-0000-0000-0000C3020000}"/>
    <hyperlink ref="A727" location="'Tables'!A17900:D17921" display="Populist/Mainstream [p &lt; 0.000001]" xr:uid="{00000000-0004-0000-0000-0000C4020000}"/>
    <hyperlink ref="A728" location="'Tables'!A17926:H17947" display="Age [p &lt; 0.000001]" xr:uid="{00000000-0004-0000-0000-0000C5020000}"/>
    <hyperlink ref="A729" location="'Tables'!A17952:J17973" display="Donald Trump [p &lt; 0.000001]" xr:uid="{00000000-0004-0000-0000-0000C6020000}"/>
    <hyperlink ref="A730" location="'Tables'!A17978:J17999" display="2020 Presidential Ballot [p &lt; 0.000001]" xr:uid="{00000000-0004-0000-0000-0000C7020000}"/>
    <hyperlink ref="A731" location="'Tables'!A18004:H18025" display="Gender + Education [p = 0.000001]" xr:uid="{00000000-0004-0000-0000-0000C8020000}"/>
    <hyperlink ref="A732" location="'Tables'!A18030:H18051" display="Voting Frequency [p = 0.000003]" xr:uid="{00000000-0004-0000-0000-0000C9020000}"/>
    <hyperlink ref="A733" location="'Tables'!A18056:J18077" display="Abortion [p = 0.000005]" xr:uid="{00000000-0004-0000-0000-0000CA020000}"/>
    <hyperlink ref="A734" location="'Tables'!A18082:I18103" display="Party by Response [p = 0.000009]" xr:uid="{00000000-0004-0000-0000-0000CB020000}"/>
    <hyperlink ref="A735" location="'Tables'!A18108:D18129" display="Gender [p = 0.00001]" xr:uid="{00000000-0004-0000-0000-0000CC020000}"/>
    <hyperlink ref="A736" location="'Tables'!A18134:F18155" display="Middle-class Americans [p = 0.00001]" xr:uid="{00000000-0004-0000-0000-0000CD020000}"/>
    <hyperlink ref="A737" location="'Tables'!A18160:I18181" display="US Right Direction/Wrong Track [p = 0.00002]" xr:uid="{00000000-0004-0000-0000-0000CE020000}"/>
    <hyperlink ref="A738" location="'Tables'!A18186:J18207" display="Education [p = 0.00003]" xr:uid="{00000000-0004-0000-0000-0000CF020000}"/>
    <hyperlink ref="A739" location="'Tables'!A18212:E18233" display="Government Services Recipient [p = 0.0009]" xr:uid="{00000000-0004-0000-0000-0000D0020000}"/>
    <hyperlink ref="A740" location="'Tables'!A18238:E18259" display="Evangelical or “born-again” Christian [p = 0.001]" xr:uid="{00000000-0004-0000-0000-0000D1020000}"/>
    <hyperlink ref="A741" location="'Tables'!A18264:M18285" display="Employment Status [p = 0.002]" xr:uid="{00000000-0004-0000-0000-0000D2020000}"/>
    <hyperlink ref="A742" location="'Tables'!A18290:E18311" display="Midterm Voter [p = 0.003]" xr:uid="{00000000-0004-0000-0000-0000D3020000}"/>
    <hyperlink ref="A743" location="'Tables'!A18316:E18337" display="Voted at Current Precinct [p = 0.007]" xr:uid="{00000000-0004-0000-0000-0000D4020000}"/>
    <hyperlink ref="A744" location="'Tables'!A18342:F18363" display="Income [p = 0.01]" xr:uid="{00000000-0004-0000-0000-0000D5020000}"/>
    <hyperlink ref="A746" location="'Tables'!A18373:J18394" display="Federal Government Power [p &lt; 0.000001]" xr:uid="{00000000-0004-0000-0000-0000D6020000}"/>
    <hyperlink ref="A747" location="'Tables'!A18399:J18420" display="Standard of Living [p &lt; 0.000001]" xr:uid="{00000000-0004-0000-0000-0000D7020000}"/>
    <hyperlink ref="A748" location="'Tables'!A18425:J18446" display="Halt Immigration [p &lt; 0.000001]" xr:uid="{00000000-0004-0000-0000-0000D8020000}"/>
    <hyperlink ref="A749" location="'Tables'!A18451:J18472" display="Ordinany People - Right Choices [p &lt; 0.000001]" xr:uid="{00000000-0004-0000-0000-0000D9020000}"/>
    <hyperlink ref="A750" location="'Tables'!A18477:J18498" display="Ordinany People - Honest [p &lt; 0.000001]" xr:uid="{00000000-0004-0000-0000-0000DA020000}"/>
    <hyperlink ref="A751" location="'Tables'!A18503:J18524" display="Ordinany People - Betrayed [p &lt; 0.000001]" xr:uid="{00000000-0004-0000-0000-0000DB020000}"/>
    <hyperlink ref="A752" location="'Tables'!A18529:J18550" display="Non-White Americans [p &lt; 0.000001]" xr:uid="{00000000-0004-0000-0000-0000DC020000}"/>
    <hyperlink ref="A753" location="'Tables'!A18555:J18576" display="Ordinany People - Problem Solvers [p &lt; 0.000001]" xr:uid="{00000000-0004-0000-0000-0000DD020000}"/>
    <hyperlink ref="A754" location="'Tables'!A18581:L18602" display="Political View [p &lt; 0.000001]" xr:uid="{00000000-0004-0000-0000-0000DE020000}"/>
    <hyperlink ref="A755" location="'Tables'!A18607:J18628" display="Bernie Sanders [p &lt; 0.000001]" xr:uid="{00000000-0004-0000-0000-0000DF020000}"/>
    <hyperlink ref="A756" location="'Tables'!A18633:J18654" display="The Democratic Party [p &lt; 0.000001]" xr:uid="{00000000-0004-0000-0000-0000E0020000}"/>
    <hyperlink ref="A757" location="'Tables'!A18659:J18680" display="Household Financial Improvement [p &lt; 0.000001]" xr:uid="{00000000-0004-0000-0000-0000E1020000}"/>
    <hyperlink ref="A758" location="'Tables'!A18685:J18706" display="Care What I Think [p &lt; 0.000001]" xr:uid="{00000000-0004-0000-0000-0000E2020000}"/>
    <hyperlink ref="A759" location="'Tables'!A18711:J18732" display="General Economic Improvement [p &lt; 0.000001]" xr:uid="{00000000-0004-0000-0000-0000E3020000}"/>
    <hyperlink ref="A760" location="'Tables'!A18737:I18758" display="Political Ideology [p &lt; 0.000001]" xr:uid="{00000000-0004-0000-0000-0000E4020000}"/>
    <hyperlink ref="A761" location="'Tables'!A18763:J18784" display="Joe Biden [p &lt; 0.000001]" xr:uid="{00000000-0004-0000-0000-0000E5020000}"/>
    <hyperlink ref="A762" location="'Tables'!A18789:G18810" display="Interest in Politics [p &lt; 0.000001]" xr:uid="{00000000-0004-0000-0000-0000E6020000}"/>
    <hyperlink ref="A763" location="'Tables'!A18815:J18836" display="Donald Trump [p &lt; 0.000001]" xr:uid="{00000000-0004-0000-0000-0000E7020000}"/>
    <hyperlink ref="A764" location="'Tables'!A18841:F18862" display="Ideology [p &lt; 0.000001]" xr:uid="{00000000-0004-0000-0000-0000E8020000}"/>
    <hyperlink ref="A765" location="'Tables'!A18867:J18888" display="The Republican Party [p &lt; 0.000001]" xr:uid="{00000000-0004-0000-0000-0000E9020000}"/>
    <hyperlink ref="A766" location="'Tables'!A18893:J18914" display="2020 Presidential Ballot [p &lt; 0.000001]" xr:uid="{00000000-0004-0000-0000-0000EA020000}"/>
    <hyperlink ref="A767" location="'Tables'!A18919:F18940" display="Non-white Americans [p &lt; 0.000001]" xr:uid="{00000000-0004-0000-0000-0000EB020000}"/>
    <hyperlink ref="A768" location="'Tables'!A18945:F18966" display="Suburban Americans [p &lt; 0.000001]" xr:uid="{00000000-0004-0000-0000-0000EC020000}"/>
    <hyperlink ref="A769" location="'Tables'!A18971:F18992" display="You and your immediate family [p &lt; 0.000001]" xr:uid="{00000000-0004-0000-0000-0000ED020000}"/>
    <hyperlink ref="A770" location="'Tables'!A18997:I19018" display="US Right Direction/Wrong Track [p &lt; 0.000001]" xr:uid="{00000000-0004-0000-0000-0000EE020000}"/>
    <hyperlink ref="A771" location="'Tables'!A19023:F19044" display="Wealthy Americans [p &lt; 0.000001]" xr:uid="{00000000-0004-0000-0000-0000EF020000}"/>
    <hyperlink ref="A772" location="'Tables'!A19049:F19070" display="Working-class Americans [p &lt; 0.000001]" xr:uid="{00000000-0004-0000-0000-0000F0020000}"/>
    <hyperlink ref="A773" location="'Tables'!A19075:J19096" display="Trump's Job Approval [p &lt; 0.000001]" xr:uid="{00000000-0004-0000-0000-0000F1020000}"/>
    <hyperlink ref="A774" location="'Tables'!A19101:I19122" display="Party by Response [p &lt; 0.000001]" xr:uid="{00000000-0004-0000-0000-0000F2020000}"/>
    <hyperlink ref="A775" location="'Tables'!A19127:E19148" display="Trump Reelect [p &lt; 0.000001]" xr:uid="{00000000-0004-0000-0000-0000F3020000}"/>
    <hyperlink ref="A776" location="'Tables'!A19153:F19174" display="The country as a whole [p &lt; 0.000001]" xr:uid="{00000000-0004-0000-0000-0000F4020000}"/>
    <hyperlink ref="A777" location="'Tables'!A19179:F19200" display="Middle-class Americans [p &lt; 0.000001]" xr:uid="{00000000-0004-0000-0000-0000F5020000}"/>
    <hyperlink ref="A778" location="'Tables'!A19205:J19226" display="Abortion [p &lt; 0.000001]" xr:uid="{00000000-0004-0000-0000-0000F6020000}"/>
    <hyperlink ref="A779" location="'Tables'!A19231:F19252" display="White Americans [p &lt; 0.000001]" xr:uid="{00000000-0004-0000-0000-0000F7020000}"/>
    <hyperlink ref="A780" location="'Tables'!A19257:F19278" display="Rural Americans [p &lt; 0.000001]" xr:uid="{00000000-0004-0000-0000-0000F8020000}"/>
    <hyperlink ref="A781" location="'Tables'!A19283:H19304" display="Age [p &lt; 0.000001]" xr:uid="{00000000-0004-0000-0000-0000F9020000}"/>
    <hyperlink ref="A782" location="'Tables'!A19309:J19330" display="Gender + Age [p = 0.00003]" xr:uid="{00000000-0004-0000-0000-0000FA020000}"/>
    <hyperlink ref="A783" location="'Tables'!A19335:H19356" display="Gov/Local Affairs Interest [p = 0.0002]" xr:uid="{00000000-0004-0000-0000-0000FB020000}"/>
    <hyperlink ref="A784" location="'Tables'!A19361:F19382" display="Income [p = 0.0005]" xr:uid="{00000000-0004-0000-0000-0000FC020000}"/>
    <hyperlink ref="A785" location="'Tables'!A19387:H19408" display="Gender + Education [p = 0.0006]" xr:uid="{00000000-0004-0000-0000-0000FD020000}"/>
    <hyperlink ref="A786" location="'Tables'!A19413:J19434" display="Education [p = 0.001]" xr:uid="{00000000-0004-0000-0000-0000FE020000}"/>
    <hyperlink ref="A787" location="'Tables'!A19439:H19460" display="Voting Frequency [p = 0.001]" xr:uid="{00000000-0004-0000-0000-0000FF020000}"/>
    <hyperlink ref="A788" location="'Tables'!A19465:D19486" display="Populist/Mainstream [p = 0.001]" xr:uid="{00000000-0004-0000-0000-000000030000}"/>
    <hyperlink ref="A789" location="'Tables'!A19491:H19512" display="Ethnicity [p = 0.004]" xr:uid="{00000000-0004-0000-0000-000001030000}"/>
    <hyperlink ref="A790" location="'Tables'!A19517:E19538" display="Evangelical or “born-again” Christian [p = 0.004]" xr:uid="{00000000-0004-0000-0000-000002030000}"/>
    <hyperlink ref="A791" location="'Tables'!A19543:D19564" display="Gender [p = 0.008]" xr:uid="{00000000-0004-0000-0000-000003030000}"/>
    <hyperlink ref="A792" location="'Tables'!A19569:E19590" display="Likelihood to Vote [p = 0.03]" xr:uid="{00000000-0004-0000-0000-000004030000}"/>
    <hyperlink ref="A794" location="'Tables'!A19600:J19621" display="Non-White Americans [p &lt; 0.000001]" xr:uid="{00000000-0004-0000-0000-000005030000}"/>
    <hyperlink ref="A795" location="'Tables'!A19626:J19647" display="Business Regulation [p &lt; 0.000001]" xr:uid="{00000000-0004-0000-0000-000006030000}"/>
    <hyperlink ref="A796" location="'Tables'!A19652:J19673" display="Ordinany People - Right Choices [p &lt; 0.000001]" xr:uid="{00000000-0004-0000-0000-000007030000}"/>
    <hyperlink ref="A797" location="'Tables'!A19678:J19699" display="Care What I Think [p &lt; 0.000001]" xr:uid="{00000000-0004-0000-0000-000008030000}"/>
    <hyperlink ref="A798" location="'Tables'!A19704:J19725" display="Household Financial Improvement [p &lt; 0.000001]" xr:uid="{00000000-0004-0000-0000-000009030000}"/>
    <hyperlink ref="A799" location="'Tables'!A19730:J19751" display="General Economic Improvement [p &lt; 0.000001]" xr:uid="{00000000-0004-0000-0000-00000A030000}"/>
    <hyperlink ref="A800" location="'Tables'!A19756:J19777" display="Ordinany People - Betrayed [p &lt; 0.000001]" xr:uid="{00000000-0004-0000-0000-00000B030000}"/>
    <hyperlink ref="A801" location="'Tables'!A19782:J19803" display="Federal Government Power [p &lt; 0.000001]" xr:uid="{00000000-0004-0000-0000-00000C030000}"/>
    <hyperlink ref="A802" location="'Tables'!A19808:L19829" display="Political View [p &lt; 0.000001]" xr:uid="{00000000-0004-0000-0000-00000D030000}"/>
    <hyperlink ref="A803" location="'Tables'!A19834:J19855" display="Ordinany People - Honest [p &lt; 0.000001]" xr:uid="{00000000-0004-0000-0000-00000E030000}"/>
    <hyperlink ref="A804" location="'Tables'!A19860:J19881" display="Halt Immigration [p &lt; 0.000001]" xr:uid="{00000000-0004-0000-0000-00000F030000}"/>
    <hyperlink ref="A805" location="'Tables'!A19886:J19907" display="Bernie Sanders [p &lt; 0.000001]" xr:uid="{00000000-0004-0000-0000-000010030000}"/>
    <hyperlink ref="A806" location="'Tables'!A19912:J19933" display="Ordinany People - Problem Solvers [p &lt; 0.000001]" xr:uid="{00000000-0004-0000-0000-000011030000}"/>
    <hyperlink ref="A807" location="'Tables'!A19938:I19959" display="Political Ideology [p &lt; 0.000001]" xr:uid="{00000000-0004-0000-0000-000012030000}"/>
    <hyperlink ref="A808" location="'Tables'!A19964:J19985" display="The Democratic Party [p &lt; 0.000001]" xr:uid="{00000000-0004-0000-0000-000013030000}"/>
    <hyperlink ref="A809" location="'Tables'!A19990:J20011" display="2020 Presidential Ballot [p &lt; 0.000001]" xr:uid="{00000000-0004-0000-0000-000014030000}"/>
    <hyperlink ref="A810" location="'Tables'!A20016:J20037" display="Donald Trump [p &lt; 0.000001]" xr:uid="{00000000-0004-0000-0000-000015030000}"/>
    <hyperlink ref="A811" location="'Tables'!A20042:F20063" display="Ideology [p &lt; 0.000001]" xr:uid="{00000000-0004-0000-0000-000016030000}"/>
    <hyperlink ref="A812" location="'Tables'!A20068:J20089" display="Trump's Job Approval [p &lt; 0.000001]" xr:uid="{00000000-0004-0000-0000-000017030000}"/>
    <hyperlink ref="A813" location="'Tables'!A20094:I20115" display="US Right Direction/Wrong Track [p &lt; 0.000001]" xr:uid="{00000000-0004-0000-0000-000018030000}"/>
    <hyperlink ref="A814" location="'Tables'!A20120:E20141" display="Trump Reelect [p &lt; 0.000001]" xr:uid="{00000000-0004-0000-0000-000019030000}"/>
    <hyperlink ref="A815" location="'Tables'!A20146:I20167" display="Party by Response [p &lt; 0.000001]" xr:uid="{00000000-0004-0000-0000-00001A030000}"/>
    <hyperlink ref="A816" location="'Tables'!A20172:G20193" display="Interest in Politics [p &lt; 0.000001]" xr:uid="{00000000-0004-0000-0000-00001B030000}"/>
    <hyperlink ref="A817" location="'Tables'!A20198:J20219" display="Joe Biden [p &lt; 0.000001]" xr:uid="{00000000-0004-0000-0000-00001C030000}"/>
    <hyperlink ref="A818" location="'Tables'!A20224:J20245" display="The Republican Party [p &lt; 0.000001]" xr:uid="{00000000-0004-0000-0000-00001D030000}"/>
    <hyperlink ref="A819" location="'Tables'!A20250:H20271" display="Gender + Education [p &lt; 0.000001]" xr:uid="{00000000-0004-0000-0000-00001E030000}"/>
    <hyperlink ref="A820" location="'Tables'!A20276:J20297" display="Abortion [p &lt; 0.000001]" xr:uid="{00000000-0004-0000-0000-00001F030000}"/>
    <hyperlink ref="A821" location="'Tables'!A20302:F20323" display="Working-class Americans [p &lt; 0.000001]" xr:uid="{00000000-0004-0000-0000-000020030000}"/>
    <hyperlink ref="A822" location="'Tables'!A20328:J20349" display="Education [p &lt; 0.000001]" xr:uid="{00000000-0004-0000-0000-000021030000}"/>
    <hyperlink ref="A823" location="'Tables'!A20354:F20375" display="Wealthy Americans [p &lt; 0.000001]" xr:uid="{00000000-0004-0000-0000-000022030000}"/>
    <hyperlink ref="A824" location="'Tables'!A20380:J20401" display="Gender + Age [p &lt; 0.000001]" xr:uid="{00000000-0004-0000-0000-000023030000}"/>
    <hyperlink ref="A825" location="'Tables'!A20406:F20427" display="Non-white Americans [p &lt; 0.000001]" xr:uid="{00000000-0004-0000-0000-000024030000}"/>
    <hyperlink ref="A826" location="'Tables'!A20432:F20453" display="You and your immediate family [p = 0.000001]" xr:uid="{00000000-0004-0000-0000-000025030000}"/>
    <hyperlink ref="A827" location="'Tables'!A20458:E20479" display="Likelihood to Vote [p = 0.000005]" xr:uid="{00000000-0004-0000-0000-000026030000}"/>
    <hyperlink ref="A828" location="'Tables'!A20484:F20505" display="Middle-class Americans [p = 0.000007]" xr:uid="{00000000-0004-0000-0000-000027030000}"/>
    <hyperlink ref="A829" location="'Tables'!A20510:F20531" display="Rural Americans [p = 0.00002]" xr:uid="{00000000-0004-0000-0000-000028030000}"/>
    <hyperlink ref="A830" location="'Tables'!A20536:H20557" display="Age [p = 0.00002]" xr:uid="{00000000-0004-0000-0000-000029030000}"/>
    <hyperlink ref="A831" location="'Tables'!A20562:H20583" display="Gov/Local Affairs Interest [p = 0.00003]" xr:uid="{00000000-0004-0000-0000-00002A030000}"/>
    <hyperlink ref="A832" location="'Tables'!A20588:F20609" display="The country as a whole [p = 0.00008]" xr:uid="{00000000-0004-0000-0000-00002B030000}"/>
    <hyperlink ref="A833" location="'Tables'!A20614:F20635" display="Income [p = 0.0002]" xr:uid="{00000000-0004-0000-0000-00002C030000}"/>
    <hyperlink ref="A834" location="'Tables'!A20640:H20661" display="Ethnicity [p = 0.0002]" xr:uid="{00000000-0004-0000-0000-00002D030000}"/>
    <hyperlink ref="A835" location="'Tables'!A20666:F20687" display="Suburban Americans [p = 0.0003]" xr:uid="{00000000-0004-0000-0000-00002E030000}"/>
    <hyperlink ref="A836" location="'Tables'!A20692:F20713" display="White Americans [p = 0.002]" xr:uid="{00000000-0004-0000-0000-00002F030000}"/>
    <hyperlink ref="A837" location="'Tables'!A20718:D20739" display="Gender [p = 0.004]" xr:uid="{00000000-0004-0000-0000-000030030000}"/>
    <hyperlink ref="A838" location="'Tables'!A20744:H20765" display="Worship Service Attendance [p = 0.007]" xr:uid="{00000000-0004-0000-0000-000031030000}"/>
    <hyperlink ref="A839" location="'Tables'!A20770:H20791" display="Voting Frequency [p = 0.008]" xr:uid="{00000000-0004-0000-0000-000032030000}"/>
    <hyperlink ref="A840" location="'Tables'!A20796:E20817" display="Government Services Recipient [p = 0.03]" xr:uid="{00000000-0004-0000-0000-000033030000}"/>
    <hyperlink ref="A842" location="'Tables'!A20827:J20848" display="Standard of Living [p &lt; 0.000001]" xr:uid="{00000000-0004-0000-0000-000034030000}"/>
    <hyperlink ref="A843" location="'Tables'!A20853:J20874" display="Halt Immigration [p &lt; 0.000001]" xr:uid="{00000000-0004-0000-0000-000035030000}"/>
    <hyperlink ref="A844" location="'Tables'!A20879:J20900" display="Ordinany People - Betrayed [p &lt; 0.000001]" xr:uid="{00000000-0004-0000-0000-000036030000}"/>
    <hyperlink ref="A845" location="'Tables'!A20905:J20926" display="Care What I Think [p &lt; 0.000001]" xr:uid="{00000000-0004-0000-0000-000037030000}"/>
    <hyperlink ref="A846" location="'Tables'!A20931:J20952" display="Ordinany People - Right Choices [p &lt; 0.000001]" xr:uid="{00000000-0004-0000-0000-000038030000}"/>
    <hyperlink ref="A847" location="'Tables'!A20957:J20978" display="Ordinany People - Problem Solvers [p &lt; 0.000001]" xr:uid="{00000000-0004-0000-0000-000039030000}"/>
    <hyperlink ref="A848" location="'Tables'!A20983:J21004" display="Ordinany People - Honest [p &lt; 0.000001]" xr:uid="{00000000-0004-0000-0000-00003A030000}"/>
    <hyperlink ref="A849" location="'Tables'!A21009:J21030" display="Business Regulation [p &lt; 0.000001]" xr:uid="{00000000-0004-0000-0000-00003B030000}"/>
    <hyperlink ref="A850" location="'Tables'!A21035:J21056" display="Federal Government Power [p &lt; 0.000001]" xr:uid="{00000000-0004-0000-0000-00003C030000}"/>
    <hyperlink ref="A851" location="'Tables'!A21061:J21082" display="Household Financial Improvement [p &lt; 0.000001]" xr:uid="{00000000-0004-0000-0000-00003D030000}"/>
    <hyperlink ref="A852" location="'Tables'!A21087:G21108" display="Interest in Politics [p &lt; 0.000001]" xr:uid="{00000000-0004-0000-0000-00003E030000}"/>
    <hyperlink ref="A853" location="'Tables'!A21113:F21134" display="Ideology [p &lt; 0.000001]" xr:uid="{00000000-0004-0000-0000-00003F030000}"/>
    <hyperlink ref="A854" location="'Tables'!A21139:J21160" display="Donald Trump [p &lt; 0.000001]" xr:uid="{00000000-0004-0000-0000-000040030000}"/>
    <hyperlink ref="A855" location="'Tables'!A21165:J21186" display="Education [p &lt; 0.000001]" xr:uid="{00000000-0004-0000-0000-000041030000}"/>
    <hyperlink ref="A856" location="'Tables'!A21191:I21212" display="Political Ideology [p &lt; 0.000001]" xr:uid="{00000000-0004-0000-0000-000042030000}"/>
    <hyperlink ref="A857" location="'Tables'!A21217:L21238" display="Political View [p &lt; 0.000001]" xr:uid="{00000000-0004-0000-0000-000043030000}"/>
    <hyperlink ref="A858" location="'Tables'!A21243:F21264" display="Wealthy Americans [p &lt; 0.000001]" xr:uid="{00000000-0004-0000-0000-000044030000}"/>
    <hyperlink ref="A859" location="'Tables'!A21269:E21290" display="Evangelical or “born-again” Christian [p &lt; 0.000001]" xr:uid="{00000000-0004-0000-0000-000045030000}"/>
    <hyperlink ref="A860" location="'Tables'!A21295:H21316" display="Gender + Education [p &lt; 0.000001]" xr:uid="{00000000-0004-0000-0000-000046030000}"/>
    <hyperlink ref="A861" location="'Tables'!A21321:J21342" display="General Economic Improvement [p &lt; 0.000001]" xr:uid="{00000000-0004-0000-0000-000047030000}"/>
    <hyperlink ref="A862" location="'Tables'!A21347:J21368" display="The Republican Party [p &lt; 0.000001]" xr:uid="{00000000-0004-0000-0000-000048030000}"/>
    <hyperlink ref="A863" location="'Tables'!A21373:J21394" display="Bernie Sanders [p &lt; 0.000001]" xr:uid="{00000000-0004-0000-0000-000049030000}"/>
    <hyperlink ref="A864" location="'Tables'!A21399:J21420" display="Trump's Job Approval [p &lt; 0.000001]" xr:uid="{00000000-0004-0000-0000-00004A030000}"/>
    <hyperlink ref="A865" location="'Tables'!A21425:J21446" display="Abortion [p &lt; 0.000001]" xr:uid="{00000000-0004-0000-0000-00004B030000}"/>
    <hyperlink ref="A866" location="'Tables'!A21451:F21472" display="Working-class Americans [p &lt; 0.000001]" xr:uid="{00000000-0004-0000-0000-00004C030000}"/>
    <hyperlink ref="A867" location="'Tables'!A21477:E21498" display="Likelihood to Vote [p &lt; 0.000001]" xr:uid="{00000000-0004-0000-0000-00004D030000}"/>
    <hyperlink ref="A868" location="'Tables'!A21503:F21524" display="Non-white Americans [p &lt; 0.000001]" xr:uid="{00000000-0004-0000-0000-00004E030000}"/>
    <hyperlink ref="A869" location="'Tables'!A21529:E21550" display="Government Services Recipient [p &lt; 0.000001]" xr:uid="{00000000-0004-0000-0000-00004F030000}"/>
    <hyperlink ref="A870" location="'Tables'!A21555:F21576" display="Rural Americans [p &lt; 0.000001]" xr:uid="{00000000-0004-0000-0000-000050030000}"/>
    <hyperlink ref="A871" location="'Tables'!A21581:J21602" display="The Democratic Party [p = 0.000003]" xr:uid="{00000000-0004-0000-0000-000051030000}"/>
    <hyperlink ref="A872" location="'Tables'!A21607:I21628" display="US Right Direction/Wrong Track [p = 0.00001]" xr:uid="{00000000-0004-0000-0000-000052030000}"/>
    <hyperlink ref="A873" location="'Tables'!A21633:H21654" display="Gov/Local Affairs Interest [p = 0.00001]" xr:uid="{00000000-0004-0000-0000-000053030000}"/>
    <hyperlink ref="A874" location="'Tables'!A21659:H21680" display="Ethnicity [p = 0.00009]" xr:uid="{00000000-0004-0000-0000-000054030000}"/>
    <hyperlink ref="A875" location="'Tables'!A21685:F21706" display="White Americans [p = 0.0003]" xr:uid="{00000000-0004-0000-0000-000055030000}"/>
    <hyperlink ref="A876" location="'Tables'!A21711:D21732" display="Populist/Mainstream [p = 0.0004]" xr:uid="{00000000-0004-0000-0000-000056030000}"/>
    <hyperlink ref="A877" location="'Tables'!A21737:F21758" display="The country as a whole [p = 0.0005]" xr:uid="{00000000-0004-0000-0000-000057030000}"/>
    <hyperlink ref="A878" location="'Tables'!A21763:J21784" display="Joe Biden [p = 0.0005]" xr:uid="{00000000-0004-0000-0000-000058030000}"/>
    <hyperlink ref="A879" location="'Tables'!A21789:F21810" display="Income [p = 0.0006]" xr:uid="{00000000-0004-0000-0000-000059030000}"/>
    <hyperlink ref="A880" location="'Tables'!A21815:H21836" display="Voting Frequency [p = 0.0008]" xr:uid="{00000000-0004-0000-0000-00005A030000}"/>
    <hyperlink ref="A881" location="'Tables'!A21841:H21862" display="Age [p = 0.008]" xr:uid="{00000000-0004-0000-0000-00005B030000}"/>
    <hyperlink ref="A882" location="'Tables'!A21867:J21888" display="2020 Presidential Ballot [p = 0.009]" xr:uid="{00000000-0004-0000-0000-00005C030000}"/>
    <hyperlink ref="A883" location="'Tables'!A21893:F21914" display="You and your immediate family [p = 0.01]" xr:uid="{00000000-0004-0000-0000-00005D030000}"/>
    <hyperlink ref="A884" location="'Tables'!A21919:E21940" display="Trump Reelect [p = 0.02]" xr:uid="{00000000-0004-0000-0000-00005E030000}"/>
    <hyperlink ref="A886" location="'Tables'!A21950:J21971" display="Non-White Americans [p &lt; 0.000001]" xr:uid="{00000000-0004-0000-0000-00005F030000}"/>
    <hyperlink ref="A887" location="'Tables'!A21976:J21997" display="Business Regulation [p &lt; 0.000001]" xr:uid="{00000000-0004-0000-0000-000060030000}"/>
    <hyperlink ref="A888" location="'Tables'!A22002:J22023" display="Ordinany People - Honest [p &lt; 0.000001]" xr:uid="{00000000-0004-0000-0000-000061030000}"/>
    <hyperlink ref="A889" location="'Tables'!A22028:J22049" display="Donald Trump [p &lt; 0.000001]" xr:uid="{00000000-0004-0000-0000-000062030000}"/>
    <hyperlink ref="A890" location="'Tables'!A22054:J22075" display="Standard of Living [p &lt; 0.000001]" xr:uid="{00000000-0004-0000-0000-000063030000}"/>
    <hyperlink ref="A891" location="'Tables'!A22080:J22101" display="Federal Government Power [p &lt; 0.000001]" xr:uid="{00000000-0004-0000-0000-000064030000}"/>
    <hyperlink ref="A892" location="'Tables'!A22106:L22127" display="Political View [p &lt; 0.000001]" xr:uid="{00000000-0004-0000-0000-000065030000}"/>
    <hyperlink ref="A893" location="'Tables'!A22132:J22153" display="Ordinany People - Right Choices [p &lt; 0.000001]" xr:uid="{00000000-0004-0000-0000-000066030000}"/>
    <hyperlink ref="A894" location="'Tables'!A22158:J22179" display="Care What I Think [p &lt; 0.000001]" xr:uid="{00000000-0004-0000-0000-000067030000}"/>
    <hyperlink ref="A895" location="'Tables'!A22184:J22205" display="Ordinany People - Betrayed [p &lt; 0.000001]" xr:uid="{00000000-0004-0000-0000-000068030000}"/>
    <hyperlink ref="A896" location="'Tables'!A22210:J22231" display="Trump's Job Approval [p &lt; 0.000001]" xr:uid="{00000000-0004-0000-0000-000069030000}"/>
    <hyperlink ref="A897" location="'Tables'!A22236:J22257" display="The Republican Party [p &lt; 0.000001]" xr:uid="{00000000-0004-0000-0000-00006A030000}"/>
    <hyperlink ref="A898" location="'Tables'!A22262:J22283" display="2020 Presidential Ballot [p &lt; 0.000001]" xr:uid="{00000000-0004-0000-0000-00006B030000}"/>
    <hyperlink ref="A899" location="'Tables'!A22288:J22309" display="Ordinany People - Problem Solvers [p &lt; 0.000001]" xr:uid="{00000000-0004-0000-0000-00006C030000}"/>
    <hyperlink ref="A900" location="'Tables'!A22314:I22335" display="Political Ideology [p &lt; 0.000001]" xr:uid="{00000000-0004-0000-0000-00006D030000}"/>
    <hyperlink ref="A901" location="'Tables'!A22340:E22361" display="Trump Reelect [p &lt; 0.000001]" xr:uid="{00000000-0004-0000-0000-00006E030000}"/>
    <hyperlink ref="A902" location="'Tables'!A22366:I22387" display="US Right Direction/Wrong Track [p &lt; 0.000001]" xr:uid="{00000000-0004-0000-0000-00006F030000}"/>
    <hyperlink ref="A903" location="'Tables'!A22392:J22413" display="The Democratic Party [p &lt; 0.000001]" xr:uid="{00000000-0004-0000-0000-000070030000}"/>
    <hyperlink ref="A904" location="'Tables'!A22418:F22439" display="Ideology [p &lt; 0.000001]" xr:uid="{00000000-0004-0000-0000-000071030000}"/>
    <hyperlink ref="A905" location="'Tables'!A22444:I22465" display="Party by Response [p &lt; 0.000001]" xr:uid="{00000000-0004-0000-0000-000072030000}"/>
    <hyperlink ref="A906" location="'Tables'!A22470:J22491" display="General Economic Improvement [p &lt; 0.000001]" xr:uid="{00000000-0004-0000-0000-000073030000}"/>
    <hyperlink ref="A907" location="'Tables'!A22496:J22517" display="Bernie Sanders [p &lt; 0.000001]" xr:uid="{00000000-0004-0000-0000-000074030000}"/>
    <hyperlink ref="A908" location="'Tables'!A22522:J22543" display="Joe Biden [p &lt; 0.000001]" xr:uid="{00000000-0004-0000-0000-000075030000}"/>
    <hyperlink ref="A909" location="'Tables'!A22548:G22569" display="Interest in Politics [p &lt; 0.000001]" xr:uid="{00000000-0004-0000-0000-000076030000}"/>
    <hyperlink ref="A910" location="'Tables'!A22574:J22595" display="Abortion [p &lt; 0.000001]" xr:uid="{00000000-0004-0000-0000-000077030000}"/>
    <hyperlink ref="A911" location="'Tables'!A22600:J22621" display="Household Financial Improvement [p &lt; 0.000001]" xr:uid="{00000000-0004-0000-0000-000078030000}"/>
    <hyperlink ref="A912" location="'Tables'!A22626:F22647" display="Wealthy Americans [p &lt; 0.000001]" xr:uid="{00000000-0004-0000-0000-000079030000}"/>
    <hyperlink ref="A913" location="'Tables'!A22652:H22673" display="Gov/Local Affairs Interest [p &lt; 0.000001]" xr:uid="{00000000-0004-0000-0000-00007A030000}"/>
    <hyperlink ref="A914" location="'Tables'!A22678:E22699" display="Evangelical or “born-again” Christian [p &lt; 0.000001]" xr:uid="{00000000-0004-0000-0000-00007B030000}"/>
    <hyperlink ref="A915" location="'Tables'!A22704:F22725" display="Non-white Americans [p &lt; 0.000001]" xr:uid="{00000000-0004-0000-0000-00007C030000}"/>
    <hyperlink ref="A916" location="'Tables'!A22730:F22751" display="Suburban Americans [p &lt; 0.000001]" xr:uid="{00000000-0004-0000-0000-00007D030000}"/>
    <hyperlink ref="A917" location="'Tables'!A22756:F22777" display="White Americans [p &lt; 0.000001]" xr:uid="{00000000-0004-0000-0000-00007E030000}"/>
    <hyperlink ref="A918" location="'Tables'!A22782:F22803" display="You and your immediate family [p = 0.000002]" xr:uid="{00000000-0004-0000-0000-00007F030000}"/>
    <hyperlink ref="A919" location="'Tables'!A22808:J22829" display="Education [p = 0.000009]" xr:uid="{00000000-0004-0000-0000-000080030000}"/>
    <hyperlink ref="A920" location="'Tables'!A22834:F22855" display="Working-class Americans [p = 0.00001]" xr:uid="{00000000-0004-0000-0000-000081030000}"/>
    <hyperlink ref="A921" location="'Tables'!A22860:F22881" display="Rural Americans [p = 0.00004]" xr:uid="{00000000-0004-0000-0000-000082030000}"/>
    <hyperlink ref="A922" location="'Tables'!A22886:H22907" display="Gender + Education [p = 0.0001]" xr:uid="{00000000-0004-0000-0000-000083030000}"/>
    <hyperlink ref="A923" location="'Tables'!A22912:F22933" display="Income [p = 0.0001]" xr:uid="{00000000-0004-0000-0000-000084030000}"/>
    <hyperlink ref="A924" location="'Tables'!A22938:D22959" display="Populist/Mainstream [p = 0.0006]" xr:uid="{00000000-0004-0000-0000-000085030000}"/>
    <hyperlink ref="A925" location="'Tables'!A22964:F22985" display="Middle-class Americans [p = 0.0007]" xr:uid="{00000000-0004-0000-0000-000086030000}"/>
    <hyperlink ref="A926" location="'Tables'!A22990:F23011" display="The country as a whole [p = 0.0008]" xr:uid="{00000000-0004-0000-0000-000087030000}"/>
    <hyperlink ref="A927" location="'Tables'!A23016:J23037" display="Gender + Age [p = 0.001]" xr:uid="{00000000-0004-0000-0000-000088030000}"/>
    <hyperlink ref="A928" location="'Tables'!A23042:E23063" display="Government Services Recipient [p = 0.002]" xr:uid="{00000000-0004-0000-0000-000089030000}"/>
    <hyperlink ref="A929" location="'Tables'!A23068:M23089" display="Employment Status [p = 0.002]" xr:uid="{00000000-0004-0000-0000-00008A030000}"/>
    <hyperlink ref="A930" location="'Tables'!A23094:H23115" display="Age [p = 0.004]" xr:uid="{00000000-0004-0000-0000-00008B030000}"/>
    <hyperlink ref="A931" location="'Tables'!A23120:H23141" display="Ethnicity [p = 0.004]" xr:uid="{00000000-0004-0000-0000-00008C030000}"/>
    <hyperlink ref="A932" location="'Tables'!A23146:H23167" display="Worship Service Attendance [p = 0.007]" xr:uid="{00000000-0004-0000-0000-00008D030000}"/>
    <hyperlink ref="A933" location="'Tables'!A23172:E23193" display="Midterm Voter [p = 0.01]" xr:uid="{00000000-0004-0000-0000-00008E030000}"/>
    <hyperlink ref="A934" location="'Tables'!A23198:E23219" display="Likelihood to Vote [p = 0.01]" xr:uid="{00000000-0004-0000-0000-00008F030000}"/>
    <hyperlink ref="A936" location="'Tables'!A23229:J23250" display="Household Financial Improvement [p &lt; 0.000001]" xr:uid="{00000000-0004-0000-0000-000090030000}"/>
    <hyperlink ref="A937" location="'Tables'!A23255:J23276" display="Trump's Job Approval [p &lt; 0.000001]" xr:uid="{00000000-0004-0000-0000-000091030000}"/>
    <hyperlink ref="A938" location="'Tables'!A23281:J23302" display="Donald Trump [p &lt; 0.000001]" xr:uid="{00000000-0004-0000-0000-000092030000}"/>
    <hyperlink ref="A939" location="'Tables'!A23307:I23328" display="US Right Direction/Wrong Track [p &lt; 0.000001]" xr:uid="{00000000-0004-0000-0000-000093030000}"/>
    <hyperlink ref="A940" location="'Tables'!A23333:J23354" display="2020 Presidential Ballot [p &lt; 0.000001]" xr:uid="{00000000-0004-0000-0000-000094030000}"/>
    <hyperlink ref="A941" location="'Tables'!A23359:E23380" display="Trump Reelect [p &lt; 0.000001]" xr:uid="{00000000-0004-0000-0000-000095030000}"/>
    <hyperlink ref="A942" location="'Tables'!A23385:J23406" display="The Democratic Party [p &lt; 0.000001]" xr:uid="{00000000-0004-0000-0000-000096030000}"/>
    <hyperlink ref="A943" location="'Tables'!A23411:I23432" display="Party by Response [p &lt; 0.000001]" xr:uid="{00000000-0004-0000-0000-000097030000}"/>
    <hyperlink ref="A944" location="'Tables'!A23437:J23458" display="The Republican Party [p &lt; 0.000001]" xr:uid="{00000000-0004-0000-0000-000098030000}"/>
    <hyperlink ref="A945" location="'Tables'!A23463:L23484" display="Political View [p &lt; 0.000001]" xr:uid="{00000000-0004-0000-0000-000099030000}"/>
    <hyperlink ref="A946" location="'Tables'!A23489:J23510" display="Bernie Sanders [p &lt; 0.000001]" xr:uid="{00000000-0004-0000-0000-00009A030000}"/>
    <hyperlink ref="A947" location="'Tables'!A23515:I23536" display="Political Ideology [p &lt; 0.000001]" xr:uid="{00000000-0004-0000-0000-00009B030000}"/>
    <hyperlink ref="A948" location="'Tables'!A23541:F23562" display="Ideology [p &lt; 0.000001]" xr:uid="{00000000-0004-0000-0000-00009C030000}"/>
    <hyperlink ref="A949" location="'Tables'!A23567:J23588" display="Standard of Living [p &lt; 0.000001]" xr:uid="{00000000-0004-0000-0000-00009D030000}"/>
    <hyperlink ref="A950" location="'Tables'!A23593:J23614" display="Joe Biden [p &lt; 0.000001]" xr:uid="{00000000-0004-0000-0000-00009E030000}"/>
    <hyperlink ref="A951" location="'Tables'!A23619:J23640" display="Federal Government Power [p &lt; 0.000001]" xr:uid="{00000000-0004-0000-0000-00009F030000}"/>
    <hyperlink ref="A952" location="'Tables'!A23645:J23666" display="Ordinany People - Problem Solvers [p &lt; 0.000001]" xr:uid="{00000000-0004-0000-0000-0000A0030000}"/>
    <hyperlink ref="A953" location="'Tables'!A23671:J23692" display="Ordinany People - Honest [p &lt; 0.000001]" xr:uid="{00000000-0004-0000-0000-0000A1030000}"/>
    <hyperlink ref="A954" location="'Tables'!A23697:F23718" display="The country as a whole [p &lt; 0.000001]" xr:uid="{00000000-0004-0000-0000-0000A2030000}"/>
    <hyperlink ref="A955" location="'Tables'!A23723:F23744" display="Working-class Americans [p &lt; 0.000001]" xr:uid="{00000000-0004-0000-0000-0000A3030000}"/>
    <hyperlink ref="A956" location="'Tables'!A23749:J23770" display="Business Regulation [p &lt; 0.000001]" xr:uid="{00000000-0004-0000-0000-0000A4030000}"/>
    <hyperlink ref="A957" location="'Tables'!A23775:F23796" display="You and your immediate family [p &lt; 0.000001]" xr:uid="{00000000-0004-0000-0000-0000A5030000}"/>
    <hyperlink ref="A958" location="'Tables'!A23801:J23822" display="Care What I Think [p &lt; 0.000001]" xr:uid="{00000000-0004-0000-0000-0000A6030000}"/>
    <hyperlink ref="A959" location="'Tables'!A23827:J23848" display="Halt Immigration [p &lt; 0.000001]" xr:uid="{00000000-0004-0000-0000-0000A7030000}"/>
    <hyperlink ref="A960" location="'Tables'!A23853:F23874" display="Middle-class Americans [p &lt; 0.000001]" xr:uid="{00000000-0004-0000-0000-0000A8030000}"/>
    <hyperlink ref="A961" location="'Tables'!A23879:F23900" display="Non-white Americans [p &lt; 0.000001]" xr:uid="{00000000-0004-0000-0000-0000A9030000}"/>
    <hyperlink ref="A962" location="'Tables'!A23905:F23926" display="Rural Americans [p &lt; 0.000001]" xr:uid="{00000000-0004-0000-0000-0000AA030000}"/>
    <hyperlink ref="A963" location="'Tables'!A23931:F23952" display="White Americans [p &lt; 0.000001]" xr:uid="{00000000-0004-0000-0000-0000AB030000}"/>
    <hyperlink ref="A964" location="'Tables'!A23957:J23978" display="Ordinany People - Right Choices [p &lt; 0.000001]" xr:uid="{00000000-0004-0000-0000-0000AC030000}"/>
    <hyperlink ref="A965" location="'Tables'!A23983:F24004" display="Suburban Americans [p &lt; 0.000001]" xr:uid="{00000000-0004-0000-0000-0000AD030000}"/>
    <hyperlink ref="A966" location="'Tables'!A24009:J24030" display="Abortion [p &lt; 0.000001]" xr:uid="{00000000-0004-0000-0000-0000AE030000}"/>
    <hyperlink ref="A967" location="'Tables'!A24035:G24056" display="Interest in Politics [p &lt; 0.000001]" xr:uid="{00000000-0004-0000-0000-0000AF030000}"/>
    <hyperlink ref="A968" location="'Tables'!A24061:J24082" display="Ordinany People - Betrayed [p &lt; 0.000001]" xr:uid="{00000000-0004-0000-0000-0000B0030000}"/>
    <hyperlink ref="A969" location="'Tables'!A24087:J24108" display="Gender + Age [p &lt; 0.000001]" xr:uid="{00000000-0004-0000-0000-0000B1030000}"/>
    <hyperlink ref="A970" location="'Tables'!A24113:J24134" display="Non-White Americans [p &lt; 0.000001]" xr:uid="{00000000-0004-0000-0000-0000B2030000}"/>
    <hyperlink ref="A971" location="'Tables'!A24139:H24160" display="Age [p &lt; 0.000001]" xr:uid="{00000000-0004-0000-0000-0000B3030000}"/>
    <hyperlink ref="A972" location="'Tables'!A24165:H24186" display="Ethnicity [p &lt; 0.000001]" xr:uid="{00000000-0004-0000-0000-0000B4030000}"/>
    <hyperlink ref="A973" location="'Tables'!A24191:H24212" display="Gender + Education [p &lt; 0.000001]" xr:uid="{00000000-0004-0000-0000-0000B5030000}"/>
    <hyperlink ref="A974" location="'Tables'!A24217:E24238" display="Government Services Recipient [p &lt; 0.000001]" xr:uid="{00000000-0004-0000-0000-0000B6030000}"/>
    <hyperlink ref="A975" location="'Tables'!A24243:H24264" display="Gov/Local Affairs Interest [p &lt; 0.000001]" xr:uid="{00000000-0004-0000-0000-0000B7030000}"/>
    <hyperlink ref="A976" location="'Tables'!A24269:D24290" display="Gender [p &lt; 0.000001]" xr:uid="{00000000-0004-0000-0000-0000B8030000}"/>
    <hyperlink ref="A977" location="'Tables'!A24295:F24316" display="Income [p = 0.000007]" xr:uid="{00000000-0004-0000-0000-0000B9030000}"/>
    <hyperlink ref="A978" location="'Tables'!A24321:M24342" display="Employment Status [p = 0.00008]" xr:uid="{00000000-0004-0000-0000-0000BA030000}"/>
    <hyperlink ref="A979" location="'Tables'!A24347:J24368" display="Education [p = 0.0007]" xr:uid="{00000000-0004-0000-0000-0000BB030000}"/>
    <hyperlink ref="A980" location="'Tables'!A24373:E24394" display="Likelihood to Vote [p = 0.0009]" xr:uid="{00000000-0004-0000-0000-0000BC030000}"/>
    <hyperlink ref="A981" location="'Tables'!A24399:F24420" display="Wealthy Americans [p = 0.002]" xr:uid="{00000000-0004-0000-0000-0000BD030000}"/>
    <hyperlink ref="A982" location="'Tables'!A24425:H24446" display="Voting Frequency [p = 0.006]" xr:uid="{00000000-0004-0000-0000-0000BE030000}"/>
    <hyperlink ref="A983" location="'Tables'!A24451:D24472" display="Populist/Mainstream [p = 0.007]" xr:uid="{00000000-0004-0000-0000-0000BF030000}"/>
    <hyperlink ref="A984" location="'Tables'!A24477:E24498" display="Midterm Voter [p = 0.03]" xr:uid="{00000000-0004-0000-0000-0000C0030000}"/>
    <hyperlink ref="A985" location="'Tables'!A24503:H24524" display="Worship Service Attendance [p = 0.03]" xr:uid="{00000000-0004-0000-0000-0000C1030000}"/>
    <hyperlink ref="A987" location="'Tables'!A24534:J24555" display="General Economic Improvement [p &lt; 0.000001]" xr:uid="{00000000-0004-0000-0000-0000C2030000}"/>
    <hyperlink ref="A988" location="'Tables'!A24560:J24581" display="Donald Trump [p &lt; 0.000001]" xr:uid="{00000000-0004-0000-0000-0000C3030000}"/>
    <hyperlink ref="A989" location="'Tables'!A24586:I24607" display="US Right Direction/Wrong Track [p &lt; 0.000001]" xr:uid="{00000000-0004-0000-0000-0000C4030000}"/>
    <hyperlink ref="A990" location="'Tables'!A24612:J24633" display="Standard of Living [p &lt; 0.000001]" xr:uid="{00000000-0004-0000-0000-0000C5030000}"/>
    <hyperlink ref="A991" location="'Tables'!A24638:J24659" display="Trump's Job Approval [p &lt; 0.000001]" xr:uid="{00000000-0004-0000-0000-0000C6030000}"/>
    <hyperlink ref="A992" location="'Tables'!A24664:J24685" display="The Republican Party [p &lt; 0.000001]" xr:uid="{00000000-0004-0000-0000-0000C7030000}"/>
    <hyperlink ref="A993" location="'Tables'!A24690:L24711" display="Political View [p &lt; 0.000001]" xr:uid="{00000000-0004-0000-0000-0000C8030000}"/>
    <hyperlink ref="A994" location="'Tables'!A24716:J24737" display="Business Regulation [p &lt; 0.000001]" xr:uid="{00000000-0004-0000-0000-0000C9030000}"/>
    <hyperlink ref="A995" location="'Tables'!A24742:J24763" display="2020 Presidential Ballot [p &lt; 0.000001]" xr:uid="{00000000-0004-0000-0000-0000CA030000}"/>
    <hyperlink ref="A996" location="'Tables'!A24768:E24789" display="Trump Reelect [p &lt; 0.000001]" xr:uid="{00000000-0004-0000-0000-0000CB030000}"/>
    <hyperlink ref="A997" location="'Tables'!A24794:J24815" display="Non-White Americans [p &lt; 0.000001]" xr:uid="{00000000-0004-0000-0000-0000CC030000}"/>
    <hyperlink ref="A998" location="'Tables'!A24820:J24841" display="Ordinany People - Problem Solvers [p &lt; 0.000001]" xr:uid="{00000000-0004-0000-0000-0000CD030000}"/>
    <hyperlink ref="A999" location="'Tables'!A24846:F24867" display="You and your immediate family [p &lt; 0.000001]" xr:uid="{00000000-0004-0000-0000-0000CE030000}"/>
    <hyperlink ref="A1000" location="'Tables'!A24872:J24893" display="Care What I Think [p &lt; 0.000001]" xr:uid="{00000000-0004-0000-0000-0000CF030000}"/>
    <hyperlink ref="A1001" location="'Tables'!A24898:J24919" display="Ordinany People - Right Choices [p &lt; 0.000001]" xr:uid="{00000000-0004-0000-0000-0000D0030000}"/>
    <hyperlink ref="A1002" location="'Tables'!A24924:G24945" display="Interest in Politics [p &lt; 0.000001]" xr:uid="{00000000-0004-0000-0000-0000D1030000}"/>
    <hyperlink ref="A1003" location="'Tables'!A24950:J24971" display="Bernie Sanders [p &lt; 0.000001]" xr:uid="{00000000-0004-0000-0000-0000D2030000}"/>
    <hyperlink ref="A1004" location="'Tables'!A24976:J24997" display="The Democratic Party [p &lt; 0.000001]" xr:uid="{00000000-0004-0000-0000-0000D3030000}"/>
    <hyperlink ref="A1005" location="'Tables'!A25002:J25023" display="Ordinany People - Honest [p &lt; 0.000001]" xr:uid="{00000000-0004-0000-0000-0000D4030000}"/>
    <hyperlink ref="A1006" location="'Tables'!A25028:I25049" display="Party by Response [p &lt; 0.000001]" xr:uid="{00000000-0004-0000-0000-0000D5030000}"/>
    <hyperlink ref="A1007" location="'Tables'!A25054:F25075" display="Working-class Americans [p &lt; 0.000001]" xr:uid="{00000000-0004-0000-0000-0000D6030000}"/>
    <hyperlink ref="A1008" location="'Tables'!A25080:F25101" display="Ideology [p &lt; 0.000001]" xr:uid="{00000000-0004-0000-0000-0000D7030000}"/>
    <hyperlink ref="A1009" location="'Tables'!A25106:F25127" display="The country as a whole [p &lt; 0.000001]" xr:uid="{00000000-0004-0000-0000-0000D8030000}"/>
    <hyperlink ref="A1010" location="'Tables'!A25132:F25153" display="Middle-class Americans [p &lt; 0.000001]" xr:uid="{00000000-0004-0000-0000-0000D9030000}"/>
    <hyperlink ref="A1011" location="'Tables'!A25158:F25179" display="Non-white Americans [p &lt; 0.000001]" xr:uid="{00000000-0004-0000-0000-0000DA030000}"/>
    <hyperlink ref="A1012" location="'Tables'!A25184:I25205" display="Political Ideology [p &lt; 0.000001]" xr:uid="{00000000-0004-0000-0000-0000DB030000}"/>
    <hyperlink ref="A1013" location="'Tables'!A25210:H25231" display="Gender + Education [p &lt; 0.000001]" xr:uid="{00000000-0004-0000-0000-0000DC030000}"/>
    <hyperlink ref="A1014" location="'Tables'!A25236:F25257" display="White Americans [p &lt; 0.000001]" xr:uid="{00000000-0004-0000-0000-0000DD030000}"/>
    <hyperlink ref="A1015" location="'Tables'!A25262:J25283" display="Halt Immigration [p &lt; 0.000001]" xr:uid="{00000000-0004-0000-0000-0000DE030000}"/>
    <hyperlink ref="A1016" location="'Tables'!A25288:J25309" display="Federal Government Power [p &lt; 0.000001]" xr:uid="{00000000-0004-0000-0000-0000DF030000}"/>
    <hyperlink ref="A1017" location="'Tables'!A25314:F25335" display="Rural Americans [p &lt; 0.000001]" xr:uid="{00000000-0004-0000-0000-0000E0030000}"/>
    <hyperlink ref="A1018" location="'Tables'!A25340:J25361" display="Ordinany People - Betrayed [p &lt; 0.000001]" xr:uid="{00000000-0004-0000-0000-0000E1030000}"/>
    <hyperlink ref="A1019" location="'Tables'!A25366:J25387" display="Joe Biden [p &lt; 0.000001]" xr:uid="{00000000-0004-0000-0000-0000E2030000}"/>
    <hyperlink ref="A1020" location="'Tables'!A25392:J25413" display="Education [p &lt; 0.000001]" xr:uid="{00000000-0004-0000-0000-0000E3030000}"/>
    <hyperlink ref="A1021" location="'Tables'!A25418:E25439" display="Government Services Recipient [p &lt; 0.000001]" xr:uid="{00000000-0004-0000-0000-0000E4030000}"/>
    <hyperlink ref="A1022" location="'Tables'!A25444:J25465" display="Abortion [p &lt; 0.000001]" xr:uid="{00000000-0004-0000-0000-0000E5030000}"/>
    <hyperlink ref="A1023" location="'Tables'!A25470:F25491" display="Income [p &lt; 0.000001]" xr:uid="{00000000-0004-0000-0000-0000E6030000}"/>
    <hyperlink ref="A1024" location="'Tables'!A25496:F25517" display="Suburban Americans [p &lt; 0.000001]" xr:uid="{00000000-0004-0000-0000-0000E7030000}"/>
    <hyperlink ref="A1025" location="'Tables'!A25522:D25543" display="Gender [p = 0.000008]" xr:uid="{00000000-0004-0000-0000-0000E8030000}"/>
    <hyperlink ref="A1026" location="'Tables'!A25548:J25569" display="Gender + Age [p = 0.00002]" xr:uid="{00000000-0004-0000-0000-0000E9030000}"/>
    <hyperlink ref="A1027" location="'Tables'!A25574:F25595" display="Wealthy Americans [p = 0.00002]" xr:uid="{00000000-0004-0000-0000-0000EA030000}"/>
    <hyperlink ref="A1028" location="'Tables'!A25600:H25621" display="Ethnicity [p = 0.001]" xr:uid="{00000000-0004-0000-0000-0000EB030000}"/>
    <hyperlink ref="A1029" location="'Tables'!A25626:E25647" display="Voted at Current Precinct [p = 0.002]" xr:uid="{00000000-0004-0000-0000-0000EC030000}"/>
    <hyperlink ref="A1030" location="'Tables'!A25652:H25673" display="Age [p = 0.008]" xr:uid="{00000000-0004-0000-0000-0000ED030000}"/>
    <hyperlink ref="A1031" location="'Tables'!A25678:E25699" display="Likelihood to Vote [p = 0.04]" xr:uid="{00000000-0004-0000-0000-0000EE030000}"/>
    <hyperlink ref="A1032" location="'Tables'!A25704:E25725" display="Midterm Voter [p = 0.04]" xr:uid="{00000000-0004-0000-0000-0000E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5725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3" width="12.7265625" style="1" bestFit="1" customWidth="1"/>
    <col min="14" max="16384" width="8.7265625" style="1"/>
  </cols>
  <sheetData>
    <row r="1" spans="1:10" s="12" customFormat="1" ht="100" customHeight="1" x14ac:dyDescent="0.35">
      <c r="B1" s="13" t="s">
        <v>22114</v>
      </c>
    </row>
    <row r="2" spans="1:10" ht="10" customHeight="1" x14ac:dyDescent="0.35">
      <c r="A2" s="3"/>
    </row>
    <row r="3" spans="1:10" ht="10" customHeight="1" x14ac:dyDescent="0.35"/>
    <row r="4" spans="1:10" ht="10" customHeight="1" x14ac:dyDescent="0.35"/>
    <row r="5" spans="1:10" ht="10" customHeight="1" x14ac:dyDescent="0.35"/>
    <row r="6" spans="1:10" x14ac:dyDescent="0.35">
      <c r="A6" s="4" t="s">
        <v>1029</v>
      </c>
    </row>
    <row r="7" spans="1:10" x14ac:dyDescent="0.35">
      <c r="A7" s="3" t="s">
        <v>1030</v>
      </c>
    </row>
    <row r="11" spans="1:10" x14ac:dyDescent="0.35">
      <c r="A11" s="4" t="s">
        <v>1031</v>
      </c>
    </row>
    <row r="12" spans="1:10" x14ac:dyDescent="0.35">
      <c r="A12" s="1" t="s">
        <v>1032</v>
      </c>
    </row>
    <row r="13" spans="1:10" ht="62" x14ac:dyDescent="0.35">
      <c r="A13" s="5" t="s">
        <v>1033</v>
      </c>
      <c r="B13" s="5" t="s">
        <v>1034</v>
      </c>
      <c r="C13" s="5" t="s">
        <v>1035</v>
      </c>
      <c r="D13" s="5" t="s">
        <v>1036</v>
      </c>
      <c r="E13" s="5" t="s">
        <v>1037</v>
      </c>
      <c r="F13" s="5" t="s">
        <v>1038</v>
      </c>
      <c r="G13" s="5" t="s">
        <v>1039</v>
      </c>
      <c r="H13" s="5" t="s">
        <v>1040</v>
      </c>
      <c r="I13" s="5" t="s">
        <v>1041</v>
      </c>
      <c r="J13" s="5" t="s">
        <v>1042</v>
      </c>
    </row>
    <row r="14" spans="1:10" x14ac:dyDescent="0.35">
      <c r="A14" s="1" t="s">
        <v>1043</v>
      </c>
      <c r="B14" s="6">
        <v>0.80166482253769999</v>
      </c>
      <c r="C14" s="7">
        <v>0.11076920877840001</v>
      </c>
      <c r="D14" s="6">
        <v>0.87557584939910005</v>
      </c>
      <c r="E14" s="6">
        <v>0.70721491620340005</v>
      </c>
      <c r="F14" s="6">
        <v>0.60939673159279995</v>
      </c>
      <c r="G14" s="7">
        <v>0.27362681656350002</v>
      </c>
      <c r="H14" s="7">
        <v>6.0259900976159998E-2</v>
      </c>
      <c r="I14" s="8">
        <v>0.18335864611729999</v>
      </c>
      <c r="J14" s="8">
        <v>0.41799999999999998</v>
      </c>
    </row>
    <row r="15" spans="1:10" x14ac:dyDescent="0.35">
      <c r="B15" s="9">
        <v>319.09788927139999</v>
      </c>
      <c r="C15" s="10">
        <v>59.509253176149997</v>
      </c>
      <c r="D15" s="9">
        <v>195.5172526012</v>
      </c>
      <c r="E15" s="9">
        <v>123.58063667019999</v>
      </c>
      <c r="F15" s="9">
        <v>45.74952023697</v>
      </c>
      <c r="G15" s="10">
        <v>34.799134446620002</v>
      </c>
      <c r="H15" s="10">
        <v>24.710118729520001</v>
      </c>
      <c r="I15" s="11">
        <v>1.5853373154679999</v>
      </c>
      <c r="J15" s="11">
        <v>425.94200000000001</v>
      </c>
    </row>
    <row r="16" spans="1:10" x14ac:dyDescent="0.35">
      <c r="A16" s="1" t="s">
        <v>1044</v>
      </c>
      <c r="B16" s="7">
        <v>0.16655744082640001</v>
      </c>
      <c r="C16" s="6">
        <v>0.86525480375359998</v>
      </c>
      <c r="D16" s="7">
        <v>0.1129437862721</v>
      </c>
      <c r="E16" s="7">
        <v>0.2350696083056</v>
      </c>
      <c r="F16" s="7">
        <v>0.2617762616614</v>
      </c>
      <c r="G16" s="6">
        <v>0.64831092553269998</v>
      </c>
      <c r="H16" s="6">
        <v>0.93253864311419998</v>
      </c>
      <c r="I16" s="8">
        <v>0.48504112402740002</v>
      </c>
      <c r="J16" s="8">
        <v>0.54464156069280001</v>
      </c>
    </row>
    <row r="17" spans="1:10" x14ac:dyDescent="0.35">
      <c r="B17" s="10">
        <v>66.297193435409994</v>
      </c>
      <c r="C17" s="9">
        <v>464.84639320159999</v>
      </c>
      <c r="D17" s="10">
        <v>25.220497807769998</v>
      </c>
      <c r="E17" s="10">
        <v>41.076695627649997</v>
      </c>
      <c r="F17" s="10">
        <v>19.652449315129999</v>
      </c>
      <c r="G17" s="9">
        <v>82.450467918909993</v>
      </c>
      <c r="H17" s="9">
        <v>382.39592528269998</v>
      </c>
      <c r="I17" s="11">
        <v>4.1937143938409998</v>
      </c>
      <c r="J17" s="11">
        <v>554.98975034600005</v>
      </c>
    </row>
    <row r="18" spans="1:10" x14ac:dyDescent="0.35">
      <c r="A18" s="1" t="s">
        <v>1045</v>
      </c>
      <c r="B18" s="6">
        <v>0.40884324177620002</v>
      </c>
      <c r="C18" s="7">
        <v>2.534046260562E-2</v>
      </c>
      <c r="D18" s="6">
        <v>0.64626026347800003</v>
      </c>
      <c r="E18" s="7">
        <v>0.1054512255355</v>
      </c>
      <c r="F18" s="7">
        <v>6.0304541122010002E-2</v>
      </c>
      <c r="G18" s="7">
        <v>1.857222413986E-2</v>
      </c>
      <c r="H18" s="7">
        <v>2.74395910688E-2</v>
      </c>
      <c r="I18" s="8">
        <v>0</v>
      </c>
      <c r="J18" s="8">
        <v>0.1775060821377</v>
      </c>
    </row>
    <row r="19" spans="1:10" x14ac:dyDescent="0.35">
      <c r="B19" s="9">
        <v>162.73760782049999</v>
      </c>
      <c r="C19" s="10">
        <v>13.613819412710001</v>
      </c>
      <c r="D19" s="9">
        <v>144.31077703579999</v>
      </c>
      <c r="E19" s="10">
        <v>18.426830784749999</v>
      </c>
      <c r="F19" s="10">
        <v>4.5272704650569997</v>
      </c>
      <c r="G19" s="10">
        <v>2.3619663194289999</v>
      </c>
      <c r="H19" s="10">
        <v>11.251853093279999</v>
      </c>
      <c r="I19" s="11">
        <v>0</v>
      </c>
      <c r="J19" s="11">
        <v>180.87869769829999</v>
      </c>
    </row>
    <row r="20" spans="1:10" x14ac:dyDescent="0.35">
      <c r="A20" s="1" t="s">
        <v>1046</v>
      </c>
      <c r="B20" s="6">
        <v>0.39282158076149998</v>
      </c>
      <c r="C20" s="7">
        <v>8.5428746172810002E-2</v>
      </c>
      <c r="D20" s="8">
        <v>0.22931558592109999</v>
      </c>
      <c r="E20" s="6">
        <v>0.60176369066790003</v>
      </c>
      <c r="F20" s="6">
        <v>0.54909219047080005</v>
      </c>
      <c r="G20" s="8">
        <v>0.25505459242369999</v>
      </c>
      <c r="H20" s="7">
        <v>3.2820309907369997E-2</v>
      </c>
      <c r="I20" s="8">
        <v>0.18335864611729999</v>
      </c>
      <c r="J20" s="8">
        <v>0.24049391786230001</v>
      </c>
    </row>
    <row r="21" spans="1:10" x14ac:dyDescent="0.35">
      <c r="B21" s="9">
        <v>156.3602814509</v>
      </c>
      <c r="C21" s="10">
        <v>45.895433763429999</v>
      </c>
      <c r="D21" s="11">
        <v>51.206475565429997</v>
      </c>
      <c r="E21" s="9">
        <v>105.1538058854</v>
      </c>
      <c r="F21" s="9">
        <v>41.222249771910001</v>
      </c>
      <c r="G21" s="11">
        <v>32.437168127189999</v>
      </c>
      <c r="H21" s="10">
        <v>13.45826563624</v>
      </c>
      <c r="I21" s="11">
        <v>1.5853373154679999</v>
      </c>
      <c r="J21" s="11">
        <v>245.06330230169999</v>
      </c>
    </row>
    <row r="22" spans="1:10" x14ac:dyDescent="0.35">
      <c r="A22" s="1" t="s">
        <v>1047</v>
      </c>
      <c r="B22" s="7">
        <v>0.1160415795174</v>
      </c>
      <c r="C22" s="6">
        <v>0.35435848042570001</v>
      </c>
      <c r="D22" s="7">
        <v>5.6144293433159999E-2</v>
      </c>
      <c r="E22" s="8">
        <v>0.1925835151468</v>
      </c>
      <c r="F22" s="8">
        <v>0.20914377406330001</v>
      </c>
      <c r="G22" s="6">
        <v>0.52920278880250005</v>
      </c>
      <c r="H22" s="6">
        <v>0.30013156951019998</v>
      </c>
      <c r="I22" s="8">
        <v>0.48504112402740002</v>
      </c>
      <c r="J22" s="8">
        <v>0.25167693735250002</v>
      </c>
    </row>
    <row r="23" spans="1:10" x14ac:dyDescent="0.35">
      <c r="B23" s="10">
        <v>46.189656887399998</v>
      </c>
      <c r="C23" s="9">
        <v>190.3742814391</v>
      </c>
      <c r="D23" s="10">
        <v>12.537095454179999</v>
      </c>
      <c r="E23" s="11">
        <v>33.652561433220001</v>
      </c>
      <c r="F23" s="11">
        <v>15.701146441880001</v>
      </c>
      <c r="G23" s="9">
        <v>67.302610279020001</v>
      </c>
      <c r="H23" s="9">
        <v>123.07167115999999</v>
      </c>
      <c r="I23" s="11">
        <v>4.1937143938409998</v>
      </c>
      <c r="J23" s="11">
        <v>256.45879916220002</v>
      </c>
    </row>
    <row r="24" spans="1:10" x14ac:dyDescent="0.35">
      <c r="A24" s="1" t="s">
        <v>1048</v>
      </c>
      <c r="B24" s="7">
        <v>5.051586130901E-2</v>
      </c>
      <c r="C24" s="6">
        <v>0.51089632332790003</v>
      </c>
      <c r="D24" s="7">
        <v>5.679949283895E-2</v>
      </c>
      <c r="E24" s="7">
        <v>4.2486093158799997E-2</v>
      </c>
      <c r="F24" s="7">
        <v>5.2632487598119997E-2</v>
      </c>
      <c r="G24" s="7">
        <v>0.1191081367302</v>
      </c>
      <c r="H24" s="6">
        <v>0.63240707360409998</v>
      </c>
      <c r="I24" s="8">
        <v>0</v>
      </c>
      <c r="J24" s="8">
        <v>0.29296462334029999</v>
      </c>
    </row>
    <row r="25" spans="1:10" x14ac:dyDescent="0.35">
      <c r="B25" s="10">
        <v>20.10753654801</v>
      </c>
      <c r="C25" s="9">
        <v>274.47211176249999</v>
      </c>
      <c r="D25" s="10">
        <v>12.683402353589999</v>
      </c>
      <c r="E25" s="10">
        <v>7.4241341944250001</v>
      </c>
      <c r="F25" s="10">
        <v>3.95130287325</v>
      </c>
      <c r="G25" s="10">
        <v>15.147857639890001</v>
      </c>
      <c r="H25" s="9">
        <v>259.3242541226</v>
      </c>
      <c r="I25" s="11">
        <v>0</v>
      </c>
      <c r="J25" s="11">
        <v>298.53095118380003</v>
      </c>
    </row>
    <row r="26" spans="1:10" x14ac:dyDescent="0.35">
      <c r="A26" s="1" t="s">
        <v>1049</v>
      </c>
      <c r="B26" s="8">
        <v>3.1777736635909999E-2</v>
      </c>
      <c r="C26" s="7">
        <v>2.3975987468019998E-2</v>
      </c>
      <c r="D26" s="8">
        <v>1.1480364328799999E-2</v>
      </c>
      <c r="E26" s="8">
        <v>5.7715475490970003E-2</v>
      </c>
      <c r="F26" s="6">
        <v>0.1288270067458</v>
      </c>
      <c r="G26" s="6">
        <v>7.8062257903759993E-2</v>
      </c>
      <c r="H26" s="7">
        <v>7.2014559096240001E-3</v>
      </c>
      <c r="I26" s="6">
        <v>0.33160022985530002</v>
      </c>
      <c r="J26" s="8">
        <v>3.7358439307200002E-2</v>
      </c>
    </row>
    <row r="27" spans="1:10" x14ac:dyDescent="0.35">
      <c r="B27" s="11">
        <v>12.648938061480001</v>
      </c>
      <c r="C27" s="10">
        <v>12.88077367454</v>
      </c>
      <c r="D27" s="11">
        <v>2.5635806354959998</v>
      </c>
      <c r="E27" s="11">
        <v>10.08535742598</v>
      </c>
      <c r="F27" s="9">
        <v>9.6714889441210001</v>
      </c>
      <c r="G27" s="9">
        <v>9.9277513882449995</v>
      </c>
      <c r="H27" s="10">
        <v>2.95302228629</v>
      </c>
      <c r="I27" s="9">
        <v>2.8670489739059999</v>
      </c>
      <c r="J27" s="11">
        <v>38.068249654040002</v>
      </c>
    </row>
    <row r="28" spans="1:10" x14ac:dyDescent="0.35">
      <c r="A28" s="1" t="s">
        <v>1050</v>
      </c>
      <c r="B28" s="8">
        <v>1</v>
      </c>
      <c r="C28" s="8">
        <v>1</v>
      </c>
      <c r="D28" s="8">
        <v>1</v>
      </c>
      <c r="E28" s="8">
        <v>1</v>
      </c>
      <c r="F28" s="8">
        <v>1</v>
      </c>
      <c r="G28" s="8">
        <v>1</v>
      </c>
      <c r="H28" s="8">
        <v>1</v>
      </c>
      <c r="I28" s="8">
        <v>1</v>
      </c>
      <c r="J28" s="8">
        <v>1</v>
      </c>
    </row>
    <row r="29" spans="1:10" x14ac:dyDescent="0.35">
      <c r="B29" s="11">
        <v>398.04402076830002</v>
      </c>
      <c r="C29" s="11">
        <v>537.23642005229999</v>
      </c>
      <c r="D29" s="11">
        <v>223.30133104449999</v>
      </c>
      <c r="E29" s="11">
        <v>174.7426897238</v>
      </c>
      <c r="F29" s="11">
        <v>75.073458496219999</v>
      </c>
      <c r="G29" s="11">
        <v>127.17735375380001</v>
      </c>
      <c r="H29" s="11">
        <v>410.0590662985</v>
      </c>
      <c r="I29" s="11">
        <v>8.6461006832149998</v>
      </c>
      <c r="J29" s="11">
        <v>1019</v>
      </c>
    </row>
    <row r="30" spans="1:10" x14ac:dyDescent="0.35">
      <c r="A30" s="1" t="s">
        <v>1051</v>
      </c>
    </row>
    <row r="31" spans="1:10" x14ac:dyDescent="0.35">
      <c r="A31" s="1" t="s">
        <v>1052</v>
      </c>
    </row>
    <row r="35" spans="1:10" x14ac:dyDescent="0.35">
      <c r="A35" s="4" t="s">
        <v>1053</v>
      </c>
    </row>
    <row r="36" spans="1:10" x14ac:dyDescent="0.35">
      <c r="A36" s="1" t="s">
        <v>1054</v>
      </c>
    </row>
    <row r="37" spans="1:10" ht="31" x14ac:dyDescent="0.35">
      <c r="A37" s="5" t="s">
        <v>1055</v>
      </c>
      <c r="B37" s="5" t="s">
        <v>1056</v>
      </c>
      <c r="C37" s="5" t="s">
        <v>1057</v>
      </c>
      <c r="D37" s="5" t="s">
        <v>1058</v>
      </c>
      <c r="E37" s="5" t="s">
        <v>1059</v>
      </c>
      <c r="F37" s="5" t="s">
        <v>1060</v>
      </c>
      <c r="G37" s="5" t="s">
        <v>1061</v>
      </c>
      <c r="H37" s="5" t="s">
        <v>1062</v>
      </c>
      <c r="I37" s="5" t="s">
        <v>1063</v>
      </c>
      <c r="J37" s="5" t="s">
        <v>1064</v>
      </c>
    </row>
    <row r="38" spans="1:10" x14ac:dyDescent="0.35">
      <c r="A38" s="1" t="s">
        <v>1065</v>
      </c>
      <c r="B38" s="6">
        <v>0.81237430876359995</v>
      </c>
      <c r="C38" s="7">
        <v>0.1304863303987</v>
      </c>
      <c r="D38" s="6">
        <v>0.87164092796079995</v>
      </c>
      <c r="E38" s="6">
        <v>0.72897490101749995</v>
      </c>
      <c r="F38" s="8">
        <v>0.38296212646069999</v>
      </c>
      <c r="G38" s="7">
        <v>8.5828506552869999E-2</v>
      </c>
      <c r="H38" s="8">
        <v>0.25502862333069998</v>
      </c>
      <c r="I38" s="8">
        <v>0.15050703603759999</v>
      </c>
      <c r="J38" s="8">
        <v>0.41799999999999998</v>
      </c>
    </row>
    <row r="39" spans="1:10" x14ac:dyDescent="0.35">
      <c r="B39" s="9">
        <v>343.79736908410001</v>
      </c>
      <c r="C39" s="10">
        <v>72.463624188449998</v>
      </c>
      <c r="D39" s="9">
        <v>215.63853988490001</v>
      </c>
      <c r="E39" s="9">
        <v>128.15882919929999</v>
      </c>
      <c r="F39" s="11">
        <v>31.96366876746</v>
      </c>
      <c r="G39" s="10">
        <v>40.499955420980001</v>
      </c>
      <c r="H39" s="11">
        <v>8.7615132487880008</v>
      </c>
      <c r="I39" s="11">
        <v>0.91949347864789999</v>
      </c>
      <c r="J39" s="11">
        <v>425.94200000000001</v>
      </c>
    </row>
    <row r="40" spans="1:10" x14ac:dyDescent="0.35">
      <c r="A40" s="1" t="s">
        <v>1066</v>
      </c>
      <c r="B40" s="7">
        <v>0.1582163190624</v>
      </c>
      <c r="C40" s="6">
        <v>0.85266832620249999</v>
      </c>
      <c r="D40" s="7">
        <v>0.1154426408898</v>
      </c>
      <c r="E40" s="7">
        <v>0.21840702126600001</v>
      </c>
      <c r="F40" s="8">
        <v>0.53949362573180004</v>
      </c>
      <c r="G40" s="6">
        <v>0.90806254942999998</v>
      </c>
      <c r="H40" s="7">
        <v>0.36655465604749998</v>
      </c>
      <c r="I40" s="8">
        <v>0.31475775401720002</v>
      </c>
      <c r="J40" s="8">
        <v>0.54464156069280001</v>
      </c>
    </row>
    <row r="41" spans="1:10" x14ac:dyDescent="0.35">
      <c r="B41" s="10">
        <v>66.957255606250001</v>
      </c>
      <c r="C41" s="9">
        <v>473.51655118619999</v>
      </c>
      <c r="D41" s="10">
        <v>28.559790761750001</v>
      </c>
      <c r="E41" s="10">
        <v>38.3974648445</v>
      </c>
      <c r="F41" s="11">
        <v>45.028461990270003</v>
      </c>
      <c r="G41" s="9">
        <v>428.48808919599998</v>
      </c>
      <c r="H41" s="10">
        <v>12.592992243079999</v>
      </c>
      <c r="I41" s="11">
        <v>1.9229513103989999</v>
      </c>
      <c r="J41" s="11">
        <v>554.98975034600005</v>
      </c>
    </row>
    <row r="42" spans="1:10" x14ac:dyDescent="0.35">
      <c r="A42" s="1" t="s">
        <v>1067</v>
      </c>
      <c r="B42" s="6">
        <v>0.38396951760620002</v>
      </c>
      <c r="C42" s="7">
        <v>3.0322908802450001E-2</v>
      </c>
      <c r="D42" s="6">
        <v>0.58126699943509996</v>
      </c>
      <c r="E42" s="7">
        <v>0.10633442795210001</v>
      </c>
      <c r="F42" s="7">
        <v>1.7634727155129998E-2</v>
      </c>
      <c r="G42" s="7">
        <v>3.2567189599929998E-2</v>
      </c>
      <c r="H42" s="7">
        <v>1.8153587579780001E-2</v>
      </c>
      <c r="I42" s="8">
        <v>0.15050703603759999</v>
      </c>
      <c r="J42" s="8">
        <v>0.1775060821377</v>
      </c>
    </row>
    <row r="43" spans="1:10" x14ac:dyDescent="0.35">
      <c r="B43" s="9">
        <v>162.49616529900001</v>
      </c>
      <c r="C43" s="10">
        <v>16.839372070989999</v>
      </c>
      <c r="D43" s="9">
        <v>143.80183745470001</v>
      </c>
      <c r="E43" s="10">
        <v>18.694327844339998</v>
      </c>
      <c r="F43" s="10">
        <v>1.471870293809</v>
      </c>
      <c r="G43" s="10">
        <v>15.367501777179999</v>
      </c>
      <c r="H43" s="10">
        <v>0.62366684968929997</v>
      </c>
      <c r="I43" s="11">
        <v>0.91949347864789999</v>
      </c>
      <c r="J43" s="11">
        <v>180.87869769829999</v>
      </c>
    </row>
    <row r="44" spans="1:10" x14ac:dyDescent="0.35">
      <c r="A44" s="1" t="s">
        <v>1068</v>
      </c>
      <c r="B44" s="6">
        <v>0.42840479115739999</v>
      </c>
      <c r="C44" s="7">
        <v>0.10016342159619999</v>
      </c>
      <c r="D44" s="6">
        <v>0.29037392852569999</v>
      </c>
      <c r="E44" s="6">
        <v>0.62264047306540005</v>
      </c>
      <c r="F44" s="6">
        <v>0.36532739930550001</v>
      </c>
      <c r="G44" s="7">
        <v>5.3261316952930002E-2</v>
      </c>
      <c r="H44" s="8">
        <v>0.23687503575089999</v>
      </c>
      <c r="I44" s="8">
        <v>0</v>
      </c>
      <c r="J44" s="8">
        <v>0.24049391786230001</v>
      </c>
    </row>
    <row r="45" spans="1:10" x14ac:dyDescent="0.35">
      <c r="B45" s="9">
        <v>181.3012037851</v>
      </c>
      <c r="C45" s="10">
        <v>55.624252117460003</v>
      </c>
      <c r="D45" s="9">
        <v>71.836702430209996</v>
      </c>
      <c r="E45" s="9">
        <v>109.46450135489999</v>
      </c>
      <c r="F45" s="9">
        <v>30.49179847365</v>
      </c>
      <c r="G45" s="10">
        <v>25.132453643800002</v>
      </c>
      <c r="H45" s="11">
        <v>8.1378463990990006</v>
      </c>
      <c r="I45" s="11">
        <v>0</v>
      </c>
      <c r="J45" s="11">
        <v>245.06330230169999</v>
      </c>
    </row>
    <row r="46" spans="1:10" x14ac:dyDescent="0.35">
      <c r="A46" s="1" t="s">
        <v>1069</v>
      </c>
      <c r="B46" s="7">
        <v>0.1049770851716</v>
      </c>
      <c r="C46" s="6">
        <v>0.36547962843080001</v>
      </c>
      <c r="D46" s="7">
        <v>5.8682986746020002E-2</v>
      </c>
      <c r="E46" s="7">
        <v>0.17012168837540001</v>
      </c>
      <c r="F46" s="6">
        <v>0.44689953843699998</v>
      </c>
      <c r="G46" s="6">
        <v>0.35107810537270001</v>
      </c>
      <c r="H46" s="8">
        <v>0.22953218731739999</v>
      </c>
      <c r="I46" s="8">
        <v>0.1936746919806</v>
      </c>
      <c r="J46" s="8">
        <v>0.25167693735250002</v>
      </c>
    </row>
    <row r="47" spans="1:10" x14ac:dyDescent="0.35">
      <c r="B47" s="10">
        <v>44.426375018009999</v>
      </c>
      <c r="C47" s="9">
        <v>202.96362356290001</v>
      </c>
      <c r="D47" s="10">
        <v>14.51780563769</v>
      </c>
      <c r="E47" s="10">
        <v>29.908569380319999</v>
      </c>
      <c r="F47" s="9">
        <v>37.30016059538</v>
      </c>
      <c r="G47" s="9">
        <v>165.66346296750001</v>
      </c>
      <c r="H47" s="11">
        <v>7.8855827002490004</v>
      </c>
      <c r="I47" s="11">
        <v>1.1832178809959999</v>
      </c>
      <c r="J47" s="11">
        <v>256.45879916220002</v>
      </c>
    </row>
    <row r="48" spans="1:10" x14ac:dyDescent="0.35">
      <c r="A48" s="1" t="s">
        <v>1070</v>
      </c>
      <c r="B48" s="7">
        <v>5.3239233890780002E-2</v>
      </c>
      <c r="C48" s="6">
        <v>0.48718869777169999</v>
      </c>
      <c r="D48" s="7">
        <v>5.6759654143809998E-2</v>
      </c>
      <c r="E48" s="7">
        <v>4.8285332890579999E-2</v>
      </c>
      <c r="F48" s="7">
        <v>9.2594087294799995E-2</v>
      </c>
      <c r="G48" s="6">
        <v>0.55698444405729997</v>
      </c>
      <c r="H48" s="8">
        <v>0.13702246873009999</v>
      </c>
      <c r="I48" s="8">
        <v>0.12108306203660001</v>
      </c>
      <c r="J48" s="8">
        <v>0.29296462334029999</v>
      </c>
    </row>
    <row r="49" spans="1:10" x14ac:dyDescent="0.35">
      <c r="B49" s="10">
        <v>22.530880588239999</v>
      </c>
      <c r="C49" s="9">
        <v>270.55292762329998</v>
      </c>
      <c r="D49" s="10">
        <v>14.041985124050001</v>
      </c>
      <c r="E49" s="10">
        <v>8.4888954641859993</v>
      </c>
      <c r="F49" s="10">
        <v>7.728301394891</v>
      </c>
      <c r="G49" s="9">
        <v>262.82462622840001</v>
      </c>
      <c r="H49" s="11">
        <v>4.7074095428260003</v>
      </c>
      <c r="I49" s="11">
        <v>0.73973342940319997</v>
      </c>
      <c r="J49" s="11">
        <v>298.53095118380003</v>
      </c>
    </row>
    <row r="50" spans="1:10" x14ac:dyDescent="0.35">
      <c r="A50" s="1" t="s">
        <v>1071</v>
      </c>
      <c r="B50" s="8">
        <v>2.940937217401E-2</v>
      </c>
      <c r="C50" s="7">
        <v>1.6845343398769998E-2</v>
      </c>
      <c r="D50" s="7">
        <v>1.2916431149360001E-2</v>
      </c>
      <c r="E50" s="8">
        <v>5.2618077716460002E-2</v>
      </c>
      <c r="F50" s="8">
        <v>7.7544247807569994E-2</v>
      </c>
      <c r="G50" s="7">
        <v>6.1089440171180004E-3</v>
      </c>
      <c r="H50" s="6">
        <v>0.37841672062179998</v>
      </c>
      <c r="I50" s="6">
        <v>0.53473520994529999</v>
      </c>
      <c r="J50" s="8">
        <v>3.7358439307200002E-2</v>
      </c>
    </row>
    <row r="51" spans="1:10" x14ac:dyDescent="0.35">
      <c r="B51" s="11">
        <v>12.446066635499999</v>
      </c>
      <c r="C51" s="10">
        <v>9.3548085048009995</v>
      </c>
      <c r="D51" s="10">
        <v>3.1954446656009998</v>
      </c>
      <c r="E51" s="11">
        <v>9.2506219698980008</v>
      </c>
      <c r="F51" s="11">
        <v>6.4721769608140001</v>
      </c>
      <c r="G51" s="10">
        <v>2.8826315439869998</v>
      </c>
      <c r="H51" s="9">
        <v>13.00051369917</v>
      </c>
      <c r="I51" s="9">
        <v>3.2668608145700002</v>
      </c>
      <c r="J51" s="11">
        <v>38.068249654040002</v>
      </c>
    </row>
    <row r="52" spans="1:10" x14ac:dyDescent="0.35">
      <c r="A52" s="1" t="s">
        <v>1072</v>
      </c>
      <c r="B52" s="8">
        <v>1</v>
      </c>
      <c r="C52" s="8">
        <v>1</v>
      </c>
      <c r="D52" s="8">
        <v>1</v>
      </c>
      <c r="E52" s="8">
        <v>1</v>
      </c>
      <c r="F52" s="8">
        <v>1</v>
      </c>
      <c r="G52" s="8">
        <v>1</v>
      </c>
      <c r="H52" s="8">
        <v>1</v>
      </c>
      <c r="I52" s="8">
        <v>1</v>
      </c>
      <c r="J52" s="8">
        <v>1</v>
      </c>
    </row>
    <row r="53" spans="1:10" x14ac:dyDescent="0.35">
      <c r="B53" s="11">
        <v>423.20069132589998</v>
      </c>
      <c r="C53" s="11">
        <v>555.33498387949999</v>
      </c>
      <c r="D53" s="11">
        <v>247.39377531220001</v>
      </c>
      <c r="E53" s="11">
        <v>175.8069160137</v>
      </c>
      <c r="F53" s="11">
        <v>83.464307718550003</v>
      </c>
      <c r="G53" s="11">
        <v>471.87067616090002</v>
      </c>
      <c r="H53" s="11">
        <v>34.355019191030003</v>
      </c>
      <c r="I53" s="11">
        <v>6.1093056036159998</v>
      </c>
      <c r="J53" s="11">
        <v>1019</v>
      </c>
    </row>
    <row r="54" spans="1:10" x14ac:dyDescent="0.35">
      <c r="A54" s="1" t="s">
        <v>1073</v>
      </c>
    </row>
    <row r="55" spans="1:10" x14ac:dyDescent="0.35">
      <c r="A55" s="1" t="s">
        <v>1074</v>
      </c>
    </row>
    <row r="59" spans="1:10" x14ac:dyDescent="0.35">
      <c r="A59" s="4" t="s">
        <v>1075</v>
      </c>
    </row>
    <row r="60" spans="1:10" x14ac:dyDescent="0.35">
      <c r="A60" s="1" t="s">
        <v>1076</v>
      </c>
    </row>
    <row r="61" spans="1:10" ht="62" x14ac:dyDescent="0.35">
      <c r="A61" s="5" t="s">
        <v>1077</v>
      </c>
      <c r="B61" s="5" t="s">
        <v>1078</v>
      </c>
      <c r="C61" s="5" t="s">
        <v>1079</v>
      </c>
      <c r="D61" s="5" t="s">
        <v>1080</v>
      </c>
      <c r="E61" s="5" t="s">
        <v>1081</v>
      </c>
      <c r="F61" s="5" t="s">
        <v>1082</v>
      </c>
      <c r="G61" s="5" t="s">
        <v>1083</v>
      </c>
      <c r="H61" s="5" t="s">
        <v>1084</v>
      </c>
      <c r="I61" s="5" t="s">
        <v>1085</v>
      </c>
      <c r="J61" s="5" t="s">
        <v>1086</v>
      </c>
    </row>
    <row r="62" spans="1:10" x14ac:dyDescent="0.35">
      <c r="A62" s="1" t="s">
        <v>1087</v>
      </c>
      <c r="B62" s="6">
        <v>0.8175549250645</v>
      </c>
      <c r="C62" s="7">
        <v>0.1287117431059</v>
      </c>
      <c r="D62" s="6">
        <v>0.87041219656890001</v>
      </c>
      <c r="E62" s="6">
        <v>0.68956366444549999</v>
      </c>
      <c r="F62" s="7">
        <v>0.24137770757999999</v>
      </c>
      <c r="G62" s="7">
        <v>8.6896798339920006E-2</v>
      </c>
      <c r="H62" s="7">
        <v>0.25674505481589999</v>
      </c>
      <c r="I62" s="8">
        <v>0.39140967238640001</v>
      </c>
      <c r="J62" s="8">
        <v>0.41799999999999998</v>
      </c>
    </row>
    <row r="63" spans="1:10" x14ac:dyDescent="0.35">
      <c r="B63" s="9">
        <v>307.36718686090001</v>
      </c>
      <c r="C63" s="10">
        <v>55.365308072010002</v>
      </c>
      <c r="D63" s="9">
        <v>231.59589618129999</v>
      </c>
      <c r="E63" s="9">
        <v>75.771290679580005</v>
      </c>
      <c r="F63" s="10">
        <v>28.104341749450001</v>
      </c>
      <c r="G63" s="10">
        <v>27.260966322550001</v>
      </c>
      <c r="H63" s="10">
        <v>38.35641102169</v>
      </c>
      <c r="I63" s="11">
        <v>24.85309404545</v>
      </c>
      <c r="J63" s="11">
        <v>425.94200000000001</v>
      </c>
    </row>
    <row r="64" spans="1:10" x14ac:dyDescent="0.35">
      <c r="A64" s="1" t="s">
        <v>1088</v>
      </c>
      <c r="B64" s="7">
        <v>0.15989878236880001</v>
      </c>
      <c r="C64" s="6">
        <v>0.84808373563929995</v>
      </c>
      <c r="D64" s="7">
        <v>0.1175782900664</v>
      </c>
      <c r="E64" s="7">
        <v>0.26237575489569998</v>
      </c>
      <c r="F64" s="6">
        <v>0.70703249510270005</v>
      </c>
      <c r="G64" s="6">
        <v>0.90043361663260002</v>
      </c>
      <c r="H64" s="6">
        <v>0.70560873069910002</v>
      </c>
      <c r="I64" s="7">
        <v>0.38832267710730001</v>
      </c>
      <c r="J64" s="8">
        <v>0.54464156069280001</v>
      </c>
    </row>
    <row r="65" spans="1:10" x14ac:dyDescent="0.35">
      <c r="B65" s="10">
        <v>60.115397036220003</v>
      </c>
      <c r="C65" s="9">
        <v>364.80290113000001</v>
      </c>
      <c r="D65" s="10">
        <v>31.28477469265</v>
      </c>
      <c r="E65" s="10">
        <v>28.830622343569999</v>
      </c>
      <c r="F65" s="9">
        <v>82.321947082649999</v>
      </c>
      <c r="G65" s="9">
        <v>282.48095404729997</v>
      </c>
      <c r="H65" s="9">
        <v>105.41437113400001</v>
      </c>
      <c r="I65" s="10">
        <v>24.657081045769999</v>
      </c>
      <c r="J65" s="11">
        <v>554.98975034600005</v>
      </c>
    </row>
    <row r="66" spans="1:10" x14ac:dyDescent="0.35">
      <c r="A66" s="1" t="s">
        <v>1089</v>
      </c>
      <c r="B66" s="6">
        <v>0.42846653695929998</v>
      </c>
      <c r="C66" s="7">
        <v>3.4146580517460001E-2</v>
      </c>
      <c r="D66" s="6">
        <v>0.53375429341379999</v>
      </c>
      <c r="E66" s="8">
        <v>0.17351745818860001</v>
      </c>
      <c r="F66" s="7">
        <v>4.8565014306050001E-2</v>
      </c>
      <c r="G66" s="7">
        <v>2.8795310368599999E-2</v>
      </c>
      <c r="H66" s="7">
        <v>2.921509279636E-2</v>
      </c>
      <c r="I66" s="7">
        <v>1.165566571833E-2</v>
      </c>
      <c r="J66" s="8">
        <v>0.1775060821377</v>
      </c>
    </row>
    <row r="67" spans="1:10" x14ac:dyDescent="0.35">
      <c r="B67" s="9">
        <v>161.0858794824</v>
      </c>
      <c r="C67" s="10">
        <v>14.688138815729999</v>
      </c>
      <c r="D67" s="9">
        <v>142.01926904410001</v>
      </c>
      <c r="E67" s="11">
        <v>19.0666104383</v>
      </c>
      <c r="F67" s="10">
        <v>5.6545725485930003</v>
      </c>
      <c r="G67" s="10">
        <v>9.0335662671409995</v>
      </c>
      <c r="H67" s="10">
        <v>4.3645869173119998</v>
      </c>
      <c r="I67" s="10">
        <v>0.74009248288069995</v>
      </c>
      <c r="J67" s="11">
        <v>180.87869769829999</v>
      </c>
    </row>
    <row r="68" spans="1:10" x14ac:dyDescent="0.35">
      <c r="A68" s="1" t="s">
        <v>1090</v>
      </c>
      <c r="B68" s="6">
        <v>0.3890883881053</v>
      </c>
      <c r="C68" s="7">
        <v>9.4565162588450005E-2</v>
      </c>
      <c r="D68" s="6">
        <v>0.33665790315510002</v>
      </c>
      <c r="E68" s="6">
        <v>0.51604620625690001</v>
      </c>
      <c r="F68" s="8">
        <v>0.192812693274</v>
      </c>
      <c r="G68" s="7">
        <v>5.8101487971309998E-2</v>
      </c>
      <c r="H68" s="8">
        <v>0.22752996201959999</v>
      </c>
      <c r="I68" s="6">
        <v>0.3797540066681</v>
      </c>
      <c r="J68" s="8">
        <v>0.24049391786230001</v>
      </c>
    </row>
    <row r="69" spans="1:10" x14ac:dyDescent="0.35">
      <c r="B69" s="9">
        <v>146.2813073785</v>
      </c>
      <c r="C69" s="10">
        <v>40.677169256269998</v>
      </c>
      <c r="D69" s="9">
        <v>89.576627137179997</v>
      </c>
      <c r="E69" s="9">
        <v>56.704680241280002</v>
      </c>
      <c r="F69" s="11">
        <v>22.44976920086</v>
      </c>
      <c r="G69" s="10">
        <v>18.227400055410001</v>
      </c>
      <c r="H69" s="11">
        <v>33.991824104380001</v>
      </c>
      <c r="I69" s="9">
        <v>24.113001562569998</v>
      </c>
      <c r="J69" s="11">
        <v>245.06330230169999</v>
      </c>
    </row>
    <row r="70" spans="1:10" x14ac:dyDescent="0.35">
      <c r="A70" s="1" t="s">
        <v>1091</v>
      </c>
      <c r="B70" s="7">
        <v>0.1047081232796</v>
      </c>
      <c r="C70" s="6">
        <v>0.341022837922</v>
      </c>
      <c r="D70" s="7">
        <v>6.4792710777160006E-2</v>
      </c>
      <c r="E70" s="8">
        <v>0.20136131439070001</v>
      </c>
      <c r="F70" s="6">
        <v>0.43787252370020002</v>
      </c>
      <c r="G70" s="6">
        <v>0.30507796068839999</v>
      </c>
      <c r="H70" s="6">
        <v>0.36604880232890002</v>
      </c>
      <c r="I70" s="8">
        <v>0.24751252808570001</v>
      </c>
      <c r="J70" s="8">
        <v>0.25167693735250002</v>
      </c>
    </row>
    <row r="71" spans="1:10" x14ac:dyDescent="0.35">
      <c r="B71" s="10">
        <v>39.365968337109997</v>
      </c>
      <c r="C71" s="9">
        <v>146.69084595960001</v>
      </c>
      <c r="D71" s="10">
        <v>17.239792798860002</v>
      </c>
      <c r="E71" s="11">
        <v>22.126175538249999</v>
      </c>
      <c r="F71" s="9">
        <v>50.982831729339999</v>
      </c>
      <c r="G71" s="9">
        <v>95.708014230260005</v>
      </c>
      <c r="H71" s="9">
        <v>54.685837381330003</v>
      </c>
      <c r="I71" s="11">
        <v>15.71614748414</v>
      </c>
      <c r="J71" s="11">
        <v>256.45879916220002</v>
      </c>
    </row>
    <row r="72" spans="1:10" x14ac:dyDescent="0.35">
      <c r="A72" s="1" t="s">
        <v>1092</v>
      </c>
      <c r="B72" s="7">
        <v>5.5190659089170001E-2</v>
      </c>
      <c r="C72" s="6">
        <v>0.50706089771740004</v>
      </c>
      <c r="D72" s="7">
        <v>5.2785579289249998E-2</v>
      </c>
      <c r="E72" s="7">
        <v>6.1014440505039999E-2</v>
      </c>
      <c r="F72" s="8">
        <v>0.26915997140249998</v>
      </c>
      <c r="G72" s="6">
        <v>0.59535565594420004</v>
      </c>
      <c r="H72" s="8">
        <v>0.33955992837019999</v>
      </c>
      <c r="I72" s="7">
        <v>0.1408101490216</v>
      </c>
      <c r="J72" s="8">
        <v>0.29296462334029999</v>
      </c>
    </row>
    <row r="73" spans="1:10" x14ac:dyDescent="0.35">
      <c r="B73" s="10">
        <v>20.749428699109998</v>
      </c>
      <c r="C73" s="9">
        <v>218.1120551704</v>
      </c>
      <c r="D73" s="10">
        <v>14.04498189379</v>
      </c>
      <c r="E73" s="10">
        <v>6.7044468053240003</v>
      </c>
      <c r="F73" s="11">
        <v>31.33911535331</v>
      </c>
      <c r="G73" s="9">
        <v>186.7729398171</v>
      </c>
      <c r="H73" s="11">
        <v>50.728533752680001</v>
      </c>
      <c r="I73" s="10">
        <v>8.9409335616340009</v>
      </c>
      <c r="J73" s="11">
        <v>298.53095118380003</v>
      </c>
    </row>
    <row r="74" spans="1:10" x14ac:dyDescent="0.35">
      <c r="A74" s="1" t="s">
        <v>1093</v>
      </c>
      <c r="B74" s="8">
        <v>2.254629256669E-2</v>
      </c>
      <c r="C74" s="8">
        <v>2.3204521254780001E-2</v>
      </c>
      <c r="D74" s="7">
        <v>1.2009513364709999E-2</v>
      </c>
      <c r="E74" s="8">
        <v>4.8060580658809998E-2</v>
      </c>
      <c r="F74" s="8">
        <v>5.1589797317280001E-2</v>
      </c>
      <c r="G74" s="7">
        <v>1.266958502749E-2</v>
      </c>
      <c r="H74" s="8">
        <v>3.764621448496E-2</v>
      </c>
      <c r="I74" s="6">
        <v>0.22026765050620001</v>
      </c>
      <c r="J74" s="8">
        <v>3.7358439307200002E-2</v>
      </c>
    </row>
    <row r="75" spans="1:10" x14ac:dyDescent="0.35">
      <c r="B75" s="11">
        <v>8.4764831180209992</v>
      </c>
      <c r="C75" s="11">
        <v>9.9814161236019991</v>
      </c>
      <c r="D75" s="10">
        <v>3.1954446656009998</v>
      </c>
      <c r="E75" s="11">
        <v>5.2810384524199998</v>
      </c>
      <c r="F75" s="11">
        <v>6.0067572483229998</v>
      </c>
      <c r="G75" s="10">
        <v>3.9746588752790002</v>
      </c>
      <c r="H75" s="11">
        <v>5.6241538020319997</v>
      </c>
      <c r="I75" s="9">
        <v>13.98619661038</v>
      </c>
      <c r="J75" s="11">
        <v>38.068249654040002</v>
      </c>
    </row>
    <row r="76" spans="1:10" x14ac:dyDescent="0.35">
      <c r="A76" s="1" t="s">
        <v>1094</v>
      </c>
      <c r="B76" s="8">
        <v>1</v>
      </c>
      <c r="C76" s="8">
        <v>1</v>
      </c>
      <c r="D76" s="8">
        <v>1</v>
      </c>
      <c r="E76" s="8">
        <v>1</v>
      </c>
      <c r="F76" s="8">
        <v>1</v>
      </c>
      <c r="G76" s="8">
        <v>1</v>
      </c>
      <c r="H76" s="8">
        <v>1</v>
      </c>
      <c r="I76" s="8">
        <v>1</v>
      </c>
      <c r="J76" s="8">
        <v>1</v>
      </c>
    </row>
    <row r="77" spans="1:10" x14ac:dyDescent="0.35">
      <c r="B77" s="11">
        <v>375.9590670151</v>
      </c>
      <c r="C77" s="11">
        <v>430.14962532560003</v>
      </c>
      <c r="D77" s="11">
        <v>266.07611553949999</v>
      </c>
      <c r="E77" s="11">
        <v>109.8829514756</v>
      </c>
      <c r="F77" s="11">
        <v>116.4330460804</v>
      </c>
      <c r="G77" s="11">
        <v>313.71657924509998</v>
      </c>
      <c r="H77" s="11">
        <v>149.3949359577</v>
      </c>
      <c r="I77" s="11">
        <v>63.496371701599998</v>
      </c>
      <c r="J77" s="11">
        <v>1019</v>
      </c>
    </row>
    <row r="78" spans="1:10" x14ac:dyDescent="0.35">
      <c r="A78" s="1" t="s">
        <v>1095</v>
      </c>
    </row>
    <row r="79" spans="1:10" x14ac:dyDescent="0.35">
      <c r="A79" s="1" t="s">
        <v>1096</v>
      </c>
    </row>
    <row r="83" spans="1:5" x14ac:dyDescent="0.35">
      <c r="A83" s="4" t="s">
        <v>1097</v>
      </c>
    </row>
    <row r="84" spans="1:5" x14ac:dyDescent="0.35">
      <c r="A84" s="1" t="s">
        <v>1098</v>
      </c>
    </row>
    <row r="85" spans="1:5" ht="93" x14ac:dyDescent="0.35">
      <c r="A85" s="5" t="s">
        <v>1099</v>
      </c>
      <c r="B85" s="5" t="s">
        <v>1100</v>
      </c>
      <c r="C85" s="5" t="s">
        <v>1101</v>
      </c>
      <c r="D85" s="5" t="s">
        <v>1102</v>
      </c>
      <c r="E85" s="5" t="s">
        <v>1103</v>
      </c>
    </row>
    <row r="86" spans="1:5" x14ac:dyDescent="0.35">
      <c r="A86" s="1" t="s">
        <v>1104</v>
      </c>
      <c r="B86" s="6">
        <v>0.8330506376629</v>
      </c>
      <c r="C86" s="7">
        <v>0.14660665460889999</v>
      </c>
      <c r="D86" s="6">
        <v>0.52202915046910003</v>
      </c>
      <c r="E86" s="8">
        <v>0.41799999999999998</v>
      </c>
    </row>
    <row r="87" spans="1:5" x14ac:dyDescent="0.35">
      <c r="B87" s="9">
        <v>294.00751053020002</v>
      </c>
      <c r="C87" s="10">
        <v>84.26219266359</v>
      </c>
      <c r="D87" s="9">
        <v>47.672296806170003</v>
      </c>
      <c r="E87" s="11">
        <v>425.94200000000001</v>
      </c>
    </row>
    <row r="88" spans="1:5" x14ac:dyDescent="0.35">
      <c r="A88" s="1" t="s">
        <v>1105</v>
      </c>
      <c r="B88" s="7">
        <v>0.1456926100132</v>
      </c>
      <c r="C88" s="6">
        <v>0.82940621517900004</v>
      </c>
      <c r="D88" s="7">
        <v>0.29422889265379998</v>
      </c>
      <c r="E88" s="8">
        <v>0.54464156069280001</v>
      </c>
    </row>
    <row r="89" spans="1:5" x14ac:dyDescent="0.35">
      <c r="B89" s="10">
        <v>51.419109038579997</v>
      </c>
      <c r="C89" s="9">
        <v>476.70132359410002</v>
      </c>
      <c r="D89" s="10">
        <v>26.86931771327</v>
      </c>
      <c r="E89" s="11">
        <v>554.98975034600005</v>
      </c>
    </row>
    <row r="90" spans="1:5" x14ac:dyDescent="0.35">
      <c r="A90" s="1" t="s">
        <v>1106</v>
      </c>
      <c r="B90" s="6">
        <v>0.44729328232069998</v>
      </c>
      <c r="C90" s="7">
        <v>3.3425642720909997E-2</v>
      </c>
      <c r="D90" s="7">
        <v>4.1662332318859997E-2</v>
      </c>
      <c r="E90" s="8">
        <v>0.1775060821377</v>
      </c>
    </row>
    <row r="91" spans="1:5" x14ac:dyDescent="0.35">
      <c r="B91" s="9">
        <v>157.86265380090001</v>
      </c>
      <c r="C91" s="10">
        <v>19.21139224114</v>
      </c>
      <c r="D91" s="10">
        <v>3.8046516562489998</v>
      </c>
      <c r="E91" s="11">
        <v>180.87869769829999</v>
      </c>
    </row>
    <row r="92" spans="1:5" x14ac:dyDescent="0.35">
      <c r="A92" s="1" t="s">
        <v>1107</v>
      </c>
      <c r="B92" s="6">
        <v>0.38575735534209998</v>
      </c>
      <c r="C92" s="7">
        <v>0.113181011888</v>
      </c>
      <c r="D92" s="6">
        <v>0.48036681815019999</v>
      </c>
      <c r="E92" s="8">
        <v>0.24049391786230001</v>
      </c>
    </row>
    <row r="93" spans="1:5" x14ac:dyDescent="0.35">
      <c r="B93" s="9">
        <v>136.14485672929999</v>
      </c>
      <c r="C93" s="10">
        <v>65.050800422449996</v>
      </c>
      <c r="D93" s="9">
        <v>43.867645149920001</v>
      </c>
      <c r="E93" s="11">
        <v>245.06330230169999</v>
      </c>
    </row>
    <row r="94" spans="1:5" x14ac:dyDescent="0.35">
      <c r="A94" s="1" t="s">
        <v>1108</v>
      </c>
      <c r="B94" s="7">
        <v>9.9523614360489995E-2</v>
      </c>
      <c r="C94" s="6">
        <v>0.35171175021459999</v>
      </c>
      <c r="D94" s="8">
        <v>0.21011218430770001</v>
      </c>
      <c r="E94" s="8">
        <v>0.25167693735250002</v>
      </c>
    </row>
    <row r="95" spans="1:5" x14ac:dyDescent="0.35">
      <c r="B95" s="10">
        <v>35.124743652059998</v>
      </c>
      <c r="C95" s="9">
        <v>202.1463714432</v>
      </c>
      <c r="D95" s="11">
        <v>19.18768406689</v>
      </c>
      <c r="E95" s="11">
        <v>256.45879916220002</v>
      </c>
    </row>
    <row r="96" spans="1:5" x14ac:dyDescent="0.35">
      <c r="A96" s="1" t="s">
        <v>1109</v>
      </c>
      <c r="B96" s="7">
        <v>4.6168995652760003E-2</v>
      </c>
      <c r="C96" s="6">
        <v>0.47769446496439999</v>
      </c>
      <c r="D96" s="7">
        <v>8.411670834611E-2</v>
      </c>
      <c r="E96" s="8">
        <v>0.29296462334029999</v>
      </c>
    </row>
    <row r="97" spans="1:10" x14ac:dyDescent="0.35">
      <c r="B97" s="10">
        <v>16.294365386510002</v>
      </c>
      <c r="C97" s="9">
        <v>274.55495215090002</v>
      </c>
      <c r="D97" s="10">
        <v>7.6816336463789998</v>
      </c>
      <c r="E97" s="11">
        <v>298.53095118380003</v>
      </c>
    </row>
    <row r="98" spans="1:10" x14ac:dyDescent="0.35">
      <c r="A98" s="1" t="s">
        <v>1110</v>
      </c>
      <c r="B98" s="8">
        <v>2.1256752323870001E-2</v>
      </c>
      <c r="C98" s="7">
        <v>2.3987130212109999E-2</v>
      </c>
      <c r="D98" s="6">
        <v>0.18374195687709999</v>
      </c>
      <c r="E98" s="8">
        <v>3.7358439307200002E-2</v>
      </c>
    </row>
    <row r="99" spans="1:10" x14ac:dyDescent="0.35">
      <c r="B99" s="11">
        <v>7.5021187790379997</v>
      </c>
      <c r="C99" s="10">
        <v>13.786606022559999</v>
      </c>
      <c r="D99" s="9">
        <v>16.779524852440002</v>
      </c>
      <c r="E99" s="11">
        <v>38.068249654040002</v>
      </c>
    </row>
    <row r="100" spans="1:10" x14ac:dyDescent="0.35">
      <c r="A100" s="1" t="s">
        <v>1111</v>
      </c>
      <c r="B100" s="8">
        <v>1</v>
      </c>
      <c r="C100" s="8">
        <v>1</v>
      </c>
      <c r="D100" s="8">
        <v>1</v>
      </c>
      <c r="E100" s="8">
        <v>1</v>
      </c>
    </row>
    <row r="101" spans="1:10" x14ac:dyDescent="0.35">
      <c r="B101" s="11">
        <v>352.92873834789998</v>
      </c>
      <c r="C101" s="11">
        <v>574.75012228030005</v>
      </c>
      <c r="D101" s="11">
        <v>91.321139371879994</v>
      </c>
      <c r="E101" s="11">
        <v>1019</v>
      </c>
    </row>
    <row r="102" spans="1:10" x14ac:dyDescent="0.35">
      <c r="A102" s="1" t="s">
        <v>1112</v>
      </c>
    </row>
    <row r="103" spans="1:10" x14ac:dyDescent="0.35">
      <c r="A103" s="1" t="s">
        <v>1113</v>
      </c>
    </row>
    <row r="107" spans="1:10" x14ac:dyDescent="0.35">
      <c r="A107" s="4" t="s">
        <v>1114</v>
      </c>
    </row>
    <row r="108" spans="1:10" x14ac:dyDescent="0.35">
      <c r="A108" s="1" t="s">
        <v>1115</v>
      </c>
    </row>
    <row r="109" spans="1:10" ht="31" x14ac:dyDescent="0.35">
      <c r="A109" s="5" t="s">
        <v>1116</v>
      </c>
      <c r="B109" s="5" t="s">
        <v>1117</v>
      </c>
      <c r="C109" s="5" t="s">
        <v>1118</v>
      </c>
      <c r="D109" s="5" t="s">
        <v>1119</v>
      </c>
      <c r="E109" s="5" t="s">
        <v>1120</v>
      </c>
      <c r="F109" s="5" t="s">
        <v>1121</v>
      </c>
      <c r="G109" s="5" t="s">
        <v>1122</v>
      </c>
      <c r="H109" s="5" t="s">
        <v>1123</v>
      </c>
      <c r="I109" s="5" t="s">
        <v>1124</v>
      </c>
      <c r="J109" s="5" t="s">
        <v>1125</v>
      </c>
    </row>
    <row r="110" spans="1:10" x14ac:dyDescent="0.35">
      <c r="A110" s="1" t="s">
        <v>1126</v>
      </c>
      <c r="B110" s="6">
        <v>0.68426922960119996</v>
      </c>
      <c r="C110" s="7">
        <v>0.11646536306910001</v>
      </c>
      <c r="D110" s="6">
        <v>0.88261152266630005</v>
      </c>
      <c r="E110" s="6">
        <v>0.54560675637650002</v>
      </c>
      <c r="F110" s="7">
        <v>0.2931848024082</v>
      </c>
      <c r="G110" s="7">
        <v>0.1381511732806</v>
      </c>
      <c r="H110" s="7">
        <v>8.1691347185830002E-2</v>
      </c>
      <c r="I110" s="7">
        <v>0.1208088500846</v>
      </c>
      <c r="J110" s="8">
        <v>0.41799999999999998</v>
      </c>
    </row>
    <row r="111" spans="1:10" x14ac:dyDescent="0.35">
      <c r="B111" s="9">
        <v>328.12460177330001</v>
      </c>
      <c r="C111" s="10">
        <v>36.480853841040002</v>
      </c>
      <c r="D111" s="9">
        <v>174.14229938310001</v>
      </c>
      <c r="E111" s="9">
        <v>153.9823023902</v>
      </c>
      <c r="F111" s="10">
        <v>57.836627024519998</v>
      </c>
      <c r="G111" s="10">
        <v>26.652509036750001</v>
      </c>
      <c r="H111" s="10">
        <v>9.8283448042889994</v>
      </c>
      <c r="I111" s="10">
        <v>3.4999173611819998</v>
      </c>
      <c r="J111" s="11">
        <v>425.94200000000001</v>
      </c>
    </row>
    <row r="112" spans="1:10" x14ac:dyDescent="0.35">
      <c r="A112" s="1" t="s">
        <v>1127</v>
      </c>
      <c r="B112" s="7">
        <v>0.28560507580229999</v>
      </c>
      <c r="C112" s="6">
        <v>0.86050669796489998</v>
      </c>
      <c r="D112" s="7">
        <v>0.105368332547</v>
      </c>
      <c r="E112" s="7">
        <v>0.41160983353469999</v>
      </c>
      <c r="F112" s="6">
        <v>0.64769438078459995</v>
      </c>
      <c r="G112" s="6">
        <v>0.82878347581349998</v>
      </c>
      <c r="H112" s="6">
        <v>0.91137608306990003</v>
      </c>
      <c r="I112" s="8">
        <v>0.71535976359590003</v>
      </c>
      <c r="J112" s="8">
        <v>0.54464156069280001</v>
      </c>
    </row>
    <row r="113" spans="1:10" x14ac:dyDescent="0.35">
      <c r="B113" s="10">
        <v>136.95494069879999</v>
      </c>
      <c r="C113" s="9">
        <v>269.5395287531</v>
      </c>
      <c r="D113" s="10">
        <v>20.789535645840001</v>
      </c>
      <c r="E113" s="10">
        <v>116.165405053</v>
      </c>
      <c r="F113" s="9">
        <v>127.7708053747</v>
      </c>
      <c r="G113" s="9">
        <v>159.89121593460001</v>
      </c>
      <c r="H113" s="9">
        <v>109.6483128185</v>
      </c>
      <c r="I113" s="11">
        <v>20.724475519369999</v>
      </c>
      <c r="J113" s="11">
        <v>554.98975034600005</v>
      </c>
    </row>
    <row r="114" spans="1:10" x14ac:dyDescent="0.35">
      <c r="A114" s="1" t="s">
        <v>1128</v>
      </c>
      <c r="B114" s="6">
        <v>0.3277140646153</v>
      </c>
      <c r="C114" s="7">
        <v>3.2016723862979997E-2</v>
      </c>
      <c r="D114" s="6">
        <v>0.61306923789919998</v>
      </c>
      <c r="E114" s="7">
        <v>0.128220283115</v>
      </c>
      <c r="F114" s="7">
        <v>6.0555952482170002E-2</v>
      </c>
      <c r="G114" s="7">
        <v>2.526854164441E-2</v>
      </c>
      <c r="H114" s="7">
        <v>4.2837688971629997E-2</v>
      </c>
      <c r="I114" s="8">
        <v>6.0641385056889999E-2</v>
      </c>
      <c r="J114" s="8">
        <v>0.1775060821377</v>
      </c>
    </row>
    <row r="115" spans="1:10" x14ac:dyDescent="0.35">
      <c r="B115" s="9">
        <v>157.1472781409</v>
      </c>
      <c r="C115" s="10">
        <v>10.028710622069999</v>
      </c>
      <c r="D115" s="9">
        <v>120.96067638709999</v>
      </c>
      <c r="E115" s="10">
        <v>36.186601753769999</v>
      </c>
      <c r="F115" s="10">
        <v>11.94588535646</v>
      </c>
      <c r="G115" s="10">
        <v>4.8748774153029997</v>
      </c>
      <c r="H115" s="10">
        <v>5.1538332067689998</v>
      </c>
      <c r="I115" s="11">
        <v>1.7568235788869999</v>
      </c>
      <c r="J115" s="11">
        <v>180.87869769829999</v>
      </c>
    </row>
    <row r="116" spans="1:10" x14ac:dyDescent="0.35">
      <c r="A116" s="1" t="s">
        <v>1129</v>
      </c>
      <c r="B116" s="6">
        <v>0.35655516498590001</v>
      </c>
      <c r="C116" s="7">
        <v>8.4448639206089998E-2</v>
      </c>
      <c r="D116" s="8">
        <v>0.26954228476710002</v>
      </c>
      <c r="E116" s="6">
        <v>0.4173864732616</v>
      </c>
      <c r="F116" s="8">
        <v>0.2326288499261</v>
      </c>
      <c r="G116" s="7">
        <v>0.11288263163620001</v>
      </c>
      <c r="H116" s="7">
        <v>3.8853658214210003E-2</v>
      </c>
      <c r="I116" s="7">
        <v>6.0167465027670002E-2</v>
      </c>
      <c r="J116" s="8">
        <v>0.24049391786230001</v>
      </c>
    </row>
    <row r="117" spans="1:10" x14ac:dyDescent="0.35">
      <c r="B117" s="9">
        <v>170.97732363239999</v>
      </c>
      <c r="C117" s="10">
        <v>26.452143218970001</v>
      </c>
      <c r="D117" s="11">
        <v>53.181622995929999</v>
      </c>
      <c r="E117" s="9">
        <v>117.7957006364</v>
      </c>
      <c r="F117" s="11">
        <v>45.890741668060002</v>
      </c>
      <c r="G117" s="10">
        <v>21.777631621449999</v>
      </c>
      <c r="H117" s="10">
        <v>4.6745115975199996</v>
      </c>
      <c r="I117" s="10">
        <v>1.743093782296</v>
      </c>
      <c r="J117" s="11">
        <v>245.06330230169999</v>
      </c>
    </row>
    <row r="118" spans="1:10" x14ac:dyDescent="0.35">
      <c r="A118" s="1" t="s">
        <v>1130</v>
      </c>
      <c r="B118" s="7">
        <v>0.1678212041769</v>
      </c>
      <c r="C118" s="6">
        <v>0.35419403210169997</v>
      </c>
      <c r="D118" s="7">
        <v>6.6007951424589997E-2</v>
      </c>
      <c r="E118" s="8">
        <v>0.23899955557899999</v>
      </c>
      <c r="F118" s="8">
        <v>0.27565568036400001</v>
      </c>
      <c r="G118" s="6">
        <v>0.42911325569949998</v>
      </c>
      <c r="H118" s="8">
        <v>0.23405822689360001</v>
      </c>
      <c r="I118" s="8">
        <v>0.3679629957069</v>
      </c>
      <c r="J118" s="8">
        <v>0.25167693735250002</v>
      </c>
    </row>
    <row r="119" spans="1:10" x14ac:dyDescent="0.35">
      <c r="B119" s="10">
        <v>80.47456090016</v>
      </c>
      <c r="C119" s="9">
        <v>110.9454379909</v>
      </c>
      <c r="D119" s="10">
        <v>13.02359661465</v>
      </c>
      <c r="E119" s="11">
        <v>67.450964285509997</v>
      </c>
      <c r="F119" s="11">
        <v>54.378653468549999</v>
      </c>
      <c r="G119" s="9">
        <v>82.785724172559995</v>
      </c>
      <c r="H119" s="11">
        <v>28.159713818370001</v>
      </c>
      <c r="I119" s="11">
        <v>10.66014680254</v>
      </c>
      <c r="J119" s="11">
        <v>256.45879916220002</v>
      </c>
    </row>
    <row r="120" spans="1:10" x14ac:dyDescent="0.35">
      <c r="A120" s="1" t="s">
        <v>1131</v>
      </c>
      <c r="B120" s="7">
        <v>0.11778387162539999</v>
      </c>
      <c r="C120" s="6">
        <v>0.50631266586320001</v>
      </c>
      <c r="D120" s="7">
        <v>3.9360381122419998E-2</v>
      </c>
      <c r="E120" s="7">
        <v>0.1726102779557</v>
      </c>
      <c r="F120" s="6">
        <v>0.3720387004206</v>
      </c>
      <c r="G120" s="6">
        <v>0.399670220114</v>
      </c>
      <c r="H120" s="6">
        <v>0.67731785617630003</v>
      </c>
      <c r="I120" s="8">
        <v>0.34739676788899998</v>
      </c>
      <c r="J120" s="8">
        <v>0.29296462334029999</v>
      </c>
    </row>
    <row r="121" spans="1:10" x14ac:dyDescent="0.35">
      <c r="B121" s="10">
        <v>56.480379798649999</v>
      </c>
      <c r="C121" s="9">
        <v>158.59409076220001</v>
      </c>
      <c r="D121" s="10">
        <v>7.7659390311900003</v>
      </c>
      <c r="E121" s="10">
        <v>48.714440767459998</v>
      </c>
      <c r="F121" s="9">
        <v>73.392151906129996</v>
      </c>
      <c r="G121" s="9">
        <v>77.105491762089997</v>
      </c>
      <c r="H121" s="9">
        <v>81.488599000080001</v>
      </c>
      <c r="I121" s="11">
        <v>10.06432871683</v>
      </c>
      <c r="J121" s="11">
        <v>298.53095118380003</v>
      </c>
    </row>
    <row r="122" spans="1:10" x14ac:dyDescent="0.35">
      <c r="A122" s="1" t="s">
        <v>1132</v>
      </c>
      <c r="B122" s="8">
        <v>3.012569459647E-2</v>
      </c>
      <c r="C122" s="8">
        <v>2.3027938966009999E-2</v>
      </c>
      <c r="D122" s="8">
        <v>1.20201447867E-2</v>
      </c>
      <c r="E122" s="8">
        <v>4.2783410088820001E-2</v>
      </c>
      <c r="F122" s="8">
        <v>5.912081680714E-2</v>
      </c>
      <c r="G122" s="8">
        <v>3.3065350905970001E-2</v>
      </c>
      <c r="H122" s="8">
        <v>6.9325697442739996E-3</v>
      </c>
      <c r="I122" s="6">
        <v>0.16383138631950001</v>
      </c>
      <c r="J122" s="8">
        <v>3.7358439307200002E-2</v>
      </c>
    </row>
    <row r="123" spans="1:10" x14ac:dyDescent="0.35">
      <c r="B123" s="11">
        <v>14.44604128754</v>
      </c>
      <c r="C123" s="11">
        <v>7.2131220265140001</v>
      </c>
      <c r="D123" s="11">
        <v>2.37161604887</v>
      </c>
      <c r="E123" s="11">
        <v>12.074425238670001</v>
      </c>
      <c r="F123" s="11">
        <v>11.662775842989999</v>
      </c>
      <c r="G123" s="11">
        <v>6.3790595685709999</v>
      </c>
      <c r="H123" s="11">
        <v>0.8340624579432</v>
      </c>
      <c r="I123" s="9">
        <v>4.746310496994</v>
      </c>
      <c r="J123" s="11">
        <v>38.068249654040002</v>
      </c>
    </row>
    <row r="124" spans="1:10" x14ac:dyDescent="0.35">
      <c r="A124" s="1" t="s">
        <v>1133</v>
      </c>
      <c r="B124" s="8">
        <v>1</v>
      </c>
      <c r="C124" s="8">
        <v>1</v>
      </c>
      <c r="D124" s="8">
        <v>1</v>
      </c>
      <c r="E124" s="8">
        <v>1</v>
      </c>
      <c r="F124" s="8">
        <v>1</v>
      </c>
      <c r="G124" s="8">
        <v>1</v>
      </c>
      <c r="H124" s="8">
        <v>1</v>
      </c>
      <c r="I124" s="8">
        <v>1</v>
      </c>
      <c r="J124" s="8">
        <v>1</v>
      </c>
    </row>
    <row r="125" spans="1:10" x14ac:dyDescent="0.35">
      <c r="B125" s="11">
        <v>479.52558375960001</v>
      </c>
      <c r="C125" s="11">
        <v>313.23350462069999</v>
      </c>
      <c r="D125" s="11">
        <v>197.30345107779999</v>
      </c>
      <c r="E125" s="11">
        <v>282.22213268180002</v>
      </c>
      <c r="F125" s="11">
        <v>197.2702082422</v>
      </c>
      <c r="G125" s="11">
        <v>192.92278454000001</v>
      </c>
      <c r="H125" s="11">
        <v>120.31072008069999</v>
      </c>
      <c r="I125" s="11">
        <v>28.970703377549999</v>
      </c>
      <c r="J125" s="11">
        <v>1019</v>
      </c>
    </row>
    <row r="126" spans="1:10" x14ac:dyDescent="0.35">
      <c r="A126" s="1" t="s">
        <v>1134</v>
      </c>
    </row>
    <row r="127" spans="1:10" x14ac:dyDescent="0.35">
      <c r="A127" s="1" t="s">
        <v>1135</v>
      </c>
    </row>
    <row r="131" spans="1:10" x14ac:dyDescent="0.35">
      <c r="A131" s="4" t="s">
        <v>1136</v>
      </c>
    </row>
    <row r="132" spans="1:10" x14ac:dyDescent="0.35">
      <c r="A132" s="1" t="s">
        <v>1137</v>
      </c>
    </row>
    <row r="133" spans="1:10" ht="31" x14ac:dyDescent="0.35">
      <c r="A133" s="5" t="s">
        <v>1138</v>
      </c>
      <c r="B133" s="5" t="s">
        <v>1139</v>
      </c>
      <c r="C133" s="5" t="s">
        <v>1140</v>
      </c>
      <c r="D133" s="5" t="s">
        <v>1141</v>
      </c>
      <c r="E133" s="5" t="s">
        <v>1142</v>
      </c>
      <c r="F133" s="5" t="s">
        <v>1143</v>
      </c>
      <c r="G133" s="5" t="s">
        <v>1144</v>
      </c>
      <c r="H133" s="5" t="s">
        <v>1145</v>
      </c>
      <c r="I133" s="5" t="s">
        <v>1146</v>
      </c>
      <c r="J133" s="5" t="s">
        <v>1147</v>
      </c>
    </row>
    <row r="134" spans="1:10" x14ac:dyDescent="0.35">
      <c r="A134" s="1" t="s">
        <v>1148</v>
      </c>
      <c r="B134" s="6">
        <v>0.75453371179640005</v>
      </c>
      <c r="C134" s="7">
        <v>0.17251904188869999</v>
      </c>
      <c r="D134" s="6">
        <v>0.83397532058070001</v>
      </c>
      <c r="E134" s="6">
        <v>0.70707897009179999</v>
      </c>
      <c r="F134" s="7">
        <v>0.31390406664449999</v>
      </c>
      <c r="G134" s="7">
        <v>8.4846601088210002E-2</v>
      </c>
      <c r="H134" s="8">
        <v>0.34926156050599999</v>
      </c>
      <c r="I134" s="8">
        <v>0.4156778154695</v>
      </c>
      <c r="J134" s="8">
        <v>0.41799999999999998</v>
      </c>
    </row>
    <row r="135" spans="1:10" x14ac:dyDescent="0.35">
      <c r="B135" s="9">
        <v>304.52304534180001</v>
      </c>
      <c r="C135" s="10">
        <v>91.646278467390005</v>
      </c>
      <c r="D135" s="9">
        <v>125.8708591808</v>
      </c>
      <c r="E135" s="9">
        <v>178.652186161</v>
      </c>
      <c r="F135" s="10">
        <v>63.825376433160002</v>
      </c>
      <c r="G135" s="10">
        <v>27.820902034229999</v>
      </c>
      <c r="H135" s="11">
        <v>27.456014055490002</v>
      </c>
      <c r="I135" s="11">
        <v>2.316662135319</v>
      </c>
      <c r="J135" s="11">
        <v>425.94200000000001</v>
      </c>
    </row>
    <row r="136" spans="1:10" x14ac:dyDescent="0.35">
      <c r="A136" s="1" t="s">
        <v>1149</v>
      </c>
      <c r="B136" s="7">
        <v>0.2040796446301</v>
      </c>
      <c r="C136" s="6">
        <v>0.80771952036780004</v>
      </c>
      <c r="D136" s="7">
        <v>0.1334922524796</v>
      </c>
      <c r="E136" s="7">
        <v>0.2462452869599</v>
      </c>
      <c r="F136" s="6">
        <v>0.64460456577839997</v>
      </c>
      <c r="G136" s="6">
        <v>0.90886662717489997</v>
      </c>
      <c r="H136" s="8">
        <v>0.51249908378620002</v>
      </c>
      <c r="I136" s="8">
        <v>0.5843221845305</v>
      </c>
      <c r="J136" s="8">
        <v>0.54464156069280001</v>
      </c>
    </row>
    <row r="137" spans="1:10" x14ac:dyDescent="0.35">
      <c r="B137" s="10">
        <v>82.364715987400004</v>
      </c>
      <c r="C137" s="9">
        <v>429.08010198059998</v>
      </c>
      <c r="D137" s="10">
        <v>20.14781984423</v>
      </c>
      <c r="E137" s="10">
        <v>62.216896143169997</v>
      </c>
      <c r="F137" s="9">
        <v>131.06593202549999</v>
      </c>
      <c r="G137" s="9">
        <v>298.01416995509999</v>
      </c>
      <c r="H137" s="11">
        <v>40.28837879404</v>
      </c>
      <c r="I137" s="11">
        <v>3.2565535839319999</v>
      </c>
      <c r="J137" s="11">
        <v>554.98975034600005</v>
      </c>
    </row>
    <row r="138" spans="1:10" x14ac:dyDescent="0.35">
      <c r="A138" s="1" t="s">
        <v>1150</v>
      </c>
      <c r="B138" s="6">
        <v>0.36783489142289999</v>
      </c>
      <c r="C138" s="7">
        <v>4.548946162294E-2</v>
      </c>
      <c r="D138" s="6">
        <v>0.48703700325900001</v>
      </c>
      <c r="E138" s="6">
        <v>0.2966290647234</v>
      </c>
      <c r="F138" s="7">
        <v>6.9804095233599997E-2</v>
      </c>
      <c r="G138" s="7">
        <v>3.041202835519E-2</v>
      </c>
      <c r="H138" s="8">
        <v>9.7123880067609997E-2</v>
      </c>
      <c r="I138" s="8">
        <v>0.1119043082318</v>
      </c>
      <c r="J138" s="8">
        <v>0.1775060821377</v>
      </c>
    </row>
    <row r="139" spans="1:10" x14ac:dyDescent="0.35">
      <c r="B139" s="9">
        <v>148.4548663205</v>
      </c>
      <c r="C139" s="10">
        <v>24.165099815000001</v>
      </c>
      <c r="D139" s="9">
        <v>73.507889910200007</v>
      </c>
      <c r="E139" s="9">
        <v>74.946976410329995</v>
      </c>
      <c r="F139" s="10">
        <v>14.1931026969</v>
      </c>
      <c r="G139" s="10">
        <v>9.9719971180970006</v>
      </c>
      <c r="H139" s="11">
        <v>7.635064713097</v>
      </c>
      <c r="I139" s="11">
        <v>0.62366684968929997</v>
      </c>
      <c r="J139" s="11">
        <v>180.87869769829999</v>
      </c>
    </row>
    <row r="140" spans="1:10" x14ac:dyDescent="0.35">
      <c r="A140" s="1" t="s">
        <v>1151</v>
      </c>
      <c r="B140" s="6">
        <v>0.38669882037350001</v>
      </c>
      <c r="C140" s="7">
        <v>0.12702958026569999</v>
      </c>
      <c r="D140" s="6">
        <v>0.3469383173217</v>
      </c>
      <c r="E140" s="6">
        <v>0.41044990536850001</v>
      </c>
      <c r="F140" s="8">
        <v>0.24409997141090001</v>
      </c>
      <c r="G140" s="7">
        <v>5.4434572733029998E-2</v>
      </c>
      <c r="H140" s="8">
        <v>0.25213768043829998</v>
      </c>
      <c r="I140" s="8">
        <v>0.30377350723770002</v>
      </c>
      <c r="J140" s="8">
        <v>0.24049391786230001</v>
      </c>
    </row>
    <row r="141" spans="1:10" x14ac:dyDescent="0.35">
      <c r="B141" s="9">
        <v>156.06817902130001</v>
      </c>
      <c r="C141" s="10">
        <v>67.48117865239</v>
      </c>
      <c r="D141" s="9">
        <v>52.362969270630003</v>
      </c>
      <c r="E141" s="9">
        <v>103.70520975060001</v>
      </c>
      <c r="F141" s="11">
        <v>49.632273736259997</v>
      </c>
      <c r="G141" s="10">
        <v>17.84890491614</v>
      </c>
      <c r="H141" s="11">
        <v>19.820949342390001</v>
      </c>
      <c r="I141" s="11">
        <v>1.692995285629</v>
      </c>
      <c r="J141" s="11">
        <v>245.06330230169999</v>
      </c>
    </row>
    <row r="142" spans="1:10" x14ac:dyDescent="0.35">
      <c r="A142" s="1" t="s">
        <v>1152</v>
      </c>
      <c r="B142" s="7">
        <v>0.13124806709719999</v>
      </c>
      <c r="C142" s="6">
        <v>0.33581366488249997</v>
      </c>
      <c r="D142" s="7">
        <v>4.391597593504E-2</v>
      </c>
      <c r="E142" s="7">
        <v>0.1834162179195</v>
      </c>
      <c r="F142" s="6">
        <v>0.43751186445989998</v>
      </c>
      <c r="G142" s="8">
        <v>0.27275090843170002</v>
      </c>
      <c r="H142" s="8">
        <v>0.27781365017740001</v>
      </c>
      <c r="I142" s="8">
        <v>0.5843221845305</v>
      </c>
      <c r="J142" s="8">
        <v>0.25167693735250002</v>
      </c>
    </row>
    <row r="143" spans="1:10" x14ac:dyDescent="0.35">
      <c r="B143" s="10">
        <v>52.970543877380003</v>
      </c>
      <c r="C143" s="9">
        <v>178.39232300419999</v>
      </c>
      <c r="D143" s="10">
        <v>6.628183695962</v>
      </c>
      <c r="E143" s="10">
        <v>46.342360181419998</v>
      </c>
      <c r="F143" s="9">
        <v>88.958259577929994</v>
      </c>
      <c r="G143" s="11">
        <v>89.434063426259996</v>
      </c>
      <c r="H143" s="11">
        <v>21.83937869667</v>
      </c>
      <c r="I143" s="11">
        <v>3.2565535839319999</v>
      </c>
      <c r="J143" s="11">
        <v>256.45879916220002</v>
      </c>
    </row>
    <row r="144" spans="1:10" x14ac:dyDescent="0.35">
      <c r="A144" s="1" t="s">
        <v>1153</v>
      </c>
      <c r="B144" s="7">
        <v>7.2831577532879999E-2</v>
      </c>
      <c r="C144" s="6">
        <v>0.47190585548530001</v>
      </c>
      <c r="D144" s="7">
        <v>8.9576276544589994E-2</v>
      </c>
      <c r="E144" s="7">
        <v>6.2829069040400004E-2</v>
      </c>
      <c r="F144" s="7">
        <v>0.20709270131849999</v>
      </c>
      <c r="G144" s="6">
        <v>0.63611571874320005</v>
      </c>
      <c r="H144" s="8">
        <v>0.23468543360880001</v>
      </c>
      <c r="I144" s="8">
        <v>0</v>
      </c>
      <c r="J144" s="8">
        <v>0.29296462334029999</v>
      </c>
    </row>
    <row r="145" spans="1:10" x14ac:dyDescent="0.35">
      <c r="B145" s="10">
        <v>29.394172110029999</v>
      </c>
      <c r="C145" s="9">
        <v>250.68777897640001</v>
      </c>
      <c r="D145" s="10">
        <v>13.519636148269999</v>
      </c>
      <c r="E145" s="10">
        <v>15.874535961759999</v>
      </c>
      <c r="F145" s="10">
        <v>42.10767244753</v>
      </c>
      <c r="G145" s="9">
        <v>208.58010652889999</v>
      </c>
      <c r="H145" s="11">
        <v>18.44900009737</v>
      </c>
      <c r="I145" s="11">
        <v>0</v>
      </c>
      <c r="J145" s="11">
        <v>298.53095118380003</v>
      </c>
    </row>
    <row r="146" spans="1:10" x14ac:dyDescent="0.35">
      <c r="A146" s="1" t="s">
        <v>1154</v>
      </c>
      <c r="B146" s="8">
        <v>4.1386643573460002E-2</v>
      </c>
      <c r="C146" s="7">
        <v>1.9761437743560002E-2</v>
      </c>
      <c r="D146" s="8">
        <v>3.2532426939630002E-2</v>
      </c>
      <c r="E146" s="8">
        <v>4.6675742948270003E-2</v>
      </c>
      <c r="F146" s="8">
        <v>4.1491367577179999E-2</v>
      </c>
      <c r="G146" s="7">
        <v>6.2867717368529996E-3</v>
      </c>
      <c r="H146" s="6">
        <v>0.13823935570779999</v>
      </c>
      <c r="I146" s="8">
        <v>0</v>
      </c>
      <c r="J146" s="8">
        <v>3.7358439307200002E-2</v>
      </c>
    </row>
    <row r="147" spans="1:10" x14ac:dyDescent="0.35">
      <c r="B147" s="11">
        <v>16.703278515489998</v>
      </c>
      <c r="C147" s="10">
        <v>10.49775263377</v>
      </c>
      <c r="D147" s="11">
        <v>4.9100787865960003</v>
      </c>
      <c r="E147" s="11">
        <v>11.793199728899999</v>
      </c>
      <c r="F147" s="11">
        <v>8.4363422960659999</v>
      </c>
      <c r="G147" s="10">
        <v>2.0614103377070001</v>
      </c>
      <c r="H147" s="9">
        <v>10.867218504769999</v>
      </c>
      <c r="I147" s="11">
        <v>0</v>
      </c>
      <c r="J147" s="11">
        <v>38.068249654040002</v>
      </c>
    </row>
    <row r="148" spans="1:10" x14ac:dyDescent="0.35">
      <c r="A148" s="1" t="s">
        <v>1155</v>
      </c>
      <c r="B148" s="8">
        <v>1</v>
      </c>
      <c r="C148" s="8">
        <v>1</v>
      </c>
      <c r="D148" s="8">
        <v>1</v>
      </c>
      <c r="E148" s="8">
        <v>1</v>
      </c>
      <c r="F148" s="8">
        <v>1</v>
      </c>
      <c r="G148" s="8">
        <v>1</v>
      </c>
      <c r="H148" s="8">
        <v>1</v>
      </c>
      <c r="I148" s="8">
        <v>1</v>
      </c>
      <c r="J148" s="8">
        <v>1</v>
      </c>
    </row>
    <row r="149" spans="1:10" x14ac:dyDescent="0.35">
      <c r="B149" s="11">
        <v>403.59103984469999</v>
      </c>
      <c r="C149" s="11">
        <v>531.22413308180001</v>
      </c>
      <c r="D149" s="11">
        <v>150.92875781160001</v>
      </c>
      <c r="E149" s="11">
        <v>252.662282033</v>
      </c>
      <c r="F149" s="11">
        <v>203.32765075469999</v>
      </c>
      <c r="G149" s="11">
        <v>327.89648232709999</v>
      </c>
      <c r="H149" s="11">
        <v>78.611611354299995</v>
      </c>
      <c r="I149" s="11">
        <v>5.5732157192510003</v>
      </c>
      <c r="J149" s="11">
        <v>1019</v>
      </c>
    </row>
    <row r="150" spans="1:10" x14ac:dyDescent="0.35">
      <c r="A150" s="1" t="s">
        <v>1156</v>
      </c>
    </row>
    <row r="151" spans="1:10" x14ac:dyDescent="0.35">
      <c r="A151" s="1" t="s">
        <v>1157</v>
      </c>
    </row>
    <row r="155" spans="1:10" x14ac:dyDescent="0.35">
      <c r="A155" s="4" t="s">
        <v>1158</v>
      </c>
    </row>
    <row r="156" spans="1:10" x14ac:dyDescent="0.35">
      <c r="A156" s="1" t="s">
        <v>1159</v>
      </c>
    </row>
    <row r="157" spans="1:10" ht="31" x14ac:dyDescent="0.35">
      <c r="A157" s="5" t="s">
        <v>1160</v>
      </c>
      <c r="B157" s="5" t="s">
        <v>1161</v>
      </c>
      <c r="C157" s="5" t="s">
        <v>1162</v>
      </c>
      <c r="D157" s="5" t="s">
        <v>1163</v>
      </c>
      <c r="E157" s="5" t="s">
        <v>1164</v>
      </c>
      <c r="F157" s="5" t="s">
        <v>1165</v>
      </c>
      <c r="G157" s="5" t="s">
        <v>1166</v>
      </c>
      <c r="H157" s="5" t="s">
        <v>1167</v>
      </c>
      <c r="I157" s="5" t="s">
        <v>1168</v>
      </c>
    </row>
    <row r="158" spans="1:10" x14ac:dyDescent="0.35">
      <c r="A158" s="1" t="s">
        <v>1169</v>
      </c>
      <c r="B158" s="6">
        <v>0.75041604892790004</v>
      </c>
      <c r="C158" s="8">
        <v>0.41236870197499997</v>
      </c>
      <c r="D158" s="7">
        <v>0.1341478187032</v>
      </c>
      <c r="E158" s="6">
        <v>0.83639891295500002</v>
      </c>
      <c r="F158" s="6">
        <v>0.68529468141750005</v>
      </c>
      <c r="G158" s="7">
        <v>0.16162164042339999</v>
      </c>
      <c r="H158" s="7">
        <v>0.1072579064278</v>
      </c>
      <c r="I158" s="8">
        <v>0.41799999999999998</v>
      </c>
    </row>
    <row r="159" spans="1:10" x14ac:dyDescent="0.35">
      <c r="B159" s="9">
        <v>246.22501314210001</v>
      </c>
      <c r="C159" s="11">
        <v>129.0025381449</v>
      </c>
      <c r="D159" s="10">
        <v>50.714448712920003</v>
      </c>
      <c r="E159" s="9">
        <v>118.2743039214</v>
      </c>
      <c r="F159" s="9">
        <v>127.95070922070001</v>
      </c>
      <c r="G159" s="10">
        <v>30.22231380797</v>
      </c>
      <c r="H159" s="10">
        <v>20.492134904949999</v>
      </c>
      <c r="I159" s="11">
        <v>425.94200000000001</v>
      </c>
    </row>
    <row r="160" spans="1:10" x14ac:dyDescent="0.35">
      <c r="A160" s="1" t="s">
        <v>1170</v>
      </c>
      <c r="B160" s="7">
        <v>0.21824720874129999</v>
      </c>
      <c r="C160" s="8">
        <v>0.53297790984740001</v>
      </c>
      <c r="D160" s="6">
        <v>0.83757881712930005</v>
      </c>
      <c r="E160" s="7">
        <v>0.14035589888489999</v>
      </c>
      <c r="F160" s="7">
        <v>0.27724022638989998</v>
      </c>
      <c r="G160" s="6">
        <v>0.79754149814669995</v>
      </c>
      <c r="H160" s="6">
        <v>0.87676521085869996</v>
      </c>
      <c r="I160" s="8">
        <v>0.54464156069280001</v>
      </c>
    </row>
    <row r="161" spans="1:9" x14ac:dyDescent="0.35">
      <c r="B161" s="10">
        <v>71.610837637770004</v>
      </c>
      <c r="C161" s="11">
        <v>166.73307847129999</v>
      </c>
      <c r="D161" s="9">
        <v>316.64583423689999</v>
      </c>
      <c r="E161" s="10">
        <v>19.847582277730002</v>
      </c>
      <c r="F161" s="10">
        <v>51.763255360039999</v>
      </c>
      <c r="G161" s="9">
        <v>149.13565639309999</v>
      </c>
      <c r="H161" s="9">
        <v>167.51017784379999</v>
      </c>
      <c r="I161" s="11">
        <v>554.98975034600005</v>
      </c>
    </row>
    <row r="162" spans="1:9" x14ac:dyDescent="0.35">
      <c r="A162" s="1" t="s">
        <v>1171</v>
      </c>
      <c r="B162" s="6">
        <v>0.37731169437669998</v>
      </c>
      <c r="C162" s="7">
        <v>0.13212254106599999</v>
      </c>
      <c r="D162" s="7">
        <v>4.1644464800860002E-2</v>
      </c>
      <c r="E162" s="6">
        <v>0.51798532445360002</v>
      </c>
      <c r="F162" s="6">
        <v>0.27076884695100001</v>
      </c>
      <c r="G162" s="7">
        <v>2.8402192587209999E-2</v>
      </c>
      <c r="H162" s="7">
        <v>5.4605294996870002E-2</v>
      </c>
      <c r="I162" s="8">
        <v>0.1775060821377</v>
      </c>
    </row>
    <row r="163" spans="1:9" x14ac:dyDescent="0.35">
      <c r="B163" s="9">
        <v>123.8027585355</v>
      </c>
      <c r="C163" s="10">
        <v>41.332290889310002</v>
      </c>
      <c r="D163" s="10">
        <v>15.7436482735</v>
      </c>
      <c r="E163" s="9">
        <v>73.247768190919999</v>
      </c>
      <c r="F163" s="9">
        <v>50.554990344579998</v>
      </c>
      <c r="G163" s="10">
        <v>5.311046063859</v>
      </c>
      <c r="H163" s="10">
        <v>10.432602209640001</v>
      </c>
      <c r="I163" s="11">
        <v>180.87869769829999</v>
      </c>
    </row>
    <row r="164" spans="1:9" x14ac:dyDescent="0.35">
      <c r="A164" s="1" t="s">
        <v>1172</v>
      </c>
      <c r="B164" s="6">
        <v>0.3731043545512</v>
      </c>
      <c r="C164" s="8">
        <v>0.28024616090900001</v>
      </c>
      <c r="D164" s="7">
        <v>9.2503353902329999E-2</v>
      </c>
      <c r="E164" s="6">
        <v>0.3184135885014</v>
      </c>
      <c r="F164" s="6">
        <v>0.41452583446640001</v>
      </c>
      <c r="G164" s="7">
        <v>0.13321944783619999</v>
      </c>
      <c r="H164" s="7">
        <v>5.2652611430969998E-2</v>
      </c>
      <c r="I164" s="8">
        <v>0.24049391786230001</v>
      </c>
    </row>
    <row r="165" spans="1:9" x14ac:dyDescent="0.35">
      <c r="B165" s="9">
        <v>122.42225460660001</v>
      </c>
      <c r="C165" s="11">
        <v>87.670247255640007</v>
      </c>
      <c r="D165" s="10">
        <v>34.970800439420003</v>
      </c>
      <c r="E165" s="9">
        <v>45.026535730509998</v>
      </c>
      <c r="F165" s="9">
        <v>77.395718876109996</v>
      </c>
      <c r="G165" s="10">
        <v>24.911267744109999</v>
      </c>
      <c r="H165" s="10">
        <v>10.059532695310001</v>
      </c>
      <c r="I165" s="11">
        <v>245.06330230169999</v>
      </c>
    </row>
    <row r="166" spans="1:9" x14ac:dyDescent="0.35">
      <c r="A166" s="1" t="s">
        <v>1173</v>
      </c>
      <c r="B166" s="7">
        <v>0.14355331269640001</v>
      </c>
      <c r="C166" s="8">
        <v>0.2828119486863</v>
      </c>
      <c r="D166" s="6">
        <v>0.31975607120630001</v>
      </c>
      <c r="E166" s="7">
        <v>7.8056976159399993E-2</v>
      </c>
      <c r="F166" s="8">
        <v>0.19315867360719999</v>
      </c>
      <c r="G166" s="6">
        <v>0.36144111080899999</v>
      </c>
      <c r="H166" s="8">
        <v>0.2789569763616</v>
      </c>
      <c r="I166" s="8">
        <v>0.25167693735250002</v>
      </c>
    </row>
    <row r="167" spans="1:9" x14ac:dyDescent="0.35">
      <c r="B167" s="10">
        <v>47.102425855310003</v>
      </c>
      <c r="C167" s="11">
        <v>88.472910343379993</v>
      </c>
      <c r="D167" s="9">
        <v>120.88346296349999</v>
      </c>
      <c r="E167" s="10">
        <v>11.03795614565</v>
      </c>
      <c r="F167" s="11">
        <v>36.064469709660003</v>
      </c>
      <c r="G167" s="9">
        <v>67.587401324200002</v>
      </c>
      <c r="H167" s="11">
        <v>53.296061639279998</v>
      </c>
      <c r="I167" s="11">
        <v>256.45879916220002</v>
      </c>
    </row>
    <row r="168" spans="1:9" x14ac:dyDescent="0.35">
      <c r="A168" s="1" t="s">
        <v>1174</v>
      </c>
      <c r="B168" s="7">
        <v>7.4693896044899996E-2</v>
      </c>
      <c r="C168" s="8">
        <v>0.25016596116110001</v>
      </c>
      <c r="D168" s="6">
        <v>0.51782274592290001</v>
      </c>
      <c r="E168" s="7">
        <v>6.22989227255E-2</v>
      </c>
      <c r="F168" s="7">
        <v>8.4081552782650004E-2</v>
      </c>
      <c r="G168" s="6">
        <v>0.43610038733770001</v>
      </c>
      <c r="H168" s="6">
        <v>0.59780823449709997</v>
      </c>
      <c r="I168" s="8">
        <v>0.29296462334029999</v>
      </c>
    </row>
    <row r="169" spans="1:9" x14ac:dyDescent="0.35">
      <c r="B169" s="10">
        <v>24.508411782460001</v>
      </c>
      <c r="C169" s="11">
        <v>78.260168127910006</v>
      </c>
      <c r="D169" s="9">
        <v>195.76237127339999</v>
      </c>
      <c r="E169" s="10">
        <v>8.8096261320820002</v>
      </c>
      <c r="F169" s="10">
        <v>15.69878565038</v>
      </c>
      <c r="G169" s="9">
        <v>81.548255068870006</v>
      </c>
      <c r="H169" s="9">
        <v>114.2141162045</v>
      </c>
      <c r="I169" s="11">
        <v>298.53095118380003</v>
      </c>
    </row>
    <row r="170" spans="1:9" x14ac:dyDescent="0.35">
      <c r="A170" s="1" t="s">
        <v>1175</v>
      </c>
      <c r="B170" s="8">
        <v>3.1336742330819997E-2</v>
      </c>
      <c r="C170" s="8">
        <v>5.4653388177590002E-2</v>
      </c>
      <c r="D170" s="8">
        <v>2.8273364167540001E-2</v>
      </c>
      <c r="E170" s="8">
        <v>2.3245188160129999E-2</v>
      </c>
      <c r="F170" s="8">
        <v>3.746509219264E-2</v>
      </c>
      <c r="G170" s="8">
        <v>4.0836861429870003E-2</v>
      </c>
      <c r="H170" s="8">
        <v>1.5976882713449998E-2</v>
      </c>
      <c r="I170" s="8">
        <v>3.7358439307200002E-2</v>
      </c>
    </row>
    <row r="171" spans="1:9" x14ac:dyDescent="0.35">
      <c r="B171" s="11">
        <v>10.282149220100001</v>
      </c>
      <c r="C171" s="11">
        <v>17.09738338376</v>
      </c>
      <c r="D171" s="11">
        <v>10.68871705017</v>
      </c>
      <c r="E171" s="11">
        <v>3.2870779798709999</v>
      </c>
      <c r="F171" s="11">
        <v>6.9950712402319999</v>
      </c>
      <c r="G171" s="11">
        <v>7.6362573590569998</v>
      </c>
      <c r="H171" s="11">
        <v>3.0524596911169999</v>
      </c>
      <c r="I171" s="11">
        <v>38.068249654040002</v>
      </c>
    </row>
    <row r="172" spans="1:9" x14ac:dyDescent="0.35">
      <c r="A172" s="1" t="s">
        <v>1176</v>
      </c>
      <c r="B172" s="8">
        <v>1</v>
      </c>
      <c r="C172" s="8">
        <v>1</v>
      </c>
      <c r="D172" s="8">
        <v>1</v>
      </c>
      <c r="E172" s="8">
        <v>1</v>
      </c>
      <c r="F172" s="8">
        <v>1</v>
      </c>
      <c r="G172" s="8">
        <v>1</v>
      </c>
      <c r="H172" s="8">
        <v>1</v>
      </c>
      <c r="I172" s="8">
        <v>1</v>
      </c>
    </row>
    <row r="173" spans="1:9" x14ac:dyDescent="0.35">
      <c r="B173" s="11">
        <v>328.11799999999999</v>
      </c>
      <c r="C173" s="11">
        <v>312.83300000000003</v>
      </c>
      <c r="D173" s="11">
        <v>378.04899999999998</v>
      </c>
      <c r="E173" s="11">
        <v>141.40896417900001</v>
      </c>
      <c r="F173" s="11">
        <v>186.70903582099999</v>
      </c>
      <c r="G173" s="11">
        <v>186.9942275601</v>
      </c>
      <c r="H173" s="11">
        <v>191.05477243990001</v>
      </c>
      <c r="I173" s="11">
        <v>1019</v>
      </c>
    </row>
    <row r="174" spans="1:9" x14ac:dyDescent="0.35">
      <c r="A174" s="1" t="s">
        <v>1177</v>
      </c>
    </row>
    <row r="175" spans="1:9" x14ac:dyDescent="0.35">
      <c r="A175" s="1" t="s">
        <v>1178</v>
      </c>
    </row>
    <row r="179" spans="1:10" x14ac:dyDescent="0.35">
      <c r="A179" s="4" t="s">
        <v>1179</v>
      </c>
    </row>
    <row r="180" spans="1:10" x14ac:dyDescent="0.35">
      <c r="A180" s="1" t="s">
        <v>1180</v>
      </c>
    </row>
    <row r="181" spans="1:10" ht="31" x14ac:dyDescent="0.35">
      <c r="A181" s="5" t="s">
        <v>1181</v>
      </c>
      <c r="B181" s="5" t="s">
        <v>1182</v>
      </c>
      <c r="C181" s="5" t="s">
        <v>1183</v>
      </c>
      <c r="D181" s="5" t="s">
        <v>1184</v>
      </c>
      <c r="E181" s="5" t="s">
        <v>1185</v>
      </c>
      <c r="F181" s="5" t="s">
        <v>1186</v>
      </c>
      <c r="G181" s="5" t="s">
        <v>1187</v>
      </c>
      <c r="H181" s="5" t="s">
        <v>1188</v>
      </c>
      <c r="I181" s="5" t="s">
        <v>1189</v>
      </c>
      <c r="J181" s="5" t="s">
        <v>1190</v>
      </c>
    </row>
    <row r="182" spans="1:10" x14ac:dyDescent="0.35">
      <c r="A182" s="1" t="s">
        <v>1191</v>
      </c>
      <c r="B182" s="7">
        <v>0.20455895910560001</v>
      </c>
      <c r="C182" s="6">
        <v>0.66576592362139997</v>
      </c>
      <c r="D182" s="7">
        <v>0.20223897793660001</v>
      </c>
      <c r="E182" s="7">
        <v>0.2065238207066</v>
      </c>
      <c r="F182" s="8">
        <v>0.49383611708300001</v>
      </c>
      <c r="G182" s="6">
        <v>0.74853885002060006</v>
      </c>
      <c r="H182" s="8">
        <v>0.30982994666960001</v>
      </c>
      <c r="I182" s="8">
        <v>0</v>
      </c>
      <c r="J182" s="8">
        <v>0.41799999999999998</v>
      </c>
    </row>
    <row r="183" spans="1:10" x14ac:dyDescent="0.35">
      <c r="B183" s="10">
        <v>99.061748392509998</v>
      </c>
      <c r="C183" s="9">
        <v>302.89822754390002</v>
      </c>
      <c r="D183" s="10">
        <v>44.910658248819999</v>
      </c>
      <c r="E183" s="10">
        <v>54.151090143689999</v>
      </c>
      <c r="F183" s="11">
        <v>73.015106575749996</v>
      </c>
      <c r="G183" s="9">
        <v>229.8831209681</v>
      </c>
      <c r="H183" s="11">
        <v>23.982024063640001</v>
      </c>
      <c r="I183" s="11">
        <v>0</v>
      </c>
      <c r="J183" s="11">
        <v>425.94200000000001</v>
      </c>
    </row>
    <row r="184" spans="1:10" x14ac:dyDescent="0.35">
      <c r="A184" s="1" t="s">
        <v>1192</v>
      </c>
      <c r="B184" s="6">
        <v>0.76507154323979998</v>
      </c>
      <c r="C184" s="7">
        <v>0.3044448310949</v>
      </c>
      <c r="D184" s="6">
        <v>0.76455637467729998</v>
      </c>
      <c r="E184" s="6">
        <v>0.76550785493920004</v>
      </c>
      <c r="F184" s="8">
        <v>0.4679153781348</v>
      </c>
      <c r="G184" s="7">
        <v>0.2257444833716</v>
      </c>
      <c r="H184" s="8">
        <v>0.56345487689389995</v>
      </c>
      <c r="I184" s="8">
        <v>1</v>
      </c>
      <c r="J184" s="8">
        <v>0.54464156069280001</v>
      </c>
    </row>
    <row r="185" spans="1:10" x14ac:dyDescent="0.35">
      <c r="B185" s="9">
        <v>370.50112617920001</v>
      </c>
      <c r="C185" s="10">
        <v>138.51084360390001</v>
      </c>
      <c r="D185" s="9">
        <v>169.7829488925</v>
      </c>
      <c r="E185" s="9">
        <v>200.71817728670001</v>
      </c>
      <c r="F185" s="11">
        <v>69.182649913809996</v>
      </c>
      <c r="G185" s="10">
        <v>69.328193690120003</v>
      </c>
      <c r="H185" s="11">
        <v>43.613564672140001</v>
      </c>
      <c r="I185" s="11">
        <v>2.3642158906419999</v>
      </c>
      <c r="J185" s="11">
        <v>554.98975034600005</v>
      </c>
    </row>
    <row r="186" spans="1:10" x14ac:dyDescent="0.35">
      <c r="A186" s="1" t="s">
        <v>1193</v>
      </c>
      <c r="B186" s="7">
        <v>7.1647340089479997E-2</v>
      </c>
      <c r="C186" s="6">
        <v>0.31390230880019998</v>
      </c>
      <c r="D186" s="7">
        <v>9.5281272317709997E-2</v>
      </c>
      <c r="E186" s="7">
        <v>5.1631054382010003E-2</v>
      </c>
      <c r="F186" s="8">
        <v>0.12434266673030001</v>
      </c>
      <c r="G186" s="6">
        <v>0.40516284481319997</v>
      </c>
      <c r="H186" s="7">
        <v>4.351735459561E-2</v>
      </c>
      <c r="I186" s="8">
        <v>0</v>
      </c>
      <c r="J186" s="8">
        <v>0.1775060821377</v>
      </c>
    </row>
    <row r="187" spans="1:10" x14ac:dyDescent="0.35">
      <c r="B187" s="10">
        <v>34.696650823650003</v>
      </c>
      <c r="C187" s="9">
        <v>142.8136370217</v>
      </c>
      <c r="D187" s="10">
        <v>21.158852275819999</v>
      </c>
      <c r="E187" s="10">
        <v>13.53779854783</v>
      </c>
      <c r="F187" s="11">
        <v>18.384425013009999</v>
      </c>
      <c r="G187" s="9">
        <v>124.42921200870001</v>
      </c>
      <c r="H187" s="10">
        <v>3.3684098529390001</v>
      </c>
      <c r="I187" s="11">
        <v>0</v>
      </c>
      <c r="J187" s="11">
        <v>180.87869769829999</v>
      </c>
    </row>
    <row r="188" spans="1:10" x14ac:dyDescent="0.35">
      <c r="A188" s="1" t="s">
        <v>1194</v>
      </c>
      <c r="B188" s="7">
        <v>0.13291161901609999</v>
      </c>
      <c r="C188" s="6">
        <v>0.35186361482119999</v>
      </c>
      <c r="D188" s="7">
        <v>0.1069577056189</v>
      </c>
      <c r="E188" s="7">
        <v>0.1548927663246</v>
      </c>
      <c r="F188" s="6">
        <v>0.36949345035260001</v>
      </c>
      <c r="G188" s="6">
        <v>0.34337600520740003</v>
      </c>
      <c r="H188" s="8">
        <v>0.26631259207399999</v>
      </c>
      <c r="I188" s="8">
        <v>0</v>
      </c>
      <c r="J188" s="8">
        <v>0.24049391786230001</v>
      </c>
    </row>
    <row r="189" spans="1:10" x14ac:dyDescent="0.35">
      <c r="B189" s="10">
        <v>64.365097568859994</v>
      </c>
      <c r="C189" s="9">
        <v>160.0845905221</v>
      </c>
      <c r="D189" s="10">
        <v>23.751805973</v>
      </c>
      <c r="E189" s="10">
        <v>40.613291595859998</v>
      </c>
      <c r="F189" s="9">
        <v>54.630681562740001</v>
      </c>
      <c r="G189" s="9">
        <v>105.4539089594</v>
      </c>
      <c r="H189" s="11">
        <v>20.6136142107</v>
      </c>
      <c r="I189" s="11">
        <v>0</v>
      </c>
      <c r="J189" s="11">
        <v>245.06330230169999</v>
      </c>
    </row>
    <row r="190" spans="1:10" x14ac:dyDescent="0.35">
      <c r="A190" s="1" t="s">
        <v>1195</v>
      </c>
      <c r="B190" s="6">
        <v>0.31149158484049999</v>
      </c>
      <c r="C190" s="7">
        <v>0.169937833456</v>
      </c>
      <c r="D190" s="8">
        <v>0.26603280204099999</v>
      </c>
      <c r="E190" s="6">
        <v>0.34999199076710003</v>
      </c>
      <c r="F190" s="8">
        <v>0.26194718546790002</v>
      </c>
      <c r="G190" s="7">
        <v>0.12564136459200001</v>
      </c>
      <c r="H190" s="8">
        <v>0.33503920803140003</v>
      </c>
      <c r="I190" s="6">
        <v>1</v>
      </c>
      <c r="J190" s="8">
        <v>0.25167693735250002</v>
      </c>
    </row>
    <row r="191" spans="1:10" x14ac:dyDescent="0.35">
      <c r="B191" s="9">
        <v>150.8460012642</v>
      </c>
      <c r="C191" s="10">
        <v>77.315264600020001</v>
      </c>
      <c r="D191" s="11">
        <v>59.077178777980002</v>
      </c>
      <c r="E191" s="9">
        <v>91.768822486229993</v>
      </c>
      <c r="F191" s="11">
        <v>38.729653426589998</v>
      </c>
      <c r="G191" s="10">
        <v>38.585611173430003</v>
      </c>
      <c r="H191" s="11">
        <v>25.933317407299999</v>
      </c>
      <c r="I191" s="9">
        <v>2.3642158906419999</v>
      </c>
      <c r="J191" s="11">
        <v>256.45879916220002</v>
      </c>
    </row>
    <row r="192" spans="1:10" x14ac:dyDescent="0.35">
      <c r="A192" s="1" t="s">
        <v>1196</v>
      </c>
      <c r="B192" s="6">
        <v>0.45357995839929999</v>
      </c>
      <c r="C192" s="7">
        <v>0.13450699763890001</v>
      </c>
      <c r="D192" s="6">
        <v>0.49852357263629998</v>
      </c>
      <c r="E192" s="6">
        <v>0.41551586417210001</v>
      </c>
      <c r="F192" s="7">
        <v>0.20596819266700001</v>
      </c>
      <c r="G192" s="7">
        <v>0.1001031187796</v>
      </c>
      <c r="H192" s="8">
        <v>0.2284156688625</v>
      </c>
      <c r="I192" s="8">
        <v>0</v>
      </c>
      <c r="J192" s="8">
        <v>0.29296462334029999</v>
      </c>
    </row>
    <row r="193" spans="1:12" x14ac:dyDescent="0.35">
      <c r="B193" s="9">
        <v>219.65512491499999</v>
      </c>
      <c r="C193" s="10">
        <v>61.195579003909998</v>
      </c>
      <c r="D193" s="9">
        <v>110.7057701145</v>
      </c>
      <c r="E193" s="9">
        <v>108.9493548005</v>
      </c>
      <c r="F193" s="10">
        <v>30.452996487219998</v>
      </c>
      <c r="G193" s="10">
        <v>30.742582516679999</v>
      </c>
      <c r="H193" s="11">
        <v>17.680247264839998</v>
      </c>
      <c r="I193" s="11">
        <v>0</v>
      </c>
      <c r="J193" s="11">
        <v>298.53095118380003</v>
      </c>
    </row>
    <row r="194" spans="1:12" x14ac:dyDescent="0.35">
      <c r="A194" s="1" t="s">
        <v>1197</v>
      </c>
      <c r="B194" s="8">
        <v>3.0369497654629998E-2</v>
      </c>
      <c r="C194" s="8">
        <v>2.97892452837E-2</v>
      </c>
      <c r="D194" s="8">
        <v>3.3204647386159997E-2</v>
      </c>
      <c r="E194" s="8">
        <v>2.7968324354229999E-2</v>
      </c>
      <c r="F194" s="8">
        <v>3.8248504782190003E-2</v>
      </c>
      <c r="G194" s="8">
        <v>2.57166666078E-2</v>
      </c>
      <c r="H194" s="6">
        <v>0.12671517643649999</v>
      </c>
      <c r="I194" s="8">
        <v>0</v>
      </c>
      <c r="J194" s="8">
        <v>3.7358439307200002E-2</v>
      </c>
    </row>
    <row r="195" spans="1:12" x14ac:dyDescent="0.35">
      <c r="B195" s="11">
        <v>14.70703384796</v>
      </c>
      <c r="C195" s="11">
        <v>13.55297601779</v>
      </c>
      <c r="D195" s="11">
        <v>7.3736654835140003</v>
      </c>
      <c r="E195" s="11">
        <v>7.3333683644459997</v>
      </c>
      <c r="F195" s="11">
        <v>5.6551527043650003</v>
      </c>
      <c r="G195" s="11">
        <v>7.8978233134259996</v>
      </c>
      <c r="H195" s="9">
        <v>9.8082397882870005</v>
      </c>
      <c r="I195" s="11">
        <v>0</v>
      </c>
      <c r="J195" s="11">
        <v>38.068249654040002</v>
      </c>
    </row>
    <row r="196" spans="1:12" x14ac:dyDescent="0.35">
      <c r="A196" s="1" t="s">
        <v>1198</v>
      </c>
      <c r="B196" s="8">
        <v>1</v>
      </c>
      <c r="C196" s="8">
        <v>1</v>
      </c>
      <c r="D196" s="8">
        <v>1</v>
      </c>
      <c r="E196" s="8">
        <v>1</v>
      </c>
      <c r="F196" s="8">
        <v>1</v>
      </c>
      <c r="G196" s="8">
        <v>1</v>
      </c>
      <c r="H196" s="8">
        <v>1</v>
      </c>
      <c r="I196" s="8">
        <v>1</v>
      </c>
      <c r="J196" s="8">
        <v>1</v>
      </c>
    </row>
    <row r="197" spans="1:12" x14ac:dyDescent="0.35">
      <c r="B197" s="11">
        <v>484.26990841970002</v>
      </c>
      <c r="C197" s="11">
        <v>454.96204716559998</v>
      </c>
      <c r="D197" s="11">
        <v>222.0672726249</v>
      </c>
      <c r="E197" s="11">
        <v>262.2026357949</v>
      </c>
      <c r="F197" s="11">
        <v>147.85290919389999</v>
      </c>
      <c r="G197" s="11">
        <v>307.10913797159998</v>
      </c>
      <c r="H197" s="11">
        <v>77.403828524060003</v>
      </c>
      <c r="I197" s="11">
        <v>2.3642158906419999</v>
      </c>
      <c r="J197" s="11">
        <v>1019</v>
      </c>
    </row>
    <row r="198" spans="1:12" x14ac:dyDescent="0.35">
      <c r="A198" s="1" t="s">
        <v>1199</v>
      </c>
    </row>
    <row r="199" spans="1:12" x14ac:dyDescent="0.35">
      <c r="A199" s="1" t="s">
        <v>1200</v>
      </c>
    </row>
    <row r="203" spans="1:12" x14ac:dyDescent="0.35">
      <c r="A203" s="4" t="s">
        <v>1201</v>
      </c>
    </row>
    <row r="204" spans="1:12" x14ac:dyDescent="0.35">
      <c r="A204" s="1" t="s">
        <v>1202</v>
      </c>
    </row>
    <row r="205" spans="1:12" ht="46.5" x14ac:dyDescent="0.35">
      <c r="A205" s="5" t="s">
        <v>1203</v>
      </c>
      <c r="B205" s="5" t="s">
        <v>1204</v>
      </c>
      <c r="C205" s="5" t="s">
        <v>1205</v>
      </c>
      <c r="D205" s="5" t="s">
        <v>1206</v>
      </c>
      <c r="E205" s="5" t="s">
        <v>1207</v>
      </c>
      <c r="F205" s="5" t="s">
        <v>1208</v>
      </c>
      <c r="G205" s="5" t="s">
        <v>1209</v>
      </c>
      <c r="H205" s="5" t="s">
        <v>1210</v>
      </c>
      <c r="I205" s="5" t="s">
        <v>1211</v>
      </c>
      <c r="J205" s="5" t="s">
        <v>1212</v>
      </c>
      <c r="K205" s="5" t="s">
        <v>1213</v>
      </c>
      <c r="L205" s="5" t="s">
        <v>1214</v>
      </c>
    </row>
    <row r="206" spans="1:12" x14ac:dyDescent="0.35">
      <c r="A206" s="1" t="s">
        <v>1215</v>
      </c>
      <c r="B206" s="6">
        <v>0.65298466191250004</v>
      </c>
      <c r="C206" s="8">
        <v>0.38601741805880002</v>
      </c>
      <c r="D206" s="7">
        <v>0.16018746590480001</v>
      </c>
      <c r="E206" s="6">
        <v>0.69564332322089995</v>
      </c>
      <c r="F206" s="6">
        <v>0.76684135983809998</v>
      </c>
      <c r="G206" s="6">
        <v>0.56307912444380004</v>
      </c>
      <c r="H206" s="7">
        <v>0.13788929275379999</v>
      </c>
      <c r="I206" s="7">
        <v>0.12732132845499999</v>
      </c>
      <c r="J206" s="7">
        <v>0.27015644267220001</v>
      </c>
      <c r="K206" s="8">
        <v>0.28935512842099997</v>
      </c>
      <c r="L206" s="8">
        <v>0.41799999999999998</v>
      </c>
    </row>
    <row r="207" spans="1:12" x14ac:dyDescent="0.35">
      <c r="B207" s="9">
        <v>259.03528946799997</v>
      </c>
      <c r="C207" s="11">
        <v>104.1044676042</v>
      </c>
      <c r="D207" s="10">
        <v>48.650332313310003</v>
      </c>
      <c r="E207" s="9">
        <v>46.964326771529997</v>
      </c>
      <c r="F207" s="9">
        <v>100.5408055801</v>
      </c>
      <c r="G207" s="9">
        <v>111.53015711640001</v>
      </c>
      <c r="H207" s="10">
        <v>19.59552711988</v>
      </c>
      <c r="I207" s="10">
        <v>13.01600924665</v>
      </c>
      <c r="J207" s="10">
        <v>16.03879594679</v>
      </c>
      <c r="K207" s="11">
        <v>14.151910614529999</v>
      </c>
      <c r="L207" s="11">
        <v>425.94200000000001</v>
      </c>
    </row>
    <row r="208" spans="1:12" x14ac:dyDescent="0.35">
      <c r="A208" s="1" t="s">
        <v>1216</v>
      </c>
      <c r="B208" s="7">
        <v>0.31977614161680001</v>
      </c>
      <c r="C208" s="8">
        <v>0.55886739899369997</v>
      </c>
      <c r="D208" s="6">
        <v>0.81547982254329998</v>
      </c>
      <c r="E208" s="7">
        <v>0.27548154652059997</v>
      </c>
      <c r="F208" s="7">
        <v>0.21555672998969999</v>
      </c>
      <c r="G208" s="7">
        <v>0.40386004454070001</v>
      </c>
      <c r="H208" s="6">
        <v>0.83353351323879998</v>
      </c>
      <c r="I208" s="6">
        <v>0.85142068263589998</v>
      </c>
      <c r="J208" s="6">
        <v>0.71037635415309996</v>
      </c>
      <c r="K208" s="8">
        <v>0.60823666609860005</v>
      </c>
      <c r="L208" s="8">
        <v>0.54464156069280001</v>
      </c>
    </row>
    <row r="209" spans="1:12" x14ac:dyDescent="0.35">
      <c r="B209" s="10">
        <v>126.8533707454</v>
      </c>
      <c r="C209" s="11">
        <v>150.72012378650001</v>
      </c>
      <c r="D209" s="9">
        <v>247.6683436962</v>
      </c>
      <c r="E209" s="10">
        <v>18.59833184399</v>
      </c>
      <c r="F209" s="10">
        <v>28.261708896279998</v>
      </c>
      <c r="G209" s="10">
        <v>79.993330005169994</v>
      </c>
      <c r="H209" s="9">
        <v>118.4539295097</v>
      </c>
      <c r="I209" s="9">
        <v>87.040400948129999</v>
      </c>
      <c r="J209" s="9">
        <v>42.17401323835</v>
      </c>
      <c r="K209" s="11">
        <v>29.747912117809999</v>
      </c>
      <c r="L209" s="11">
        <v>554.98975034600005</v>
      </c>
    </row>
    <row r="210" spans="1:12" x14ac:dyDescent="0.35">
      <c r="A210" s="1" t="s">
        <v>1217</v>
      </c>
      <c r="B210" s="6">
        <v>0.32539717949129998</v>
      </c>
      <c r="C210" s="7">
        <v>8.8344154795280003E-2</v>
      </c>
      <c r="D210" s="7">
        <v>7.4609972580970005E-2</v>
      </c>
      <c r="E210" s="6">
        <v>0.49309973290640002</v>
      </c>
      <c r="F210" s="6">
        <v>0.43979129440539999</v>
      </c>
      <c r="G210" s="8">
        <v>0.19251515923929999</v>
      </c>
      <c r="H210" s="7">
        <v>2.9142462736890001E-2</v>
      </c>
      <c r="I210" s="7">
        <v>7.6169679704310003E-2</v>
      </c>
      <c r="J210" s="8">
        <v>0.18075987849940001</v>
      </c>
      <c r="K210" s="8">
        <v>0.10857813844020001</v>
      </c>
      <c r="L210" s="8">
        <v>0.1775060821377</v>
      </c>
    </row>
    <row r="211" spans="1:12" x14ac:dyDescent="0.35">
      <c r="B211" s="9">
        <v>129.0832043968</v>
      </c>
      <c r="C211" s="10">
        <v>23.825404685510001</v>
      </c>
      <c r="D211" s="10">
        <v>22.659700242140001</v>
      </c>
      <c r="E211" s="9">
        <v>33.290187965789997</v>
      </c>
      <c r="F211" s="9">
        <v>57.661171322249999</v>
      </c>
      <c r="G211" s="11">
        <v>38.13184510872</v>
      </c>
      <c r="H211" s="10">
        <v>4.1414522295109997</v>
      </c>
      <c r="I211" s="10">
        <v>7.7867963472869999</v>
      </c>
      <c r="J211" s="11">
        <v>10.73145166534</v>
      </c>
      <c r="K211" s="11">
        <v>5.3103883739080002</v>
      </c>
      <c r="L211" s="11">
        <v>180.87869769829999</v>
      </c>
    </row>
    <row r="212" spans="1:12" x14ac:dyDescent="0.35">
      <c r="A212" s="1" t="s">
        <v>1218</v>
      </c>
      <c r="B212" s="6">
        <v>0.3275874824212</v>
      </c>
      <c r="C212" s="6">
        <v>0.29767326326350002</v>
      </c>
      <c r="D212" s="7">
        <v>8.5577493323829995E-2</v>
      </c>
      <c r="E212" s="8">
        <v>0.2025435903145</v>
      </c>
      <c r="F212" s="6">
        <v>0.32705006543269999</v>
      </c>
      <c r="G212" s="6">
        <v>0.37056396520450002</v>
      </c>
      <c r="H212" s="7">
        <v>0.1087468300169</v>
      </c>
      <c r="I212" s="7">
        <v>5.1151648750710002E-2</v>
      </c>
      <c r="J212" s="7">
        <v>8.939656417281E-2</v>
      </c>
      <c r="K212" s="8">
        <v>0.1807769899808</v>
      </c>
      <c r="L212" s="8">
        <v>0.24049391786230001</v>
      </c>
    </row>
    <row r="213" spans="1:12" x14ac:dyDescent="0.35">
      <c r="B213" s="9">
        <v>129.9520850712</v>
      </c>
      <c r="C213" s="9">
        <v>80.279062918679998</v>
      </c>
      <c r="D213" s="10">
        <v>25.990632071170001</v>
      </c>
      <c r="E213" s="11">
        <v>13.67413880574</v>
      </c>
      <c r="F213" s="9">
        <v>42.879634257809997</v>
      </c>
      <c r="G213" s="9">
        <v>73.39831200767</v>
      </c>
      <c r="H213" s="10">
        <v>15.45407489037</v>
      </c>
      <c r="I213" s="10">
        <v>5.2292128993590001</v>
      </c>
      <c r="J213" s="10">
        <v>5.3073442814440002</v>
      </c>
      <c r="K213" s="11">
        <v>8.8415222406179996</v>
      </c>
      <c r="L213" s="11">
        <v>245.06330230169999</v>
      </c>
    </row>
    <row r="214" spans="1:12" x14ac:dyDescent="0.35">
      <c r="A214" s="1" t="s">
        <v>1219</v>
      </c>
      <c r="B214" s="7">
        <v>0.1904576129426</v>
      </c>
      <c r="C214" s="8">
        <v>0.27504825234570002</v>
      </c>
      <c r="D214" s="8">
        <v>0.29281087340790002</v>
      </c>
      <c r="E214" s="7">
        <v>9.8003310637120006E-2</v>
      </c>
      <c r="F214" s="7">
        <v>0.14490348383740001</v>
      </c>
      <c r="G214" s="8">
        <v>0.2521240956452</v>
      </c>
      <c r="H214" s="6">
        <v>0.3602263133968</v>
      </c>
      <c r="I214" s="8">
        <v>0.27545302747290001</v>
      </c>
      <c r="J214" s="8">
        <v>0.16132776384729999</v>
      </c>
      <c r="K214" s="8">
        <v>0.36392023520200001</v>
      </c>
      <c r="L214" s="8">
        <v>0.25167693735250002</v>
      </c>
    </row>
    <row r="215" spans="1:12" x14ac:dyDescent="0.35">
      <c r="B215" s="10">
        <v>75.553448308379998</v>
      </c>
      <c r="C215" s="11">
        <v>74.177357125249998</v>
      </c>
      <c r="D215" s="11">
        <v>88.929219372969996</v>
      </c>
      <c r="E215" s="10">
        <v>6.6164072187779999</v>
      </c>
      <c r="F215" s="10">
        <v>18.998340151400001</v>
      </c>
      <c r="G215" s="11">
        <v>49.9387009382</v>
      </c>
      <c r="H215" s="9">
        <v>51.191969677190002</v>
      </c>
      <c r="I215" s="11">
        <v>28.159454477179999</v>
      </c>
      <c r="J215" s="11">
        <v>9.5777952185939998</v>
      </c>
      <c r="K215" s="11">
        <v>17.798774355580001</v>
      </c>
      <c r="L215" s="11">
        <v>256.45879916220002</v>
      </c>
    </row>
    <row r="216" spans="1:12" x14ac:dyDescent="0.35">
      <c r="A216" s="1" t="s">
        <v>1220</v>
      </c>
      <c r="B216" s="7">
        <v>0.12931852867419999</v>
      </c>
      <c r="C216" s="8">
        <v>0.28381914664800001</v>
      </c>
      <c r="D216" s="6">
        <v>0.52266894913530004</v>
      </c>
      <c r="E216" s="8">
        <v>0.1774782358834</v>
      </c>
      <c r="F216" s="7">
        <v>7.0653246152360002E-2</v>
      </c>
      <c r="G216" s="7">
        <v>0.15173594889540001</v>
      </c>
      <c r="H216" s="6">
        <v>0.47330719984199998</v>
      </c>
      <c r="I216" s="6">
        <v>0.57596765516299997</v>
      </c>
      <c r="J216" s="6">
        <v>0.5490485903058</v>
      </c>
      <c r="K216" s="8">
        <v>0.24431643089659999</v>
      </c>
      <c r="L216" s="8">
        <v>0.29296462334029999</v>
      </c>
    </row>
    <row r="217" spans="1:12" x14ac:dyDescent="0.35">
      <c r="B217" s="10">
        <v>51.299922437059998</v>
      </c>
      <c r="C217" s="11">
        <v>76.542766661279998</v>
      </c>
      <c r="D217" s="9">
        <v>158.7391243232</v>
      </c>
      <c r="E217" s="11">
        <v>11.98192462521</v>
      </c>
      <c r="F217" s="10">
        <v>9.2633687448789992</v>
      </c>
      <c r="G217" s="10">
        <v>30.054629066970001</v>
      </c>
      <c r="H217" s="9">
        <v>67.261959832510001</v>
      </c>
      <c r="I217" s="9">
        <v>58.880946470950001</v>
      </c>
      <c r="J217" s="9">
        <v>32.596218019760002</v>
      </c>
      <c r="K217" s="11">
        <v>11.94913776223</v>
      </c>
      <c r="L217" s="11">
        <v>298.53095118380003</v>
      </c>
    </row>
    <row r="218" spans="1:12" x14ac:dyDescent="0.35">
      <c r="A218" s="1" t="s">
        <v>1221</v>
      </c>
      <c r="B218" s="8">
        <v>2.7239196470679999E-2</v>
      </c>
      <c r="C218" s="8">
        <v>5.511518294757E-2</v>
      </c>
      <c r="D218" s="8">
        <v>2.4332711551919999E-2</v>
      </c>
      <c r="E218" s="8">
        <v>2.887513025855E-2</v>
      </c>
      <c r="F218" s="8">
        <v>1.7601910172150001E-2</v>
      </c>
      <c r="G218" s="8">
        <v>3.3060831015520001E-2</v>
      </c>
      <c r="H218" s="8">
        <v>2.857719400738E-2</v>
      </c>
      <c r="I218" s="8">
        <v>2.1257988909110001E-2</v>
      </c>
      <c r="J218" s="8">
        <v>1.9467203174709999E-2</v>
      </c>
      <c r="K218" s="6">
        <v>0.1024082054804</v>
      </c>
      <c r="L218" s="8">
        <v>3.7358439307200002E-2</v>
      </c>
    </row>
    <row r="219" spans="1:12" x14ac:dyDescent="0.35">
      <c r="B219" s="11">
        <v>10.805633813809999</v>
      </c>
      <c r="C219" s="11">
        <v>14.86393232336</v>
      </c>
      <c r="D219" s="11">
        <v>7.3900569960220004</v>
      </c>
      <c r="E219" s="11">
        <v>1.9494200659530001</v>
      </c>
      <c r="F219" s="11">
        <v>2.307791834324</v>
      </c>
      <c r="G219" s="11">
        <v>6.5484219135300004</v>
      </c>
      <c r="H219" s="11">
        <v>4.0611215635260001</v>
      </c>
      <c r="I219" s="11">
        <v>2.1731958310800001</v>
      </c>
      <c r="J219" s="11">
        <v>1.1557396014150001</v>
      </c>
      <c r="K219" s="9">
        <v>5.0086265208479999</v>
      </c>
      <c r="L219" s="11">
        <v>38.068249654040002</v>
      </c>
    </row>
    <row r="220" spans="1:12" x14ac:dyDescent="0.35">
      <c r="A220" s="1" t="s">
        <v>1222</v>
      </c>
      <c r="B220" s="8">
        <v>1</v>
      </c>
      <c r="C220" s="8">
        <v>1</v>
      </c>
      <c r="D220" s="8">
        <v>1</v>
      </c>
      <c r="E220" s="8">
        <v>1</v>
      </c>
      <c r="F220" s="8">
        <v>1</v>
      </c>
      <c r="G220" s="8">
        <v>1</v>
      </c>
      <c r="H220" s="8">
        <v>1</v>
      </c>
      <c r="I220" s="8">
        <v>1</v>
      </c>
      <c r="J220" s="8">
        <v>1</v>
      </c>
      <c r="K220" s="8">
        <v>1</v>
      </c>
      <c r="L220" s="8">
        <v>1</v>
      </c>
    </row>
    <row r="221" spans="1:12" x14ac:dyDescent="0.35">
      <c r="B221" s="11">
        <v>396.69429402719999</v>
      </c>
      <c r="C221" s="11">
        <v>269.68852371409997</v>
      </c>
      <c r="D221" s="11">
        <v>303.70873300549999</v>
      </c>
      <c r="E221" s="11">
        <v>67.512078681470001</v>
      </c>
      <c r="F221" s="11">
        <v>131.1103063107</v>
      </c>
      <c r="G221" s="11">
        <v>198.07190903509999</v>
      </c>
      <c r="H221" s="11">
        <v>142.1105781931</v>
      </c>
      <c r="I221" s="11">
        <v>102.2296060259</v>
      </c>
      <c r="J221" s="11">
        <v>59.368548786559998</v>
      </c>
      <c r="K221" s="11">
        <v>48.908449253180002</v>
      </c>
      <c r="L221" s="11">
        <v>1019</v>
      </c>
    </row>
    <row r="222" spans="1:12" x14ac:dyDescent="0.35">
      <c r="A222" s="1" t="s">
        <v>1223</v>
      </c>
    </row>
    <row r="223" spans="1:12" x14ac:dyDescent="0.35">
      <c r="A223" s="1" t="s">
        <v>1224</v>
      </c>
    </row>
    <row r="227" spans="1:10" x14ac:dyDescent="0.35">
      <c r="A227" s="4" t="s">
        <v>1225</v>
      </c>
    </row>
    <row r="228" spans="1:10" x14ac:dyDescent="0.35">
      <c r="A228" s="1" t="s">
        <v>1226</v>
      </c>
    </row>
    <row r="229" spans="1:10" ht="31" x14ac:dyDescent="0.35">
      <c r="A229" s="5" t="s">
        <v>1227</v>
      </c>
      <c r="B229" s="5" t="s">
        <v>1228</v>
      </c>
      <c r="C229" s="5" t="s">
        <v>1229</v>
      </c>
      <c r="D229" s="5" t="s">
        <v>1230</v>
      </c>
      <c r="E229" s="5" t="s">
        <v>1231</v>
      </c>
      <c r="F229" s="5" t="s">
        <v>1232</v>
      </c>
      <c r="G229" s="5" t="s">
        <v>1233</v>
      </c>
      <c r="H229" s="5" t="s">
        <v>1234</v>
      </c>
      <c r="I229" s="5" t="s">
        <v>1235</v>
      </c>
      <c r="J229" s="5" t="s">
        <v>1236</v>
      </c>
    </row>
    <row r="230" spans="1:10" x14ac:dyDescent="0.35">
      <c r="A230" s="1" t="s">
        <v>1237</v>
      </c>
      <c r="B230" s="7">
        <v>0.2163622383879</v>
      </c>
      <c r="C230" s="6">
        <v>0.63010909281850003</v>
      </c>
      <c r="D230" s="7">
        <v>0.1693637693566</v>
      </c>
      <c r="E230" s="7">
        <v>0.2444828575638</v>
      </c>
      <c r="F230" s="8">
        <v>0.40866455866630003</v>
      </c>
      <c r="G230" s="6">
        <v>0.74000498948540006</v>
      </c>
      <c r="H230" s="8">
        <v>0.41698300061650001</v>
      </c>
      <c r="I230" s="8">
        <v>0.28229807800840001</v>
      </c>
      <c r="J230" s="8">
        <v>0.41799999999999998</v>
      </c>
    </row>
    <row r="231" spans="1:10" x14ac:dyDescent="0.35">
      <c r="B231" s="10">
        <v>99.61101219631</v>
      </c>
      <c r="C231" s="9">
        <v>281.78640365000001</v>
      </c>
      <c r="D231" s="10">
        <v>29.189117804639999</v>
      </c>
      <c r="E231" s="10">
        <v>70.421894391669994</v>
      </c>
      <c r="F231" s="11">
        <v>60.614748439400003</v>
      </c>
      <c r="G231" s="9">
        <v>221.17165521059999</v>
      </c>
      <c r="H231" s="11">
        <v>40.540367046470003</v>
      </c>
      <c r="I231" s="11">
        <v>4.0042171072070003</v>
      </c>
      <c r="J231" s="11">
        <v>425.94200000000001</v>
      </c>
    </row>
    <row r="232" spans="1:10" x14ac:dyDescent="0.35">
      <c r="A232" s="1" t="s">
        <v>1238</v>
      </c>
      <c r="B232" s="6">
        <v>0.76053804775680001</v>
      </c>
      <c r="C232" s="7">
        <v>0.33981792964640001</v>
      </c>
      <c r="D232" s="6">
        <v>0.79608117750719998</v>
      </c>
      <c r="E232" s="6">
        <v>0.73927150787509999</v>
      </c>
      <c r="F232" s="8">
        <v>0.56452614598490003</v>
      </c>
      <c r="G232" s="7">
        <v>0.22830237105510001</v>
      </c>
      <c r="H232" s="8">
        <v>0.44927089856020003</v>
      </c>
      <c r="I232" s="8">
        <v>0.64850928764659999</v>
      </c>
      <c r="J232" s="8">
        <v>0.54464156069280001</v>
      </c>
    </row>
    <row r="233" spans="1:10" x14ac:dyDescent="0.35">
      <c r="B233" s="9">
        <v>350.14411625309998</v>
      </c>
      <c r="C233" s="10">
        <v>151.9674503704</v>
      </c>
      <c r="D233" s="9">
        <v>137.2011697696</v>
      </c>
      <c r="E233" s="9">
        <v>212.94294648350001</v>
      </c>
      <c r="F233" s="11">
        <v>83.732757345069999</v>
      </c>
      <c r="G233" s="10">
        <v>68.234693025349998</v>
      </c>
      <c r="H233" s="11">
        <v>43.679495576560001</v>
      </c>
      <c r="I233" s="11">
        <v>9.1986881458679992</v>
      </c>
      <c r="J233" s="11">
        <v>554.98975034600005</v>
      </c>
    </row>
    <row r="234" spans="1:10" x14ac:dyDescent="0.35">
      <c r="A234" s="1" t="s">
        <v>1239</v>
      </c>
      <c r="B234" s="7">
        <v>7.5194235029279993E-2</v>
      </c>
      <c r="C234" s="6">
        <v>0.30288633547690003</v>
      </c>
      <c r="D234" s="7">
        <v>6.7635347916589997E-2</v>
      </c>
      <c r="E234" s="7">
        <v>7.9716948008480004E-2</v>
      </c>
      <c r="F234" s="8">
        <v>0.1246295807982</v>
      </c>
      <c r="G234" s="6">
        <v>0.39134950738289997</v>
      </c>
      <c r="H234" s="7">
        <v>9.6244240839319997E-2</v>
      </c>
      <c r="I234" s="8">
        <v>0.1023180762026</v>
      </c>
      <c r="J234" s="8">
        <v>0.1775060821377</v>
      </c>
    </row>
    <row r="235" spans="1:10" x14ac:dyDescent="0.35">
      <c r="B235" s="10">
        <v>34.618674304739997</v>
      </c>
      <c r="C235" s="9">
        <v>135.4515466631</v>
      </c>
      <c r="D235" s="10">
        <v>11.65666154925</v>
      </c>
      <c r="E235" s="10">
        <v>22.962012755490001</v>
      </c>
      <c r="F235" s="11">
        <v>18.485553806879999</v>
      </c>
      <c r="G235" s="9">
        <v>116.9659928562</v>
      </c>
      <c r="H235" s="10">
        <v>9.3571604692899992</v>
      </c>
      <c r="I235" s="11">
        <v>1.4513162611570001</v>
      </c>
      <c r="J235" s="11">
        <v>180.87869769829999</v>
      </c>
    </row>
    <row r="236" spans="1:10" x14ac:dyDescent="0.35">
      <c r="A236" s="1" t="s">
        <v>1240</v>
      </c>
      <c r="B236" s="7">
        <v>0.1411680033586</v>
      </c>
      <c r="C236" s="6">
        <v>0.3272227573416</v>
      </c>
      <c r="D236" s="7">
        <v>0.10172842143999999</v>
      </c>
      <c r="E236" s="7">
        <v>0.16476590955529999</v>
      </c>
      <c r="F236" s="8">
        <v>0.2840349778681</v>
      </c>
      <c r="G236" s="6">
        <v>0.34865548210250003</v>
      </c>
      <c r="H236" s="8">
        <v>0.32073875977720001</v>
      </c>
      <c r="I236" s="8">
        <v>0.17998000180580001</v>
      </c>
      <c r="J236" s="8">
        <v>0.24049391786230001</v>
      </c>
    </row>
    <row r="237" spans="1:10" x14ac:dyDescent="0.35">
      <c r="B237" s="10">
        <v>64.992337891570003</v>
      </c>
      <c r="C237" s="9">
        <v>146.33485698690001</v>
      </c>
      <c r="D237" s="10">
        <v>17.532456255389999</v>
      </c>
      <c r="E237" s="10">
        <v>47.45988163618</v>
      </c>
      <c r="F237" s="11">
        <v>42.129194632519997</v>
      </c>
      <c r="G237" s="9">
        <v>104.2056623544</v>
      </c>
      <c r="H237" s="11">
        <v>31.183206577180002</v>
      </c>
      <c r="I237" s="11">
        <v>2.55290084605</v>
      </c>
      <c r="J237" s="11">
        <v>245.06330230169999</v>
      </c>
    </row>
    <row r="238" spans="1:10" x14ac:dyDescent="0.35">
      <c r="A238" s="1" t="s">
        <v>1241</v>
      </c>
      <c r="B238" s="6">
        <v>0.29977111229109998</v>
      </c>
      <c r="C238" s="7">
        <v>0.1807218876577</v>
      </c>
      <c r="D238" s="8">
        <v>0.2762334829782</v>
      </c>
      <c r="E238" s="6">
        <v>0.31385439465870002</v>
      </c>
      <c r="F238" s="8">
        <v>0.27578711998369998</v>
      </c>
      <c r="G238" s="7">
        <v>0.1335440289298</v>
      </c>
      <c r="H238" s="8">
        <v>0.33190830070319999</v>
      </c>
      <c r="I238" s="8">
        <v>0.37779215834180002</v>
      </c>
      <c r="J238" s="8">
        <v>0.25167693735250002</v>
      </c>
    </row>
    <row r="239" spans="1:10" x14ac:dyDescent="0.35">
      <c r="B239" s="9">
        <v>138.01162414020001</v>
      </c>
      <c r="C239" s="10">
        <v>80.819292031049997</v>
      </c>
      <c r="D239" s="11">
        <v>47.607653672710001</v>
      </c>
      <c r="E239" s="9">
        <v>90.403970467530002</v>
      </c>
      <c r="F239" s="11">
        <v>40.905839633349999</v>
      </c>
      <c r="G239" s="10">
        <v>39.913452397699999</v>
      </c>
      <c r="H239" s="11">
        <v>32.269143625479998</v>
      </c>
      <c r="I239" s="11">
        <v>5.3587393654020001</v>
      </c>
      <c r="J239" s="11">
        <v>256.45879916220002</v>
      </c>
    </row>
    <row r="240" spans="1:10" x14ac:dyDescent="0.35">
      <c r="A240" s="1" t="s">
        <v>1242</v>
      </c>
      <c r="B240" s="6">
        <v>0.4607669354658</v>
      </c>
      <c r="C240" s="7">
        <v>0.1590960419886</v>
      </c>
      <c r="D240" s="6">
        <v>0.51984769452900004</v>
      </c>
      <c r="E240" s="6">
        <v>0.42541711321640002</v>
      </c>
      <c r="F240" s="8">
        <v>0.28873902600119999</v>
      </c>
      <c r="G240" s="7">
        <v>9.4758342125359996E-2</v>
      </c>
      <c r="H240" s="7">
        <v>0.117362597857</v>
      </c>
      <c r="I240" s="8">
        <v>0.27071712930480002</v>
      </c>
      <c r="J240" s="8">
        <v>0.29296462334029999</v>
      </c>
    </row>
    <row r="241" spans="1:10" x14ac:dyDescent="0.35">
      <c r="B241" s="9">
        <v>212.1324921129</v>
      </c>
      <c r="C241" s="10">
        <v>71.148158339369999</v>
      </c>
      <c r="D241" s="9">
        <v>89.59351609686</v>
      </c>
      <c r="E241" s="9">
        <v>122.53897601600001</v>
      </c>
      <c r="F241" s="11">
        <v>42.82691771172</v>
      </c>
      <c r="G241" s="10">
        <v>28.321240627649999</v>
      </c>
      <c r="H241" s="10">
        <v>11.410351951080001</v>
      </c>
      <c r="I241" s="11">
        <v>3.839948780466</v>
      </c>
      <c r="J241" s="11">
        <v>298.53095118380003</v>
      </c>
    </row>
    <row r="242" spans="1:10" x14ac:dyDescent="0.35">
      <c r="A242" s="1" t="s">
        <v>1243</v>
      </c>
      <c r="B242" s="8">
        <v>2.3099713855329999E-2</v>
      </c>
      <c r="C242" s="8">
        <v>3.0072977535179998E-2</v>
      </c>
      <c r="D242" s="8">
        <v>3.4555053136189999E-2</v>
      </c>
      <c r="E242" s="8">
        <v>1.6245634561089999E-2</v>
      </c>
      <c r="F242" s="8">
        <v>2.6809295348820001E-2</v>
      </c>
      <c r="G242" s="8">
        <v>3.1692639459459999E-2</v>
      </c>
      <c r="H242" s="6">
        <v>0.13374610082329999</v>
      </c>
      <c r="I242" s="8">
        <v>6.9192634345000004E-2</v>
      </c>
      <c r="J242" s="8">
        <v>3.7358439307200002E-2</v>
      </c>
    </row>
    <row r="243" spans="1:10" x14ac:dyDescent="0.35">
      <c r="B243" s="11">
        <v>10.634877396909999</v>
      </c>
      <c r="C243" s="11">
        <v>13.44871274398</v>
      </c>
      <c r="D243" s="11">
        <v>5.955414907033</v>
      </c>
      <c r="E243" s="11">
        <v>4.679462489873</v>
      </c>
      <c r="F243" s="11">
        <v>3.9764610337369999</v>
      </c>
      <c r="G243" s="11">
        <v>9.4722517102430004</v>
      </c>
      <c r="H243" s="9">
        <v>13.00320639065</v>
      </c>
      <c r="I243" s="11">
        <v>0.98145312249950001</v>
      </c>
      <c r="J243" s="11">
        <v>38.068249654040002</v>
      </c>
    </row>
    <row r="244" spans="1:10" x14ac:dyDescent="0.35">
      <c r="A244" s="1" t="s">
        <v>1244</v>
      </c>
      <c r="B244" s="8">
        <v>1</v>
      </c>
      <c r="C244" s="8">
        <v>1</v>
      </c>
      <c r="D244" s="8">
        <v>1</v>
      </c>
      <c r="E244" s="8">
        <v>1</v>
      </c>
      <c r="F244" s="8">
        <v>1</v>
      </c>
      <c r="G244" s="8">
        <v>1</v>
      </c>
      <c r="H244" s="8">
        <v>1</v>
      </c>
      <c r="I244" s="8">
        <v>1</v>
      </c>
      <c r="J244" s="8">
        <v>1</v>
      </c>
    </row>
    <row r="245" spans="1:10" x14ac:dyDescent="0.35">
      <c r="B245" s="11">
        <v>460.39000584630003</v>
      </c>
      <c r="C245" s="11">
        <v>447.20256676439999</v>
      </c>
      <c r="D245" s="11">
        <v>172.34570248119999</v>
      </c>
      <c r="E245" s="11">
        <v>288.04430336510001</v>
      </c>
      <c r="F245" s="11">
        <v>148.32396681820001</v>
      </c>
      <c r="G245" s="11">
        <v>298.87859994619998</v>
      </c>
      <c r="H245" s="11">
        <v>97.223069013680004</v>
      </c>
      <c r="I245" s="11">
        <v>14.18435837557</v>
      </c>
      <c r="J245" s="11">
        <v>1019</v>
      </c>
    </row>
    <row r="246" spans="1:10" x14ac:dyDescent="0.35">
      <c r="A246" s="1" t="s">
        <v>1245</v>
      </c>
    </row>
    <row r="247" spans="1:10" x14ac:dyDescent="0.35">
      <c r="A247" s="1" t="s">
        <v>1246</v>
      </c>
    </row>
    <row r="251" spans="1:10" x14ac:dyDescent="0.35">
      <c r="A251" s="4" t="s">
        <v>1247</v>
      </c>
    </row>
    <row r="252" spans="1:10" x14ac:dyDescent="0.35">
      <c r="A252" s="1" t="s">
        <v>1248</v>
      </c>
    </row>
    <row r="253" spans="1:10" ht="31" x14ac:dyDescent="0.35">
      <c r="A253" s="5" t="s">
        <v>1249</v>
      </c>
      <c r="B253" s="5" t="s">
        <v>1250</v>
      </c>
      <c r="C253" s="5" t="s">
        <v>1251</v>
      </c>
      <c r="D253" s="5" t="s">
        <v>1252</v>
      </c>
      <c r="E253" s="5" t="s">
        <v>1253</v>
      </c>
      <c r="F253" s="5" t="s">
        <v>1254</v>
      </c>
      <c r="G253" s="5" t="s">
        <v>1255</v>
      </c>
      <c r="H253" s="5" t="s">
        <v>1256</v>
      </c>
      <c r="I253" s="5" t="s">
        <v>1257</v>
      </c>
      <c r="J253" s="5" t="s">
        <v>1258</v>
      </c>
    </row>
    <row r="254" spans="1:10" x14ac:dyDescent="0.35">
      <c r="A254" s="1" t="s">
        <v>1259</v>
      </c>
      <c r="B254" s="6">
        <v>0.64318302052730003</v>
      </c>
      <c r="C254" s="7">
        <v>0.20874338950519999</v>
      </c>
      <c r="D254" s="6">
        <v>0.7802942075814</v>
      </c>
      <c r="E254" s="6">
        <v>0.58893160914859999</v>
      </c>
      <c r="F254" s="8">
        <v>0.37831971202460002</v>
      </c>
      <c r="G254" s="7">
        <v>0.2308823611121</v>
      </c>
      <c r="H254" s="7">
        <v>0.161175799477</v>
      </c>
      <c r="I254" s="7">
        <v>0.10407453376380001</v>
      </c>
      <c r="J254" s="8">
        <v>0.41799999999999998</v>
      </c>
    </row>
    <row r="255" spans="1:10" x14ac:dyDescent="0.35">
      <c r="B255" s="9">
        <v>228.7921962826</v>
      </c>
      <c r="C255" s="10">
        <v>57.790942411309999</v>
      </c>
      <c r="D255" s="9">
        <v>78.689901382079995</v>
      </c>
      <c r="E255" s="9">
        <v>150.1022949005</v>
      </c>
      <c r="F255" s="11">
        <v>136.76496780529999</v>
      </c>
      <c r="G255" s="10">
        <v>43.618958167530003</v>
      </c>
      <c r="H255" s="10">
        <v>14.17198424379</v>
      </c>
      <c r="I255" s="10">
        <v>2.593893500838</v>
      </c>
      <c r="J255" s="11">
        <v>425.94200000000001</v>
      </c>
    </row>
    <row r="256" spans="1:10" x14ac:dyDescent="0.35">
      <c r="A256" s="1" t="s">
        <v>1260</v>
      </c>
      <c r="B256" s="7">
        <v>0.34187253400169998</v>
      </c>
      <c r="C256" s="6">
        <v>0.75683970067009998</v>
      </c>
      <c r="D256" s="7">
        <v>0.2100858810275</v>
      </c>
      <c r="E256" s="7">
        <v>0.3940171625935</v>
      </c>
      <c r="F256" s="8">
        <v>0.58283020303300004</v>
      </c>
      <c r="G256" s="6">
        <v>0.72989347382070002</v>
      </c>
      <c r="H256" s="6">
        <v>0.81473611493639997</v>
      </c>
      <c r="I256" s="8">
        <v>0.52762517023010003</v>
      </c>
      <c r="J256" s="8">
        <v>0.54464156069280001</v>
      </c>
    </row>
    <row r="257" spans="1:10" x14ac:dyDescent="0.35">
      <c r="B257" s="10">
        <v>121.61043654229999</v>
      </c>
      <c r="C257" s="9">
        <v>209.53228583520001</v>
      </c>
      <c r="D257" s="10">
        <v>21.186415456119999</v>
      </c>
      <c r="E257" s="10">
        <v>100.4240210862</v>
      </c>
      <c r="F257" s="11">
        <v>210.6968033126</v>
      </c>
      <c r="G257" s="9">
        <v>137.8935694697</v>
      </c>
      <c r="H257" s="9">
        <v>71.638716365549996</v>
      </c>
      <c r="I257" s="11">
        <v>13.150224655760001</v>
      </c>
      <c r="J257" s="11">
        <v>554.98975034600005</v>
      </c>
    </row>
    <row r="258" spans="1:10" x14ac:dyDescent="0.35">
      <c r="A258" s="1" t="s">
        <v>1261</v>
      </c>
      <c r="B258" s="6">
        <v>0.31620269643609999</v>
      </c>
      <c r="C258" s="7">
        <v>7.2472307394860006E-2</v>
      </c>
      <c r="D258" s="6">
        <v>0.52118877612519998</v>
      </c>
      <c r="E258" s="6">
        <v>0.2350949154077</v>
      </c>
      <c r="F258" s="7">
        <v>0.13151533307819999</v>
      </c>
      <c r="G258" s="7">
        <v>6.7861227663189999E-2</v>
      </c>
      <c r="H258" s="7">
        <v>8.237963074113E-2</v>
      </c>
      <c r="I258" s="8">
        <v>3.1769398404080003E-2</v>
      </c>
      <c r="J258" s="8">
        <v>0.1775060821377</v>
      </c>
    </row>
    <row r="259" spans="1:10" x14ac:dyDescent="0.35">
      <c r="B259" s="9">
        <v>112.4791965571</v>
      </c>
      <c r="C259" s="10">
        <v>20.064074618119999</v>
      </c>
      <c r="D259" s="9">
        <v>52.560038247450002</v>
      </c>
      <c r="E259" s="9">
        <v>59.919158309659998</v>
      </c>
      <c r="F259" s="10">
        <v>47.543624407190002</v>
      </c>
      <c r="G259" s="10">
        <v>12.82053785478</v>
      </c>
      <c r="H259" s="10">
        <v>7.2435367633389998</v>
      </c>
      <c r="I259" s="11">
        <v>0.79180211590329996</v>
      </c>
      <c r="J259" s="11">
        <v>180.87869769829999</v>
      </c>
    </row>
    <row r="260" spans="1:10" x14ac:dyDescent="0.35">
      <c r="A260" s="1" t="s">
        <v>1262</v>
      </c>
      <c r="B260" s="6">
        <v>0.32698032409119998</v>
      </c>
      <c r="C260" s="7">
        <v>0.13627108211040001</v>
      </c>
      <c r="D260" s="8">
        <v>0.25910543145620002</v>
      </c>
      <c r="E260" s="6">
        <v>0.35383669374089999</v>
      </c>
      <c r="F260" s="8">
        <v>0.2468043789464</v>
      </c>
      <c r="G260" s="7">
        <v>0.16302113344890001</v>
      </c>
      <c r="H260" s="7">
        <v>7.8796168735859998E-2</v>
      </c>
      <c r="I260" s="8">
        <v>7.2305135359760006E-2</v>
      </c>
      <c r="J260" s="8">
        <v>0.24049391786230001</v>
      </c>
    </row>
    <row r="261" spans="1:10" x14ac:dyDescent="0.35">
      <c r="B261" s="9">
        <v>116.31299972550001</v>
      </c>
      <c r="C261" s="10">
        <v>37.7268677932</v>
      </c>
      <c r="D261" s="11">
        <v>26.12986313463</v>
      </c>
      <c r="E261" s="9">
        <v>90.183136590849998</v>
      </c>
      <c r="F261" s="11">
        <v>89.221343398070005</v>
      </c>
      <c r="G261" s="10">
        <v>30.79842031275</v>
      </c>
      <c r="H261" s="10">
        <v>6.9284474804459997</v>
      </c>
      <c r="I261" s="11">
        <v>1.8020913849339999</v>
      </c>
      <c r="J261" s="11">
        <v>245.06330230169999</v>
      </c>
    </row>
    <row r="262" spans="1:10" x14ac:dyDescent="0.35">
      <c r="A262" s="1" t="s">
        <v>1263</v>
      </c>
      <c r="B262" s="7">
        <v>0.20313185600450001</v>
      </c>
      <c r="C262" s="8">
        <v>0.2989155105479</v>
      </c>
      <c r="D262" s="7">
        <v>9.0095774748570001E-2</v>
      </c>
      <c r="E262" s="8">
        <v>0.24785736000319999</v>
      </c>
      <c r="F262" s="8">
        <v>0.25855272984630001</v>
      </c>
      <c r="G262" s="6">
        <v>0.32678136381110001</v>
      </c>
      <c r="H262" s="8">
        <v>0.23904319545800001</v>
      </c>
      <c r="I262" s="8">
        <v>0.32007338755929998</v>
      </c>
      <c r="J262" s="8">
        <v>0.25167693735250002</v>
      </c>
    </row>
    <row r="263" spans="1:10" x14ac:dyDescent="0.35">
      <c r="B263" s="10">
        <v>72.257789753430004</v>
      </c>
      <c r="C263" s="11">
        <v>82.755238845479994</v>
      </c>
      <c r="D263" s="10">
        <v>9.0858391117400004</v>
      </c>
      <c r="E263" s="11">
        <v>63.171950641690003</v>
      </c>
      <c r="F263" s="11">
        <v>93.468446526769995</v>
      </c>
      <c r="G263" s="9">
        <v>61.736472935160002</v>
      </c>
      <c r="H263" s="11">
        <v>21.018765910319999</v>
      </c>
      <c r="I263" s="11">
        <v>7.977324036493</v>
      </c>
      <c r="J263" s="11">
        <v>256.45879916220002</v>
      </c>
    </row>
    <row r="264" spans="1:10" x14ac:dyDescent="0.35">
      <c r="A264" s="1" t="s">
        <v>1264</v>
      </c>
      <c r="B264" s="7">
        <v>0.13874067799709999</v>
      </c>
      <c r="C264" s="6">
        <v>0.45792419012230001</v>
      </c>
      <c r="D264" s="7">
        <v>0.1199901062789</v>
      </c>
      <c r="E264" s="7">
        <v>0.14615980259030001</v>
      </c>
      <c r="F264" s="8">
        <v>0.32427747318670003</v>
      </c>
      <c r="G264" s="6">
        <v>0.40311211000960001</v>
      </c>
      <c r="H264" s="6">
        <v>0.57569291947839996</v>
      </c>
      <c r="I264" s="8">
        <v>0.20755178267079999</v>
      </c>
      <c r="J264" s="8">
        <v>0.29296462334029999</v>
      </c>
    </row>
    <row r="265" spans="1:10" x14ac:dyDescent="0.35">
      <c r="B265" s="10">
        <v>49.352646788889999</v>
      </c>
      <c r="C265" s="9">
        <v>126.7770469897</v>
      </c>
      <c r="D265" s="10">
        <v>12.10057634438</v>
      </c>
      <c r="E265" s="10">
        <v>37.252070444509997</v>
      </c>
      <c r="F265" s="11">
        <v>117.2283567859</v>
      </c>
      <c r="G265" s="9">
        <v>76.157096534519994</v>
      </c>
      <c r="H265" s="9">
        <v>50.619950455229997</v>
      </c>
      <c r="I265" s="11">
        <v>5.1729006192679998</v>
      </c>
      <c r="J265" s="11">
        <v>298.53095118380003</v>
      </c>
    </row>
    <row r="266" spans="1:10" x14ac:dyDescent="0.35">
      <c r="A266" s="1" t="s">
        <v>1265</v>
      </c>
      <c r="B266" s="7">
        <v>1.4944445471E-2</v>
      </c>
      <c r="C266" s="8">
        <v>3.4416909824629999E-2</v>
      </c>
      <c r="D266" s="8">
        <v>9.6199113911060001E-3</v>
      </c>
      <c r="E266" s="8">
        <v>1.7051228257829999E-2</v>
      </c>
      <c r="F266" s="8">
        <v>3.8850084942420003E-2</v>
      </c>
      <c r="G266" s="8">
        <v>3.9224165067180003E-2</v>
      </c>
      <c r="H266" s="8">
        <v>2.4088085586579999E-2</v>
      </c>
      <c r="I266" s="6">
        <v>0.36830029600609998</v>
      </c>
      <c r="J266" s="8">
        <v>3.7358439307200002E-2</v>
      </c>
    </row>
    <row r="267" spans="1:10" x14ac:dyDescent="0.35">
      <c r="B267" s="10">
        <v>5.3160179799709999</v>
      </c>
      <c r="C267" s="11">
        <v>9.5283767230419993</v>
      </c>
      <c r="D267" s="11">
        <v>0.97013392040540003</v>
      </c>
      <c r="E267" s="11">
        <v>4.345884059566</v>
      </c>
      <c r="F267" s="11">
        <v>14.044551334499999</v>
      </c>
      <c r="G267" s="11">
        <v>7.4103418164140002</v>
      </c>
      <c r="H267" s="11">
        <v>2.118034906628</v>
      </c>
      <c r="I267" s="9">
        <v>9.1793036165259991</v>
      </c>
      <c r="J267" s="11">
        <v>38.068249654040002</v>
      </c>
    </row>
    <row r="268" spans="1:10" x14ac:dyDescent="0.35">
      <c r="A268" s="1" t="s">
        <v>1266</v>
      </c>
      <c r="B268" s="8">
        <v>1</v>
      </c>
      <c r="C268" s="8">
        <v>1</v>
      </c>
      <c r="D268" s="8">
        <v>1</v>
      </c>
      <c r="E268" s="8">
        <v>1</v>
      </c>
      <c r="F268" s="8">
        <v>1</v>
      </c>
      <c r="G268" s="8">
        <v>1</v>
      </c>
      <c r="H268" s="8">
        <v>1</v>
      </c>
      <c r="I268" s="8">
        <v>1</v>
      </c>
      <c r="J268" s="8">
        <v>1</v>
      </c>
    </row>
    <row r="269" spans="1:10" x14ac:dyDescent="0.35">
      <c r="B269" s="11">
        <v>355.71865080489999</v>
      </c>
      <c r="C269" s="11">
        <v>276.85160496959998</v>
      </c>
      <c r="D269" s="11">
        <v>100.8464507586</v>
      </c>
      <c r="E269" s="11">
        <v>254.87220004630001</v>
      </c>
      <c r="F269" s="11">
        <v>361.50632245240001</v>
      </c>
      <c r="G269" s="11">
        <v>188.92286945359999</v>
      </c>
      <c r="H269" s="11">
        <v>87.92873551596</v>
      </c>
      <c r="I269" s="11">
        <v>24.923421773129999</v>
      </c>
      <c r="J269" s="11">
        <v>1019</v>
      </c>
    </row>
    <row r="270" spans="1:10" x14ac:dyDescent="0.35">
      <c r="A270" s="1" t="s">
        <v>1267</v>
      </c>
    </row>
    <row r="271" spans="1:10" x14ac:dyDescent="0.35">
      <c r="A271" s="1" t="s">
        <v>1268</v>
      </c>
    </row>
    <row r="275" spans="1:9" x14ac:dyDescent="0.35">
      <c r="A275" s="4" t="s">
        <v>1269</v>
      </c>
    </row>
    <row r="276" spans="1:9" x14ac:dyDescent="0.35">
      <c r="A276" s="1" t="s">
        <v>1270</v>
      </c>
    </row>
    <row r="277" spans="1:9" ht="31" x14ac:dyDescent="0.35">
      <c r="A277" s="5" t="s">
        <v>1271</v>
      </c>
      <c r="B277" s="5" t="s">
        <v>1272</v>
      </c>
      <c r="C277" s="5" t="s">
        <v>1273</v>
      </c>
      <c r="D277" s="5" t="s">
        <v>1274</v>
      </c>
      <c r="E277" s="5" t="s">
        <v>1275</v>
      </c>
      <c r="F277" s="5" t="s">
        <v>1276</v>
      </c>
      <c r="G277" s="5" t="s">
        <v>1277</v>
      </c>
      <c r="H277" s="5" t="s">
        <v>1278</v>
      </c>
      <c r="I277" s="5" t="s">
        <v>1279</v>
      </c>
    </row>
    <row r="278" spans="1:9" x14ac:dyDescent="0.35">
      <c r="A278" s="1" t="s">
        <v>1280</v>
      </c>
      <c r="B278" s="7">
        <v>0.16954556866439999</v>
      </c>
      <c r="C278" s="7">
        <v>0.1447761479844</v>
      </c>
      <c r="D278" s="8">
        <v>0.37088533541430002</v>
      </c>
      <c r="E278" s="8">
        <v>0.41406798877200002</v>
      </c>
      <c r="F278" s="6">
        <v>0.61722748609650002</v>
      </c>
      <c r="G278" s="6">
        <v>0.70119755240769999</v>
      </c>
      <c r="H278" s="8">
        <v>0.28935512842099997</v>
      </c>
      <c r="I278" s="8">
        <v>0.41799999999999998</v>
      </c>
    </row>
    <row r="279" spans="1:9" x14ac:dyDescent="0.35">
      <c r="B279" s="10">
        <v>32.038166477609998</v>
      </c>
      <c r="C279" s="10">
        <v>16.612165835700001</v>
      </c>
      <c r="D279" s="11">
        <v>64.973237228830001</v>
      </c>
      <c r="E279" s="11">
        <v>39.13123037535</v>
      </c>
      <c r="F279" s="9">
        <v>140.58529113509999</v>
      </c>
      <c r="G279" s="9">
        <v>118.44999833289999</v>
      </c>
      <c r="H279" s="11">
        <v>14.151910614529999</v>
      </c>
      <c r="I279" s="11">
        <v>425.94200000000001</v>
      </c>
    </row>
    <row r="280" spans="1:9" x14ac:dyDescent="0.35">
      <c r="A280" s="1" t="s">
        <v>1281</v>
      </c>
      <c r="B280" s="6">
        <v>0.80129470607660003</v>
      </c>
      <c r="C280" s="6">
        <v>0.83884047001869999</v>
      </c>
      <c r="D280" s="8">
        <v>0.56945863205199998</v>
      </c>
      <c r="E280" s="8">
        <v>0.5392342699114</v>
      </c>
      <c r="F280" s="7">
        <v>0.34659376180360002</v>
      </c>
      <c r="G280" s="7">
        <v>0.28361682657300002</v>
      </c>
      <c r="H280" s="8">
        <v>0.60823666609860005</v>
      </c>
      <c r="I280" s="8">
        <v>0.54464156069280001</v>
      </c>
    </row>
    <row r="281" spans="1:9" x14ac:dyDescent="0.35">
      <c r="B281" s="9">
        <v>151.4165978689</v>
      </c>
      <c r="C281" s="9">
        <v>96.251745827319994</v>
      </c>
      <c r="D281" s="11">
        <v>99.760134088309997</v>
      </c>
      <c r="E281" s="11">
        <v>50.959989698219999</v>
      </c>
      <c r="F281" s="10">
        <v>78.943316696609998</v>
      </c>
      <c r="G281" s="10">
        <v>47.910054048820001</v>
      </c>
      <c r="H281" s="11">
        <v>29.747912117809999</v>
      </c>
      <c r="I281" s="11">
        <v>554.98975034600005</v>
      </c>
    </row>
    <row r="282" spans="1:9" x14ac:dyDescent="0.35">
      <c r="A282" s="1" t="s">
        <v>1282</v>
      </c>
      <c r="B282" s="7">
        <v>7.5582397895640002E-2</v>
      </c>
      <c r="C282" s="7">
        <v>7.3008541600420002E-2</v>
      </c>
      <c r="D282" s="7">
        <v>7.8655120241540005E-2</v>
      </c>
      <c r="E282" s="8">
        <v>0.1063048648495</v>
      </c>
      <c r="F282" s="6">
        <v>0.25587613425580003</v>
      </c>
      <c r="G282" s="6">
        <v>0.41913530238719998</v>
      </c>
      <c r="H282" s="8">
        <v>0.10857813844020001</v>
      </c>
      <c r="I282" s="8">
        <v>0.1775060821377</v>
      </c>
    </row>
    <row r="283" spans="1:9" x14ac:dyDescent="0.35">
      <c r="B283" s="10">
        <v>14.28242251114</v>
      </c>
      <c r="C283" s="10">
        <v>8.3772777309979993</v>
      </c>
      <c r="D283" s="10">
        <v>13.779131442360001</v>
      </c>
      <c r="E283" s="11">
        <v>10.046273243150001</v>
      </c>
      <c r="F283" s="9">
        <v>58.280652821170001</v>
      </c>
      <c r="G283" s="9">
        <v>70.802551575590002</v>
      </c>
      <c r="H283" s="11">
        <v>5.3103883739080002</v>
      </c>
      <c r="I283" s="11">
        <v>180.87869769829999</v>
      </c>
    </row>
    <row r="284" spans="1:9" x14ac:dyDescent="0.35">
      <c r="A284" s="1" t="s">
        <v>1283</v>
      </c>
      <c r="B284" s="7">
        <v>9.3963170768770005E-2</v>
      </c>
      <c r="C284" s="7">
        <v>7.1767606383940002E-2</v>
      </c>
      <c r="D284" s="8">
        <v>0.29223021517280001</v>
      </c>
      <c r="E284" s="8">
        <v>0.30776312392260002</v>
      </c>
      <c r="F284" s="6">
        <v>0.3613513518407</v>
      </c>
      <c r="G284" s="8">
        <v>0.2820622500205</v>
      </c>
      <c r="H284" s="8">
        <v>0.1807769899808</v>
      </c>
      <c r="I284" s="8">
        <v>0.24049391786230001</v>
      </c>
    </row>
    <row r="285" spans="1:9" x14ac:dyDescent="0.35">
      <c r="B285" s="10">
        <v>17.755743966459999</v>
      </c>
      <c r="C285" s="10">
        <v>8.2348881047060001</v>
      </c>
      <c r="D285" s="11">
        <v>51.194105786469997</v>
      </c>
      <c r="E285" s="11">
        <v>29.0849571322</v>
      </c>
      <c r="F285" s="9">
        <v>82.304638313910004</v>
      </c>
      <c r="G285" s="11">
        <v>47.64744675731</v>
      </c>
      <c r="H285" s="11">
        <v>8.8415222406179996</v>
      </c>
      <c r="I285" s="11">
        <v>245.06330230169999</v>
      </c>
    </row>
    <row r="286" spans="1:9" x14ac:dyDescent="0.35">
      <c r="A286" s="1" t="s">
        <v>1284</v>
      </c>
      <c r="B286" s="6">
        <v>0.32815216772330003</v>
      </c>
      <c r="C286" s="8">
        <v>0.23460934085330001</v>
      </c>
      <c r="D286" s="8">
        <v>0.30243890518060002</v>
      </c>
      <c r="E286" s="8">
        <v>0.224273784463</v>
      </c>
      <c r="F286" s="8">
        <v>0.23123628138040001</v>
      </c>
      <c r="G286" s="7">
        <v>0.135474034652</v>
      </c>
      <c r="H286" s="8">
        <v>0.36392023520200001</v>
      </c>
      <c r="I286" s="8">
        <v>0.25167693735250002</v>
      </c>
    </row>
    <row r="287" spans="1:9" x14ac:dyDescent="0.35">
      <c r="B287" s="9">
        <v>62.009251331820003</v>
      </c>
      <c r="C287" s="11">
        <v>26.91996804115</v>
      </c>
      <c r="D287" s="11">
        <v>52.982506605650002</v>
      </c>
      <c r="E287" s="11">
        <v>21.194850519599999</v>
      </c>
      <c r="F287" s="11">
        <v>52.668458017730003</v>
      </c>
      <c r="G287" s="10">
        <v>22.884990290649998</v>
      </c>
      <c r="H287" s="11">
        <v>17.798774355580001</v>
      </c>
      <c r="I287" s="11">
        <v>256.45879916220002</v>
      </c>
    </row>
    <row r="288" spans="1:9" x14ac:dyDescent="0.35">
      <c r="A288" s="1" t="s">
        <v>1285</v>
      </c>
      <c r="B288" s="6">
        <v>0.4731425383533</v>
      </c>
      <c r="C288" s="6">
        <v>0.6042311291654</v>
      </c>
      <c r="D288" s="8">
        <v>0.26701972687140002</v>
      </c>
      <c r="E288" s="8">
        <v>0.31496048544830002</v>
      </c>
      <c r="F288" s="7">
        <v>0.1153574804232</v>
      </c>
      <c r="G288" s="7">
        <v>0.14814279192099999</v>
      </c>
      <c r="H288" s="8">
        <v>0.24431643089659999</v>
      </c>
      <c r="I288" s="8">
        <v>0.29296462334029999</v>
      </c>
    </row>
    <row r="289" spans="1:10" x14ac:dyDescent="0.35">
      <c r="B289" s="9">
        <v>89.407346537050003</v>
      </c>
      <c r="C289" s="9">
        <v>69.331777786169994</v>
      </c>
      <c r="D289" s="11">
        <v>46.777627482660002</v>
      </c>
      <c r="E289" s="11">
        <v>29.76513917862</v>
      </c>
      <c r="F289" s="10">
        <v>26.274858678889998</v>
      </c>
      <c r="G289" s="10">
        <v>25.025063758169999</v>
      </c>
      <c r="H289" s="11">
        <v>11.94913776223</v>
      </c>
      <c r="I289" s="11">
        <v>298.53095118380003</v>
      </c>
    </row>
    <row r="290" spans="1:10" x14ac:dyDescent="0.35">
      <c r="A290" s="1" t="s">
        <v>1286</v>
      </c>
      <c r="B290" s="8">
        <v>2.9159725258950001E-2</v>
      </c>
      <c r="C290" s="8">
        <v>1.638338199696E-2</v>
      </c>
      <c r="D290" s="8">
        <v>5.9656032533730002E-2</v>
      </c>
      <c r="E290" s="8">
        <v>4.6697741316589998E-2</v>
      </c>
      <c r="F290" s="8">
        <v>3.6178752099880002E-2</v>
      </c>
      <c r="G290" s="8">
        <v>1.518562101931E-2</v>
      </c>
      <c r="H290" s="6">
        <v>0.1024082054804</v>
      </c>
      <c r="I290" s="8">
        <v>3.7358439307200002E-2</v>
      </c>
    </row>
    <row r="291" spans="1:10" x14ac:dyDescent="0.35">
      <c r="B291" s="11">
        <v>5.5101654360349999</v>
      </c>
      <c r="C291" s="11">
        <v>1.8798915599870001</v>
      </c>
      <c r="D291" s="11">
        <v>10.45079215552</v>
      </c>
      <c r="E291" s="11">
        <v>4.4131401678440003</v>
      </c>
      <c r="F291" s="11">
        <v>8.2403984129619996</v>
      </c>
      <c r="G291" s="11">
        <v>2.5652354008449998</v>
      </c>
      <c r="H291" s="9">
        <v>5.0086265208479999</v>
      </c>
      <c r="I291" s="11">
        <v>38.068249654040002</v>
      </c>
    </row>
    <row r="292" spans="1:10" x14ac:dyDescent="0.35">
      <c r="A292" s="1" t="s">
        <v>1287</v>
      </c>
      <c r="B292" s="8">
        <v>1</v>
      </c>
      <c r="C292" s="8">
        <v>1</v>
      </c>
      <c r="D292" s="8">
        <v>1</v>
      </c>
      <c r="E292" s="8">
        <v>1</v>
      </c>
      <c r="F292" s="8">
        <v>1</v>
      </c>
      <c r="G292" s="8">
        <v>1</v>
      </c>
      <c r="H292" s="8">
        <v>1</v>
      </c>
      <c r="I292" s="8">
        <v>1</v>
      </c>
    </row>
    <row r="293" spans="1:10" x14ac:dyDescent="0.35">
      <c r="B293" s="11">
        <v>188.96492978250001</v>
      </c>
      <c r="C293" s="11">
        <v>114.743803223</v>
      </c>
      <c r="D293" s="11">
        <v>175.18416347269999</v>
      </c>
      <c r="E293" s="11">
        <v>94.504360241420002</v>
      </c>
      <c r="F293" s="11">
        <v>227.76900624469999</v>
      </c>
      <c r="G293" s="11">
        <v>168.92528778260001</v>
      </c>
      <c r="H293" s="11">
        <v>48.908449253180002</v>
      </c>
      <c r="I293" s="11">
        <v>1019</v>
      </c>
    </row>
    <row r="294" spans="1:10" x14ac:dyDescent="0.35">
      <c r="A294" s="1" t="s">
        <v>1288</v>
      </c>
    </row>
    <row r="295" spans="1:10" x14ac:dyDescent="0.35">
      <c r="A295" s="1" t="s">
        <v>1289</v>
      </c>
    </row>
    <row r="299" spans="1:10" x14ac:dyDescent="0.35">
      <c r="A299" s="4" t="s">
        <v>1290</v>
      </c>
    </row>
    <row r="300" spans="1:10" x14ac:dyDescent="0.35">
      <c r="A300" s="1" t="s">
        <v>1291</v>
      </c>
    </row>
    <row r="301" spans="1:10" ht="31" x14ac:dyDescent="0.35">
      <c r="A301" s="5" t="s">
        <v>1292</v>
      </c>
      <c r="B301" s="5" t="s">
        <v>1293</v>
      </c>
      <c r="C301" s="5" t="s">
        <v>1294</v>
      </c>
      <c r="D301" s="5" t="s">
        <v>1295</v>
      </c>
      <c r="E301" s="5" t="s">
        <v>1296</v>
      </c>
      <c r="F301" s="5" t="s">
        <v>1297</v>
      </c>
      <c r="G301" s="5" t="s">
        <v>1298</v>
      </c>
      <c r="H301" s="5" t="s">
        <v>1299</v>
      </c>
      <c r="I301" s="5" t="s">
        <v>1300</v>
      </c>
      <c r="J301" s="5" t="s">
        <v>1301</v>
      </c>
    </row>
    <row r="302" spans="1:10" x14ac:dyDescent="0.35">
      <c r="A302" s="1" t="s">
        <v>1302</v>
      </c>
      <c r="B302" s="7">
        <v>0.25716806964080002</v>
      </c>
      <c r="C302" s="6">
        <v>0.62236069845609998</v>
      </c>
      <c r="D302" s="7">
        <v>0.20204021236809999</v>
      </c>
      <c r="E302" s="7">
        <v>0.29902401022550001</v>
      </c>
      <c r="F302" s="8">
        <v>0.46326749777499998</v>
      </c>
      <c r="G302" s="6">
        <v>0.72868992250539999</v>
      </c>
      <c r="H302" s="8">
        <v>0.33967220484650001</v>
      </c>
      <c r="I302" s="8">
        <v>0.47827044703490001</v>
      </c>
      <c r="J302" s="8">
        <v>0.41799999999999998</v>
      </c>
    </row>
    <row r="303" spans="1:10" x14ac:dyDescent="0.35">
      <c r="B303" s="10">
        <v>123.7088308356</v>
      </c>
      <c r="C303" s="9">
        <v>257.0264675249</v>
      </c>
      <c r="D303" s="10">
        <v>41.944922147589999</v>
      </c>
      <c r="E303" s="10">
        <v>81.763908687970002</v>
      </c>
      <c r="F303" s="11">
        <v>76.644774711189996</v>
      </c>
      <c r="G303" s="9">
        <v>180.3816928137</v>
      </c>
      <c r="H303" s="11">
        <v>35.69103048425</v>
      </c>
      <c r="I303" s="11">
        <v>9.5156711553300006</v>
      </c>
      <c r="J303" s="11">
        <v>425.94200000000001</v>
      </c>
    </row>
    <row r="304" spans="1:10" x14ac:dyDescent="0.35">
      <c r="A304" s="1" t="s">
        <v>1303</v>
      </c>
      <c r="B304" s="6">
        <v>0.71363881370610005</v>
      </c>
      <c r="C304" s="7">
        <v>0.35638549340039999</v>
      </c>
      <c r="D304" s="6">
        <v>0.77153043119639997</v>
      </c>
      <c r="E304" s="6">
        <v>0.66968448241339995</v>
      </c>
      <c r="F304" s="8">
        <v>0.51181409026419999</v>
      </c>
      <c r="G304" s="7">
        <v>0.25250549080529999</v>
      </c>
      <c r="H304" s="8">
        <v>0.51521628526279994</v>
      </c>
      <c r="I304" s="8">
        <v>0.52172955296510004</v>
      </c>
      <c r="J304" s="8">
        <v>0.54464156069280001</v>
      </c>
    </row>
    <row r="305" spans="1:10" x14ac:dyDescent="0.35">
      <c r="B305" s="9">
        <v>343.29076469630002</v>
      </c>
      <c r="C305" s="10">
        <v>147.1823408404</v>
      </c>
      <c r="D305" s="9">
        <v>160.1749646355</v>
      </c>
      <c r="E305" s="9">
        <v>183.1158000607</v>
      </c>
      <c r="F305" s="11">
        <v>84.676511585029999</v>
      </c>
      <c r="G305" s="10">
        <v>62.505829255339997</v>
      </c>
      <c r="H305" s="11">
        <v>54.136311069679998</v>
      </c>
      <c r="I305" s="11">
        <v>10.38033373965</v>
      </c>
      <c r="J305" s="11">
        <v>554.98975034600005</v>
      </c>
    </row>
    <row r="306" spans="1:10" x14ac:dyDescent="0.35">
      <c r="A306" s="1" t="s">
        <v>1304</v>
      </c>
      <c r="B306" s="7">
        <v>7.9718553921589996E-2</v>
      </c>
      <c r="C306" s="6">
        <v>0.31108382705229998</v>
      </c>
      <c r="D306" s="7">
        <v>8.2847224285779994E-2</v>
      </c>
      <c r="E306" s="7">
        <v>7.7343104423809997E-2</v>
      </c>
      <c r="F306" s="8">
        <v>0.13750736775960001</v>
      </c>
      <c r="G306" s="6">
        <v>0.42709287175580002</v>
      </c>
      <c r="H306" s="7">
        <v>9.2139387873250003E-2</v>
      </c>
      <c r="I306" s="8">
        <v>0.21993140386169999</v>
      </c>
      <c r="J306" s="8">
        <v>0.1775060821377</v>
      </c>
    </row>
    <row r="307" spans="1:10" x14ac:dyDescent="0.35">
      <c r="B307" s="10">
        <v>38.348030979569998</v>
      </c>
      <c r="C307" s="9">
        <v>128.4733714223</v>
      </c>
      <c r="D307" s="10">
        <v>17.199647199339999</v>
      </c>
      <c r="E307" s="10">
        <v>21.148383780229999</v>
      </c>
      <c r="F307" s="11">
        <v>22.749753163529999</v>
      </c>
      <c r="G307" s="9">
        <v>105.7236182588</v>
      </c>
      <c r="H307" s="10">
        <v>9.6815390086739992</v>
      </c>
      <c r="I307" s="11">
        <v>4.375756287792</v>
      </c>
      <c r="J307" s="11">
        <v>180.87869769829999</v>
      </c>
    </row>
    <row r="308" spans="1:10" x14ac:dyDescent="0.35">
      <c r="A308" s="1" t="s">
        <v>1305</v>
      </c>
      <c r="B308" s="7">
        <v>0.17744951571920001</v>
      </c>
      <c r="C308" s="6">
        <v>0.31127687140369997</v>
      </c>
      <c r="D308" s="7">
        <v>0.1191929880824</v>
      </c>
      <c r="E308" s="8">
        <v>0.2216809058017</v>
      </c>
      <c r="F308" s="6">
        <v>0.3257601300154</v>
      </c>
      <c r="G308" s="6">
        <v>0.30159705074960003</v>
      </c>
      <c r="H308" s="8">
        <v>0.24753281697330001</v>
      </c>
      <c r="I308" s="8">
        <v>0.2583390431732</v>
      </c>
      <c r="J308" s="8">
        <v>0.24049391786230001</v>
      </c>
    </row>
    <row r="309" spans="1:10" x14ac:dyDescent="0.35">
      <c r="B309" s="10">
        <v>85.360799855989995</v>
      </c>
      <c r="C309" s="9">
        <v>128.55309610259999</v>
      </c>
      <c r="D309" s="10">
        <v>24.74527494825</v>
      </c>
      <c r="E309" s="11">
        <v>60.615524907740003</v>
      </c>
      <c r="F309" s="9">
        <v>53.895021547660001</v>
      </c>
      <c r="G309" s="9">
        <v>74.658074554920006</v>
      </c>
      <c r="H309" s="11">
        <v>26.009491475570002</v>
      </c>
      <c r="I309" s="11">
        <v>5.1399148675389998</v>
      </c>
      <c r="J309" s="11">
        <v>245.06330230169999</v>
      </c>
    </row>
    <row r="310" spans="1:10" x14ac:dyDescent="0.35">
      <c r="A310" s="1" t="s">
        <v>1306</v>
      </c>
      <c r="B310" s="8">
        <v>0.28384378757649997</v>
      </c>
      <c r="C310" s="7">
        <v>0.19505648615490001</v>
      </c>
      <c r="D310" s="8">
        <v>0.28274243835939999</v>
      </c>
      <c r="E310" s="8">
        <v>0.2846799892661</v>
      </c>
      <c r="F310" s="8">
        <v>0.29077006446890002</v>
      </c>
      <c r="G310" s="7">
        <v>0.13108674722489999</v>
      </c>
      <c r="H310" s="8">
        <v>0.3039344175009</v>
      </c>
      <c r="I310" s="8">
        <v>0.37325374605490003</v>
      </c>
      <c r="J310" s="8">
        <v>0.25167693735250002</v>
      </c>
    </row>
    <row r="311" spans="1:10" x14ac:dyDescent="0.35">
      <c r="B311" s="11">
        <v>136.5409910727</v>
      </c>
      <c r="C311" s="10">
        <v>80.555664470120007</v>
      </c>
      <c r="D311" s="11">
        <v>58.699253112999997</v>
      </c>
      <c r="E311" s="11">
        <v>77.841737959740001</v>
      </c>
      <c r="F311" s="11">
        <v>48.106129160819997</v>
      </c>
      <c r="G311" s="10">
        <v>32.449535309300003</v>
      </c>
      <c r="H311" s="11">
        <v>31.93588526073</v>
      </c>
      <c r="I311" s="11">
        <v>7.4262583585790001</v>
      </c>
      <c r="J311" s="11">
        <v>256.45879916220002</v>
      </c>
    </row>
    <row r="312" spans="1:10" x14ac:dyDescent="0.35">
      <c r="A312" s="1" t="s">
        <v>1307</v>
      </c>
      <c r="B312" s="6">
        <v>0.4297950261297</v>
      </c>
      <c r="C312" s="7">
        <v>0.16132900724550001</v>
      </c>
      <c r="D312" s="6">
        <v>0.48878799283699997</v>
      </c>
      <c r="E312" s="6">
        <v>0.38500449314739998</v>
      </c>
      <c r="F312" s="8">
        <v>0.2210440257954</v>
      </c>
      <c r="G312" s="7">
        <v>0.1214187435804</v>
      </c>
      <c r="H312" s="8">
        <v>0.2112818677619</v>
      </c>
      <c r="I312" s="8">
        <v>0.14847580691019999</v>
      </c>
      <c r="J312" s="8">
        <v>0.29296462334029999</v>
      </c>
    </row>
    <row r="313" spans="1:10" x14ac:dyDescent="0.35">
      <c r="B313" s="9">
        <v>206.7497736235</v>
      </c>
      <c r="C313" s="10">
        <v>66.626676370249996</v>
      </c>
      <c r="D313" s="9">
        <v>101.47571152250001</v>
      </c>
      <c r="E313" s="9">
        <v>105.274062101</v>
      </c>
      <c r="F313" s="11">
        <v>36.570382424210003</v>
      </c>
      <c r="G313" s="10">
        <v>30.05629394604</v>
      </c>
      <c r="H313" s="11">
        <v>22.200425808950001</v>
      </c>
      <c r="I313" s="11">
        <v>2.9540753810710001</v>
      </c>
      <c r="J313" s="11">
        <v>298.53095118380003</v>
      </c>
    </row>
    <row r="314" spans="1:10" x14ac:dyDescent="0.35">
      <c r="A314" s="1" t="s">
        <v>1308</v>
      </c>
      <c r="B314" s="8">
        <v>2.9193116653050001E-2</v>
      </c>
      <c r="C314" s="8">
        <v>2.1253808143539998E-2</v>
      </c>
      <c r="D314" s="8">
        <v>2.6429356435500002E-2</v>
      </c>
      <c r="E314" s="8">
        <v>3.12915073611E-2</v>
      </c>
      <c r="F314" s="8">
        <v>2.4918411960760001E-2</v>
      </c>
      <c r="G314" s="8">
        <v>1.8804586689290002E-2</v>
      </c>
      <c r="H314" s="6">
        <v>0.14511150989070001</v>
      </c>
      <c r="I314" s="8">
        <v>0</v>
      </c>
      <c r="J314" s="8">
        <v>3.7358439307200002E-2</v>
      </c>
    </row>
    <row r="315" spans="1:10" x14ac:dyDescent="0.35">
      <c r="B315" s="11">
        <v>14.043136594050001</v>
      </c>
      <c r="C315" s="11">
        <v>8.7775324536659998</v>
      </c>
      <c r="D315" s="11">
        <v>5.4869141400329999</v>
      </c>
      <c r="E315" s="11">
        <v>8.5562224540190002</v>
      </c>
      <c r="F315" s="11">
        <v>4.122598887393</v>
      </c>
      <c r="G315" s="11">
        <v>4.6549335662729998</v>
      </c>
      <c r="H315" s="9">
        <v>15.24758060632</v>
      </c>
      <c r="I315" s="11">
        <v>0</v>
      </c>
      <c r="J315" s="11">
        <v>38.068249654040002</v>
      </c>
    </row>
    <row r="316" spans="1:10" x14ac:dyDescent="0.35">
      <c r="A316" s="1" t="s">
        <v>1309</v>
      </c>
      <c r="B316" s="8">
        <v>1</v>
      </c>
      <c r="C316" s="8">
        <v>1</v>
      </c>
      <c r="D316" s="8">
        <v>1</v>
      </c>
      <c r="E316" s="8">
        <v>1</v>
      </c>
      <c r="F316" s="8">
        <v>1</v>
      </c>
      <c r="G316" s="8">
        <v>1</v>
      </c>
      <c r="H316" s="8">
        <v>1</v>
      </c>
      <c r="I316" s="8">
        <v>1</v>
      </c>
      <c r="J316" s="8">
        <v>1</v>
      </c>
    </row>
    <row r="317" spans="1:10" x14ac:dyDescent="0.35">
      <c r="B317" s="11">
        <v>481.04273212589999</v>
      </c>
      <c r="C317" s="11">
        <v>412.98634081889998</v>
      </c>
      <c r="D317" s="11">
        <v>207.60680092320001</v>
      </c>
      <c r="E317" s="11">
        <v>273.43593120269998</v>
      </c>
      <c r="F317" s="11">
        <v>165.4438851836</v>
      </c>
      <c r="G317" s="11">
        <v>247.5424556353</v>
      </c>
      <c r="H317" s="11">
        <v>105.0749221602</v>
      </c>
      <c r="I317" s="11">
        <v>19.896004894979999</v>
      </c>
      <c r="J317" s="11">
        <v>1019</v>
      </c>
    </row>
    <row r="318" spans="1:10" x14ac:dyDescent="0.35">
      <c r="A318" s="1" t="s">
        <v>1310</v>
      </c>
    </row>
    <row r="319" spans="1:10" x14ac:dyDescent="0.35">
      <c r="A319" s="1" t="s">
        <v>1311</v>
      </c>
    </row>
    <row r="323" spans="1:6" x14ac:dyDescent="0.35">
      <c r="A323" s="4" t="s">
        <v>1312</v>
      </c>
    </row>
    <row r="324" spans="1:6" x14ac:dyDescent="0.35">
      <c r="A324" s="1" t="s">
        <v>1313</v>
      </c>
    </row>
    <row r="325" spans="1:6" ht="31" x14ac:dyDescent="0.35">
      <c r="A325" s="5" t="s">
        <v>1314</v>
      </c>
      <c r="B325" s="5" t="s">
        <v>1315</v>
      </c>
      <c r="C325" s="5" t="s">
        <v>1316</v>
      </c>
      <c r="D325" s="5" t="s">
        <v>1317</v>
      </c>
      <c r="E325" s="5" t="s">
        <v>1318</v>
      </c>
      <c r="F325" s="5" t="s">
        <v>1319</v>
      </c>
    </row>
    <row r="326" spans="1:6" x14ac:dyDescent="0.35">
      <c r="A326" s="1" t="s">
        <v>1320</v>
      </c>
      <c r="B326" s="7">
        <v>0.16018746590480001</v>
      </c>
      <c r="C326" s="8">
        <v>0.38601741805880002</v>
      </c>
      <c r="D326" s="6">
        <v>0.65298466191250004</v>
      </c>
      <c r="E326" s="8">
        <v>0.28935512842099997</v>
      </c>
      <c r="F326" s="8">
        <v>0.41799999999999998</v>
      </c>
    </row>
    <row r="327" spans="1:6" x14ac:dyDescent="0.35">
      <c r="B327" s="10">
        <v>48.650332313310003</v>
      </c>
      <c r="C327" s="11">
        <v>104.1044676042</v>
      </c>
      <c r="D327" s="9">
        <v>259.03528946799997</v>
      </c>
      <c r="E327" s="11">
        <v>14.151910614529999</v>
      </c>
      <c r="F327" s="11">
        <v>425.94200000000001</v>
      </c>
    </row>
    <row r="328" spans="1:6" x14ac:dyDescent="0.35">
      <c r="A328" s="1" t="s">
        <v>1321</v>
      </c>
      <c r="B328" s="6">
        <v>0.81547982254329998</v>
      </c>
      <c r="C328" s="8">
        <v>0.55886739899369997</v>
      </c>
      <c r="D328" s="7">
        <v>0.31977614161680001</v>
      </c>
      <c r="E328" s="8">
        <v>0.60823666609860005</v>
      </c>
      <c r="F328" s="8">
        <v>0.54464156069280001</v>
      </c>
    </row>
    <row r="329" spans="1:6" x14ac:dyDescent="0.35">
      <c r="B329" s="9">
        <v>247.6683436962</v>
      </c>
      <c r="C329" s="11">
        <v>150.72012378650001</v>
      </c>
      <c r="D329" s="10">
        <v>126.8533707454</v>
      </c>
      <c r="E329" s="11">
        <v>29.747912117809999</v>
      </c>
      <c r="F329" s="11">
        <v>554.98975034600005</v>
      </c>
    </row>
    <row r="330" spans="1:6" x14ac:dyDescent="0.35">
      <c r="A330" s="1" t="s">
        <v>1322</v>
      </c>
      <c r="B330" s="7">
        <v>7.4609972580970005E-2</v>
      </c>
      <c r="C330" s="7">
        <v>8.8344154795280003E-2</v>
      </c>
      <c r="D330" s="6">
        <v>0.32539717949129998</v>
      </c>
      <c r="E330" s="8">
        <v>0.10857813844020001</v>
      </c>
      <c r="F330" s="8">
        <v>0.1775060821377</v>
      </c>
    </row>
    <row r="331" spans="1:6" x14ac:dyDescent="0.35">
      <c r="B331" s="10">
        <v>22.659700242140001</v>
      </c>
      <c r="C331" s="10">
        <v>23.825404685510001</v>
      </c>
      <c r="D331" s="9">
        <v>129.0832043968</v>
      </c>
      <c r="E331" s="11">
        <v>5.3103883739080002</v>
      </c>
      <c r="F331" s="11">
        <v>180.87869769829999</v>
      </c>
    </row>
    <row r="332" spans="1:6" x14ac:dyDescent="0.35">
      <c r="A332" s="1" t="s">
        <v>1323</v>
      </c>
      <c r="B332" s="7">
        <v>8.5577493323829995E-2</v>
      </c>
      <c r="C332" s="6">
        <v>0.29767326326350002</v>
      </c>
      <c r="D332" s="6">
        <v>0.3275874824212</v>
      </c>
      <c r="E332" s="8">
        <v>0.1807769899808</v>
      </c>
      <c r="F332" s="8">
        <v>0.24049391786230001</v>
      </c>
    </row>
    <row r="333" spans="1:6" x14ac:dyDescent="0.35">
      <c r="B333" s="10">
        <v>25.990632071170001</v>
      </c>
      <c r="C333" s="9">
        <v>80.279062918679998</v>
      </c>
      <c r="D333" s="9">
        <v>129.9520850712</v>
      </c>
      <c r="E333" s="11">
        <v>8.8415222406179996</v>
      </c>
      <c r="F333" s="11">
        <v>245.06330230169999</v>
      </c>
    </row>
    <row r="334" spans="1:6" x14ac:dyDescent="0.35">
      <c r="A334" s="1" t="s">
        <v>1324</v>
      </c>
      <c r="B334" s="8">
        <v>0.29281087340790002</v>
      </c>
      <c r="C334" s="8">
        <v>0.27504825234570002</v>
      </c>
      <c r="D334" s="7">
        <v>0.1904576129426</v>
      </c>
      <c r="E334" s="8">
        <v>0.36392023520200001</v>
      </c>
      <c r="F334" s="8">
        <v>0.25167693735250002</v>
      </c>
    </row>
    <row r="335" spans="1:6" x14ac:dyDescent="0.35">
      <c r="B335" s="11">
        <v>88.929219372969996</v>
      </c>
      <c r="C335" s="11">
        <v>74.177357125249998</v>
      </c>
      <c r="D335" s="10">
        <v>75.553448308379998</v>
      </c>
      <c r="E335" s="11">
        <v>17.798774355580001</v>
      </c>
      <c r="F335" s="11">
        <v>256.45879916220002</v>
      </c>
    </row>
    <row r="336" spans="1:6" x14ac:dyDescent="0.35">
      <c r="A336" s="1" t="s">
        <v>1325</v>
      </c>
      <c r="B336" s="6">
        <v>0.52266894913530004</v>
      </c>
      <c r="C336" s="8">
        <v>0.28381914664800001</v>
      </c>
      <c r="D336" s="7">
        <v>0.12931852867419999</v>
      </c>
      <c r="E336" s="8">
        <v>0.24431643089659999</v>
      </c>
      <c r="F336" s="8">
        <v>0.29296462334029999</v>
      </c>
    </row>
    <row r="337" spans="1:10" x14ac:dyDescent="0.35">
      <c r="B337" s="9">
        <v>158.7391243232</v>
      </c>
      <c r="C337" s="11">
        <v>76.542766661279998</v>
      </c>
      <c r="D337" s="10">
        <v>51.299922437059998</v>
      </c>
      <c r="E337" s="11">
        <v>11.94913776223</v>
      </c>
      <c r="F337" s="11">
        <v>298.53095118380003</v>
      </c>
    </row>
    <row r="338" spans="1:10" x14ac:dyDescent="0.35">
      <c r="A338" s="1" t="s">
        <v>1326</v>
      </c>
      <c r="B338" s="8">
        <v>2.4332711551919999E-2</v>
      </c>
      <c r="C338" s="8">
        <v>5.511518294757E-2</v>
      </c>
      <c r="D338" s="8">
        <v>2.7239196470679999E-2</v>
      </c>
      <c r="E338" s="6">
        <v>0.1024082054804</v>
      </c>
      <c r="F338" s="8">
        <v>3.7358439307200002E-2</v>
      </c>
    </row>
    <row r="339" spans="1:10" x14ac:dyDescent="0.35">
      <c r="B339" s="11">
        <v>7.3900569960220004</v>
      </c>
      <c r="C339" s="11">
        <v>14.86393232336</v>
      </c>
      <c r="D339" s="11">
        <v>10.805633813809999</v>
      </c>
      <c r="E339" s="9">
        <v>5.0086265208479999</v>
      </c>
      <c r="F339" s="11">
        <v>38.068249654040002</v>
      </c>
    </row>
    <row r="340" spans="1:10" x14ac:dyDescent="0.35">
      <c r="A340" s="1" t="s">
        <v>1327</v>
      </c>
      <c r="B340" s="8">
        <v>1</v>
      </c>
      <c r="C340" s="8">
        <v>1</v>
      </c>
      <c r="D340" s="8">
        <v>1</v>
      </c>
      <c r="E340" s="8">
        <v>1</v>
      </c>
      <c r="F340" s="8">
        <v>1</v>
      </c>
    </row>
    <row r="341" spans="1:10" x14ac:dyDescent="0.35">
      <c r="B341" s="11">
        <v>303.70873300549999</v>
      </c>
      <c r="C341" s="11">
        <v>269.68852371409997</v>
      </c>
      <c r="D341" s="11">
        <v>396.69429402719999</v>
      </c>
      <c r="E341" s="11">
        <v>48.908449253180002</v>
      </c>
      <c r="F341" s="11">
        <v>1019</v>
      </c>
    </row>
    <row r="342" spans="1:10" x14ac:dyDescent="0.35">
      <c r="A342" s="1" t="s">
        <v>1328</v>
      </c>
    </row>
    <row r="343" spans="1:10" x14ac:dyDescent="0.35">
      <c r="A343" s="1" t="s">
        <v>1329</v>
      </c>
    </row>
    <row r="347" spans="1:10" x14ac:dyDescent="0.35">
      <c r="A347" s="4" t="s">
        <v>1330</v>
      </c>
    </row>
    <row r="348" spans="1:10" x14ac:dyDescent="0.35">
      <c r="A348" s="1" t="s">
        <v>1331</v>
      </c>
    </row>
    <row r="349" spans="1:10" ht="139.5" x14ac:dyDescent="0.35">
      <c r="A349" s="5" t="s">
        <v>1332</v>
      </c>
      <c r="B349" s="5" t="s">
        <v>1333</v>
      </c>
      <c r="C349" s="5" t="s">
        <v>1334</v>
      </c>
      <c r="D349" s="5" t="s">
        <v>1335</v>
      </c>
      <c r="E349" s="5" t="s">
        <v>1336</v>
      </c>
      <c r="F349" s="5" t="s">
        <v>1337</v>
      </c>
      <c r="G349" s="5" t="s">
        <v>1338</v>
      </c>
      <c r="H349" s="5" t="s">
        <v>1339</v>
      </c>
      <c r="I349" s="5" t="s">
        <v>1340</v>
      </c>
      <c r="J349" s="5" t="s">
        <v>1341</v>
      </c>
    </row>
    <row r="350" spans="1:10" x14ac:dyDescent="0.35">
      <c r="A350" s="1" t="s">
        <v>1342</v>
      </c>
      <c r="B350" s="6">
        <v>0.60662929318780001</v>
      </c>
      <c r="C350" s="7">
        <v>0.2638206383469</v>
      </c>
      <c r="D350" s="6">
        <v>0.56868008379739998</v>
      </c>
      <c r="E350" s="6">
        <v>0.62276272351700002</v>
      </c>
      <c r="F350" s="7">
        <v>0.33164090211730002</v>
      </c>
      <c r="G350" s="7">
        <v>0.2107734152205</v>
      </c>
      <c r="H350" s="8">
        <v>0.31780111619649998</v>
      </c>
      <c r="I350" s="8">
        <v>0.37952628169680003</v>
      </c>
      <c r="J350" s="8">
        <v>0.41799999999999998</v>
      </c>
    </row>
    <row r="351" spans="1:10" x14ac:dyDescent="0.35">
      <c r="B351" s="9">
        <v>255.74993486010001</v>
      </c>
      <c r="C351" s="10">
        <v>120.0934584435</v>
      </c>
      <c r="D351" s="9">
        <v>71.520247657539997</v>
      </c>
      <c r="E351" s="9">
        <v>184.22968720259999</v>
      </c>
      <c r="F351" s="10">
        <v>66.257010275620004</v>
      </c>
      <c r="G351" s="10">
        <v>53.83644816788</v>
      </c>
      <c r="H351" s="11">
        <v>19.924384599220001</v>
      </c>
      <c r="I351" s="11">
        <v>30.174222097139999</v>
      </c>
      <c r="J351" s="11">
        <v>425.94200000000001</v>
      </c>
    </row>
    <row r="352" spans="1:10" x14ac:dyDescent="0.35">
      <c r="A352" s="1" t="s">
        <v>1343</v>
      </c>
      <c r="B352" s="7">
        <v>0.36368021749250001</v>
      </c>
      <c r="C352" s="6">
        <v>0.70585794855509998</v>
      </c>
      <c r="D352" s="7">
        <v>0.39312404719990002</v>
      </c>
      <c r="E352" s="7">
        <v>0.35116269781710002</v>
      </c>
      <c r="F352" s="6">
        <v>0.63280910003720003</v>
      </c>
      <c r="G352" s="6">
        <v>0.76299483288769998</v>
      </c>
      <c r="H352" s="8">
        <v>0.66366299373240001</v>
      </c>
      <c r="I352" s="8">
        <v>0.4873208655531</v>
      </c>
      <c r="J352" s="8">
        <v>0.54464156069280001</v>
      </c>
    </row>
    <row r="353" spans="1:10" x14ac:dyDescent="0.35">
      <c r="B353" s="10">
        <v>153.32459704479999</v>
      </c>
      <c r="C353" s="9">
        <v>321.31270223199999</v>
      </c>
      <c r="D353" s="10">
        <v>49.441381924470001</v>
      </c>
      <c r="E353" s="10">
        <v>103.8832151204</v>
      </c>
      <c r="F353" s="9">
        <v>126.42601915500001</v>
      </c>
      <c r="G353" s="9">
        <v>194.88668307699999</v>
      </c>
      <c r="H353" s="11">
        <v>41.608024822730002</v>
      </c>
      <c r="I353" s="11">
        <v>38.744426246400003</v>
      </c>
      <c r="J353" s="11">
        <v>554.98975034600005</v>
      </c>
    </row>
    <row r="354" spans="1:10" x14ac:dyDescent="0.35">
      <c r="A354" s="1" t="s">
        <v>1344</v>
      </c>
      <c r="B354" s="6">
        <v>0.27593015704189999</v>
      </c>
      <c r="C354" s="7">
        <v>9.2895572055349998E-2</v>
      </c>
      <c r="D354" s="6">
        <v>0.27604094985689998</v>
      </c>
      <c r="E354" s="6">
        <v>0.27588305545039998</v>
      </c>
      <c r="F354" s="7">
        <v>0.1187553896455</v>
      </c>
      <c r="G354" s="7">
        <v>7.2668704192439995E-2</v>
      </c>
      <c r="H354" s="8">
        <v>0.1229155242716</v>
      </c>
      <c r="I354" s="8">
        <v>0.18308043187680001</v>
      </c>
      <c r="J354" s="8">
        <v>0.1775060821377</v>
      </c>
    </row>
    <row r="355" spans="1:10" x14ac:dyDescent="0.35">
      <c r="B355" s="9">
        <v>116.3298912233</v>
      </c>
      <c r="C355" s="10">
        <v>42.286875629290002</v>
      </c>
      <c r="D355" s="9">
        <v>34.71638564437</v>
      </c>
      <c r="E355" s="9">
        <v>81.613505578960002</v>
      </c>
      <c r="F355" s="10">
        <v>23.725593018800001</v>
      </c>
      <c r="G355" s="10">
        <v>18.561282610479999</v>
      </c>
      <c r="H355" s="11">
        <v>7.7061283110429999</v>
      </c>
      <c r="I355" s="11">
        <v>14.55580253466</v>
      </c>
      <c r="J355" s="11">
        <v>180.87869769829999</v>
      </c>
    </row>
    <row r="356" spans="1:10" x14ac:dyDescent="0.35">
      <c r="A356" s="1" t="s">
        <v>1345</v>
      </c>
      <c r="B356" s="6">
        <v>0.33069913614590002</v>
      </c>
      <c r="C356" s="7">
        <v>0.17092506629150001</v>
      </c>
      <c r="D356" s="8">
        <v>0.29263913394059998</v>
      </c>
      <c r="E356" s="6">
        <v>0.34687966806659998</v>
      </c>
      <c r="F356" s="8">
        <v>0.21288551247179999</v>
      </c>
      <c r="G356" s="7">
        <v>0.13810471102800001</v>
      </c>
      <c r="H356" s="8">
        <v>0.19488559192489999</v>
      </c>
      <c r="I356" s="8">
        <v>0.19644584981999999</v>
      </c>
      <c r="J356" s="8">
        <v>0.24049391786230001</v>
      </c>
    </row>
    <row r="357" spans="1:10" x14ac:dyDescent="0.35">
      <c r="B357" s="9">
        <v>139.42004363679999</v>
      </c>
      <c r="C357" s="10">
        <v>77.806582814210003</v>
      </c>
      <c r="D357" s="11">
        <v>36.803862013169997</v>
      </c>
      <c r="E357" s="9">
        <v>102.6161816236</v>
      </c>
      <c r="F357" s="11">
        <v>42.531417256810002</v>
      </c>
      <c r="G357" s="10">
        <v>35.275165557400001</v>
      </c>
      <c r="H357" s="11">
        <v>12.218256288179999</v>
      </c>
      <c r="I357" s="11">
        <v>15.618419562490001</v>
      </c>
      <c r="J357" s="11">
        <v>245.06330230169999</v>
      </c>
    </row>
    <row r="358" spans="1:10" x14ac:dyDescent="0.35">
      <c r="A358" s="1" t="s">
        <v>1346</v>
      </c>
      <c r="B358" s="7">
        <v>0.19580686140709999</v>
      </c>
      <c r="C358" s="8">
        <v>0.28373483836879998</v>
      </c>
      <c r="D358" s="8">
        <v>0.21435791123920001</v>
      </c>
      <c r="E358" s="7">
        <v>0.1879202130472</v>
      </c>
      <c r="F358" s="8">
        <v>0.28532684818440002</v>
      </c>
      <c r="G358" s="8">
        <v>0.28248961024359998</v>
      </c>
      <c r="H358" s="6">
        <v>0.39265252197099998</v>
      </c>
      <c r="I358" s="8">
        <v>0.25322318563489998</v>
      </c>
      <c r="J358" s="8">
        <v>0.25167693735250002</v>
      </c>
    </row>
    <row r="359" spans="1:10" x14ac:dyDescent="0.35">
      <c r="B359" s="10">
        <v>82.550566898750006</v>
      </c>
      <c r="C359" s="11">
        <v>129.15857619830001</v>
      </c>
      <c r="D359" s="11">
        <v>26.958796933430001</v>
      </c>
      <c r="E359" s="10">
        <v>55.591769965330002</v>
      </c>
      <c r="F359" s="11">
        <v>57.00413848646</v>
      </c>
      <c r="G359" s="11">
        <v>72.154437711880007</v>
      </c>
      <c r="H359" s="9">
        <v>24.617156652049999</v>
      </c>
      <c r="I359" s="11">
        <v>20.132499413040001</v>
      </c>
      <c r="J359" s="11">
        <v>256.45879916220002</v>
      </c>
    </row>
    <row r="360" spans="1:10" x14ac:dyDescent="0.35">
      <c r="A360" s="1" t="s">
        <v>1347</v>
      </c>
      <c r="B360" s="7">
        <v>0.16787335608529999</v>
      </c>
      <c r="C360" s="6">
        <v>0.42212311018620002</v>
      </c>
      <c r="D360" s="7">
        <v>0.17876613596070001</v>
      </c>
      <c r="E360" s="7">
        <v>0.1632424847699</v>
      </c>
      <c r="F360" s="8">
        <v>0.34748225185280002</v>
      </c>
      <c r="G360" s="6">
        <v>0.48050522264410001</v>
      </c>
      <c r="H360" s="8">
        <v>0.27101047176139997</v>
      </c>
      <c r="I360" s="8">
        <v>0.23409767991819999</v>
      </c>
      <c r="J360" s="8">
        <v>0.29296462334029999</v>
      </c>
    </row>
    <row r="361" spans="1:10" x14ac:dyDescent="0.35">
      <c r="B361" s="10">
        <v>70.774030146079994</v>
      </c>
      <c r="C361" s="9">
        <v>192.15412603370001</v>
      </c>
      <c r="D361" s="10">
        <v>22.48258499104</v>
      </c>
      <c r="E361" s="10">
        <v>48.291445155040002</v>
      </c>
      <c r="F361" s="11">
        <v>69.421880668569997</v>
      </c>
      <c r="G361" s="9">
        <v>122.7322453651</v>
      </c>
      <c r="H361" s="11">
        <v>16.990868170679999</v>
      </c>
      <c r="I361" s="11">
        <v>18.611926833359998</v>
      </c>
      <c r="J361" s="11">
        <v>298.53095118380003</v>
      </c>
    </row>
    <row r="362" spans="1:10" x14ac:dyDescent="0.35">
      <c r="A362" s="1" t="s">
        <v>1348</v>
      </c>
      <c r="B362" s="8">
        <v>2.969048931973E-2</v>
      </c>
      <c r="C362" s="8">
        <v>3.032141309806E-2</v>
      </c>
      <c r="D362" s="8">
        <v>3.8195869002719998E-2</v>
      </c>
      <c r="E362" s="8">
        <v>2.6074578665909998E-2</v>
      </c>
      <c r="F362" s="8">
        <v>3.5549997845559997E-2</v>
      </c>
      <c r="G362" s="8">
        <v>2.623175189186E-2</v>
      </c>
      <c r="H362" s="8">
        <v>1.8535890071060001E-2</v>
      </c>
      <c r="I362" s="6">
        <v>0.1331528527501</v>
      </c>
      <c r="J362" s="8">
        <v>3.7358439307200002E-2</v>
      </c>
    </row>
    <row r="363" spans="1:10" x14ac:dyDescent="0.35">
      <c r="B363" s="11">
        <v>12.51726679664</v>
      </c>
      <c r="C363" s="11">
        <v>13.802572030209999</v>
      </c>
      <c r="D363" s="11">
        <v>4.8037166913389999</v>
      </c>
      <c r="E363" s="11">
        <v>7.7135501052980002</v>
      </c>
      <c r="F363" s="11">
        <v>7.1023705384760003</v>
      </c>
      <c r="G363" s="11">
        <v>6.7002014917389996</v>
      </c>
      <c r="H363" s="11">
        <v>1.1620985070309999</v>
      </c>
      <c r="I363" s="9">
        <v>10.586312320159999</v>
      </c>
      <c r="J363" s="11">
        <v>38.068249654040002</v>
      </c>
    </row>
    <row r="364" spans="1:10" x14ac:dyDescent="0.35">
      <c r="A364" s="1" t="s">
        <v>1349</v>
      </c>
      <c r="B364" s="8">
        <v>1</v>
      </c>
      <c r="C364" s="8">
        <v>1</v>
      </c>
      <c r="D364" s="8">
        <v>1</v>
      </c>
      <c r="E364" s="8">
        <v>1</v>
      </c>
      <c r="F364" s="8">
        <v>1</v>
      </c>
      <c r="G364" s="8">
        <v>1</v>
      </c>
      <c r="H364" s="8">
        <v>1</v>
      </c>
      <c r="I364" s="8">
        <v>1</v>
      </c>
      <c r="J364" s="8">
        <v>1</v>
      </c>
    </row>
    <row r="365" spans="1:10" x14ac:dyDescent="0.35">
      <c r="B365" s="11">
        <v>421.5917987016</v>
      </c>
      <c r="C365" s="11">
        <v>455.20873270570002</v>
      </c>
      <c r="D365" s="11">
        <v>125.7653462733</v>
      </c>
      <c r="E365" s="11">
        <v>295.8264524283</v>
      </c>
      <c r="F365" s="11">
        <v>199.78539996910001</v>
      </c>
      <c r="G365" s="11">
        <v>255.4233327366</v>
      </c>
      <c r="H365" s="11">
        <v>62.694507928980002</v>
      </c>
      <c r="I365" s="11">
        <v>79.504960663700004</v>
      </c>
      <c r="J365" s="11">
        <v>1019</v>
      </c>
    </row>
    <row r="366" spans="1:10" x14ac:dyDescent="0.35">
      <c r="A366" s="1" t="s">
        <v>1350</v>
      </c>
    </row>
    <row r="367" spans="1:10" x14ac:dyDescent="0.35">
      <c r="A367" s="1" t="s">
        <v>1351</v>
      </c>
    </row>
    <row r="371" spans="1:10" x14ac:dyDescent="0.35">
      <c r="A371" s="4" t="s">
        <v>1352</v>
      </c>
    </row>
    <row r="372" spans="1:10" x14ac:dyDescent="0.35">
      <c r="A372" s="1" t="s">
        <v>1353</v>
      </c>
    </row>
    <row r="373" spans="1:10" ht="46.5" x14ac:dyDescent="0.35">
      <c r="A373" s="5" t="s">
        <v>1354</v>
      </c>
      <c r="B373" s="5" t="s">
        <v>1355</v>
      </c>
      <c r="C373" s="5" t="s">
        <v>1356</v>
      </c>
      <c r="D373" s="5" t="s">
        <v>1357</v>
      </c>
      <c r="E373" s="5" t="s">
        <v>1358</v>
      </c>
      <c r="F373" s="5" t="s">
        <v>1359</v>
      </c>
      <c r="G373" s="5" t="s">
        <v>1360</v>
      </c>
      <c r="H373" s="5" t="s">
        <v>1361</v>
      </c>
      <c r="I373" s="5" t="s">
        <v>1362</v>
      </c>
      <c r="J373" s="5" t="s">
        <v>1363</v>
      </c>
    </row>
    <row r="374" spans="1:10" x14ac:dyDescent="0.35">
      <c r="A374" s="1" t="s">
        <v>1364</v>
      </c>
      <c r="B374" s="6">
        <v>0.61023753875940001</v>
      </c>
      <c r="C374" s="7">
        <v>0.29586393865459998</v>
      </c>
      <c r="D374" s="6">
        <v>0.66084999775469999</v>
      </c>
      <c r="E374" s="6">
        <v>0.55856687384180004</v>
      </c>
      <c r="F374" s="8">
        <v>0.44556742389609999</v>
      </c>
      <c r="G374" s="8">
        <v>0.35328272403709998</v>
      </c>
      <c r="H374" s="7">
        <v>0.25007577626499999</v>
      </c>
      <c r="I374" s="8">
        <v>0.26542846253910002</v>
      </c>
      <c r="J374" s="8">
        <v>0.41799999999999998</v>
      </c>
    </row>
    <row r="375" spans="1:10" x14ac:dyDescent="0.35">
      <c r="B375" s="9">
        <v>183.40574747150001</v>
      </c>
      <c r="C375" s="10">
        <v>142.1413177092</v>
      </c>
      <c r="D375" s="9">
        <v>100.33604561910001</v>
      </c>
      <c r="E375" s="9">
        <v>83.069701852449995</v>
      </c>
      <c r="F375" s="11">
        <v>92.054011141809994</v>
      </c>
      <c r="G375" s="11">
        <v>75.300001196210005</v>
      </c>
      <c r="H375" s="10">
        <v>66.841316512960006</v>
      </c>
      <c r="I375" s="11">
        <v>8.3409236774710003</v>
      </c>
      <c r="J375" s="11">
        <v>425.94200000000001</v>
      </c>
    </row>
    <row r="376" spans="1:10" x14ac:dyDescent="0.35">
      <c r="A376" s="1" t="s">
        <v>1365</v>
      </c>
      <c r="B376" s="7">
        <v>0.3714662127435</v>
      </c>
      <c r="C376" s="6">
        <v>0.67134216333060004</v>
      </c>
      <c r="D376" s="7">
        <v>0.32493676297289997</v>
      </c>
      <c r="E376" s="7">
        <v>0.41896850082859999</v>
      </c>
      <c r="F376" s="8">
        <v>0.49506402433640001</v>
      </c>
      <c r="G376" s="8">
        <v>0.60073291889379998</v>
      </c>
      <c r="H376" s="6">
        <v>0.72764895437370003</v>
      </c>
      <c r="I376" s="8">
        <v>0.58982001229799996</v>
      </c>
      <c r="J376" s="8">
        <v>0.54464156069280001</v>
      </c>
    </row>
    <row r="377" spans="1:10" x14ac:dyDescent="0.35">
      <c r="B377" s="10">
        <v>111.6434733713</v>
      </c>
      <c r="C377" s="9">
        <v>322.53156692049998</v>
      </c>
      <c r="D377" s="10">
        <v>49.334750675259997</v>
      </c>
      <c r="E377" s="10">
        <v>62.308722696030003</v>
      </c>
      <c r="F377" s="11">
        <v>102.27998450530001</v>
      </c>
      <c r="G377" s="11">
        <v>128.042461274</v>
      </c>
      <c r="H377" s="9">
        <v>194.48910564639999</v>
      </c>
      <c r="I377" s="11">
        <v>18.534725548880001</v>
      </c>
      <c r="J377" s="11">
        <v>554.98975034600005</v>
      </c>
    </row>
    <row r="378" spans="1:10" x14ac:dyDescent="0.35">
      <c r="A378" s="1" t="s">
        <v>1366</v>
      </c>
      <c r="B378" s="6">
        <v>0.32787546003189999</v>
      </c>
      <c r="C378" s="7">
        <v>0.111332883672</v>
      </c>
      <c r="D378" s="6">
        <v>0.40906315607659999</v>
      </c>
      <c r="E378" s="6">
        <v>0.2449902906284</v>
      </c>
      <c r="F378" s="8">
        <v>0.1358043279086</v>
      </c>
      <c r="G378" s="8">
        <v>0.1443671694277</v>
      </c>
      <c r="H378" s="7">
        <v>8.4989950248249999E-2</v>
      </c>
      <c r="I378" s="7">
        <v>2.5197067661349999E-2</v>
      </c>
      <c r="J378" s="8">
        <v>0.1775060821377</v>
      </c>
    </row>
    <row r="379" spans="1:10" x14ac:dyDescent="0.35">
      <c r="B379" s="9">
        <v>98.54235441985</v>
      </c>
      <c r="C379" s="10">
        <v>53.487433654359997</v>
      </c>
      <c r="D379" s="9">
        <v>62.107557885509998</v>
      </c>
      <c r="E379" s="9">
        <v>36.434796534340002</v>
      </c>
      <c r="F379" s="11">
        <v>28.057107508200001</v>
      </c>
      <c r="G379" s="11">
        <v>30.77095847308</v>
      </c>
      <c r="H379" s="10">
        <v>22.71647518128</v>
      </c>
      <c r="I379" s="10">
        <v>0.79180211590329996</v>
      </c>
      <c r="J379" s="11">
        <v>180.87869769829999</v>
      </c>
    </row>
    <row r="380" spans="1:10" x14ac:dyDescent="0.35">
      <c r="A380" s="1" t="s">
        <v>1367</v>
      </c>
      <c r="B380" s="8">
        <v>0.28236207872750002</v>
      </c>
      <c r="C380" s="7">
        <v>0.1845310549826</v>
      </c>
      <c r="D380" s="8">
        <v>0.2517868416781</v>
      </c>
      <c r="E380" s="8">
        <v>0.31357658321339998</v>
      </c>
      <c r="F380" s="6">
        <v>0.30976309598739998</v>
      </c>
      <c r="G380" s="8">
        <v>0.20891555460940001</v>
      </c>
      <c r="H380" s="7">
        <v>0.1650858260168</v>
      </c>
      <c r="I380" s="8">
        <v>0.24023139487770001</v>
      </c>
      <c r="J380" s="8">
        <v>0.24049391786230001</v>
      </c>
    </row>
    <row r="381" spans="1:10" x14ac:dyDescent="0.35">
      <c r="B381" s="11">
        <v>84.863393051689997</v>
      </c>
      <c r="C381" s="10">
        <v>88.653884054810007</v>
      </c>
      <c r="D381" s="11">
        <v>38.228487733580003</v>
      </c>
      <c r="E381" s="11">
        <v>46.63490531811</v>
      </c>
      <c r="F381" s="9">
        <v>63.996903633610003</v>
      </c>
      <c r="G381" s="11">
        <v>44.529042723129997</v>
      </c>
      <c r="H381" s="10">
        <v>44.124841331680003</v>
      </c>
      <c r="I381" s="11">
        <v>7.5491215615670004</v>
      </c>
      <c r="J381" s="11">
        <v>245.06330230169999</v>
      </c>
    </row>
    <row r="382" spans="1:10" x14ac:dyDescent="0.35">
      <c r="A382" s="1" t="s">
        <v>1368</v>
      </c>
      <c r="B382" s="8">
        <v>0.21901898474959999</v>
      </c>
      <c r="C382" s="8">
        <v>0.27446795594149997</v>
      </c>
      <c r="D382" s="7">
        <v>0.1656795989447</v>
      </c>
      <c r="E382" s="8">
        <v>0.27347359109629998</v>
      </c>
      <c r="F382" s="8">
        <v>0.24307184841439999</v>
      </c>
      <c r="G382" s="8">
        <v>0.3026928055659</v>
      </c>
      <c r="H382" s="8">
        <v>0.25196026983469999</v>
      </c>
      <c r="I382" s="8">
        <v>0.2721594530059</v>
      </c>
      <c r="J382" s="8">
        <v>0.25167693735250002</v>
      </c>
    </row>
    <row r="383" spans="1:10" x14ac:dyDescent="0.35">
      <c r="B383" s="11">
        <v>65.825744987950003</v>
      </c>
      <c r="C383" s="11">
        <v>131.86208871509999</v>
      </c>
      <c r="D383" s="10">
        <v>25.154930550580001</v>
      </c>
      <c r="E383" s="11">
        <v>40.670814437380002</v>
      </c>
      <c r="F383" s="11">
        <v>50.21852460969</v>
      </c>
      <c r="G383" s="11">
        <v>64.517076750140006</v>
      </c>
      <c r="H383" s="11">
        <v>67.345011964950004</v>
      </c>
      <c r="I383" s="11">
        <v>8.5524408494440003</v>
      </c>
      <c r="J383" s="11">
        <v>256.45879916220002</v>
      </c>
    </row>
    <row r="384" spans="1:10" x14ac:dyDescent="0.35">
      <c r="A384" s="1" t="s">
        <v>1369</v>
      </c>
      <c r="B384" s="7">
        <v>0.15244722799390001</v>
      </c>
      <c r="C384" s="6">
        <v>0.39687420738910001</v>
      </c>
      <c r="D384" s="7">
        <v>0.1592571640282</v>
      </c>
      <c r="E384" s="7">
        <v>0.1454949097323</v>
      </c>
      <c r="F384" s="8">
        <v>0.25199217592200002</v>
      </c>
      <c r="G384" s="8">
        <v>0.29804011332789998</v>
      </c>
      <c r="H384" s="6">
        <v>0.47568868453899998</v>
      </c>
      <c r="I384" s="8">
        <v>0.31766055929210002</v>
      </c>
      <c r="J384" s="8">
        <v>0.29296462334029999</v>
      </c>
    </row>
    <row r="385" spans="1:10" x14ac:dyDescent="0.35">
      <c r="B385" s="10">
        <v>45.817728383339997</v>
      </c>
      <c r="C385" s="9">
        <v>190.6694782054</v>
      </c>
      <c r="D385" s="10">
        <v>24.179820124679999</v>
      </c>
      <c r="E385" s="10">
        <v>21.637908258660001</v>
      </c>
      <c r="F385" s="11">
        <v>52.061459895639999</v>
      </c>
      <c r="G385" s="11">
        <v>63.525384523900001</v>
      </c>
      <c r="H385" s="9">
        <v>127.1440936815</v>
      </c>
      <c r="I385" s="11">
        <v>9.9822846994350005</v>
      </c>
      <c r="J385" s="11">
        <v>298.53095118380003</v>
      </c>
    </row>
    <row r="386" spans="1:10" x14ac:dyDescent="0.35">
      <c r="A386" s="1" t="s">
        <v>1370</v>
      </c>
      <c r="B386" s="8">
        <v>1.829624849714E-2</v>
      </c>
      <c r="C386" s="8">
        <v>3.2793898014789997E-2</v>
      </c>
      <c r="D386" s="8">
        <v>1.4213239272399999E-2</v>
      </c>
      <c r="E386" s="8">
        <v>2.2464625329529999E-2</v>
      </c>
      <c r="F386" s="8">
        <v>5.9368551767600003E-2</v>
      </c>
      <c r="G386" s="8">
        <v>4.5984357069140003E-2</v>
      </c>
      <c r="H386" s="8">
        <v>2.227526936127E-2</v>
      </c>
      <c r="I386" s="6">
        <v>0.14475152516299999</v>
      </c>
      <c r="J386" s="8">
        <v>3.7358439307200002E-2</v>
      </c>
    </row>
    <row r="387" spans="1:10" x14ac:dyDescent="0.35">
      <c r="B387" s="11">
        <v>5.4989031621439999</v>
      </c>
      <c r="C387" s="11">
        <v>15.755106546069999</v>
      </c>
      <c r="D387" s="11">
        <v>2.1579787075370001</v>
      </c>
      <c r="E387" s="11">
        <v>3.3409244546069998</v>
      </c>
      <c r="F387" s="11">
        <v>12.26551366368</v>
      </c>
      <c r="G387" s="11">
        <v>9.8012778625130004</v>
      </c>
      <c r="H387" s="11">
        <v>5.9538286835519996</v>
      </c>
      <c r="I387" s="9">
        <v>4.5487262821490004</v>
      </c>
      <c r="J387" s="11">
        <v>38.068249654040002</v>
      </c>
    </row>
    <row r="388" spans="1:10" x14ac:dyDescent="0.35">
      <c r="A388" s="1" t="s">
        <v>1371</v>
      </c>
      <c r="B388" s="8">
        <v>1</v>
      </c>
      <c r="C388" s="8">
        <v>1</v>
      </c>
      <c r="D388" s="8">
        <v>1</v>
      </c>
      <c r="E388" s="8">
        <v>1</v>
      </c>
      <c r="F388" s="8">
        <v>1</v>
      </c>
      <c r="G388" s="8">
        <v>1</v>
      </c>
      <c r="H388" s="8">
        <v>1</v>
      </c>
      <c r="I388" s="8">
        <v>1</v>
      </c>
      <c r="J388" s="8">
        <v>1</v>
      </c>
    </row>
    <row r="389" spans="1:10" x14ac:dyDescent="0.35">
      <c r="B389" s="11">
        <v>300.54812400499998</v>
      </c>
      <c r="C389" s="11">
        <v>480.42799117570001</v>
      </c>
      <c r="D389" s="11">
        <v>151.8287750019</v>
      </c>
      <c r="E389" s="11">
        <v>148.71934900310001</v>
      </c>
      <c r="F389" s="11">
        <v>206.59950931079999</v>
      </c>
      <c r="G389" s="11">
        <v>213.14374033280001</v>
      </c>
      <c r="H389" s="11">
        <v>267.28425084290001</v>
      </c>
      <c r="I389" s="11">
        <v>31.424375508499999</v>
      </c>
      <c r="J389" s="11">
        <v>1019</v>
      </c>
    </row>
    <row r="390" spans="1:10" x14ac:dyDescent="0.35">
      <c r="A390" s="1" t="s">
        <v>1372</v>
      </c>
    </row>
    <row r="391" spans="1:10" x14ac:dyDescent="0.35">
      <c r="A391" s="1" t="s">
        <v>1373</v>
      </c>
    </row>
    <row r="395" spans="1:10" x14ac:dyDescent="0.35">
      <c r="A395" s="4" t="s">
        <v>1374</v>
      </c>
    </row>
    <row r="396" spans="1:10" x14ac:dyDescent="0.35">
      <c r="A396" s="1" t="s">
        <v>1375</v>
      </c>
    </row>
    <row r="397" spans="1:10" ht="46.5" x14ac:dyDescent="0.35">
      <c r="A397" s="5" t="s">
        <v>1376</v>
      </c>
      <c r="B397" s="5" t="s">
        <v>1377</v>
      </c>
      <c r="C397" s="5" t="s">
        <v>1378</v>
      </c>
      <c r="D397" s="5" t="s">
        <v>1379</v>
      </c>
      <c r="E397" s="5" t="s">
        <v>1380</v>
      </c>
      <c r="F397" s="5" t="s">
        <v>1381</v>
      </c>
      <c r="G397" s="5" t="s">
        <v>1382</v>
      </c>
      <c r="H397" s="5" t="s">
        <v>1383</v>
      </c>
      <c r="I397" s="5" t="s">
        <v>1384</v>
      </c>
      <c r="J397" s="5" t="s">
        <v>1385</v>
      </c>
    </row>
    <row r="398" spans="1:10" x14ac:dyDescent="0.35">
      <c r="A398" s="1" t="s">
        <v>1386</v>
      </c>
      <c r="B398" s="7">
        <v>0.33025646956089999</v>
      </c>
      <c r="C398" s="6">
        <v>0.60989178203060002</v>
      </c>
      <c r="D398" s="7">
        <v>0.29973510143940002</v>
      </c>
      <c r="E398" s="8">
        <v>0.36180342967919998</v>
      </c>
      <c r="F398" s="8">
        <v>0.4240419004073</v>
      </c>
      <c r="G398" s="6">
        <v>0.54518724772100002</v>
      </c>
      <c r="H398" s="6">
        <v>0.66724462455220002</v>
      </c>
      <c r="I398" s="8">
        <v>0.2900278040225</v>
      </c>
      <c r="J398" s="8">
        <v>0.41799999999999998</v>
      </c>
    </row>
    <row r="399" spans="1:10" x14ac:dyDescent="0.35">
      <c r="B399" s="10">
        <v>190.79309407529999</v>
      </c>
      <c r="C399" s="9">
        <v>164.65721388099999</v>
      </c>
      <c r="D399" s="10">
        <v>88.010885577590003</v>
      </c>
      <c r="E399" s="11">
        <v>102.7822084977</v>
      </c>
      <c r="F399" s="11">
        <v>65.836433894270002</v>
      </c>
      <c r="G399" s="9">
        <v>69.161528850010001</v>
      </c>
      <c r="H399" s="9">
        <v>95.495685030969995</v>
      </c>
      <c r="I399" s="11">
        <v>4.6552581494860004</v>
      </c>
      <c r="J399" s="11">
        <v>425.94200000000001</v>
      </c>
    </row>
    <row r="400" spans="1:10" x14ac:dyDescent="0.35">
      <c r="A400" s="1" t="s">
        <v>1387</v>
      </c>
      <c r="B400" s="6">
        <v>0.6382387065806</v>
      </c>
      <c r="C400" s="7">
        <v>0.36298197012849998</v>
      </c>
      <c r="D400" s="6">
        <v>0.67697650324019998</v>
      </c>
      <c r="E400" s="8">
        <v>0.59819922599690001</v>
      </c>
      <c r="F400" s="8">
        <v>0.52008063062260002</v>
      </c>
      <c r="G400" s="7">
        <v>0.43601110711699997</v>
      </c>
      <c r="H400" s="7">
        <v>0.29825036147279999</v>
      </c>
      <c r="I400" s="8">
        <v>0.46895659427140002</v>
      </c>
      <c r="J400" s="8">
        <v>0.54464156069280001</v>
      </c>
    </row>
    <row r="401" spans="1:10" x14ac:dyDescent="0.35">
      <c r="B401" s="9">
        <v>368.71809884300001</v>
      </c>
      <c r="C401" s="10">
        <v>97.997057267109994</v>
      </c>
      <c r="D401" s="9">
        <v>198.7798602142</v>
      </c>
      <c r="E401" s="11">
        <v>169.93823862880001</v>
      </c>
      <c r="F401" s="11">
        <v>80.747336583459997</v>
      </c>
      <c r="G401" s="10">
        <v>55.311628967570002</v>
      </c>
      <c r="H401" s="10">
        <v>42.685428299530003</v>
      </c>
      <c r="I401" s="11">
        <v>7.5272576523980002</v>
      </c>
      <c r="J401" s="11">
        <v>554.98975034600005</v>
      </c>
    </row>
    <row r="402" spans="1:10" x14ac:dyDescent="0.35">
      <c r="A402" s="1" t="s">
        <v>1388</v>
      </c>
      <c r="B402" s="7">
        <v>0.1154871719876</v>
      </c>
      <c r="C402" s="6">
        <v>0.31621291487109998</v>
      </c>
      <c r="D402" s="7">
        <v>0.1123704734651</v>
      </c>
      <c r="E402" s="7">
        <v>0.1187085991397</v>
      </c>
      <c r="F402" s="8">
        <v>0.16844527050229999</v>
      </c>
      <c r="G402" s="8">
        <v>0.1917408157936</v>
      </c>
      <c r="H402" s="6">
        <v>0.42654256599829998</v>
      </c>
      <c r="I402" s="8">
        <v>0.1643031297018</v>
      </c>
      <c r="J402" s="8">
        <v>0.1775060821377</v>
      </c>
    </row>
    <row r="403" spans="1:10" x14ac:dyDescent="0.35">
      <c r="B403" s="10">
        <v>66.718314099349996</v>
      </c>
      <c r="C403" s="9">
        <v>85.370452742469993</v>
      </c>
      <c r="D403" s="10">
        <v>32.99521756027</v>
      </c>
      <c r="E403" s="10">
        <v>33.723096539079997</v>
      </c>
      <c r="F403" s="11">
        <v>26.152688933749999</v>
      </c>
      <c r="G403" s="11">
        <v>24.323914432460001</v>
      </c>
      <c r="H403" s="9">
        <v>61.04653831001</v>
      </c>
      <c r="I403" s="11">
        <v>2.637241922746</v>
      </c>
      <c r="J403" s="11">
        <v>180.87869769829999</v>
      </c>
    </row>
    <row r="404" spans="1:10" x14ac:dyDescent="0.35">
      <c r="A404" s="1" t="s">
        <v>1389</v>
      </c>
      <c r="B404" s="8">
        <v>0.21476929757339999</v>
      </c>
      <c r="C404" s="6">
        <v>0.29367886715949998</v>
      </c>
      <c r="D404" s="7">
        <v>0.1873646279742</v>
      </c>
      <c r="E404" s="8">
        <v>0.24309483053950001</v>
      </c>
      <c r="F404" s="8">
        <v>0.25559662990490001</v>
      </c>
      <c r="G404" s="6">
        <v>0.3534464319274</v>
      </c>
      <c r="H404" s="8">
        <v>0.24070205855390001</v>
      </c>
      <c r="I404" s="8">
        <v>0.12572467432080001</v>
      </c>
      <c r="J404" s="8">
        <v>0.24049391786230001</v>
      </c>
    </row>
    <row r="405" spans="1:10" x14ac:dyDescent="0.35">
      <c r="B405" s="11">
        <v>124.0747799759</v>
      </c>
      <c r="C405" s="9">
        <v>79.286761138510002</v>
      </c>
      <c r="D405" s="10">
        <v>55.015668017320003</v>
      </c>
      <c r="E405" s="11">
        <v>69.059111958599999</v>
      </c>
      <c r="F405" s="11">
        <v>39.683744960509998</v>
      </c>
      <c r="G405" s="9">
        <v>44.83761441755</v>
      </c>
      <c r="H405" s="11">
        <v>34.449146720960002</v>
      </c>
      <c r="I405" s="11">
        <v>2.0180162267399999</v>
      </c>
      <c r="J405" s="11">
        <v>245.06330230169999</v>
      </c>
    </row>
    <row r="406" spans="1:10" x14ac:dyDescent="0.35">
      <c r="A406" s="1" t="s">
        <v>1390</v>
      </c>
      <c r="B406" s="8">
        <v>0.27014640662169997</v>
      </c>
      <c r="C406" s="7">
        <v>0.17648790495569999</v>
      </c>
      <c r="D406" s="8">
        <v>0.2498940656078</v>
      </c>
      <c r="E406" s="8">
        <v>0.29107927541459999</v>
      </c>
      <c r="F406" s="8">
        <v>0.29123503846400001</v>
      </c>
      <c r="G406" s="8">
        <v>0.21807648416639999</v>
      </c>
      <c r="H406" s="7">
        <v>0.139624596076</v>
      </c>
      <c r="I406" s="8">
        <v>0.46895659427140002</v>
      </c>
      <c r="J406" s="8">
        <v>0.25167693735250002</v>
      </c>
    </row>
    <row r="407" spans="1:10" x14ac:dyDescent="0.35">
      <c r="B407" s="11">
        <v>156.066795122</v>
      </c>
      <c r="C407" s="10">
        <v>47.647808299589997</v>
      </c>
      <c r="D407" s="11">
        <v>73.376117475429993</v>
      </c>
      <c r="E407" s="11">
        <v>82.690677646539996</v>
      </c>
      <c r="F407" s="11">
        <v>45.216938088219997</v>
      </c>
      <c r="G407" s="11">
        <v>27.664812620309998</v>
      </c>
      <c r="H407" s="10">
        <v>19.982995679279998</v>
      </c>
      <c r="I407" s="11">
        <v>7.5272576523980002</v>
      </c>
      <c r="J407" s="11">
        <v>256.45879916220002</v>
      </c>
    </row>
    <row r="408" spans="1:10" x14ac:dyDescent="0.35">
      <c r="A408" s="1" t="s">
        <v>1391</v>
      </c>
      <c r="B408" s="6">
        <v>0.36809229995890003</v>
      </c>
      <c r="C408" s="7">
        <v>0.18649406517289999</v>
      </c>
      <c r="D408" s="6">
        <v>0.42708243763249998</v>
      </c>
      <c r="E408" s="8">
        <v>0.30711995058230002</v>
      </c>
      <c r="F408" s="8">
        <v>0.22884559215870001</v>
      </c>
      <c r="G408" s="8">
        <v>0.21793462295050001</v>
      </c>
      <c r="H408" s="7">
        <v>0.15862576539680001</v>
      </c>
      <c r="I408" s="7">
        <v>0</v>
      </c>
      <c r="J408" s="8">
        <v>0.29296462334029999</v>
      </c>
    </row>
    <row r="409" spans="1:10" x14ac:dyDescent="0.35">
      <c r="B409" s="9">
        <v>212.651303721</v>
      </c>
      <c r="C409" s="10">
        <v>50.349248967519998</v>
      </c>
      <c r="D409" s="9">
        <v>125.4037427387</v>
      </c>
      <c r="E409" s="11">
        <v>87.247560982289997</v>
      </c>
      <c r="F409" s="11">
        <v>35.53039849524</v>
      </c>
      <c r="G409" s="11">
        <v>27.64681634726</v>
      </c>
      <c r="H409" s="10">
        <v>22.702432620260002</v>
      </c>
      <c r="I409" s="10">
        <v>0</v>
      </c>
      <c r="J409" s="11">
        <v>298.53095118380003</v>
      </c>
    </row>
    <row r="410" spans="1:10" x14ac:dyDescent="0.35">
      <c r="A410" s="1" t="s">
        <v>1392</v>
      </c>
      <c r="B410" s="8">
        <v>3.1504823858479997E-2</v>
      </c>
      <c r="C410" s="8">
        <v>2.7126247840840001E-2</v>
      </c>
      <c r="D410" s="8">
        <v>2.3288395320419999E-2</v>
      </c>
      <c r="E410" s="8">
        <v>3.9997344323900001E-2</v>
      </c>
      <c r="F410" s="8">
        <v>5.58774689701E-2</v>
      </c>
      <c r="G410" s="8">
        <v>1.8801645162069999E-2</v>
      </c>
      <c r="H410" s="8">
        <v>3.4505013974999998E-2</v>
      </c>
      <c r="I410" s="6">
        <v>0.24101560170610001</v>
      </c>
      <c r="J410" s="8">
        <v>3.7358439307200002E-2</v>
      </c>
    </row>
    <row r="411" spans="1:10" x14ac:dyDescent="0.35">
      <c r="B411" s="11">
        <v>18.20071179907</v>
      </c>
      <c r="C411" s="11">
        <v>7.3234834836539999</v>
      </c>
      <c r="D411" s="11">
        <v>6.838145702616</v>
      </c>
      <c r="E411" s="11">
        <v>11.362566096449999</v>
      </c>
      <c r="F411" s="11">
        <v>8.6754947765679997</v>
      </c>
      <c r="G411" s="11">
        <v>2.3851447915190001</v>
      </c>
      <c r="H411" s="11">
        <v>4.938338692136</v>
      </c>
      <c r="I411" s="9">
        <v>3.8685595947490001</v>
      </c>
      <c r="J411" s="11">
        <v>38.068249654040002</v>
      </c>
    </row>
    <row r="412" spans="1:10" x14ac:dyDescent="0.35">
      <c r="A412" s="1" t="s">
        <v>1393</v>
      </c>
      <c r="B412" s="8">
        <v>1</v>
      </c>
      <c r="C412" s="8">
        <v>1</v>
      </c>
      <c r="D412" s="8">
        <v>1</v>
      </c>
      <c r="E412" s="8">
        <v>1</v>
      </c>
      <c r="F412" s="8">
        <v>1</v>
      </c>
      <c r="G412" s="8">
        <v>1</v>
      </c>
      <c r="H412" s="8">
        <v>1</v>
      </c>
      <c r="I412" s="8">
        <v>1</v>
      </c>
      <c r="J412" s="8">
        <v>1</v>
      </c>
    </row>
    <row r="413" spans="1:10" x14ac:dyDescent="0.35">
      <c r="B413" s="11">
        <v>577.71190471729994</v>
      </c>
      <c r="C413" s="11">
        <v>269.97775463170001</v>
      </c>
      <c r="D413" s="11">
        <v>293.62889149440002</v>
      </c>
      <c r="E413" s="11">
        <v>284.08301322300002</v>
      </c>
      <c r="F413" s="11">
        <v>155.2592652543</v>
      </c>
      <c r="G413" s="11">
        <v>126.85830260909999</v>
      </c>
      <c r="H413" s="11">
        <v>143.1194520226</v>
      </c>
      <c r="I413" s="11">
        <v>16.051075396630001</v>
      </c>
      <c r="J413" s="11">
        <v>1019</v>
      </c>
    </row>
    <row r="414" spans="1:10" x14ac:dyDescent="0.35">
      <c r="A414" s="1" t="s">
        <v>1394</v>
      </c>
    </row>
    <row r="415" spans="1:10" x14ac:dyDescent="0.35">
      <c r="A415" s="1" t="s">
        <v>1395</v>
      </c>
    </row>
    <row r="419" spans="1:6" x14ac:dyDescent="0.35">
      <c r="A419" s="4" t="s">
        <v>1396</v>
      </c>
    </row>
    <row r="420" spans="1:6" x14ac:dyDescent="0.35">
      <c r="A420" s="1" t="s">
        <v>1397</v>
      </c>
    </row>
    <row r="421" spans="1:6" ht="31" x14ac:dyDescent="0.35">
      <c r="A421" s="5" t="s">
        <v>1398</v>
      </c>
      <c r="B421" s="5" t="s">
        <v>1399</v>
      </c>
      <c r="C421" s="5" t="s">
        <v>1400</v>
      </c>
      <c r="D421" s="5" t="s">
        <v>1401</v>
      </c>
      <c r="E421" s="5" t="s">
        <v>1402</v>
      </c>
      <c r="F421" s="5" t="s">
        <v>1403</v>
      </c>
    </row>
    <row r="422" spans="1:6" x14ac:dyDescent="0.35">
      <c r="A422" s="1" t="s">
        <v>1404</v>
      </c>
      <c r="B422" s="6">
        <v>0.57105487935809995</v>
      </c>
      <c r="C422" s="8">
        <v>0.4323101051055</v>
      </c>
      <c r="D422" s="7">
        <v>0.27859949341700002</v>
      </c>
      <c r="E422" s="8">
        <v>0.3416191245929</v>
      </c>
      <c r="F422" s="8">
        <v>0.41799999999999998</v>
      </c>
    </row>
    <row r="423" spans="1:6" x14ac:dyDescent="0.35">
      <c r="B423" s="9">
        <v>203.5336753624</v>
      </c>
      <c r="C423" s="11">
        <v>81.411911314920005</v>
      </c>
      <c r="D423" s="10">
        <v>92.93247358683</v>
      </c>
      <c r="E423" s="11">
        <v>48.063939735870001</v>
      </c>
      <c r="F423" s="11">
        <v>425.94200000000001</v>
      </c>
    </row>
    <row r="424" spans="1:6" x14ac:dyDescent="0.35">
      <c r="A424" s="1" t="s">
        <v>1405</v>
      </c>
      <c r="B424" s="7">
        <v>0.39916812850959998</v>
      </c>
      <c r="C424" s="8">
        <v>0.54504363393220001</v>
      </c>
      <c r="D424" s="6">
        <v>0.696638321743</v>
      </c>
      <c r="E424" s="8">
        <v>0.55226024357579995</v>
      </c>
      <c r="F424" s="8">
        <v>0.54464156069280001</v>
      </c>
    </row>
    <row r="425" spans="1:6" x14ac:dyDescent="0.35">
      <c r="B425" s="10">
        <v>142.270312749</v>
      </c>
      <c r="C425" s="11">
        <v>102.6416997068</v>
      </c>
      <c r="D425" s="9">
        <v>232.37774642350001</v>
      </c>
      <c r="E425" s="11">
        <v>77.699991466740002</v>
      </c>
      <c r="F425" s="11">
        <v>554.98975034600005</v>
      </c>
    </row>
    <row r="426" spans="1:6" x14ac:dyDescent="0.35">
      <c r="A426" s="1" t="s">
        <v>1406</v>
      </c>
      <c r="B426" s="6">
        <v>0.26824557256550002</v>
      </c>
      <c r="C426" s="8">
        <v>0.1786172076583</v>
      </c>
      <c r="D426" s="7">
        <v>9.9820898595530005E-2</v>
      </c>
      <c r="E426" s="8">
        <v>0.13033377247549999</v>
      </c>
      <c r="F426" s="8">
        <v>0.1775060821377</v>
      </c>
    </row>
    <row r="427" spans="1:6" x14ac:dyDescent="0.35">
      <c r="B427" s="9">
        <v>95.607286195170005</v>
      </c>
      <c r="C427" s="11">
        <v>33.63689189187</v>
      </c>
      <c r="D427" s="10">
        <v>33.29727167974</v>
      </c>
      <c r="E427" s="11">
        <v>18.337247931530001</v>
      </c>
      <c r="F427" s="11">
        <v>180.87869769829999</v>
      </c>
    </row>
    <row r="428" spans="1:6" x14ac:dyDescent="0.35">
      <c r="A428" s="1" t="s">
        <v>1407</v>
      </c>
      <c r="B428" s="6">
        <v>0.30280930679259999</v>
      </c>
      <c r="C428" s="8">
        <v>0.25369289744720003</v>
      </c>
      <c r="D428" s="7">
        <v>0.17877859482139999</v>
      </c>
      <c r="E428" s="8">
        <v>0.21128535211739999</v>
      </c>
      <c r="F428" s="8">
        <v>0.24049391786230001</v>
      </c>
    </row>
    <row r="429" spans="1:6" x14ac:dyDescent="0.35">
      <c r="B429" s="9">
        <v>107.9263891672</v>
      </c>
      <c r="C429" s="11">
        <v>47.775019423049997</v>
      </c>
      <c r="D429" s="10">
        <v>59.63520190709</v>
      </c>
      <c r="E429" s="11">
        <v>29.72669180434</v>
      </c>
      <c r="F429" s="11">
        <v>245.06330230169999</v>
      </c>
    </row>
    <row r="430" spans="1:6" x14ac:dyDescent="0.35">
      <c r="A430" s="1" t="s">
        <v>1408</v>
      </c>
      <c r="B430" s="8">
        <v>0.21677445247009999</v>
      </c>
      <c r="C430" s="8">
        <v>0.1956401061102</v>
      </c>
      <c r="D430" s="6">
        <v>0.30065226173479997</v>
      </c>
      <c r="E430" s="8">
        <v>0.29898435902510001</v>
      </c>
      <c r="F430" s="8">
        <v>0.25167693735250002</v>
      </c>
    </row>
    <row r="431" spans="1:6" x14ac:dyDescent="0.35">
      <c r="B431" s="11">
        <v>77.262103224659995</v>
      </c>
      <c r="C431" s="11">
        <v>36.842615474820001</v>
      </c>
      <c r="D431" s="9">
        <v>100.28861872580001</v>
      </c>
      <c r="E431" s="11">
        <v>42.065461736890001</v>
      </c>
      <c r="F431" s="11">
        <v>256.45879916220002</v>
      </c>
    </row>
    <row r="432" spans="1:6" x14ac:dyDescent="0.35">
      <c r="A432" s="1" t="s">
        <v>1409</v>
      </c>
      <c r="B432" s="7">
        <v>0.18239367603949999</v>
      </c>
      <c r="C432" s="8">
        <v>0.34940352782209999</v>
      </c>
      <c r="D432" s="6">
        <v>0.39598606000809999</v>
      </c>
      <c r="E432" s="8">
        <v>0.25327588455069999</v>
      </c>
      <c r="F432" s="8">
        <v>0.29296462334029999</v>
      </c>
    </row>
    <row r="433" spans="1:7" x14ac:dyDescent="0.35">
      <c r="B433" s="10">
        <v>65.008209524289995</v>
      </c>
      <c r="C433" s="11">
        <v>65.799084231969999</v>
      </c>
      <c r="D433" s="9">
        <v>132.08912769770001</v>
      </c>
      <c r="E433" s="11">
        <v>35.634529729850001</v>
      </c>
      <c r="F433" s="11">
        <v>298.53095118380003</v>
      </c>
    </row>
    <row r="434" spans="1:7" x14ac:dyDescent="0.35">
      <c r="A434" s="1" t="s">
        <v>1410</v>
      </c>
      <c r="B434" s="8">
        <v>2.9776992132320001E-2</v>
      </c>
      <c r="C434" s="8">
        <v>2.2646260962229998E-2</v>
      </c>
      <c r="D434" s="8">
        <v>2.4762184840090001E-2</v>
      </c>
      <c r="E434" s="6">
        <v>0.10612063183129999</v>
      </c>
      <c r="F434" s="8">
        <v>3.7358439307200002E-2</v>
      </c>
    </row>
    <row r="435" spans="1:7" x14ac:dyDescent="0.35">
      <c r="B435" s="11">
        <v>10.6130266442</v>
      </c>
      <c r="C435" s="11">
        <v>4.2647057454770003</v>
      </c>
      <c r="D435" s="11">
        <v>8.259925602809</v>
      </c>
      <c r="E435" s="9">
        <v>14.93059166155</v>
      </c>
      <c r="F435" s="11">
        <v>38.068249654040002</v>
      </c>
    </row>
    <row r="436" spans="1:7" x14ac:dyDescent="0.35">
      <c r="A436" s="1" t="s">
        <v>1411</v>
      </c>
      <c r="B436" s="8">
        <v>1</v>
      </c>
      <c r="C436" s="8">
        <v>1</v>
      </c>
      <c r="D436" s="8">
        <v>1</v>
      </c>
      <c r="E436" s="8">
        <v>1</v>
      </c>
      <c r="F436" s="8">
        <v>1</v>
      </c>
    </row>
    <row r="437" spans="1:7" x14ac:dyDescent="0.35">
      <c r="B437" s="11">
        <v>356.41701475550002</v>
      </c>
      <c r="C437" s="11">
        <v>188.3183167672</v>
      </c>
      <c r="D437" s="11">
        <v>333.57014561310001</v>
      </c>
      <c r="E437" s="11">
        <v>140.6945228642</v>
      </c>
      <c r="F437" s="11">
        <v>1019</v>
      </c>
    </row>
    <row r="438" spans="1:7" x14ac:dyDescent="0.35">
      <c r="A438" s="1" t="s">
        <v>1412</v>
      </c>
    </row>
    <row r="439" spans="1:7" x14ac:dyDescent="0.35">
      <c r="A439" s="1" t="s">
        <v>1413</v>
      </c>
    </row>
    <row r="443" spans="1:7" x14ac:dyDescent="0.35">
      <c r="A443" s="4" t="s">
        <v>1414</v>
      </c>
    </row>
    <row r="444" spans="1:7" x14ac:dyDescent="0.35">
      <c r="A444" s="1" t="s">
        <v>1415</v>
      </c>
    </row>
    <row r="445" spans="1:7" ht="31" x14ac:dyDescent="0.35">
      <c r="A445" s="5" t="s">
        <v>1416</v>
      </c>
      <c r="B445" s="5" t="s">
        <v>1417</v>
      </c>
      <c r="C445" s="5" t="s">
        <v>1418</v>
      </c>
      <c r="D445" s="5" t="s">
        <v>1419</v>
      </c>
      <c r="E445" s="5" t="s">
        <v>1420</v>
      </c>
      <c r="F445" s="5" t="s">
        <v>1421</v>
      </c>
      <c r="G445" s="5" t="s">
        <v>1422</v>
      </c>
    </row>
    <row r="446" spans="1:7" x14ac:dyDescent="0.35">
      <c r="A446" s="1" t="s">
        <v>1423</v>
      </c>
      <c r="B446" s="8">
        <v>0.414660121341</v>
      </c>
      <c r="C446" s="8">
        <v>0.44500533674760001</v>
      </c>
      <c r="D446" s="8">
        <v>0.39325236803239999</v>
      </c>
      <c r="E446" s="8">
        <v>0.39541187733939998</v>
      </c>
      <c r="F446" s="8">
        <v>0.26367180849089999</v>
      </c>
      <c r="G446" s="8">
        <v>0.41799999999999998</v>
      </c>
    </row>
    <row r="447" spans="1:7" x14ac:dyDescent="0.35">
      <c r="B447" s="11">
        <v>129.41474835029999</v>
      </c>
      <c r="C447" s="11">
        <v>182.29343832640001</v>
      </c>
      <c r="D447" s="11">
        <v>94.331144389079995</v>
      </c>
      <c r="E447" s="11">
        <v>14.32328446014</v>
      </c>
      <c r="F447" s="11">
        <v>5.5793844740580001</v>
      </c>
      <c r="G447" s="11">
        <v>425.94200000000001</v>
      </c>
    </row>
    <row r="448" spans="1:7" x14ac:dyDescent="0.35">
      <c r="A448" s="1" t="s">
        <v>1424</v>
      </c>
      <c r="B448" s="8">
        <v>0.55518845121289995</v>
      </c>
      <c r="C448" s="8">
        <v>0.53231078703360002</v>
      </c>
      <c r="D448" s="8">
        <v>0.55107297518779996</v>
      </c>
      <c r="E448" s="8">
        <v>0.54877088731860002</v>
      </c>
      <c r="F448" s="8">
        <v>0.5478192183892</v>
      </c>
      <c r="G448" s="8">
        <v>0.54464156069280001</v>
      </c>
    </row>
    <row r="449" spans="1:7" x14ac:dyDescent="0.35">
      <c r="B449" s="11">
        <v>173.27341116950001</v>
      </c>
      <c r="C449" s="11">
        <v>218.05752788449999</v>
      </c>
      <c r="D449" s="11">
        <v>132.18825522</v>
      </c>
      <c r="E449" s="11">
        <v>19.878516486140001</v>
      </c>
      <c r="F449" s="11">
        <v>11.592039585749999</v>
      </c>
      <c r="G449" s="11">
        <v>554.98975034600005</v>
      </c>
    </row>
    <row r="450" spans="1:7" x14ac:dyDescent="0.35">
      <c r="A450" s="1" t="s">
        <v>1425</v>
      </c>
      <c r="B450" s="6">
        <v>0.27426172242309999</v>
      </c>
      <c r="C450" s="7">
        <v>0.14278986132400001</v>
      </c>
      <c r="D450" s="7">
        <v>0.1175694765626</v>
      </c>
      <c r="E450" s="8">
        <v>0.17189721858679999</v>
      </c>
      <c r="F450" s="8">
        <v>0.11155319378179999</v>
      </c>
      <c r="G450" s="8">
        <v>0.1775060821377</v>
      </c>
    </row>
    <row r="451" spans="1:7" x14ac:dyDescent="0.35">
      <c r="B451" s="9">
        <v>85.596636770169994</v>
      </c>
      <c r="C451" s="10">
        <v>58.492904757410003</v>
      </c>
      <c r="D451" s="10">
        <v>28.201898248869998</v>
      </c>
      <c r="E451" s="11">
        <v>6.2267546849919997</v>
      </c>
      <c r="F451" s="11">
        <v>2.3605032368829999</v>
      </c>
      <c r="G451" s="11">
        <v>180.87869769829999</v>
      </c>
    </row>
    <row r="452" spans="1:7" x14ac:dyDescent="0.35">
      <c r="A452" s="1" t="s">
        <v>1426</v>
      </c>
      <c r="B452" s="7">
        <v>0.14039839891790001</v>
      </c>
      <c r="C452" s="6">
        <v>0.3022154754236</v>
      </c>
      <c r="D452" s="8">
        <v>0.27568289146980002</v>
      </c>
      <c r="E452" s="8">
        <v>0.22351465875269999</v>
      </c>
      <c r="F452" s="8">
        <v>0.15211861470909999</v>
      </c>
      <c r="G452" s="8">
        <v>0.24049391786230001</v>
      </c>
    </row>
    <row r="453" spans="1:7" x14ac:dyDescent="0.35">
      <c r="B453" s="10">
        <v>43.818111580119997</v>
      </c>
      <c r="C453" s="9">
        <v>123.800533569</v>
      </c>
      <c r="D453" s="11">
        <v>66.12924614021</v>
      </c>
      <c r="E453" s="11">
        <v>8.0965297751479994</v>
      </c>
      <c r="F453" s="11">
        <v>3.2188812371740001</v>
      </c>
      <c r="G453" s="11">
        <v>245.06330230169999</v>
      </c>
    </row>
    <row r="454" spans="1:7" x14ac:dyDescent="0.35">
      <c r="A454" s="1" t="s">
        <v>1427</v>
      </c>
      <c r="B454" s="7">
        <v>0.1499634443058</v>
      </c>
      <c r="C454" s="8">
        <v>0.27642682920549999</v>
      </c>
      <c r="D454" s="6">
        <v>0.32820457455980001</v>
      </c>
      <c r="E454" s="8">
        <v>0.26534564119519999</v>
      </c>
      <c r="F454" s="8">
        <v>0.3818186672044</v>
      </c>
      <c r="G454" s="8">
        <v>0.25167693735250002</v>
      </c>
    </row>
    <row r="455" spans="1:7" x14ac:dyDescent="0.35">
      <c r="B455" s="10">
        <v>46.803346663319999</v>
      </c>
      <c r="C455" s="11">
        <v>113.2363883764</v>
      </c>
      <c r="D455" s="9">
        <v>78.727849159209995</v>
      </c>
      <c r="E455" s="11">
        <v>9.6118030765039997</v>
      </c>
      <c r="F455" s="11">
        <v>8.0794118866879998</v>
      </c>
      <c r="G455" s="11">
        <v>256.45879916220002</v>
      </c>
    </row>
    <row r="456" spans="1:7" x14ac:dyDescent="0.35">
      <c r="A456" s="1" t="s">
        <v>1428</v>
      </c>
      <c r="B456" s="6">
        <v>0.4052250069071</v>
      </c>
      <c r="C456" s="8">
        <v>0.25588395782809997</v>
      </c>
      <c r="D456" s="7">
        <v>0.2228684006279</v>
      </c>
      <c r="E456" s="8">
        <v>0.28342524612339998</v>
      </c>
      <c r="F456" s="8">
        <v>0.1660005511848</v>
      </c>
      <c r="G456" s="8">
        <v>0.29296462334029999</v>
      </c>
    </row>
    <row r="457" spans="1:7" x14ac:dyDescent="0.35">
      <c r="B457" s="9">
        <v>126.4700645062</v>
      </c>
      <c r="C457" s="11">
        <v>104.8211395081</v>
      </c>
      <c r="D457" s="10">
        <v>53.460406060830003</v>
      </c>
      <c r="E457" s="11">
        <v>10.266713409639999</v>
      </c>
      <c r="F457" s="11">
        <v>3.512627699057</v>
      </c>
      <c r="G457" s="11">
        <v>298.53095118380003</v>
      </c>
    </row>
    <row r="458" spans="1:7" x14ac:dyDescent="0.35">
      <c r="A458" s="1" t="s">
        <v>1429</v>
      </c>
      <c r="B458" s="8">
        <v>3.015142744615E-2</v>
      </c>
      <c r="C458" s="8">
        <v>2.2683876218749999E-2</v>
      </c>
      <c r="D458" s="8">
        <v>5.5674656779799998E-2</v>
      </c>
      <c r="E458" s="8">
        <v>5.5817235341939997E-2</v>
      </c>
      <c r="F458" s="6">
        <v>0.1885089731199</v>
      </c>
      <c r="G458" s="8">
        <v>3.7358439307200002E-2</v>
      </c>
    </row>
    <row r="459" spans="1:7" x14ac:dyDescent="0.35">
      <c r="B459" s="11">
        <v>9.4102113864400003</v>
      </c>
      <c r="C459" s="11">
        <v>9.2922970782980006</v>
      </c>
      <c r="D459" s="11">
        <v>13.35492043897</v>
      </c>
      <c r="E459" s="11">
        <v>2.021907245075</v>
      </c>
      <c r="F459" s="9">
        <v>3.9889135052609999</v>
      </c>
      <c r="G459" s="11">
        <v>38.068249654040002</v>
      </c>
    </row>
    <row r="460" spans="1:7" x14ac:dyDescent="0.35">
      <c r="A460" s="1" t="s">
        <v>1430</v>
      </c>
      <c r="B460" s="8">
        <v>1</v>
      </c>
      <c r="C460" s="8">
        <v>1</v>
      </c>
      <c r="D460" s="8">
        <v>1</v>
      </c>
      <c r="E460" s="8">
        <v>1</v>
      </c>
      <c r="F460" s="8">
        <v>1</v>
      </c>
      <c r="G460" s="8">
        <v>1</v>
      </c>
    </row>
    <row r="461" spans="1:7" x14ac:dyDescent="0.35">
      <c r="B461" s="11">
        <v>312.09837090619999</v>
      </c>
      <c r="C461" s="11">
        <v>409.64326328930002</v>
      </c>
      <c r="D461" s="11">
        <v>239.8743200481</v>
      </c>
      <c r="E461" s="11">
        <v>36.223708191359997</v>
      </c>
      <c r="F461" s="11">
        <v>21.160337565060001</v>
      </c>
      <c r="G461" s="11">
        <v>1019</v>
      </c>
    </row>
    <row r="462" spans="1:7" x14ac:dyDescent="0.35">
      <c r="A462" s="1" t="s">
        <v>1431</v>
      </c>
    </row>
    <row r="463" spans="1:7" x14ac:dyDescent="0.35">
      <c r="A463" s="1" t="s">
        <v>1432</v>
      </c>
    </row>
    <row r="467" spans="1:10" x14ac:dyDescent="0.35">
      <c r="A467" s="4" t="s">
        <v>1433</v>
      </c>
    </row>
    <row r="468" spans="1:10" x14ac:dyDescent="0.35">
      <c r="A468" s="1" t="s">
        <v>1434</v>
      </c>
    </row>
    <row r="469" spans="1:10" ht="46.5" x14ac:dyDescent="0.35">
      <c r="A469" s="5" t="s">
        <v>1435</v>
      </c>
      <c r="B469" s="5" t="s">
        <v>1436</v>
      </c>
      <c r="C469" s="5" t="s">
        <v>1437</v>
      </c>
      <c r="D469" s="5" t="s">
        <v>1438</v>
      </c>
      <c r="E469" s="5" t="s">
        <v>1439</v>
      </c>
      <c r="F469" s="5" t="s">
        <v>1440</v>
      </c>
      <c r="G469" s="5" t="s">
        <v>1441</v>
      </c>
      <c r="H469" s="5" t="s">
        <v>1442</v>
      </c>
      <c r="I469" s="5" t="s">
        <v>1443</v>
      </c>
      <c r="J469" s="5" t="s">
        <v>1444</v>
      </c>
    </row>
    <row r="470" spans="1:10" x14ac:dyDescent="0.35">
      <c r="A470" s="1" t="s">
        <v>1445</v>
      </c>
      <c r="B470" s="7">
        <v>0.38317819535809999</v>
      </c>
      <c r="C470" s="6">
        <v>0.51688777736019997</v>
      </c>
      <c r="D470" s="8">
        <v>0.3672841174425</v>
      </c>
      <c r="E470" s="8">
        <v>0.39827270884880001</v>
      </c>
      <c r="F470" s="8">
        <v>0.4791078758981</v>
      </c>
      <c r="G470" s="6">
        <v>0.60829240894689995</v>
      </c>
      <c r="H470" s="8">
        <v>0.37035211828140002</v>
      </c>
      <c r="I470" s="8">
        <v>0.34869264641760001</v>
      </c>
      <c r="J470" s="8">
        <v>0.41799999999999998</v>
      </c>
    </row>
    <row r="471" spans="1:10" x14ac:dyDescent="0.35">
      <c r="B471" s="10">
        <v>262.983376642</v>
      </c>
      <c r="C471" s="9">
        <v>83.200353045919996</v>
      </c>
      <c r="D471" s="11">
        <v>122.7854601744</v>
      </c>
      <c r="E471" s="11">
        <v>140.19791646760001</v>
      </c>
      <c r="F471" s="11">
        <v>73.043127844639997</v>
      </c>
      <c r="G471" s="9">
        <v>60.299906326959999</v>
      </c>
      <c r="H471" s="11">
        <v>22.900446718969999</v>
      </c>
      <c r="I471" s="11">
        <v>6.7151424674470004</v>
      </c>
      <c r="J471" s="11">
        <v>425.94200000000001</v>
      </c>
    </row>
    <row r="472" spans="1:10" x14ac:dyDescent="0.35">
      <c r="A472" s="1" t="s">
        <v>1446</v>
      </c>
      <c r="B472" s="6">
        <v>0.58673913894149998</v>
      </c>
      <c r="C472" s="7">
        <v>0.44463273870059999</v>
      </c>
      <c r="D472" s="6">
        <v>0.61716812713220004</v>
      </c>
      <c r="E472" s="8">
        <v>0.55784090557459998</v>
      </c>
      <c r="F472" s="8">
        <v>0.4663543154341</v>
      </c>
      <c r="G472" s="7">
        <v>0.37157743532460003</v>
      </c>
      <c r="H472" s="8">
        <v>0.56175160722600004</v>
      </c>
      <c r="I472" s="8">
        <v>0.50002444938110002</v>
      </c>
      <c r="J472" s="8">
        <v>0.54464156069280001</v>
      </c>
    </row>
    <row r="473" spans="1:10" x14ac:dyDescent="0.35">
      <c r="B473" s="9">
        <v>402.69159841589999</v>
      </c>
      <c r="C473" s="10">
        <v>71.569888970090005</v>
      </c>
      <c r="D473" s="9">
        <v>206.32330366630001</v>
      </c>
      <c r="E473" s="11">
        <v>196.36829474960001</v>
      </c>
      <c r="F473" s="11">
        <v>71.098764175599996</v>
      </c>
      <c r="G473" s="10">
        <v>36.834397756290002</v>
      </c>
      <c r="H473" s="11">
        <v>34.735491213800003</v>
      </c>
      <c r="I473" s="11">
        <v>9.6294987843819992</v>
      </c>
      <c r="J473" s="11">
        <v>554.98975034600005</v>
      </c>
    </row>
    <row r="474" spans="1:10" x14ac:dyDescent="0.35">
      <c r="A474" s="1" t="s">
        <v>1447</v>
      </c>
      <c r="B474" s="8">
        <v>0.1769862728646</v>
      </c>
      <c r="C474" s="8">
        <v>0.22693246962739999</v>
      </c>
      <c r="D474" s="8">
        <v>0.21193238904680001</v>
      </c>
      <c r="E474" s="8">
        <v>0.14379814927750001</v>
      </c>
      <c r="F474" s="8">
        <v>0.12373781398890001</v>
      </c>
      <c r="G474" s="8">
        <v>0.20738513854980001</v>
      </c>
      <c r="H474" s="8">
        <v>0.25826984272289999</v>
      </c>
      <c r="I474" s="8">
        <v>0.2085688436457</v>
      </c>
      <c r="J474" s="8">
        <v>0.1775060821377</v>
      </c>
    </row>
    <row r="475" spans="1:10" x14ac:dyDescent="0.35">
      <c r="B475" s="11">
        <v>121.4694578686</v>
      </c>
      <c r="C475" s="11">
        <v>36.527970707690002</v>
      </c>
      <c r="D475" s="11">
        <v>70.85037081422</v>
      </c>
      <c r="E475" s="11">
        <v>50.619087054369999</v>
      </c>
      <c r="F475" s="11">
        <v>18.864638677599999</v>
      </c>
      <c r="G475" s="11">
        <v>20.558047814209999</v>
      </c>
      <c r="H475" s="11">
        <v>15.96992289348</v>
      </c>
      <c r="I475" s="11">
        <v>4.0166304444350001</v>
      </c>
      <c r="J475" s="11">
        <v>180.87869769829999</v>
      </c>
    </row>
    <row r="476" spans="1:10" x14ac:dyDescent="0.35">
      <c r="A476" s="1" t="s">
        <v>1448</v>
      </c>
      <c r="B476" s="7">
        <v>0.20619192249349999</v>
      </c>
      <c r="C476" s="8">
        <v>0.28995530773290001</v>
      </c>
      <c r="D476" s="7">
        <v>0.1553517283957</v>
      </c>
      <c r="E476" s="8">
        <v>0.2544745595713</v>
      </c>
      <c r="F476" s="6">
        <v>0.35537006190920001</v>
      </c>
      <c r="G476" s="6">
        <v>0.40090727039719998</v>
      </c>
      <c r="H476" s="7">
        <v>0.11208227555850001</v>
      </c>
      <c r="I476" s="8">
        <v>0.14012380277190001</v>
      </c>
      <c r="J476" s="8">
        <v>0.24049391786230001</v>
      </c>
    </row>
    <row r="477" spans="1:10" x14ac:dyDescent="0.35">
      <c r="B477" s="10">
        <v>141.51391877340001</v>
      </c>
      <c r="C477" s="11">
        <v>46.672382338230001</v>
      </c>
      <c r="D477" s="10">
        <v>51.935089360189998</v>
      </c>
      <c r="E477" s="11">
        <v>89.578829413199998</v>
      </c>
      <c r="F477" s="9">
        <v>54.178489167039999</v>
      </c>
      <c r="G477" s="9">
        <v>39.741858512740002</v>
      </c>
      <c r="H477" s="10">
        <v>6.9305238254869996</v>
      </c>
      <c r="I477" s="11">
        <v>2.6985120230119999</v>
      </c>
      <c r="J477" s="11">
        <v>245.06330230169999</v>
      </c>
    </row>
    <row r="478" spans="1:10" x14ac:dyDescent="0.35">
      <c r="A478" s="1" t="s">
        <v>1449</v>
      </c>
      <c r="B478" s="8">
        <v>0.25981754617730002</v>
      </c>
      <c r="C478" s="8">
        <v>0.23470827311699999</v>
      </c>
      <c r="D478" s="7">
        <v>0.18332682183660001</v>
      </c>
      <c r="E478" s="6">
        <v>0.33246034286010001</v>
      </c>
      <c r="F478" s="8">
        <v>0.2204974787722</v>
      </c>
      <c r="G478" s="8">
        <v>0.22869254065559999</v>
      </c>
      <c r="H478" s="8">
        <v>0.2443524159331</v>
      </c>
      <c r="I478" s="8">
        <v>0.35022186216169998</v>
      </c>
      <c r="J478" s="8">
        <v>0.25167693735250002</v>
      </c>
    </row>
    <row r="479" spans="1:10" x14ac:dyDescent="0.35">
      <c r="B479" s="11">
        <v>178.3183292585</v>
      </c>
      <c r="C479" s="11">
        <v>37.779595574619997</v>
      </c>
      <c r="D479" s="10">
        <v>61.287344354189997</v>
      </c>
      <c r="E479" s="9">
        <v>117.0309849043</v>
      </c>
      <c r="F479" s="11">
        <v>33.616282139360003</v>
      </c>
      <c r="G479" s="11">
        <v>22.670246375550001</v>
      </c>
      <c r="H479" s="11">
        <v>15.10934919907</v>
      </c>
      <c r="I479" s="11">
        <v>6.7445921896909997</v>
      </c>
      <c r="J479" s="11">
        <v>256.45879916220002</v>
      </c>
    </row>
    <row r="480" spans="1:10" x14ac:dyDescent="0.35">
      <c r="A480" s="1" t="s">
        <v>1450</v>
      </c>
      <c r="B480" s="6">
        <v>0.32692159276420002</v>
      </c>
      <c r="C480" s="7">
        <v>0.20992446558370001</v>
      </c>
      <c r="D480" s="6">
        <v>0.43384130529550002</v>
      </c>
      <c r="E480" s="7">
        <v>0.22538056271439999</v>
      </c>
      <c r="F480" s="8">
        <v>0.2458568366619</v>
      </c>
      <c r="G480" s="7">
        <v>0.14288489466900001</v>
      </c>
      <c r="H480" s="8">
        <v>0.31739919129290001</v>
      </c>
      <c r="I480" s="8">
        <v>0.14980258721940001</v>
      </c>
      <c r="J480" s="8">
        <v>0.29296462334029999</v>
      </c>
    </row>
    <row r="481" spans="1:10" x14ac:dyDescent="0.35">
      <c r="B481" s="9">
        <v>224.37326915739999</v>
      </c>
      <c r="C481" s="10">
        <v>33.790293395470002</v>
      </c>
      <c r="D481" s="9">
        <v>145.0359593121</v>
      </c>
      <c r="E481" s="10">
        <v>79.337309845259995</v>
      </c>
      <c r="F481" s="11">
        <v>37.48248203624</v>
      </c>
      <c r="G481" s="10">
        <v>14.16415138074</v>
      </c>
      <c r="H481" s="11">
        <v>19.62614201473</v>
      </c>
      <c r="I481" s="11">
        <v>2.884906594691</v>
      </c>
      <c r="J481" s="11">
        <v>298.53095118380003</v>
      </c>
    </row>
    <row r="482" spans="1:10" x14ac:dyDescent="0.35">
      <c r="A482" s="1" t="s">
        <v>1451</v>
      </c>
      <c r="B482" s="8">
        <v>3.0082665700450002E-2</v>
      </c>
      <c r="C482" s="8">
        <v>3.8479483939119999E-2</v>
      </c>
      <c r="D482" s="7">
        <v>1.55477554253E-2</v>
      </c>
      <c r="E482" s="8">
        <v>4.3886385576589998E-2</v>
      </c>
      <c r="F482" s="8">
        <v>5.4537808667810002E-2</v>
      </c>
      <c r="G482" s="8">
        <v>2.0130155728460001E-2</v>
      </c>
      <c r="H482" s="8">
        <v>6.7896274492610001E-2</v>
      </c>
      <c r="I482" s="6">
        <v>0.1512829042013</v>
      </c>
      <c r="J482" s="8">
        <v>3.7358439307200002E-2</v>
      </c>
    </row>
    <row r="483" spans="1:10" x14ac:dyDescent="0.35">
      <c r="B483" s="11">
        <v>20.646375759720001</v>
      </c>
      <c r="C483" s="11">
        <v>6.1938138005710002</v>
      </c>
      <c r="D483" s="10">
        <v>5.197715375954</v>
      </c>
      <c r="E483" s="11">
        <v>15.448660383769999</v>
      </c>
      <c r="F483" s="11">
        <v>8.3146454719040008</v>
      </c>
      <c r="G483" s="11">
        <v>1.9954983605250001</v>
      </c>
      <c r="H483" s="11">
        <v>4.1983154400459997</v>
      </c>
      <c r="I483" s="9">
        <v>2.9134146218389998</v>
      </c>
      <c r="J483" s="11">
        <v>38.068249654040002</v>
      </c>
    </row>
    <row r="484" spans="1:10" x14ac:dyDescent="0.35">
      <c r="A484" s="1" t="s">
        <v>1452</v>
      </c>
      <c r="B484" s="8">
        <v>1</v>
      </c>
      <c r="C484" s="8">
        <v>1</v>
      </c>
      <c r="D484" s="8">
        <v>1</v>
      </c>
      <c r="E484" s="8">
        <v>1</v>
      </c>
      <c r="F484" s="8">
        <v>1</v>
      </c>
      <c r="G484" s="8">
        <v>1</v>
      </c>
      <c r="H484" s="8">
        <v>1</v>
      </c>
      <c r="I484" s="8">
        <v>1</v>
      </c>
      <c r="J484" s="8">
        <v>1</v>
      </c>
    </row>
    <row r="485" spans="1:10" x14ac:dyDescent="0.35">
      <c r="B485" s="11">
        <v>686.32135081759998</v>
      </c>
      <c r="C485" s="11">
        <v>160.96405581659999</v>
      </c>
      <c r="D485" s="11">
        <v>334.30647921669998</v>
      </c>
      <c r="E485" s="11">
        <v>352.01487160089999</v>
      </c>
      <c r="F485" s="11">
        <v>152.45653749210001</v>
      </c>
      <c r="G485" s="11">
        <v>99.129802443770004</v>
      </c>
      <c r="H485" s="11">
        <v>61.834253372809997</v>
      </c>
      <c r="I485" s="11">
        <v>19.258055873669999</v>
      </c>
      <c r="J485" s="11">
        <v>1019</v>
      </c>
    </row>
    <row r="486" spans="1:10" x14ac:dyDescent="0.35">
      <c r="A486" s="1" t="s">
        <v>1453</v>
      </c>
    </row>
    <row r="487" spans="1:10" x14ac:dyDescent="0.35">
      <c r="A487" s="1" t="s">
        <v>1454</v>
      </c>
    </row>
    <row r="491" spans="1:10" x14ac:dyDescent="0.35">
      <c r="A491" s="4" t="s">
        <v>1455</v>
      </c>
    </row>
    <row r="492" spans="1:10" x14ac:dyDescent="0.35">
      <c r="A492" s="1" t="s">
        <v>1456</v>
      </c>
    </row>
    <row r="493" spans="1:10" ht="31" x14ac:dyDescent="0.35">
      <c r="A493" s="5" t="s">
        <v>1457</v>
      </c>
      <c r="B493" s="5" t="s">
        <v>1458</v>
      </c>
      <c r="C493" s="5" t="s">
        <v>1459</v>
      </c>
      <c r="D493" s="5" t="s">
        <v>1460</v>
      </c>
      <c r="E493" s="5" t="s">
        <v>1461</v>
      </c>
      <c r="F493" s="5" t="s">
        <v>1462</v>
      </c>
    </row>
    <row r="494" spans="1:10" x14ac:dyDescent="0.35">
      <c r="A494" s="1" t="s">
        <v>1463</v>
      </c>
      <c r="B494" s="6">
        <v>0.56107762493470004</v>
      </c>
      <c r="C494" s="8">
        <v>0.40360804228329999</v>
      </c>
      <c r="D494" s="7">
        <v>0.25289828304009998</v>
      </c>
      <c r="E494" s="8">
        <v>0.37533065879880001</v>
      </c>
      <c r="F494" s="8">
        <v>0.41799999999999998</v>
      </c>
    </row>
    <row r="495" spans="1:10" x14ac:dyDescent="0.35">
      <c r="B495" s="9">
        <v>231.49247151399999</v>
      </c>
      <c r="C495" s="11">
        <v>55.062187999400003</v>
      </c>
      <c r="D495" s="10">
        <v>76.457082165969993</v>
      </c>
      <c r="E495" s="11">
        <v>62.930258320589999</v>
      </c>
      <c r="F495" s="11">
        <v>425.94200000000001</v>
      </c>
    </row>
    <row r="496" spans="1:10" x14ac:dyDescent="0.35">
      <c r="A496" s="1" t="s">
        <v>1464</v>
      </c>
      <c r="B496" s="7">
        <v>0.407976752168</v>
      </c>
      <c r="C496" s="8">
        <v>0.57843929576109998</v>
      </c>
      <c r="D496" s="6">
        <v>0.72090497430510003</v>
      </c>
      <c r="E496" s="8">
        <v>0.5356146759871</v>
      </c>
      <c r="F496" s="8">
        <v>0.54464156069280001</v>
      </c>
    </row>
    <row r="497" spans="1:6" x14ac:dyDescent="0.35">
      <c r="B497" s="10">
        <v>168.32527707840001</v>
      </c>
      <c r="C497" s="11">
        <v>78.913524788220002</v>
      </c>
      <c r="D497" s="9">
        <v>217.9464810584</v>
      </c>
      <c r="E497" s="11">
        <v>89.804467420910001</v>
      </c>
      <c r="F497" s="11">
        <v>554.98975034600005</v>
      </c>
    </row>
    <row r="498" spans="1:6" x14ac:dyDescent="0.35">
      <c r="A498" s="1" t="s">
        <v>1465</v>
      </c>
      <c r="B498" s="6">
        <v>0.26089987206050003</v>
      </c>
      <c r="C498" s="8">
        <v>0.160007580086</v>
      </c>
      <c r="D498" s="7">
        <v>0.1016235687151</v>
      </c>
      <c r="E498" s="8">
        <v>0.12335818892060001</v>
      </c>
      <c r="F498" s="8">
        <v>0.1775060821377</v>
      </c>
    </row>
    <row r="499" spans="1:6" x14ac:dyDescent="0.35">
      <c r="B499" s="9">
        <v>107.6434944416</v>
      </c>
      <c r="C499" s="11">
        <v>21.82901858492</v>
      </c>
      <c r="D499" s="10">
        <v>30.7231881919</v>
      </c>
      <c r="E499" s="11">
        <v>20.682996479890001</v>
      </c>
      <c r="F499" s="11">
        <v>180.87869769829999</v>
      </c>
    </row>
    <row r="500" spans="1:6" x14ac:dyDescent="0.35">
      <c r="A500" s="1" t="s">
        <v>1466</v>
      </c>
      <c r="B500" s="6">
        <v>0.30017775287429999</v>
      </c>
      <c r="C500" s="8">
        <v>0.2436004621973</v>
      </c>
      <c r="D500" s="7">
        <v>0.151274714325</v>
      </c>
      <c r="E500" s="8">
        <v>0.25197246987830002</v>
      </c>
      <c r="F500" s="8">
        <v>0.24049391786230001</v>
      </c>
    </row>
    <row r="501" spans="1:6" x14ac:dyDescent="0.35">
      <c r="B501" s="9">
        <v>123.8489770724</v>
      </c>
      <c r="C501" s="11">
        <v>33.233169414480003</v>
      </c>
      <c r="D501" s="10">
        <v>45.73389397407</v>
      </c>
      <c r="E501" s="11">
        <v>42.247261840699998</v>
      </c>
      <c r="F501" s="11">
        <v>245.06330230169999</v>
      </c>
    </row>
    <row r="502" spans="1:6" x14ac:dyDescent="0.35">
      <c r="A502" s="1" t="s">
        <v>1467</v>
      </c>
      <c r="B502" s="7">
        <v>0.17861251244279999</v>
      </c>
      <c r="C502" s="8">
        <v>0.2633036943848</v>
      </c>
      <c r="D502" s="6">
        <v>0.32436748480470001</v>
      </c>
      <c r="E502" s="8">
        <v>0.29093997182980003</v>
      </c>
      <c r="F502" s="8">
        <v>0.25167693735250002</v>
      </c>
    </row>
    <row r="503" spans="1:6" x14ac:dyDescent="0.35">
      <c r="B503" s="10">
        <v>73.692926096500003</v>
      </c>
      <c r="C503" s="11">
        <v>35.921180953529998</v>
      </c>
      <c r="D503" s="9">
        <v>98.063898020799996</v>
      </c>
      <c r="E503" s="11">
        <v>48.780794091350003</v>
      </c>
      <c r="F503" s="11">
        <v>256.45879916220002</v>
      </c>
    </row>
    <row r="504" spans="1:6" x14ac:dyDescent="0.35">
      <c r="A504" s="1" t="s">
        <v>1468</v>
      </c>
      <c r="B504" s="7">
        <v>0.22936423972520001</v>
      </c>
      <c r="C504" s="8">
        <v>0.31513560137629998</v>
      </c>
      <c r="D504" s="6">
        <v>0.3965374895005</v>
      </c>
      <c r="E504" s="8">
        <v>0.2446747041573</v>
      </c>
      <c r="F504" s="8">
        <v>0.29296462334029999</v>
      </c>
    </row>
    <row r="505" spans="1:6" x14ac:dyDescent="0.35">
      <c r="B505" s="10">
        <v>94.632350981919998</v>
      </c>
      <c r="C505" s="11">
        <v>42.992343834689997</v>
      </c>
      <c r="D505" s="9">
        <v>119.8825830376</v>
      </c>
      <c r="E505" s="11">
        <v>41.023673329559998</v>
      </c>
      <c r="F505" s="11">
        <v>298.53095118380003</v>
      </c>
    </row>
    <row r="506" spans="1:6" x14ac:dyDescent="0.35">
      <c r="A506" s="1" t="s">
        <v>1469</v>
      </c>
      <c r="B506" s="8">
        <v>3.094562289727E-2</v>
      </c>
      <c r="C506" s="8">
        <v>1.79526619556E-2</v>
      </c>
      <c r="D506" s="8">
        <v>2.6196742654770001E-2</v>
      </c>
      <c r="E506" s="6">
        <v>8.9054665214039999E-2</v>
      </c>
      <c r="F506" s="8">
        <v>3.7358439307200002E-2</v>
      </c>
    </row>
    <row r="507" spans="1:6" x14ac:dyDescent="0.35">
      <c r="B507" s="11">
        <v>12.767714142699999</v>
      </c>
      <c r="C507" s="11">
        <v>2.4491901650350001</v>
      </c>
      <c r="D507" s="11">
        <v>7.9198896946200001</v>
      </c>
      <c r="E507" s="9">
        <v>14.931455651689999</v>
      </c>
      <c r="F507" s="11">
        <v>38.068249654040002</v>
      </c>
    </row>
    <row r="508" spans="1:6" x14ac:dyDescent="0.35">
      <c r="A508" s="1" t="s">
        <v>1470</v>
      </c>
      <c r="B508" s="8">
        <v>1</v>
      </c>
      <c r="C508" s="8">
        <v>1</v>
      </c>
      <c r="D508" s="8">
        <v>1</v>
      </c>
      <c r="E508" s="8">
        <v>1</v>
      </c>
      <c r="F508" s="8">
        <v>1</v>
      </c>
    </row>
    <row r="509" spans="1:6" x14ac:dyDescent="0.35">
      <c r="B509" s="11">
        <v>412.5854627352</v>
      </c>
      <c r="C509" s="11">
        <v>136.42490295269999</v>
      </c>
      <c r="D509" s="11">
        <v>302.32345291899998</v>
      </c>
      <c r="E509" s="11">
        <v>167.66618139319999</v>
      </c>
      <c r="F509" s="11">
        <v>1019</v>
      </c>
    </row>
    <row r="510" spans="1:6" x14ac:dyDescent="0.35">
      <c r="A510" s="1" t="s">
        <v>1471</v>
      </c>
    </row>
    <row r="511" spans="1:6" x14ac:dyDescent="0.35">
      <c r="A511" s="1" t="s">
        <v>1472</v>
      </c>
    </row>
    <row r="515" spans="1:10" x14ac:dyDescent="0.35">
      <c r="A515" s="4" t="s">
        <v>1473</v>
      </c>
    </row>
    <row r="516" spans="1:10" x14ac:dyDescent="0.35">
      <c r="A516" s="1" t="s">
        <v>1474</v>
      </c>
    </row>
    <row r="517" spans="1:10" ht="46.5" x14ac:dyDescent="0.35">
      <c r="A517" s="5" t="s">
        <v>1475</v>
      </c>
      <c r="B517" s="5" t="s">
        <v>1476</v>
      </c>
      <c r="C517" s="5" t="s">
        <v>1477</v>
      </c>
      <c r="D517" s="5" t="s">
        <v>1478</v>
      </c>
      <c r="E517" s="5" t="s">
        <v>1479</v>
      </c>
      <c r="F517" s="5" t="s">
        <v>1480</v>
      </c>
      <c r="G517" s="5" t="s">
        <v>1481</v>
      </c>
      <c r="H517" s="5" t="s">
        <v>1482</v>
      </c>
      <c r="I517" s="5" t="s">
        <v>1483</v>
      </c>
      <c r="J517" s="5" t="s">
        <v>1484</v>
      </c>
    </row>
    <row r="518" spans="1:10" x14ac:dyDescent="0.35">
      <c r="A518" s="1" t="s">
        <v>1485</v>
      </c>
      <c r="B518" s="8">
        <v>0.4536117185536</v>
      </c>
      <c r="C518" s="8">
        <v>0.39853447618030002</v>
      </c>
      <c r="D518" s="8">
        <v>0.44003081381719999</v>
      </c>
      <c r="E518" s="8">
        <v>0.46029930019819998</v>
      </c>
      <c r="F518" s="8">
        <v>0.37645209503220001</v>
      </c>
      <c r="G518" s="8">
        <v>0.42112728195139998</v>
      </c>
      <c r="H518" s="8">
        <v>0.35321777509340002</v>
      </c>
      <c r="I518" s="8">
        <v>0.2886695435569</v>
      </c>
      <c r="J518" s="8">
        <v>0.41799999999999998</v>
      </c>
    </row>
    <row r="519" spans="1:10" x14ac:dyDescent="0.35">
      <c r="B519" s="11">
        <v>226.998452466</v>
      </c>
      <c r="C519" s="11">
        <v>103.15989282149999</v>
      </c>
      <c r="D519" s="11">
        <v>72.655668026569998</v>
      </c>
      <c r="E519" s="11">
        <v>154.34278443950001</v>
      </c>
      <c r="F519" s="11">
        <v>89.235540985279997</v>
      </c>
      <c r="G519" s="11">
        <v>72.742139904339993</v>
      </c>
      <c r="H519" s="11">
        <v>30.417752917120001</v>
      </c>
      <c r="I519" s="11">
        <v>6.5481137272209997</v>
      </c>
      <c r="J519" s="11">
        <v>425.94200000000001</v>
      </c>
    </row>
    <row r="520" spans="1:10" x14ac:dyDescent="0.35">
      <c r="A520" s="1" t="s">
        <v>1486</v>
      </c>
      <c r="B520" s="8">
        <v>0.52061004935020005</v>
      </c>
      <c r="C520" s="8">
        <v>0.58130493377979997</v>
      </c>
      <c r="D520" s="8">
        <v>0.55409368011289994</v>
      </c>
      <c r="E520" s="8">
        <v>0.50412186105720003</v>
      </c>
      <c r="F520" s="8">
        <v>0.56503317180260004</v>
      </c>
      <c r="G520" s="8">
        <v>0.56633717171340003</v>
      </c>
      <c r="H520" s="8">
        <v>0.6113273048997</v>
      </c>
      <c r="I520" s="8">
        <v>0.4433362900617</v>
      </c>
      <c r="J520" s="8">
        <v>0.54464156069280001</v>
      </c>
    </row>
    <row r="521" spans="1:10" x14ac:dyDescent="0.35">
      <c r="B521" s="11">
        <v>260.52606382739998</v>
      </c>
      <c r="C521" s="11">
        <v>150.46967890970001</v>
      </c>
      <c r="D521" s="11">
        <v>91.489153063329994</v>
      </c>
      <c r="E521" s="11">
        <v>169.03691076410001</v>
      </c>
      <c r="F521" s="11">
        <v>133.93746887270001</v>
      </c>
      <c r="G521" s="11">
        <v>97.824528458260005</v>
      </c>
      <c r="H521" s="11">
        <v>52.645150451479999</v>
      </c>
      <c r="I521" s="11">
        <v>10.05653873616</v>
      </c>
      <c r="J521" s="11">
        <v>554.98975034600005</v>
      </c>
    </row>
    <row r="522" spans="1:10" x14ac:dyDescent="0.35">
      <c r="A522" s="1" t="s">
        <v>1487</v>
      </c>
      <c r="B522" s="6">
        <v>0.2220320545774</v>
      </c>
      <c r="C522" s="8">
        <v>0.1563565056607</v>
      </c>
      <c r="D522" s="6">
        <v>0.30479468511340002</v>
      </c>
      <c r="E522" s="8">
        <v>0.18127763802169999</v>
      </c>
      <c r="F522" s="7">
        <v>0.1082478503249</v>
      </c>
      <c r="G522" s="8">
        <v>0.15916494870199999</v>
      </c>
      <c r="H522" s="8">
        <v>0.15072332423500001</v>
      </c>
      <c r="I522" s="8">
        <v>0.1603067340471</v>
      </c>
      <c r="J522" s="8">
        <v>0.1775060821377</v>
      </c>
    </row>
    <row r="523" spans="1:10" x14ac:dyDescent="0.35">
      <c r="B523" s="9">
        <v>111.1102970347</v>
      </c>
      <c r="C523" s="11">
        <v>40.472584757249997</v>
      </c>
      <c r="D523" s="9">
        <v>50.326160719870003</v>
      </c>
      <c r="E523" s="11">
        <v>60.78413631486</v>
      </c>
      <c r="F523" s="10">
        <v>25.65945471337</v>
      </c>
      <c r="G523" s="11">
        <v>27.49287320617</v>
      </c>
      <c r="H523" s="11">
        <v>12.97971155109</v>
      </c>
      <c r="I523" s="11">
        <v>3.6363611929599999</v>
      </c>
      <c r="J523" s="11">
        <v>180.87869769829999</v>
      </c>
    </row>
    <row r="524" spans="1:10" x14ac:dyDescent="0.35">
      <c r="A524" s="1" t="s">
        <v>1488</v>
      </c>
      <c r="B524" s="8">
        <v>0.2315796639762</v>
      </c>
      <c r="C524" s="8">
        <v>0.24217797051959999</v>
      </c>
      <c r="D524" s="7">
        <v>0.1352361287038</v>
      </c>
      <c r="E524" s="8">
        <v>0.27902166217649998</v>
      </c>
      <c r="F524" s="8">
        <v>0.26820424470740001</v>
      </c>
      <c r="G524" s="8">
        <v>0.26196233324939999</v>
      </c>
      <c r="H524" s="8">
        <v>0.20249445085840001</v>
      </c>
      <c r="I524" s="8">
        <v>0.1283628095098</v>
      </c>
      <c r="J524" s="8">
        <v>0.24049391786230001</v>
      </c>
    </row>
    <row r="525" spans="1:10" x14ac:dyDescent="0.35">
      <c r="B525" s="11">
        <v>115.88815543130001</v>
      </c>
      <c r="C525" s="11">
        <v>62.687308064219998</v>
      </c>
      <c r="D525" s="10">
        <v>22.329507306699998</v>
      </c>
      <c r="E525" s="11">
        <v>93.558648124589993</v>
      </c>
      <c r="F525" s="11">
        <v>63.57608627191</v>
      </c>
      <c r="G525" s="11">
        <v>45.249266698180001</v>
      </c>
      <c r="H525" s="11">
        <v>17.43804136604</v>
      </c>
      <c r="I525" s="11">
        <v>2.9117525342609998</v>
      </c>
      <c r="J525" s="11">
        <v>245.06330230169999</v>
      </c>
    </row>
    <row r="526" spans="1:10" x14ac:dyDescent="0.35">
      <c r="A526" s="1" t="s">
        <v>1489</v>
      </c>
      <c r="B526" s="7">
        <v>0.20554589324100001</v>
      </c>
      <c r="C526" s="8">
        <v>0.26171958348079999</v>
      </c>
      <c r="D526" s="7">
        <v>0.1401020298791</v>
      </c>
      <c r="E526" s="8">
        <v>0.23777210996699999</v>
      </c>
      <c r="F526" s="6">
        <v>0.34010181409309997</v>
      </c>
      <c r="G526" s="8">
        <v>0.28349472134199999</v>
      </c>
      <c r="H526" s="8">
        <v>0.2180429625434</v>
      </c>
      <c r="I526" s="8">
        <v>0.23073869308549999</v>
      </c>
      <c r="J526" s="8">
        <v>0.25167693735250002</v>
      </c>
    </row>
    <row r="527" spans="1:10" x14ac:dyDescent="0.35">
      <c r="B527" s="10">
        <v>102.8602167184</v>
      </c>
      <c r="C527" s="11">
        <v>67.745617493189997</v>
      </c>
      <c r="D527" s="10">
        <v>23.132940360340001</v>
      </c>
      <c r="E527" s="11">
        <v>79.727276358099999</v>
      </c>
      <c r="F527" s="9">
        <v>80.618941350490005</v>
      </c>
      <c r="G527" s="11">
        <v>48.968598250009997</v>
      </c>
      <c r="H527" s="11">
        <v>18.77701924318</v>
      </c>
      <c r="I527" s="11">
        <v>5.234023600055</v>
      </c>
      <c r="J527" s="11">
        <v>256.45879916220002</v>
      </c>
    </row>
    <row r="528" spans="1:10" x14ac:dyDescent="0.35">
      <c r="A528" s="1" t="s">
        <v>1490</v>
      </c>
      <c r="B528" s="8">
        <v>0.31506415610920002</v>
      </c>
      <c r="C528" s="8">
        <v>0.31958535029890001</v>
      </c>
      <c r="D528" s="6">
        <v>0.41399165023380002</v>
      </c>
      <c r="E528" s="8">
        <v>0.26634975109019998</v>
      </c>
      <c r="F528" s="7">
        <v>0.22493135770950001</v>
      </c>
      <c r="G528" s="8">
        <v>0.28284245037139999</v>
      </c>
      <c r="H528" s="8">
        <v>0.3932843423563</v>
      </c>
      <c r="I528" s="8">
        <v>0.21259759697620001</v>
      </c>
      <c r="J528" s="8">
        <v>0.29296462334029999</v>
      </c>
    </row>
    <row r="529" spans="1:10" x14ac:dyDescent="0.35">
      <c r="B529" s="11">
        <v>157.66584710890001</v>
      </c>
      <c r="C529" s="11">
        <v>82.724061416539996</v>
      </c>
      <c r="D529" s="9">
        <v>68.356212702990007</v>
      </c>
      <c r="E529" s="11">
        <v>89.309634405959997</v>
      </c>
      <c r="F529" s="10">
        <v>53.3185275222</v>
      </c>
      <c r="G529" s="11">
        <v>48.855930208239997</v>
      </c>
      <c r="H529" s="11">
        <v>33.868131208299999</v>
      </c>
      <c r="I529" s="11">
        <v>4.8225151360999998</v>
      </c>
      <c r="J529" s="11">
        <v>298.53095118380003</v>
      </c>
    </row>
    <row r="530" spans="1:10" x14ac:dyDescent="0.35">
      <c r="A530" s="1" t="s">
        <v>1491</v>
      </c>
      <c r="B530" s="8">
        <v>2.5778232096219999E-2</v>
      </c>
      <c r="C530" s="8">
        <v>2.0160590039929999E-2</v>
      </c>
      <c r="D530" s="8">
        <v>5.875506069967E-3</v>
      </c>
      <c r="E530" s="8">
        <v>3.5578838744590002E-2</v>
      </c>
      <c r="F530" s="8">
        <v>5.8514733165160003E-2</v>
      </c>
      <c r="G530" s="8">
        <v>1.253554633516E-2</v>
      </c>
      <c r="H530" s="8">
        <v>3.5454920006900002E-2</v>
      </c>
      <c r="I530" s="6">
        <v>0.2679941663814</v>
      </c>
      <c r="J530" s="8">
        <v>3.7358439307200002E-2</v>
      </c>
    </row>
    <row r="531" spans="1:10" x14ac:dyDescent="0.35">
      <c r="B531" s="11">
        <v>12.90006089748</v>
      </c>
      <c r="C531" s="11">
        <v>5.2185304711139997</v>
      </c>
      <c r="D531" s="11">
        <v>0.97013392040540003</v>
      </c>
      <c r="E531" s="11">
        <v>11.92992697707</v>
      </c>
      <c r="F531" s="11">
        <v>13.870540072720001</v>
      </c>
      <c r="G531" s="11">
        <v>2.1652894608589999</v>
      </c>
      <c r="H531" s="11">
        <v>3.0532410102549998</v>
      </c>
      <c r="I531" s="9">
        <v>6.0791182127300001</v>
      </c>
      <c r="J531" s="11">
        <v>38.068249654040002</v>
      </c>
    </row>
    <row r="532" spans="1:10" x14ac:dyDescent="0.35">
      <c r="A532" s="1" t="s">
        <v>1492</v>
      </c>
      <c r="B532" s="8">
        <v>1</v>
      </c>
      <c r="C532" s="8">
        <v>1</v>
      </c>
      <c r="D532" s="8">
        <v>1</v>
      </c>
      <c r="E532" s="8">
        <v>1</v>
      </c>
      <c r="F532" s="8">
        <v>1</v>
      </c>
      <c r="G532" s="8">
        <v>1</v>
      </c>
      <c r="H532" s="8">
        <v>1</v>
      </c>
      <c r="I532" s="8">
        <v>1</v>
      </c>
      <c r="J532" s="8">
        <v>1</v>
      </c>
    </row>
    <row r="533" spans="1:10" x14ac:dyDescent="0.35">
      <c r="B533" s="11">
        <v>500.42457719089998</v>
      </c>
      <c r="C533" s="11">
        <v>258.84810220230003</v>
      </c>
      <c r="D533" s="11">
        <v>165.11495501030001</v>
      </c>
      <c r="E533" s="11">
        <v>335.3096221806</v>
      </c>
      <c r="F533" s="11">
        <v>237.04354993070001</v>
      </c>
      <c r="G533" s="11">
        <v>172.73195782350001</v>
      </c>
      <c r="H533" s="11">
        <v>86.11614437886</v>
      </c>
      <c r="I533" s="11">
        <v>22.683770676110001</v>
      </c>
      <c r="J533" s="11">
        <v>1019</v>
      </c>
    </row>
    <row r="534" spans="1:10" x14ac:dyDescent="0.35">
      <c r="A534" s="1" t="s">
        <v>1493</v>
      </c>
    </row>
    <row r="535" spans="1:10" x14ac:dyDescent="0.35">
      <c r="A535" s="1" t="s">
        <v>1494</v>
      </c>
    </row>
    <row r="539" spans="1:10" x14ac:dyDescent="0.35">
      <c r="A539" s="4" t="s">
        <v>1495</v>
      </c>
    </row>
    <row r="540" spans="1:10" x14ac:dyDescent="0.35">
      <c r="A540" s="1" t="s">
        <v>1496</v>
      </c>
    </row>
    <row r="541" spans="1:10" ht="46.5" x14ac:dyDescent="0.35">
      <c r="A541" s="5" t="s">
        <v>1497</v>
      </c>
      <c r="B541" s="5" t="s">
        <v>1498</v>
      </c>
      <c r="C541" s="5" t="s">
        <v>1499</v>
      </c>
      <c r="D541" s="5" t="s">
        <v>1500</v>
      </c>
      <c r="E541" s="5" t="s">
        <v>1501</v>
      </c>
      <c r="F541" s="5" t="s">
        <v>1502</v>
      </c>
      <c r="G541" s="5" t="s">
        <v>1503</v>
      </c>
      <c r="H541" s="5" t="s">
        <v>1504</v>
      </c>
      <c r="I541" s="5" t="s">
        <v>1505</v>
      </c>
      <c r="J541" s="5" t="s">
        <v>1506</v>
      </c>
    </row>
    <row r="542" spans="1:10" x14ac:dyDescent="0.35">
      <c r="A542" s="1" t="s">
        <v>1507</v>
      </c>
      <c r="B542" s="7">
        <v>0.31568042585939998</v>
      </c>
      <c r="C542" s="6">
        <v>0.54155004238549997</v>
      </c>
      <c r="D542" s="8">
        <v>0.3374127700458</v>
      </c>
      <c r="E542" s="7">
        <v>0.30362899612380001</v>
      </c>
      <c r="F542" s="8">
        <v>0.37822794500950002</v>
      </c>
      <c r="G542" s="6">
        <v>0.50020348579639995</v>
      </c>
      <c r="H542" s="6">
        <v>0.60672491613979995</v>
      </c>
      <c r="I542" s="8">
        <v>0.26950037325870002</v>
      </c>
      <c r="J542" s="8">
        <v>0.41799999999999998</v>
      </c>
    </row>
    <row r="543" spans="1:10" x14ac:dyDescent="0.35">
      <c r="B543" s="10">
        <v>108.9472660057</v>
      </c>
      <c r="C543" s="9">
        <v>217.5395470535</v>
      </c>
      <c r="D543" s="11">
        <v>41.539437240559998</v>
      </c>
      <c r="E543" s="10">
        <v>67.407828765139996</v>
      </c>
      <c r="F543" s="11">
        <v>90.799400923470003</v>
      </c>
      <c r="G543" s="9">
        <v>122.9389639563</v>
      </c>
      <c r="H543" s="9">
        <v>94.600583097170002</v>
      </c>
      <c r="I543" s="11">
        <v>8.6557860173689996</v>
      </c>
      <c r="J543" s="11">
        <v>425.94200000000001</v>
      </c>
    </row>
    <row r="544" spans="1:10" x14ac:dyDescent="0.35">
      <c r="A544" s="1" t="s">
        <v>1508</v>
      </c>
      <c r="B544" s="6">
        <v>0.6530199476652</v>
      </c>
      <c r="C544" s="7">
        <v>0.42781365883459999</v>
      </c>
      <c r="D544" s="8">
        <v>0.6358002260626</v>
      </c>
      <c r="E544" s="6">
        <v>0.66256895274170002</v>
      </c>
      <c r="F544" s="8">
        <v>0.58598635988379999</v>
      </c>
      <c r="G544" s="8">
        <v>0.4784928594799</v>
      </c>
      <c r="H544" s="7">
        <v>0.34792767130590002</v>
      </c>
      <c r="I544" s="8">
        <v>0.53220781497479996</v>
      </c>
      <c r="J544" s="8">
        <v>0.54464156069280001</v>
      </c>
    </row>
    <row r="545" spans="1:10" x14ac:dyDescent="0.35">
      <c r="B545" s="9">
        <v>225.36949432840001</v>
      </c>
      <c r="C545" s="10">
        <v>171.8518738475</v>
      </c>
      <c r="D545" s="11">
        <v>78.274404328200006</v>
      </c>
      <c r="E545" s="9">
        <v>147.0950900002</v>
      </c>
      <c r="F545" s="11">
        <v>140.6749848307</v>
      </c>
      <c r="G545" s="11">
        <v>117.60297174110001</v>
      </c>
      <c r="H545" s="10">
        <v>54.248902106400003</v>
      </c>
      <c r="I545" s="11">
        <v>17.093397339279999</v>
      </c>
      <c r="J545" s="11">
        <v>554.98975034600005</v>
      </c>
    </row>
    <row r="546" spans="1:10" x14ac:dyDescent="0.35">
      <c r="A546" s="1" t="s">
        <v>1509</v>
      </c>
      <c r="B546" s="7">
        <v>0.13323160306869999</v>
      </c>
      <c r="C546" s="6">
        <v>0.2502791567223</v>
      </c>
      <c r="D546" s="8">
        <v>0.19079666719259999</v>
      </c>
      <c r="E546" s="7">
        <v>0.1013095370659</v>
      </c>
      <c r="F546" s="8">
        <v>0.13306685092869999</v>
      </c>
      <c r="G546" s="8">
        <v>0.19457540272580001</v>
      </c>
      <c r="H546" s="6">
        <v>0.3380853837426</v>
      </c>
      <c r="I546" s="8">
        <v>7.5241571241800004E-2</v>
      </c>
      <c r="J546" s="8">
        <v>0.1775060821377</v>
      </c>
    </row>
    <row r="547" spans="1:10" x14ac:dyDescent="0.35">
      <c r="B547" s="10">
        <v>45.980737831230002</v>
      </c>
      <c r="C547" s="9">
        <v>100.5366265885</v>
      </c>
      <c r="D547" s="11">
        <v>23.489289339820001</v>
      </c>
      <c r="E547" s="10">
        <v>22.491448491410001</v>
      </c>
      <c r="F547" s="11">
        <v>31.944732023429999</v>
      </c>
      <c r="G547" s="11">
        <v>47.822334513329999</v>
      </c>
      <c r="H547" s="9">
        <v>52.714292075179998</v>
      </c>
      <c r="I547" s="11">
        <v>2.4166012551480001</v>
      </c>
      <c r="J547" s="11">
        <v>180.87869769829999</v>
      </c>
    </row>
    <row r="548" spans="1:10" x14ac:dyDescent="0.35">
      <c r="A548" s="1" t="s">
        <v>1510</v>
      </c>
      <c r="B548" s="7">
        <v>0.18244882279069999</v>
      </c>
      <c r="C548" s="6">
        <v>0.2912708856631</v>
      </c>
      <c r="D548" s="7">
        <v>0.14661610285320001</v>
      </c>
      <c r="E548" s="8">
        <v>0.2023194590579</v>
      </c>
      <c r="F548" s="8">
        <v>0.2451610940808</v>
      </c>
      <c r="G548" s="6">
        <v>0.30562808307060002</v>
      </c>
      <c r="H548" s="8">
        <v>0.26863953239720001</v>
      </c>
      <c r="I548" s="8">
        <v>0.19425880201689999</v>
      </c>
      <c r="J548" s="8">
        <v>0.24049391786230001</v>
      </c>
    </row>
    <row r="549" spans="1:10" x14ac:dyDescent="0.35">
      <c r="B549" s="10">
        <v>62.966528174479997</v>
      </c>
      <c r="C549" s="9">
        <v>117.0029204649</v>
      </c>
      <c r="D549" s="10">
        <v>18.050147900740001</v>
      </c>
      <c r="E549" s="11">
        <v>44.916380273740003</v>
      </c>
      <c r="F549" s="11">
        <v>58.854668900039997</v>
      </c>
      <c r="G549" s="9">
        <v>75.116629442960004</v>
      </c>
      <c r="H549" s="11">
        <v>41.886291021989997</v>
      </c>
      <c r="I549" s="11">
        <v>6.2391847622209999</v>
      </c>
      <c r="J549" s="11">
        <v>245.06330230169999</v>
      </c>
    </row>
    <row r="550" spans="1:10" x14ac:dyDescent="0.35">
      <c r="A550" s="1" t="s">
        <v>1511</v>
      </c>
      <c r="B550" s="8">
        <v>0.25823464089769999</v>
      </c>
      <c r="C550" s="8">
        <v>0.22042833233770001</v>
      </c>
      <c r="D550" s="8">
        <v>0.1994785818349</v>
      </c>
      <c r="E550" s="8">
        <v>0.29081715989619999</v>
      </c>
      <c r="F550" s="8">
        <v>0.28178676756359999</v>
      </c>
      <c r="G550" s="8">
        <v>0.27040202483190001</v>
      </c>
      <c r="H550" s="7">
        <v>0.14165444236880001</v>
      </c>
      <c r="I550" s="8">
        <v>0.3469816949965</v>
      </c>
      <c r="J550" s="8">
        <v>0.25167693735250002</v>
      </c>
    </row>
    <row r="551" spans="1:10" x14ac:dyDescent="0.35">
      <c r="B551" s="11">
        <v>89.121642677650001</v>
      </c>
      <c r="C551" s="11">
        <v>88.545611340510007</v>
      </c>
      <c r="D551" s="11">
        <v>24.558134032209999</v>
      </c>
      <c r="E551" s="11">
        <v>64.563508645439995</v>
      </c>
      <c r="F551" s="11">
        <v>67.647221789209993</v>
      </c>
      <c r="G551" s="11">
        <v>66.458842707939993</v>
      </c>
      <c r="H551" s="10">
        <v>22.086768632559998</v>
      </c>
      <c r="I551" s="11">
        <v>11.144323354799999</v>
      </c>
      <c r="J551" s="11">
        <v>256.45879916220002</v>
      </c>
    </row>
    <row r="552" spans="1:10" x14ac:dyDescent="0.35">
      <c r="A552" s="1" t="s">
        <v>1512</v>
      </c>
      <c r="B552" s="6">
        <v>0.39478530676750001</v>
      </c>
      <c r="C552" s="7">
        <v>0.2073853264968</v>
      </c>
      <c r="D552" s="6">
        <v>0.43632164422780001</v>
      </c>
      <c r="E552" s="6">
        <v>0.37175179284549997</v>
      </c>
      <c r="F552" s="8">
        <v>0.3041995923202</v>
      </c>
      <c r="G552" s="7">
        <v>0.20809083464799999</v>
      </c>
      <c r="H552" s="7">
        <v>0.20627322893710001</v>
      </c>
      <c r="I552" s="8">
        <v>0.18522611997839999</v>
      </c>
      <c r="J552" s="8">
        <v>0.29296462334029999</v>
      </c>
    </row>
    <row r="553" spans="1:10" x14ac:dyDescent="0.35">
      <c r="B553" s="9">
        <v>136.24785165079999</v>
      </c>
      <c r="C553" s="10">
        <v>83.306262507029999</v>
      </c>
      <c r="D553" s="9">
        <v>53.71627029599</v>
      </c>
      <c r="E553" s="9">
        <v>82.531581354769997</v>
      </c>
      <c r="F553" s="11">
        <v>73.027763041520004</v>
      </c>
      <c r="G553" s="10">
        <v>51.144129033189998</v>
      </c>
      <c r="H553" s="10">
        <v>32.162133473840001</v>
      </c>
      <c r="I553" s="11">
        <v>5.9490739844779998</v>
      </c>
      <c r="J553" s="11">
        <v>298.53095118380003</v>
      </c>
    </row>
    <row r="554" spans="1:10" x14ac:dyDescent="0.35">
      <c r="A554" s="1" t="s">
        <v>1513</v>
      </c>
      <c r="B554" s="8">
        <v>3.1299626475400001E-2</v>
      </c>
      <c r="C554" s="8">
        <v>3.0636298779959999E-2</v>
      </c>
      <c r="D554" s="8">
        <v>2.6787003891569999E-2</v>
      </c>
      <c r="E554" s="8">
        <v>3.3802051134500001E-2</v>
      </c>
      <c r="F554" s="8">
        <v>3.5785695106739998E-2</v>
      </c>
      <c r="G554" s="8">
        <v>2.130365472374E-2</v>
      </c>
      <c r="H554" s="8">
        <v>4.5347412554280001E-2</v>
      </c>
      <c r="I554" s="6">
        <v>0.19829181176649999</v>
      </c>
      <c r="J554" s="8">
        <v>3.7358439307200002E-2</v>
      </c>
    </row>
    <row r="555" spans="1:10" x14ac:dyDescent="0.35">
      <c r="B555" s="11">
        <v>10.80209114078</v>
      </c>
      <c r="C555" s="11">
        <v>12.30653870994</v>
      </c>
      <c r="D555" s="11">
        <v>3.297791802206</v>
      </c>
      <c r="E555" s="11">
        <v>7.5042993385779999</v>
      </c>
      <c r="F555" s="11">
        <v>8.5909032375700001</v>
      </c>
      <c r="G555" s="11">
        <v>5.2359675903670002</v>
      </c>
      <c r="H555" s="11">
        <v>7.0705711195719996</v>
      </c>
      <c r="I555" s="9">
        <v>6.3687165657460003</v>
      </c>
      <c r="J555" s="11">
        <v>38.068249654040002</v>
      </c>
    </row>
    <row r="556" spans="1:10" x14ac:dyDescent="0.35">
      <c r="A556" s="1" t="s">
        <v>1514</v>
      </c>
      <c r="B556" s="8">
        <v>1</v>
      </c>
      <c r="C556" s="8">
        <v>1</v>
      </c>
      <c r="D556" s="8">
        <v>1</v>
      </c>
      <c r="E556" s="8">
        <v>1</v>
      </c>
      <c r="F556" s="8">
        <v>1</v>
      </c>
      <c r="G556" s="8">
        <v>1</v>
      </c>
      <c r="H556" s="8">
        <v>1</v>
      </c>
      <c r="I556" s="8">
        <v>1</v>
      </c>
      <c r="J556" s="8">
        <v>1</v>
      </c>
    </row>
    <row r="557" spans="1:10" x14ac:dyDescent="0.35">
      <c r="B557" s="11">
        <v>345.1188514749</v>
      </c>
      <c r="C557" s="11">
        <v>401.6979596109</v>
      </c>
      <c r="D557" s="11">
        <v>123.111633371</v>
      </c>
      <c r="E557" s="11">
        <v>222.00721810389999</v>
      </c>
      <c r="F557" s="11">
        <v>240.0652889918</v>
      </c>
      <c r="G557" s="11">
        <v>245.7779032878</v>
      </c>
      <c r="H557" s="11">
        <v>155.9200563231</v>
      </c>
      <c r="I557" s="11">
        <v>32.117899922390002</v>
      </c>
      <c r="J557" s="11">
        <v>1019</v>
      </c>
    </row>
    <row r="558" spans="1:10" x14ac:dyDescent="0.35">
      <c r="A558" s="1" t="s">
        <v>1515</v>
      </c>
    </row>
    <row r="559" spans="1:10" x14ac:dyDescent="0.35">
      <c r="A559" s="1" t="s">
        <v>1516</v>
      </c>
    </row>
    <row r="563" spans="1:6" x14ac:dyDescent="0.35">
      <c r="A563" s="4" t="s">
        <v>1517</v>
      </c>
    </row>
    <row r="564" spans="1:6" x14ac:dyDescent="0.35">
      <c r="A564" s="1" t="s">
        <v>1518</v>
      </c>
    </row>
    <row r="565" spans="1:6" ht="31" x14ac:dyDescent="0.35">
      <c r="A565" s="5" t="s">
        <v>1519</v>
      </c>
      <c r="B565" s="5" t="s">
        <v>1520</v>
      </c>
      <c r="C565" s="5" t="s">
        <v>1521</v>
      </c>
      <c r="D565" s="5" t="s">
        <v>1522</v>
      </c>
      <c r="E565" s="5" t="s">
        <v>1523</v>
      </c>
      <c r="F565" s="5" t="s">
        <v>1524</v>
      </c>
    </row>
    <row r="566" spans="1:6" x14ac:dyDescent="0.35">
      <c r="A566" s="1" t="s">
        <v>1525</v>
      </c>
      <c r="B566" s="6">
        <v>0.54663785602220005</v>
      </c>
      <c r="C566" s="8">
        <v>0.45027255638120001</v>
      </c>
      <c r="D566" s="7">
        <v>0.3066102270635</v>
      </c>
      <c r="E566" s="8">
        <v>0.37952394777449999</v>
      </c>
      <c r="F566" s="8">
        <v>0.41799999999999998</v>
      </c>
    </row>
    <row r="567" spans="1:6" x14ac:dyDescent="0.35">
      <c r="B567" s="9">
        <v>162.76468030250001</v>
      </c>
      <c r="C567" s="11">
        <v>87.481134364430005</v>
      </c>
      <c r="D567" s="10">
        <v>102.1734440398</v>
      </c>
      <c r="E567" s="11">
        <v>73.522741293280006</v>
      </c>
      <c r="F567" s="11">
        <v>425.94200000000001</v>
      </c>
    </row>
    <row r="568" spans="1:6" x14ac:dyDescent="0.35">
      <c r="A568" s="1" t="s">
        <v>1526</v>
      </c>
      <c r="B568" s="7">
        <v>0.42492004744180001</v>
      </c>
      <c r="C568" s="8">
        <v>0.52177423099489995</v>
      </c>
      <c r="D568" s="6">
        <v>0.68337927371639995</v>
      </c>
      <c r="E568" s="8">
        <v>0.51293775192419999</v>
      </c>
      <c r="F568" s="8">
        <v>0.54464156069280001</v>
      </c>
    </row>
    <row r="569" spans="1:6" x14ac:dyDescent="0.35">
      <c r="B569" s="10">
        <v>126.52247720139999</v>
      </c>
      <c r="C569" s="11">
        <v>101.3728262198</v>
      </c>
      <c r="D569" s="9">
        <v>227.7263046628</v>
      </c>
      <c r="E569" s="11">
        <v>99.368142261969993</v>
      </c>
      <c r="F569" s="11">
        <v>554.98975034600005</v>
      </c>
    </row>
    <row r="570" spans="1:6" x14ac:dyDescent="0.35">
      <c r="A570" s="1" t="s">
        <v>1527</v>
      </c>
      <c r="B570" s="6">
        <v>0.28495675127589998</v>
      </c>
      <c r="C570" s="8">
        <v>0.1715883881121</v>
      </c>
      <c r="D570" s="7">
        <v>0.1099629169028</v>
      </c>
      <c r="E570" s="8">
        <v>0.13447274983810001</v>
      </c>
      <c r="F570" s="8">
        <v>0.1775060821377</v>
      </c>
    </row>
    <row r="571" spans="1:6" x14ac:dyDescent="0.35">
      <c r="B571" s="9">
        <v>84.847571404920004</v>
      </c>
      <c r="C571" s="11">
        <v>33.337023594000001</v>
      </c>
      <c r="D571" s="10">
        <v>36.643558971339999</v>
      </c>
      <c r="E571" s="11">
        <v>26.050543728059999</v>
      </c>
      <c r="F571" s="11">
        <v>180.87869769829999</v>
      </c>
    </row>
    <row r="572" spans="1:6" x14ac:dyDescent="0.35">
      <c r="A572" s="1" t="s">
        <v>1528</v>
      </c>
      <c r="B572" s="8">
        <v>0.26168110474619999</v>
      </c>
      <c r="C572" s="8">
        <v>0.27868416826909997</v>
      </c>
      <c r="D572" s="7">
        <v>0.1966473101607</v>
      </c>
      <c r="E572" s="8">
        <v>0.24505119793630001</v>
      </c>
      <c r="F572" s="8">
        <v>0.24049391786230001</v>
      </c>
    </row>
    <row r="573" spans="1:6" x14ac:dyDescent="0.35">
      <c r="B573" s="11">
        <v>77.917108897600002</v>
      </c>
      <c r="C573" s="11">
        <v>54.144110770429997</v>
      </c>
      <c r="D573" s="10">
        <v>65.529885068439995</v>
      </c>
      <c r="E573" s="11">
        <v>47.47219756522</v>
      </c>
      <c r="F573" s="11">
        <v>245.06330230169999</v>
      </c>
    </row>
    <row r="574" spans="1:6" x14ac:dyDescent="0.35">
      <c r="A574" s="1" t="s">
        <v>1529</v>
      </c>
      <c r="B574" s="7">
        <v>0.18651288476569999</v>
      </c>
      <c r="C574" s="8">
        <v>0.23039431331999999</v>
      </c>
      <c r="D574" s="6">
        <v>0.31175616914339999</v>
      </c>
      <c r="E574" s="8">
        <v>0.26983341180940001</v>
      </c>
      <c r="F574" s="8">
        <v>0.25167693735250002</v>
      </c>
    </row>
    <row r="575" spans="1:6" x14ac:dyDescent="0.35">
      <c r="B575" s="10">
        <v>55.535323298130002</v>
      </c>
      <c r="C575" s="11">
        <v>44.762123728639999</v>
      </c>
      <c r="D575" s="9">
        <v>103.88825515409999</v>
      </c>
      <c r="E575" s="11">
        <v>52.273096981309997</v>
      </c>
      <c r="F575" s="11">
        <v>256.45879916220002</v>
      </c>
    </row>
    <row r="576" spans="1:6" x14ac:dyDescent="0.35">
      <c r="A576" s="1" t="s">
        <v>1530</v>
      </c>
      <c r="B576" s="7">
        <v>0.23840716267609999</v>
      </c>
      <c r="C576" s="8">
        <v>0.29137991767490001</v>
      </c>
      <c r="D576" s="6">
        <v>0.37162310457300002</v>
      </c>
      <c r="E576" s="8">
        <v>0.2431043401148</v>
      </c>
      <c r="F576" s="8">
        <v>0.29296462334029999</v>
      </c>
    </row>
    <row r="577" spans="1:6" x14ac:dyDescent="0.35">
      <c r="B577" s="10">
        <v>70.987153903280003</v>
      </c>
      <c r="C577" s="11">
        <v>56.610702491120001</v>
      </c>
      <c r="D577" s="9">
        <v>123.8380495087</v>
      </c>
      <c r="E577" s="11">
        <v>47.095045280660003</v>
      </c>
      <c r="F577" s="11">
        <v>298.53095118380003</v>
      </c>
    </row>
    <row r="578" spans="1:6" x14ac:dyDescent="0.35">
      <c r="A578" s="1" t="s">
        <v>1531</v>
      </c>
      <c r="B578" s="8">
        <v>2.844209653605E-2</v>
      </c>
      <c r="C578" s="8">
        <v>2.7953212623950001E-2</v>
      </c>
      <c r="D578" s="7">
        <v>1.001049922007E-2</v>
      </c>
      <c r="E578" s="6">
        <v>0.1075383003013</v>
      </c>
      <c r="F578" s="8">
        <v>3.7358439307200002E-2</v>
      </c>
    </row>
    <row r="579" spans="1:6" x14ac:dyDescent="0.35">
      <c r="B579" s="11">
        <v>8.4688037954609996</v>
      </c>
      <c r="C579" s="11">
        <v>5.4308856154300003</v>
      </c>
      <c r="D579" s="10">
        <v>3.3358547484479999</v>
      </c>
      <c r="E579" s="9">
        <v>20.832705494700001</v>
      </c>
      <c r="F579" s="11">
        <v>38.068249654040002</v>
      </c>
    </row>
    <row r="580" spans="1:6" x14ac:dyDescent="0.35">
      <c r="A580" s="1" t="s">
        <v>1532</v>
      </c>
      <c r="B580" s="8">
        <v>1</v>
      </c>
      <c r="C580" s="8">
        <v>1</v>
      </c>
      <c r="D580" s="8">
        <v>1</v>
      </c>
      <c r="E580" s="8">
        <v>1</v>
      </c>
      <c r="F580" s="8">
        <v>1</v>
      </c>
    </row>
    <row r="581" spans="1:6" x14ac:dyDescent="0.35">
      <c r="B581" s="11">
        <v>297.75596129939998</v>
      </c>
      <c r="C581" s="11">
        <v>194.2848461996</v>
      </c>
      <c r="D581" s="11">
        <v>333.23560345099997</v>
      </c>
      <c r="E581" s="11">
        <v>193.7235890499</v>
      </c>
      <c r="F581" s="11">
        <v>1019</v>
      </c>
    </row>
    <row r="582" spans="1:6" x14ac:dyDescent="0.35">
      <c r="A582" s="1" t="s">
        <v>1533</v>
      </c>
    </row>
    <row r="583" spans="1:6" x14ac:dyDescent="0.35">
      <c r="A583" s="1" t="s">
        <v>1534</v>
      </c>
    </row>
    <row r="587" spans="1:6" x14ac:dyDescent="0.35">
      <c r="A587" s="4" t="s">
        <v>1535</v>
      </c>
    </row>
    <row r="588" spans="1:6" x14ac:dyDescent="0.35">
      <c r="A588" s="1" t="s">
        <v>1536</v>
      </c>
    </row>
    <row r="589" spans="1:6" ht="31" x14ac:dyDescent="0.35">
      <c r="A589" s="5" t="s">
        <v>1537</v>
      </c>
      <c r="B589" s="5" t="s">
        <v>1538</v>
      </c>
      <c r="C589" s="5" t="s">
        <v>1539</v>
      </c>
      <c r="D589" s="5" t="s">
        <v>1540</v>
      </c>
      <c r="E589" s="5" t="s">
        <v>1541</v>
      </c>
      <c r="F589" s="5" t="s">
        <v>1542</v>
      </c>
    </row>
    <row r="590" spans="1:6" x14ac:dyDescent="0.35">
      <c r="A590" s="1" t="s">
        <v>1543</v>
      </c>
      <c r="B590" s="6">
        <v>0.5404558214763</v>
      </c>
      <c r="C590" s="8">
        <v>0.46972845723809997</v>
      </c>
      <c r="D590" s="7">
        <v>0.28398065087660002</v>
      </c>
      <c r="E590" s="8">
        <v>0.35712459844580002</v>
      </c>
      <c r="F590" s="8">
        <v>0.41799999999999998</v>
      </c>
    </row>
    <row r="591" spans="1:6" x14ac:dyDescent="0.35">
      <c r="B591" s="9">
        <v>175.44579859390001</v>
      </c>
      <c r="C591" s="11">
        <v>99.184369679390002</v>
      </c>
      <c r="D591" s="10">
        <v>82.536183550990003</v>
      </c>
      <c r="E591" s="11">
        <v>68.77564817567</v>
      </c>
      <c r="F591" s="11">
        <v>425.94200000000001</v>
      </c>
    </row>
    <row r="592" spans="1:6" x14ac:dyDescent="0.35">
      <c r="A592" s="1" t="s">
        <v>1544</v>
      </c>
      <c r="B592" s="7">
        <v>0.4301449245858</v>
      </c>
      <c r="C592" s="8">
        <v>0.50398719398570002</v>
      </c>
      <c r="D592" s="6">
        <v>0.70175472781710002</v>
      </c>
      <c r="E592" s="8">
        <v>0.54510586655689997</v>
      </c>
      <c r="F592" s="8">
        <v>0.54464156069280001</v>
      </c>
    </row>
    <row r="593" spans="1:6" x14ac:dyDescent="0.35">
      <c r="B593" s="10">
        <v>139.63605683610001</v>
      </c>
      <c r="C593" s="11">
        <v>106.4181898961</v>
      </c>
      <c r="D593" s="9">
        <v>203.95811068149999</v>
      </c>
      <c r="E593" s="11">
        <v>104.9773929322</v>
      </c>
      <c r="F593" s="11">
        <v>554.98975034600005</v>
      </c>
    </row>
    <row r="594" spans="1:6" x14ac:dyDescent="0.35">
      <c r="A594" s="1" t="s">
        <v>1545</v>
      </c>
      <c r="B594" s="6">
        <v>0.27175327297599999</v>
      </c>
      <c r="C594" s="8">
        <v>0.16351035175709999</v>
      </c>
      <c r="D594" s="7">
        <v>0.107051880521</v>
      </c>
      <c r="E594" s="8">
        <v>0.1403114906996</v>
      </c>
      <c r="F594" s="8">
        <v>0.1775060821377</v>
      </c>
    </row>
    <row r="595" spans="1:6" x14ac:dyDescent="0.35">
      <c r="B595" s="9">
        <v>88.218070937899995</v>
      </c>
      <c r="C595" s="11">
        <v>34.525630553539997</v>
      </c>
      <c r="D595" s="10">
        <v>31.113576340089999</v>
      </c>
      <c r="E595" s="11">
        <v>27.021419866780001</v>
      </c>
      <c r="F595" s="11">
        <v>180.87869769829999</v>
      </c>
    </row>
    <row r="596" spans="1:6" x14ac:dyDescent="0.35">
      <c r="A596" s="1" t="s">
        <v>1546</v>
      </c>
      <c r="B596" s="8">
        <v>0.26870254850030001</v>
      </c>
      <c r="C596" s="6">
        <v>0.3062181054809</v>
      </c>
      <c r="D596" s="7">
        <v>0.17692877035560001</v>
      </c>
      <c r="E596" s="8">
        <v>0.2168131077462</v>
      </c>
      <c r="F596" s="8">
        <v>0.24049391786230001</v>
      </c>
    </row>
    <row r="597" spans="1:6" x14ac:dyDescent="0.35">
      <c r="B597" s="11">
        <v>87.227727656050007</v>
      </c>
      <c r="C597" s="9">
        <v>64.658739125850005</v>
      </c>
      <c r="D597" s="10">
        <v>51.422607210899997</v>
      </c>
      <c r="E597" s="11">
        <v>41.754228308889999</v>
      </c>
      <c r="F597" s="11">
        <v>245.06330230169999</v>
      </c>
    </row>
    <row r="598" spans="1:6" x14ac:dyDescent="0.35">
      <c r="A598" s="1" t="s">
        <v>1547</v>
      </c>
      <c r="B598" s="8">
        <v>0.22356873095640001</v>
      </c>
      <c r="C598" s="8">
        <v>0.2069425619419</v>
      </c>
      <c r="D598" s="8">
        <v>0.29243070009830002</v>
      </c>
      <c r="E598" s="8">
        <v>0.28660103842290002</v>
      </c>
      <c r="F598" s="8">
        <v>0.25167693735250002</v>
      </c>
    </row>
    <row r="599" spans="1:6" x14ac:dyDescent="0.35">
      <c r="B599" s="11">
        <v>72.5761347822</v>
      </c>
      <c r="C599" s="11">
        <v>43.696453237550003</v>
      </c>
      <c r="D599" s="11">
        <v>84.992107260669997</v>
      </c>
      <c r="E599" s="11">
        <v>55.19410388176</v>
      </c>
      <c r="F599" s="11">
        <v>256.45879916220002</v>
      </c>
    </row>
    <row r="600" spans="1:6" x14ac:dyDescent="0.35">
      <c r="A600" s="1" t="s">
        <v>1548</v>
      </c>
      <c r="B600" s="7">
        <v>0.20657619362929999</v>
      </c>
      <c r="C600" s="8">
        <v>0.29704463204379999</v>
      </c>
      <c r="D600" s="6">
        <v>0.40932402771889997</v>
      </c>
      <c r="E600" s="8">
        <v>0.258504828134</v>
      </c>
      <c r="F600" s="8">
        <v>0.29296462334029999</v>
      </c>
    </row>
    <row r="601" spans="1:6" x14ac:dyDescent="0.35">
      <c r="B601" s="10">
        <v>67.059922053939999</v>
      </c>
      <c r="C601" s="11">
        <v>62.721736658540003</v>
      </c>
      <c r="D601" s="9">
        <v>118.96600342089999</v>
      </c>
      <c r="E601" s="11">
        <v>49.783289050450001</v>
      </c>
      <c r="F601" s="11">
        <v>298.53095118380003</v>
      </c>
    </row>
    <row r="602" spans="1:6" x14ac:dyDescent="0.35">
      <c r="A602" s="1" t="s">
        <v>1549</v>
      </c>
      <c r="B602" s="8">
        <v>2.939925393794E-2</v>
      </c>
      <c r="C602" s="8">
        <v>2.6284348776269999E-2</v>
      </c>
      <c r="D602" s="7">
        <v>1.4264621306320001E-2</v>
      </c>
      <c r="E602" s="6">
        <v>9.7769534997299998E-2</v>
      </c>
      <c r="F602" s="8">
        <v>3.7358439307200002E-2</v>
      </c>
    </row>
    <row r="603" spans="1:6" x14ac:dyDescent="0.35">
      <c r="B603" s="11">
        <v>9.5437506272369994</v>
      </c>
      <c r="C603" s="11">
        <v>5.5500077239019996</v>
      </c>
      <c r="D603" s="10">
        <v>4.1458719063759997</v>
      </c>
      <c r="E603" s="9">
        <v>18.828619396520001</v>
      </c>
      <c r="F603" s="11">
        <v>38.068249654040002</v>
      </c>
    </row>
    <row r="604" spans="1:6" x14ac:dyDescent="0.35">
      <c r="A604" s="1" t="s">
        <v>1550</v>
      </c>
      <c r="B604" s="8">
        <v>1</v>
      </c>
      <c r="C604" s="8">
        <v>1</v>
      </c>
      <c r="D604" s="8">
        <v>1</v>
      </c>
      <c r="E604" s="8">
        <v>1</v>
      </c>
      <c r="F604" s="8">
        <v>1</v>
      </c>
    </row>
    <row r="605" spans="1:6" x14ac:dyDescent="0.35">
      <c r="B605" s="11">
        <v>324.62560605729999</v>
      </c>
      <c r="C605" s="11">
        <v>211.1525672994</v>
      </c>
      <c r="D605" s="11">
        <v>290.64016613889999</v>
      </c>
      <c r="E605" s="11">
        <v>192.58166050439999</v>
      </c>
      <c r="F605" s="11">
        <v>1019</v>
      </c>
    </row>
    <row r="606" spans="1:6" x14ac:dyDescent="0.35">
      <c r="A606" s="1" t="s">
        <v>1551</v>
      </c>
    </row>
    <row r="607" spans="1:6" x14ac:dyDescent="0.35">
      <c r="A607" s="1" t="s">
        <v>1552</v>
      </c>
    </row>
    <row r="611" spans="1:8" x14ac:dyDescent="0.35">
      <c r="A611" s="4" t="s">
        <v>1553</v>
      </c>
    </row>
    <row r="612" spans="1:8" x14ac:dyDescent="0.35">
      <c r="A612" s="1" t="s">
        <v>1554</v>
      </c>
    </row>
    <row r="613" spans="1:8" ht="31" x14ac:dyDescent="0.35">
      <c r="A613" s="5" t="s">
        <v>1555</v>
      </c>
      <c r="B613" s="5" t="s">
        <v>1556</v>
      </c>
      <c r="C613" s="5" t="s">
        <v>1557</v>
      </c>
      <c r="D613" s="5" t="s">
        <v>1558</v>
      </c>
      <c r="E613" s="5" t="s">
        <v>1559</v>
      </c>
      <c r="F613" s="5" t="s">
        <v>1560</v>
      </c>
      <c r="G613" s="5" t="s">
        <v>1561</v>
      </c>
      <c r="H613" s="5" t="s">
        <v>1562</v>
      </c>
    </row>
    <row r="614" spans="1:8" x14ac:dyDescent="0.35">
      <c r="A614" s="1" t="s">
        <v>1563</v>
      </c>
      <c r="B614" s="8">
        <v>0.42727160150839999</v>
      </c>
      <c r="C614" s="8">
        <v>0.40843035210040002</v>
      </c>
      <c r="D614" s="8">
        <v>0.4242008453028</v>
      </c>
      <c r="E614" s="8">
        <v>0.41673328411060001</v>
      </c>
      <c r="F614" s="8">
        <v>0.4898281423991</v>
      </c>
      <c r="G614" s="7">
        <v>7.4674381163769996E-2</v>
      </c>
      <c r="H614" s="8">
        <v>0.41799999999999998</v>
      </c>
    </row>
    <row r="615" spans="1:8" x14ac:dyDescent="0.35">
      <c r="B615" s="11">
        <v>210.7115519569</v>
      </c>
      <c r="C615" s="11">
        <v>123.1107944332</v>
      </c>
      <c r="D615" s="11">
        <v>63.60180068036</v>
      </c>
      <c r="E615" s="11">
        <v>21.968166213709999</v>
      </c>
      <c r="F615" s="11">
        <v>5.8095942329439998</v>
      </c>
      <c r="G615" s="10">
        <v>0.74009248288069995</v>
      </c>
      <c r="H615" s="11">
        <v>425.94200000000001</v>
      </c>
    </row>
    <row r="616" spans="1:8" x14ac:dyDescent="0.35">
      <c r="A616" s="1" t="s">
        <v>1564</v>
      </c>
      <c r="B616" s="8">
        <v>0.55135642726849998</v>
      </c>
      <c r="C616" s="8">
        <v>0.55409156161590001</v>
      </c>
      <c r="D616" s="8">
        <v>0.49902063596250001</v>
      </c>
      <c r="E616" s="8">
        <v>0.56464867654280004</v>
      </c>
      <c r="F616" s="8">
        <v>0.42760466025159999</v>
      </c>
      <c r="G616" s="8">
        <v>0.64691161978730005</v>
      </c>
      <c r="H616" s="8">
        <v>0.54464156069280001</v>
      </c>
    </row>
    <row r="617" spans="1:8" x14ac:dyDescent="0.35">
      <c r="B617" s="11">
        <v>271.9047277212</v>
      </c>
      <c r="C617" s="11">
        <v>167.01660880119999</v>
      </c>
      <c r="D617" s="11">
        <v>74.81977316951</v>
      </c>
      <c r="E617" s="11">
        <v>29.76555137687</v>
      </c>
      <c r="F617" s="11">
        <v>5.0715942044700002</v>
      </c>
      <c r="G617" s="11">
        <v>6.4114950727569999</v>
      </c>
      <c r="H617" s="11">
        <v>554.98975034600005</v>
      </c>
    </row>
    <row r="618" spans="1:8" x14ac:dyDescent="0.35">
      <c r="A618" s="1" t="s">
        <v>1565</v>
      </c>
      <c r="B618" s="6">
        <v>0.23095843097390001</v>
      </c>
      <c r="C618" s="7">
        <v>0.12526069703270001</v>
      </c>
      <c r="D618" s="7">
        <v>8.9365958779939997E-2</v>
      </c>
      <c r="E618" s="8">
        <v>0.2431413325266</v>
      </c>
      <c r="F618" s="8">
        <v>0.19116443768550001</v>
      </c>
      <c r="G618" s="8">
        <v>7.4674381163769996E-2</v>
      </c>
      <c r="H618" s="8">
        <v>0.1775060821377</v>
      </c>
    </row>
    <row r="619" spans="1:8" x14ac:dyDescent="0.35">
      <c r="B619" s="9">
        <v>113.8985349277</v>
      </c>
      <c r="C619" s="10">
        <v>37.756606098559999</v>
      </c>
      <c r="D619" s="10">
        <v>13.398926383259999</v>
      </c>
      <c r="E619" s="11">
        <v>12.817236851540001</v>
      </c>
      <c r="F619" s="11">
        <v>2.267300954335</v>
      </c>
      <c r="G619" s="11">
        <v>0.74009248288069995</v>
      </c>
      <c r="H619" s="11">
        <v>180.87869769829999</v>
      </c>
    </row>
    <row r="620" spans="1:8" x14ac:dyDescent="0.35">
      <c r="A620" s="1" t="s">
        <v>1566</v>
      </c>
      <c r="B620" s="7">
        <v>0.19631317053450001</v>
      </c>
      <c r="C620" s="8">
        <v>0.28316965506769998</v>
      </c>
      <c r="D620" s="6">
        <v>0.3348348865229</v>
      </c>
      <c r="E620" s="8">
        <v>0.17359195158400001</v>
      </c>
      <c r="F620" s="8">
        <v>0.29866370471359999</v>
      </c>
      <c r="G620" s="8">
        <v>0</v>
      </c>
      <c r="H620" s="8">
        <v>0.24049391786230001</v>
      </c>
    </row>
    <row r="621" spans="1:8" x14ac:dyDescent="0.35">
      <c r="B621" s="10">
        <v>96.813017029159994</v>
      </c>
      <c r="C621" s="11">
        <v>85.354188334650004</v>
      </c>
      <c r="D621" s="9">
        <v>50.202874297100003</v>
      </c>
      <c r="E621" s="11">
        <v>9.1509293621659999</v>
      </c>
      <c r="F621" s="11">
        <v>3.5422932786089998</v>
      </c>
      <c r="G621" s="11">
        <v>0</v>
      </c>
      <c r="H621" s="11">
        <v>245.06330230169999</v>
      </c>
    </row>
    <row r="622" spans="1:8" x14ac:dyDescent="0.35">
      <c r="A622" s="1" t="s">
        <v>1567</v>
      </c>
      <c r="B622" s="7">
        <v>0.1984051149893</v>
      </c>
      <c r="C622" s="8">
        <v>0.266992942417</v>
      </c>
      <c r="D622" s="6">
        <v>0.34793501247859998</v>
      </c>
      <c r="E622" s="8">
        <v>0.38794983630329999</v>
      </c>
      <c r="F622" s="8">
        <v>8.3582317960080005E-2</v>
      </c>
      <c r="G622" s="8">
        <v>0.45674884950860001</v>
      </c>
      <c r="H622" s="8">
        <v>0.25167693735250002</v>
      </c>
    </row>
    <row r="623" spans="1:8" x14ac:dyDescent="0.35">
      <c r="B623" s="10">
        <v>97.844671979110004</v>
      </c>
      <c r="C623" s="11">
        <v>80.478135574359996</v>
      </c>
      <c r="D623" s="9">
        <v>52.16701842634</v>
      </c>
      <c r="E623" s="11">
        <v>20.45084184884</v>
      </c>
      <c r="F623" s="11">
        <v>0.99132595775050003</v>
      </c>
      <c r="G623" s="11">
        <v>4.5268053757860001</v>
      </c>
      <c r="H623" s="11">
        <v>256.45879916220002</v>
      </c>
    </row>
    <row r="624" spans="1:8" x14ac:dyDescent="0.35">
      <c r="A624" s="1" t="s">
        <v>1568</v>
      </c>
      <c r="B624" s="6">
        <v>0.35295131227920001</v>
      </c>
      <c r="C624" s="8">
        <v>0.28709861919890001</v>
      </c>
      <c r="D624" s="7">
        <v>0.15108562348390001</v>
      </c>
      <c r="E624" s="8">
        <v>0.1766988402395</v>
      </c>
      <c r="F624" s="8">
        <v>0.34402234229150003</v>
      </c>
      <c r="G624" s="8">
        <v>0.19016277027869999</v>
      </c>
      <c r="H624" s="8">
        <v>0.29296462334029999</v>
      </c>
    </row>
    <row r="625" spans="1:8" x14ac:dyDescent="0.35">
      <c r="B625" s="9">
        <v>174.06005574209999</v>
      </c>
      <c r="C625" s="11">
        <v>86.538473226799994</v>
      </c>
      <c r="D625" s="10">
        <v>22.652754743180001</v>
      </c>
      <c r="E625" s="11">
        <v>9.3147095280290007</v>
      </c>
      <c r="F625" s="11">
        <v>4.0802682467190001</v>
      </c>
      <c r="G625" s="11">
        <v>1.8846896969710001</v>
      </c>
      <c r="H625" s="11">
        <v>298.53095118380003</v>
      </c>
    </row>
    <row r="626" spans="1:8" x14ac:dyDescent="0.35">
      <c r="A626" s="1" t="s">
        <v>1569</v>
      </c>
      <c r="B626" s="7">
        <v>2.1371971223109999E-2</v>
      </c>
      <c r="C626" s="8">
        <v>3.7478086283690003E-2</v>
      </c>
      <c r="D626" s="6">
        <v>7.6778518734660003E-2</v>
      </c>
      <c r="E626" s="8">
        <v>1.8618039346610001E-2</v>
      </c>
      <c r="F626" s="8">
        <v>8.2567197349269997E-2</v>
      </c>
      <c r="G626" s="6">
        <v>0.27841399904899999</v>
      </c>
      <c r="H626" s="8">
        <v>3.7358439307200002E-2</v>
      </c>
    </row>
    <row r="627" spans="1:8" x14ac:dyDescent="0.35">
      <c r="B627" s="10">
        <v>10.53971574264</v>
      </c>
      <c r="C627" s="11">
        <v>11.29680238624</v>
      </c>
      <c r="D627" s="9">
        <v>11.51165090586</v>
      </c>
      <c r="E627" s="11">
        <v>0.98145312249950001</v>
      </c>
      <c r="F627" s="11">
        <v>0.97928614554729998</v>
      </c>
      <c r="G627" s="9">
        <v>2.7593413512590002</v>
      </c>
      <c r="H627" s="11">
        <v>38.068249654040002</v>
      </c>
    </row>
    <row r="628" spans="1:8" x14ac:dyDescent="0.35">
      <c r="A628" s="1" t="s">
        <v>1570</v>
      </c>
      <c r="B628" s="8">
        <v>1</v>
      </c>
      <c r="C628" s="8">
        <v>1</v>
      </c>
      <c r="D628" s="8">
        <v>1</v>
      </c>
      <c r="E628" s="8">
        <v>1</v>
      </c>
      <c r="F628" s="8">
        <v>1</v>
      </c>
      <c r="G628" s="8">
        <v>1</v>
      </c>
      <c r="H628" s="8">
        <v>1</v>
      </c>
    </row>
    <row r="629" spans="1:8" x14ac:dyDescent="0.35">
      <c r="B629" s="11">
        <v>493.15599542069998</v>
      </c>
      <c r="C629" s="11">
        <v>301.42420562059999</v>
      </c>
      <c r="D629" s="11">
        <v>149.9332247557</v>
      </c>
      <c r="E629" s="11">
        <v>52.715170713070002</v>
      </c>
      <c r="F629" s="11">
        <v>11.86047458296</v>
      </c>
      <c r="G629" s="11">
        <v>9.9109289068970003</v>
      </c>
      <c r="H629" s="11">
        <v>1019</v>
      </c>
    </row>
    <row r="630" spans="1:8" x14ac:dyDescent="0.35">
      <c r="A630" s="1" t="s">
        <v>1571</v>
      </c>
    </row>
    <row r="631" spans="1:8" x14ac:dyDescent="0.35">
      <c r="A631" s="1" t="s">
        <v>1572</v>
      </c>
    </row>
    <row r="635" spans="1:8" x14ac:dyDescent="0.35">
      <c r="A635" s="4" t="s">
        <v>1573</v>
      </c>
    </row>
    <row r="636" spans="1:8" x14ac:dyDescent="0.35">
      <c r="A636" s="1" t="s">
        <v>1574</v>
      </c>
    </row>
    <row r="637" spans="1:8" ht="31" x14ac:dyDescent="0.35">
      <c r="A637" s="5" t="s">
        <v>1575</v>
      </c>
      <c r="B637" s="5" t="s">
        <v>1576</v>
      </c>
      <c r="C637" s="5" t="s">
        <v>1577</v>
      </c>
      <c r="D637" s="5" t="s">
        <v>1578</v>
      </c>
      <c r="E637" s="5" t="s">
        <v>1579</v>
      </c>
      <c r="F637" s="5" t="s">
        <v>1580</v>
      </c>
    </row>
    <row r="638" spans="1:8" x14ac:dyDescent="0.35">
      <c r="A638" s="1" t="s">
        <v>1581</v>
      </c>
      <c r="B638" s="6">
        <v>0.54189573228450005</v>
      </c>
      <c r="C638" s="8">
        <v>0.43497733160219998</v>
      </c>
      <c r="D638" s="7">
        <v>0.28386497657850002</v>
      </c>
      <c r="E638" s="8">
        <v>0.35670106956609998</v>
      </c>
      <c r="F638" s="8">
        <v>0.41799999999999998</v>
      </c>
    </row>
    <row r="639" spans="1:8" x14ac:dyDescent="0.35">
      <c r="B639" s="9">
        <v>193.6797908705</v>
      </c>
      <c r="C639" s="11">
        <v>96.143359779020003</v>
      </c>
      <c r="D639" s="10">
        <v>81.954859317499995</v>
      </c>
      <c r="E639" s="11">
        <v>54.163990032960001</v>
      </c>
      <c r="F639" s="11">
        <v>425.94200000000001</v>
      </c>
    </row>
    <row r="640" spans="1:8" x14ac:dyDescent="0.35">
      <c r="A640" s="1" t="s">
        <v>1582</v>
      </c>
      <c r="B640" s="7">
        <v>0.42238154324409999</v>
      </c>
      <c r="C640" s="8">
        <v>0.53250909954699999</v>
      </c>
      <c r="D640" s="6">
        <v>0.70415342602849995</v>
      </c>
      <c r="E640" s="8">
        <v>0.54678848760179999</v>
      </c>
      <c r="F640" s="8">
        <v>0.54464156069280001</v>
      </c>
    </row>
    <row r="641" spans="1:6" x14ac:dyDescent="0.35">
      <c r="B641" s="10">
        <v>150.9640399237</v>
      </c>
      <c r="C641" s="11">
        <v>117.70087823839999</v>
      </c>
      <c r="D641" s="9">
        <v>203.29663653360001</v>
      </c>
      <c r="E641" s="11">
        <v>83.028195650300006</v>
      </c>
      <c r="F641" s="11">
        <v>554.98975034600005</v>
      </c>
    </row>
    <row r="642" spans="1:6" x14ac:dyDescent="0.35">
      <c r="A642" s="1" t="s">
        <v>1583</v>
      </c>
      <c r="B642" s="6">
        <v>0.26136347903340001</v>
      </c>
      <c r="C642" s="8">
        <v>0.1538873764623</v>
      </c>
      <c r="D642" s="7">
        <v>0.1101583504738</v>
      </c>
      <c r="E642" s="8">
        <v>0.14255557212049999</v>
      </c>
      <c r="F642" s="8">
        <v>0.1775060821377</v>
      </c>
    </row>
    <row r="643" spans="1:6" x14ac:dyDescent="0.35">
      <c r="B643" s="9">
        <v>93.414324831429994</v>
      </c>
      <c r="C643" s="11">
        <v>34.01384009177</v>
      </c>
      <c r="D643" s="10">
        <v>31.803895727259999</v>
      </c>
      <c r="E643" s="11">
        <v>21.64663704785</v>
      </c>
      <c r="F643" s="11">
        <v>180.87869769829999</v>
      </c>
    </row>
    <row r="644" spans="1:6" x14ac:dyDescent="0.35">
      <c r="A644" s="1" t="s">
        <v>1584</v>
      </c>
      <c r="B644" s="8">
        <v>0.28053225325100001</v>
      </c>
      <c r="C644" s="8">
        <v>0.28108995513989998</v>
      </c>
      <c r="D644" s="7">
        <v>0.1737066261047</v>
      </c>
      <c r="E644" s="8">
        <v>0.21414549744559999</v>
      </c>
      <c r="F644" s="8">
        <v>0.24049391786230001</v>
      </c>
    </row>
    <row r="645" spans="1:6" x14ac:dyDescent="0.35">
      <c r="B645" s="11">
        <v>100.2654660391</v>
      </c>
      <c r="C645" s="11">
        <v>62.129519687250003</v>
      </c>
      <c r="D645" s="10">
        <v>50.150963590229999</v>
      </c>
      <c r="E645" s="11">
        <v>32.517352985110001</v>
      </c>
      <c r="F645" s="11">
        <v>245.06330230169999</v>
      </c>
    </row>
    <row r="646" spans="1:6" x14ac:dyDescent="0.35">
      <c r="A646" s="1" t="s">
        <v>1585</v>
      </c>
      <c r="B646" s="7">
        <v>0.2032435307995</v>
      </c>
      <c r="C646" s="8">
        <v>0.20697081007099999</v>
      </c>
      <c r="D646" s="6">
        <v>0.32718309269719997</v>
      </c>
      <c r="E646" s="8">
        <v>0.28719065043280001</v>
      </c>
      <c r="F646" s="8">
        <v>0.25167693735250002</v>
      </c>
    </row>
    <row r="647" spans="1:6" x14ac:dyDescent="0.35">
      <c r="B647" s="10">
        <v>72.641584341500007</v>
      </c>
      <c r="C647" s="11">
        <v>45.746910495580003</v>
      </c>
      <c r="D647" s="9">
        <v>94.461263436799996</v>
      </c>
      <c r="E647" s="11">
        <v>43.609040888289996</v>
      </c>
      <c r="F647" s="11">
        <v>256.45879916220002</v>
      </c>
    </row>
    <row r="648" spans="1:6" x14ac:dyDescent="0.35">
      <c r="A648" s="1" t="s">
        <v>1586</v>
      </c>
      <c r="B648" s="7">
        <v>0.21913801244450001</v>
      </c>
      <c r="C648" s="8">
        <v>0.325538289476</v>
      </c>
      <c r="D648" s="6">
        <v>0.37697033333129998</v>
      </c>
      <c r="E648" s="8">
        <v>0.25959783716899998</v>
      </c>
      <c r="F648" s="8">
        <v>0.29296462334029999</v>
      </c>
    </row>
    <row r="649" spans="1:6" x14ac:dyDescent="0.35">
      <c r="B649" s="10">
        <v>78.322455582209997</v>
      </c>
      <c r="C649" s="11">
        <v>71.953967742770004</v>
      </c>
      <c r="D649" s="9">
        <v>108.8353730968</v>
      </c>
      <c r="E649" s="11">
        <v>39.419154762010002</v>
      </c>
      <c r="F649" s="11">
        <v>298.53095118380003</v>
      </c>
    </row>
    <row r="650" spans="1:6" x14ac:dyDescent="0.35">
      <c r="A650" s="1" t="s">
        <v>1587</v>
      </c>
      <c r="B650" s="8">
        <v>3.5722724471450001E-2</v>
      </c>
      <c r="C650" s="8">
        <v>3.2513568850770003E-2</v>
      </c>
      <c r="D650" s="7">
        <v>1.198159739304E-2</v>
      </c>
      <c r="E650" s="6">
        <v>9.651044283212E-2</v>
      </c>
      <c r="F650" s="8">
        <v>3.7358439307200002E-2</v>
      </c>
    </row>
    <row r="651" spans="1:6" x14ac:dyDescent="0.35">
      <c r="B651" s="11">
        <v>12.767714142699999</v>
      </c>
      <c r="C651" s="11">
        <v>7.1864980554390003</v>
      </c>
      <c r="D651" s="10">
        <v>3.4592155065460002</v>
      </c>
      <c r="E651" s="9">
        <v>14.65482194936</v>
      </c>
      <c r="F651" s="11">
        <v>38.068249654040002</v>
      </c>
    </row>
    <row r="652" spans="1:6" x14ac:dyDescent="0.35">
      <c r="A652" s="1" t="s">
        <v>1588</v>
      </c>
      <c r="B652" s="8">
        <v>1</v>
      </c>
      <c r="C652" s="8">
        <v>1</v>
      </c>
      <c r="D652" s="8">
        <v>1</v>
      </c>
      <c r="E652" s="8">
        <v>1</v>
      </c>
      <c r="F652" s="8">
        <v>1</v>
      </c>
    </row>
    <row r="653" spans="1:6" x14ac:dyDescent="0.35">
      <c r="B653" s="11">
        <v>357.41154493689999</v>
      </c>
      <c r="C653" s="11">
        <v>221.03073607280001</v>
      </c>
      <c r="D653" s="11">
        <v>288.71071135760002</v>
      </c>
      <c r="E653" s="11">
        <v>151.8470076326</v>
      </c>
      <c r="F653" s="11">
        <v>1019</v>
      </c>
    </row>
    <row r="654" spans="1:6" x14ac:dyDescent="0.35">
      <c r="A654" s="1" t="s">
        <v>1589</v>
      </c>
    </row>
    <row r="655" spans="1:6" x14ac:dyDescent="0.35">
      <c r="A655" s="1" t="s">
        <v>1590</v>
      </c>
    </row>
    <row r="659" spans="1:6" x14ac:dyDescent="0.35">
      <c r="A659" s="4" t="s">
        <v>1591</v>
      </c>
    </row>
    <row r="660" spans="1:6" x14ac:dyDescent="0.35">
      <c r="A660" s="1" t="s">
        <v>1592</v>
      </c>
    </row>
    <row r="661" spans="1:6" ht="31" x14ac:dyDescent="0.35">
      <c r="A661" s="5" t="s">
        <v>1593</v>
      </c>
      <c r="B661" s="5" t="s">
        <v>1594</v>
      </c>
      <c r="C661" s="5" t="s">
        <v>1595</v>
      </c>
      <c r="D661" s="5" t="s">
        <v>1596</v>
      </c>
      <c r="E661" s="5" t="s">
        <v>1597</v>
      </c>
      <c r="F661" s="5" t="s">
        <v>1598</v>
      </c>
    </row>
    <row r="662" spans="1:6" x14ac:dyDescent="0.35">
      <c r="A662" s="1" t="s">
        <v>1599</v>
      </c>
      <c r="B662" s="6">
        <v>0.52518528851979995</v>
      </c>
      <c r="C662" s="8">
        <v>0.44076508328469999</v>
      </c>
      <c r="D662" s="7">
        <v>0.28562602879589999</v>
      </c>
      <c r="E662" s="7">
        <v>0.31554186157649999</v>
      </c>
      <c r="F662" s="8">
        <v>0.41799999999999998</v>
      </c>
    </row>
    <row r="663" spans="1:6" x14ac:dyDescent="0.35">
      <c r="B663" s="9">
        <v>180.77223299240001</v>
      </c>
      <c r="C663" s="11">
        <v>137.85843086579999</v>
      </c>
      <c r="D663" s="10">
        <v>66.088545785250005</v>
      </c>
      <c r="E663" s="10">
        <v>41.222790356609998</v>
      </c>
      <c r="F663" s="11">
        <v>425.94200000000001</v>
      </c>
    </row>
    <row r="664" spans="1:6" x14ac:dyDescent="0.35">
      <c r="A664" s="1" t="s">
        <v>1600</v>
      </c>
      <c r="B664" s="7">
        <v>0.44035971575440003</v>
      </c>
      <c r="C664" s="8">
        <v>0.53527082924830005</v>
      </c>
      <c r="D664" s="6">
        <v>0.69859364081120001</v>
      </c>
      <c r="E664" s="8">
        <v>0.56916476694569995</v>
      </c>
      <c r="F664" s="8">
        <v>0.54464156069280001</v>
      </c>
    </row>
    <row r="665" spans="1:6" x14ac:dyDescent="0.35">
      <c r="B665" s="10">
        <v>151.57471253840001</v>
      </c>
      <c r="C665" s="11">
        <v>167.4170650236</v>
      </c>
      <c r="D665" s="9">
        <v>161.64156330809999</v>
      </c>
      <c r="E665" s="11">
        <v>74.356409475920003</v>
      </c>
      <c r="F665" s="11">
        <v>554.98975034600005</v>
      </c>
    </row>
    <row r="666" spans="1:6" x14ac:dyDescent="0.35">
      <c r="A666" s="1" t="s">
        <v>1601</v>
      </c>
      <c r="B666" s="6">
        <v>0.24605485792420001</v>
      </c>
      <c r="C666" s="8">
        <v>0.1583631005882</v>
      </c>
      <c r="D666" s="8">
        <v>0.1408135928009</v>
      </c>
      <c r="E666" s="8">
        <v>0.1077148458632</v>
      </c>
      <c r="F666" s="8">
        <v>0.1775060821377</v>
      </c>
    </row>
    <row r="667" spans="1:6" x14ac:dyDescent="0.35">
      <c r="B667" s="9">
        <v>84.693701590410001</v>
      </c>
      <c r="C667" s="11">
        <v>49.531347609100003</v>
      </c>
      <c r="D667" s="11">
        <v>32.58164395675</v>
      </c>
      <c r="E667" s="11">
        <v>14.072004542049999</v>
      </c>
      <c r="F667" s="11">
        <v>180.87869769829999</v>
      </c>
    </row>
    <row r="668" spans="1:6" x14ac:dyDescent="0.35">
      <c r="A668" s="1" t="s">
        <v>1602</v>
      </c>
      <c r="B668" s="8">
        <v>0.2791304305956</v>
      </c>
      <c r="C668" s="8">
        <v>0.28240198269650002</v>
      </c>
      <c r="D668" s="7">
        <v>0.14481243599499999</v>
      </c>
      <c r="E668" s="8">
        <v>0.20782701571330001</v>
      </c>
      <c r="F668" s="8">
        <v>0.24049391786230001</v>
      </c>
    </row>
    <row r="669" spans="1:6" x14ac:dyDescent="0.35">
      <c r="B669" s="11">
        <v>96.078531401939998</v>
      </c>
      <c r="C669" s="11">
        <v>88.327083256679998</v>
      </c>
      <c r="D669" s="10">
        <v>33.506901828499998</v>
      </c>
      <c r="E669" s="11">
        <v>27.150785814559999</v>
      </c>
      <c r="F669" s="11">
        <v>245.06330230169999</v>
      </c>
    </row>
    <row r="670" spans="1:6" x14ac:dyDescent="0.35">
      <c r="A670" s="1" t="s">
        <v>1603</v>
      </c>
      <c r="B670" s="8">
        <v>0.2183228856286</v>
      </c>
      <c r="C670" s="8">
        <v>0.22640987872099999</v>
      </c>
      <c r="D670" s="8">
        <v>0.29538217738</v>
      </c>
      <c r="E670" s="8">
        <v>0.32264151240369998</v>
      </c>
      <c r="F670" s="8">
        <v>0.25167693735250002</v>
      </c>
    </row>
    <row r="671" spans="1:6" x14ac:dyDescent="0.35">
      <c r="B671" s="11">
        <v>75.148174198969997</v>
      </c>
      <c r="C671" s="11">
        <v>70.814390242490006</v>
      </c>
      <c r="D671" s="11">
        <v>68.345936944970006</v>
      </c>
      <c r="E671" s="11">
        <v>42.15029777574</v>
      </c>
      <c r="F671" s="11">
        <v>256.45879916220002</v>
      </c>
    </row>
    <row r="672" spans="1:6" x14ac:dyDescent="0.35">
      <c r="A672" s="1" t="s">
        <v>1604</v>
      </c>
      <c r="B672" s="7">
        <v>0.2220368301257</v>
      </c>
      <c r="C672" s="8">
        <v>0.3088609505273</v>
      </c>
      <c r="D672" s="6">
        <v>0.40321146343120001</v>
      </c>
      <c r="E672" s="8">
        <v>0.246523254542</v>
      </c>
      <c r="F672" s="8">
        <v>0.29296462334029999</v>
      </c>
    </row>
    <row r="673" spans="1:6" x14ac:dyDescent="0.35">
      <c r="B673" s="10">
        <v>76.42653833944</v>
      </c>
      <c r="C673" s="11">
        <v>96.602674781079998</v>
      </c>
      <c r="D673" s="9">
        <v>93.295626363080004</v>
      </c>
      <c r="E673" s="11">
        <v>32.206111700180003</v>
      </c>
      <c r="F673" s="11">
        <v>298.53095118380003</v>
      </c>
    </row>
    <row r="674" spans="1:6" x14ac:dyDescent="0.35">
      <c r="A674" s="1" t="s">
        <v>1605</v>
      </c>
      <c r="B674" s="8">
        <v>3.4454995725819997E-2</v>
      </c>
      <c r="C674" s="8">
        <v>2.3964087467039999E-2</v>
      </c>
      <c r="D674" s="8">
        <v>1.578033039293E-2</v>
      </c>
      <c r="E674" s="6">
        <v>0.1152933714778</v>
      </c>
      <c r="F674" s="8">
        <v>3.7358439307200002E-2</v>
      </c>
    </row>
    <row r="675" spans="1:6" x14ac:dyDescent="0.35">
      <c r="B675" s="11">
        <v>11.859636305980001</v>
      </c>
      <c r="C675" s="11">
        <v>7.4952658924730002</v>
      </c>
      <c r="D675" s="11">
        <v>3.6512746827589999</v>
      </c>
      <c r="E675" s="9">
        <v>15.062072772820001</v>
      </c>
      <c r="F675" s="11">
        <v>38.068249654040002</v>
      </c>
    </row>
    <row r="676" spans="1:6" x14ac:dyDescent="0.35">
      <c r="A676" s="1" t="s">
        <v>1606</v>
      </c>
      <c r="B676" s="8">
        <v>1</v>
      </c>
      <c r="C676" s="8">
        <v>1</v>
      </c>
      <c r="D676" s="8">
        <v>1</v>
      </c>
      <c r="E676" s="8">
        <v>1</v>
      </c>
      <c r="F676" s="8">
        <v>1</v>
      </c>
    </row>
    <row r="677" spans="1:6" x14ac:dyDescent="0.35">
      <c r="B677" s="11">
        <v>344.20658183680001</v>
      </c>
      <c r="C677" s="11">
        <v>312.77076178179999</v>
      </c>
      <c r="D677" s="11">
        <v>231.38138377609999</v>
      </c>
      <c r="E677" s="11">
        <v>130.64127260539999</v>
      </c>
      <c r="F677" s="11">
        <v>1019</v>
      </c>
    </row>
    <row r="678" spans="1:6" x14ac:dyDescent="0.35">
      <c r="A678" s="1" t="s">
        <v>1607</v>
      </c>
    </row>
    <row r="679" spans="1:6" x14ac:dyDescent="0.35">
      <c r="A679" s="1" t="s">
        <v>1608</v>
      </c>
    </row>
    <row r="683" spans="1:6" x14ac:dyDescent="0.35">
      <c r="A683" s="4" t="s">
        <v>1609</v>
      </c>
    </row>
    <row r="684" spans="1:6" x14ac:dyDescent="0.35">
      <c r="A684" s="1" t="s">
        <v>1610</v>
      </c>
    </row>
    <row r="685" spans="1:6" ht="31" x14ac:dyDescent="0.35">
      <c r="A685" s="5" t="s">
        <v>1611</v>
      </c>
      <c r="B685" s="5" t="s">
        <v>1612</v>
      </c>
      <c r="C685" s="5" t="s">
        <v>1613</v>
      </c>
      <c r="D685" s="5" t="s">
        <v>1614</v>
      </c>
      <c r="E685" s="5" t="s">
        <v>1615</v>
      </c>
      <c r="F685" s="5" t="s">
        <v>1616</v>
      </c>
    </row>
    <row r="686" spans="1:6" x14ac:dyDescent="0.35">
      <c r="A686" s="1" t="s">
        <v>1617</v>
      </c>
      <c r="B686" s="6">
        <v>0.52667644112169998</v>
      </c>
      <c r="C686" s="8">
        <v>0.40836282430839999</v>
      </c>
      <c r="D686" s="7">
        <v>0.30177431926960002</v>
      </c>
      <c r="E686" s="8">
        <v>0.35333994625699999</v>
      </c>
      <c r="F686" s="8">
        <v>0.41799999999999998</v>
      </c>
    </row>
    <row r="687" spans="1:6" x14ac:dyDescent="0.35">
      <c r="B687" s="9">
        <v>196.50970964960001</v>
      </c>
      <c r="C687" s="11">
        <v>93.269770533409996</v>
      </c>
      <c r="D687" s="10">
        <v>66.438417098789998</v>
      </c>
      <c r="E687" s="11">
        <v>69.724102718189997</v>
      </c>
      <c r="F687" s="11">
        <v>425.94200000000001</v>
      </c>
    </row>
    <row r="688" spans="1:6" x14ac:dyDescent="0.35">
      <c r="A688" s="1" t="s">
        <v>1618</v>
      </c>
      <c r="B688" s="7">
        <v>0.44185179000789998</v>
      </c>
      <c r="C688" s="8">
        <v>0.5630523102692</v>
      </c>
      <c r="D688" s="6">
        <v>0.69374750724330003</v>
      </c>
      <c r="E688" s="8">
        <v>0.55133150133590003</v>
      </c>
      <c r="F688" s="8">
        <v>0.54464156069280001</v>
      </c>
    </row>
    <row r="689" spans="1:6" x14ac:dyDescent="0.35">
      <c r="B689" s="10">
        <v>164.86054849480001</v>
      </c>
      <c r="C689" s="11">
        <v>128.6007360392</v>
      </c>
      <c r="D689" s="9">
        <v>152.7349522618</v>
      </c>
      <c r="E689" s="11">
        <v>108.7935135502</v>
      </c>
      <c r="F689" s="11">
        <v>554.98975034600005</v>
      </c>
    </row>
    <row r="690" spans="1:6" x14ac:dyDescent="0.35">
      <c r="A690" s="1" t="s">
        <v>1619</v>
      </c>
      <c r="B690" s="6">
        <v>0.25402889185689997</v>
      </c>
      <c r="C690" s="8">
        <v>0.148996069634</v>
      </c>
      <c r="D690" s="8">
        <v>0.1318807758353</v>
      </c>
      <c r="E690" s="7">
        <v>0.1167184771896</v>
      </c>
      <c r="F690" s="8">
        <v>0.1775060821377</v>
      </c>
    </row>
    <row r="691" spans="1:6" x14ac:dyDescent="0.35">
      <c r="B691" s="9">
        <v>94.781425337900004</v>
      </c>
      <c r="C691" s="11">
        <v>34.03059337901</v>
      </c>
      <c r="D691" s="11">
        <v>29.034776761220002</v>
      </c>
      <c r="E691" s="10">
        <v>23.031902220189998</v>
      </c>
      <c r="F691" s="11">
        <v>180.87869769829999</v>
      </c>
    </row>
    <row r="692" spans="1:6" x14ac:dyDescent="0.35">
      <c r="A692" s="1" t="s">
        <v>1620</v>
      </c>
      <c r="B692" s="8">
        <v>0.2726475492648</v>
      </c>
      <c r="C692" s="8">
        <v>0.25936675467440001</v>
      </c>
      <c r="D692" s="7">
        <v>0.16989354343429999</v>
      </c>
      <c r="E692" s="8">
        <v>0.2366214690674</v>
      </c>
      <c r="F692" s="8">
        <v>0.24049391786230001</v>
      </c>
    </row>
    <row r="693" spans="1:6" x14ac:dyDescent="0.35">
      <c r="B693" s="11">
        <v>101.72828431169999</v>
      </c>
      <c r="C693" s="11">
        <v>59.239177154399997</v>
      </c>
      <c r="D693" s="10">
        <v>37.403640337580001</v>
      </c>
      <c r="E693" s="11">
        <v>46.692200498010003</v>
      </c>
      <c r="F693" s="11">
        <v>245.06330230169999</v>
      </c>
    </row>
    <row r="694" spans="1:6" x14ac:dyDescent="0.35">
      <c r="A694" s="1" t="s">
        <v>1621</v>
      </c>
      <c r="B694" s="8">
        <v>0.21304794078680001</v>
      </c>
      <c r="C694" s="8">
        <v>0.20743197727480001</v>
      </c>
      <c r="D694" s="6">
        <v>0.33665833889270003</v>
      </c>
      <c r="E694" s="8">
        <v>0.2811153579922</v>
      </c>
      <c r="F694" s="8">
        <v>0.25167693735250002</v>
      </c>
    </row>
    <row r="695" spans="1:6" x14ac:dyDescent="0.35">
      <c r="B695" s="11">
        <v>79.490908870539997</v>
      </c>
      <c r="C695" s="11">
        <v>47.37731196387</v>
      </c>
      <c r="D695" s="9">
        <v>74.118457770939997</v>
      </c>
      <c r="E695" s="11">
        <v>55.472120556820002</v>
      </c>
      <c r="F695" s="11">
        <v>256.45879916220002</v>
      </c>
    </row>
    <row r="696" spans="1:6" x14ac:dyDescent="0.35">
      <c r="A696" s="1" t="s">
        <v>1622</v>
      </c>
      <c r="B696" s="7">
        <v>0.2288038492211</v>
      </c>
      <c r="C696" s="8">
        <v>0.35562033299439999</v>
      </c>
      <c r="D696" s="8">
        <v>0.35708916835060001</v>
      </c>
      <c r="E696" s="8">
        <v>0.27021614334380001</v>
      </c>
      <c r="F696" s="8">
        <v>0.29296462334029999</v>
      </c>
    </row>
    <row r="697" spans="1:6" x14ac:dyDescent="0.35">
      <c r="B697" s="10">
        <v>85.369639624260003</v>
      </c>
      <c r="C697" s="11">
        <v>81.223424075330001</v>
      </c>
      <c r="D697" s="11">
        <v>78.616494490850002</v>
      </c>
      <c r="E697" s="11">
        <v>53.321392993339998</v>
      </c>
      <c r="F697" s="11">
        <v>298.53095118380003</v>
      </c>
    </row>
    <row r="698" spans="1:6" x14ac:dyDescent="0.35">
      <c r="A698" s="1" t="s">
        <v>1623</v>
      </c>
      <c r="B698" s="8">
        <v>3.147176887039E-2</v>
      </c>
      <c r="C698" s="8">
        <v>2.8584865422400001E-2</v>
      </c>
      <c r="D698" s="7">
        <v>4.4781734871039997E-3</v>
      </c>
      <c r="E698" s="6">
        <v>9.5328552407059994E-2</v>
      </c>
      <c r="F698" s="8">
        <v>3.7358439307200002E-2</v>
      </c>
    </row>
    <row r="699" spans="1:6" x14ac:dyDescent="0.35">
      <c r="B699" s="11">
        <v>11.74251908764</v>
      </c>
      <c r="C699" s="11">
        <v>6.5287623651619997</v>
      </c>
      <c r="D699" s="10">
        <v>0.98591145428509996</v>
      </c>
      <c r="E699" s="9">
        <v>18.811056746959999</v>
      </c>
      <c r="F699" s="11">
        <v>38.068249654040002</v>
      </c>
    </row>
    <row r="700" spans="1:6" x14ac:dyDescent="0.35">
      <c r="A700" s="1" t="s">
        <v>1624</v>
      </c>
      <c r="B700" s="8">
        <v>1</v>
      </c>
      <c r="C700" s="8">
        <v>1</v>
      </c>
      <c r="D700" s="8">
        <v>1</v>
      </c>
      <c r="E700" s="8">
        <v>1</v>
      </c>
      <c r="F700" s="8">
        <v>1</v>
      </c>
    </row>
    <row r="701" spans="1:6" x14ac:dyDescent="0.35">
      <c r="B701" s="11">
        <v>373.11277723199998</v>
      </c>
      <c r="C701" s="11">
        <v>228.3992689378</v>
      </c>
      <c r="D701" s="11">
        <v>220.1592808149</v>
      </c>
      <c r="E701" s="11">
        <v>197.32867301530001</v>
      </c>
      <c r="F701" s="11">
        <v>1019</v>
      </c>
    </row>
    <row r="702" spans="1:6" x14ac:dyDescent="0.35">
      <c r="A702" s="1" t="s">
        <v>1625</v>
      </c>
    </row>
    <row r="703" spans="1:6" x14ac:dyDescent="0.35">
      <c r="A703" s="1" t="s">
        <v>1626</v>
      </c>
    </row>
    <row r="707" spans="1:10" x14ac:dyDescent="0.35">
      <c r="A707" s="4" t="s">
        <v>1627</v>
      </c>
    </row>
    <row r="708" spans="1:10" x14ac:dyDescent="0.35">
      <c r="A708" s="1" t="s">
        <v>1628</v>
      </c>
    </row>
    <row r="709" spans="1:10" ht="46.5" x14ac:dyDescent="0.35">
      <c r="A709" s="5" t="s">
        <v>1629</v>
      </c>
      <c r="B709" s="5" t="s">
        <v>1630</v>
      </c>
      <c r="C709" s="5" t="s">
        <v>1631</v>
      </c>
      <c r="D709" s="5" t="s">
        <v>1632</v>
      </c>
      <c r="E709" s="5" t="s">
        <v>1633</v>
      </c>
      <c r="F709" s="5" t="s">
        <v>1634</v>
      </c>
      <c r="G709" s="5" t="s">
        <v>1635</v>
      </c>
      <c r="H709" s="5" t="s">
        <v>1636</v>
      </c>
      <c r="I709" s="5" t="s">
        <v>1637</v>
      </c>
      <c r="J709" s="5" t="s">
        <v>1638</v>
      </c>
    </row>
    <row r="710" spans="1:10" x14ac:dyDescent="0.35">
      <c r="A710" s="1" t="s">
        <v>1639</v>
      </c>
      <c r="B710" s="8">
        <v>0.40698355292209998</v>
      </c>
      <c r="C710" s="8">
        <v>0.41233752537040003</v>
      </c>
      <c r="D710" s="8">
        <v>0.4300701778164</v>
      </c>
      <c r="E710" s="8">
        <v>0.38986628470509999</v>
      </c>
      <c r="F710" s="8">
        <v>0.47460170609899999</v>
      </c>
      <c r="G710" s="8">
        <v>0.38490339703109999</v>
      </c>
      <c r="H710" s="8">
        <v>0.48136659254899999</v>
      </c>
      <c r="I710" s="8">
        <v>0.55764270491620005</v>
      </c>
      <c r="J710" s="8">
        <v>0.41799999999999998</v>
      </c>
    </row>
    <row r="711" spans="1:10" x14ac:dyDescent="0.35">
      <c r="B711" s="11">
        <v>281.40470732929998</v>
      </c>
      <c r="C711" s="11">
        <v>78.537372544660002</v>
      </c>
      <c r="D711" s="11">
        <v>126.60771590749999</v>
      </c>
      <c r="E711" s="11">
        <v>154.79699142179999</v>
      </c>
      <c r="F711" s="11">
        <v>59.713542641700002</v>
      </c>
      <c r="G711" s="11">
        <v>52.46209285394</v>
      </c>
      <c r="H711" s="11">
        <v>26.075279690719999</v>
      </c>
      <c r="I711" s="11">
        <v>6.2863774843420002</v>
      </c>
      <c r="J711" s="11">
        <v>425.94200000000001</v>
      </c>
    </row>
    <row r="712" spans="1:10" x14ac:dyDescent="0.35">
      <c r="A712" s="1" t="s">
        <v>1640</v>
      </c>
      <c r="B712" s="8">
        <v>0.56241985932659999</v>
      </c>
      <c r="C712" s="8">
        <v>0.55237058531180006</v>
      </c>
      <c r="D712" s="8">
        <v>0.56394912454000001</v>
      </c>
      <c r="E712" s="8">
        <v>0.56128600615610003</v>
      </c>
      <c r="F712" s="8">
        <v>0.46755983645490001</v>
      </c>
      <c r="G712" s="8">
        <v>0.59980378033769999</v>
      </c>
      <c r="H712" s="8">
        <v>0.4330203670203</v>
      </c>
      <c r="I712" s="8">
        <v>0.1839184065012</v>
      </c>
      <c r="J712" s="8">
        <v>0.54464156069280001</v>
      </c>
    </row>
    <row r="713" spans="1:10" x14ac:dyDescent="0.35">
      <c r="B713" s="11">
        <v>388.87958683750003</v>
      </c>
      <c r="C713" s="11">
        <v>105.2092806794</v>
      </c>
      <c r="D713" s="11">
        <v>166.02013864009999</v>
      </c>
      <c r="E713" s="11">
        <v>222.85944819740001</v>
      </c>
      <c r="F713" s="11">
        <v>58.827547126170003</v>
      </c>
      <c r="G713" s="11">
        <v>81.752881011029999</v>
      </c>
      <c r="H713" s="11">
        <v>23.45639966837</v>
      </c>
      <c r="I713" s="11">
        <v>2.0733357029369999</v>
      </c>
      <c r="J713" s="11">
        <v>554.98975034600005</v>
      </c>
    </row>
    <row r="714" spans="1:10" x14ac:dyDescent="0.35">
      <c r="A714" s="1" t="s">
        <v>1641</v>
      </c>
      <c r="B714" s="8">
        <v>0.19009095011079999</v>
      </c>
      <c r="C714" s="8">
        <v>0.1304867060579</v>
      </c>
      <c r="D714" s="6">
        <v>0.24589669579910001</v>
      </c>
      <c r="E714" s="8">
        <v>0.148714528855</v>
      </c>
      <c r="F714" s="8">
        <v>0.17495673975959999</v>
      </c>
      <c r="G714" s="8">
        <v>0.11657125060039999</v>
      </c>
      <c r="H714" s="8">
        <v>0.16550042684069999</v>
      </c>
      <c r="I714" s="8">
        <v>0.22849368813320001</v>
      </c>
      <c r="J714" s="8">
        <v>0.1775060821377</v>
      </c>
    </row>
    <row r="715" spans="1:10" x14ac:dyDescent="0.35">
      <c r="B715" s="11">
        <v>131.43648630960001</v>
      </c>
      <c r="C715" s="11">
        <v>24.853626980920001</v>
      </c>
      <c r="D715" s="9">
        <v>72.38916021192</v>
      </c>
      <c r="E715" s="11">
        <v>59.047326097659997</v>
      </c>
      <c r="F715" s="11">
        <v>22.012745857910001</v>
      </c>
      <c r="G715" s="11">
        <v>15.88858872192</v>
      </c>
      <c r="H715" s="11">
        <v>8.9650382589969997</v>
      </c>
      <c r="I715" s="11">
        <v>2.575838549902</v>
      </c>
      <c r="J715" s="11">
        <v>180.87869769829999</v>
      </c>
    </row>
    <row r="716" spans="1:10" x14ac:dyDescent="0.35">
      <c r="A716" s="1" t="s">
        <v>1642</v>
      </c>
      <c r="B716" s="7">
        <v>0.21689260281129999</v>
      </c>
      <c r="C716" s="8">
        <v>0.2818508193125</v>
      </c>
      <c r="D716" s="7">
        <v>0.18417348201729999</v>
      </c>
      <c r="E716" s="8">
        <v>0.24115175585010001</v>
      </c>
      <c r="F716" s="8">
        <v>0.29964496633940002</v>
      </c>
      <c r="G716" s="8">
        <v>0.26833214643070002</v>
      </c>
      <c r="H716" s="8">
        <v>0.31586616570830001</v>
      </c>
      <c r="I716" s="8">
        <v>0.32914901678300001</v>
      </c>
      <c r="J716" s="8">
        <v>0.24049391786230001</v>
      </c>
    </row>
    <row r="717" spans="1:10" x14ac:dyDescent="0.35">
      <c r="B717" s="10">
        <v>149.9682210197</v>
      </c>
      <c r="C717" s="11">
        <v>53.683745563739997</v>
      </c>
      <c r="D717" s="10">
        <v>54.218555695569997</v>
      </c>
      <c r="E717" s="11">
        <v>95.749665324139997</v>
      </c>
      <c r="F717" s="11">
        <v>37.700796783789997</v>
      </c>
      <c r="G717" s="11">
        <v>36.573504132019998</v>
      </c>
      <c r="H717" s="11">
        <v>17.110241431719999</v>
      </c>
      <c r="I717" s="11">
        <v>3.7105389344400002</v>
      </c>
      <c r="J717" s="11">
        <v>245.06330230169999</v>
      </c>
    </row>
    <row r="718" spans="1:10" x14ac:dyDescent="0.35">
      <c r="A718" s="1" t="s">
        <v>1643</v>
      </c>
      <c r="B718" s="8">
        <v>0.24001590010730001</v>
      </c>
      <c r="C718" s="8">
        <v>0.26054057907709999</v>
      </c>
      <c r="D718" s="7">
        <v>0.18305300269120001</v>
      </c>
      <c r="E718" s="8">
        <v>0.28225027598329999</v>
      </c>
      <c r="F718" s="8">
        <v>0.3084136498517</v>
      </c>
      <c r="G718" s="8">
        <v>0.29983246541899999</v>
      </c>
      <c r="H718" s="8">
        <v>0.16167531795699999</v>
      </c>
      <c r="I718" s="8">
        <v>0.1839184065012</v>
      </c>
      <c r="J718" s="8">
        <v>0.25167693735250002</v>
      </c>
    </row>
    <row r="719" spans="1:10" x14ac:dyDescent="0.35">
      <c r="B719" s="11">
        <v>165.95659367339999</v>
      </c>
      <c r="C719" s="11">
        <v>49.624812836510003</v>
      </c>
      <c r="D719" s="10">
        <v>53.888699463919998</v>
      </c>
      <c r="E719" s="11">
        <v>112.0678942095</v>
      </c>
      <c r="F719" s="11">
        <v>38.804056949299998</v>
      </c>
      <c r="G719" s="11">
        <v>40.866977955430002</v>
      </c>
      <c r="H719" s="11">
        <v>8.7578348810829993</v>
      </c>
      <c r="I719" s="11">
        <v>2.0733357029369999</v>
      </c>
      <c r="J719" s="11">
        <v>256.45879916220002</v>
      </c>
    </row>
    <row r="720" spans="1:10" x14ac:dyDescent="0.35">
      <c r="A720" s="1" t="s">
        <v>1644</v>
      </c>
      <c r="B720" s="6">
        <v>0.32240395921940002</v>
      </c>
      <c r="C720" s="8">
        <v>0.29183000623470001</v>
      </c>
      <c r="D720" s="6">
        <v>0.38089612184880001</v>
      </c>
      <c r="E720" s="8">
        <v>0.27903573017290001</v>
      </c>
      <c r="F720" s="7">
        <v>0.15914618660320001</v>
      </c>
      <c r="G720" s="8">
        <v>0.29997131491869999</v>
      </c>
      <c r="H720" s="8">
        <v>0.27134504906340001</v>
      </c>
      <c r="I720" s="8">
        <v>0</v>
      </c>
      <c r="J720" s="8">
        <v>0.29296462334029999</v>
      </c>
    </row>
    <row r="721" spans="1:10" x14ac:dyDescent="0.35">
      <c r="B721" s="9">
        <v>222.92299316399999</v>
      </c>
      <c r="C721" s="11">
        <v>55.58446784289</v>
      </c>
      <c r="D721" s="9">
        <v>112.1314391762</v>
      </c>
      <c r="E721" s="11">
        <v>110.7915539879</v>
      </c>
      <c r="F721" s="10">
        <v>20.023490176860001</v>
      </c>
      <c r="G721" s="11">
        <v>40.885903055599996</v>
      </c>
      <c r="H721" s="11">
        <v>14.69856478729</v>
      </c>
      <c r="I721" s="11">
        <v>0</v>
      </c>
      <c r="J721" s="11">
        <v>298.53095118380003</v>
      </c>
    </row>
    <row r="722" spans="1:10" x14ac:dyDescent="0.35">
      <c r="A722" s="1" t="s">
        <v>1645</v>
      </c>
      <c r="B722" s="8">
        <v>3.0596587751220001E-2</v>
      </c>
      <c r="C722" s="8">
        <v>3.5291889317790003E-2</v>
      </c>
      <c r="D722" s="7">
        <v>5.9806976435960004E-3</v>
      </c>
      <c r="E722" s="8">
        <v>4.8847709138769999E-2</v>
      </c>
      <c r="F722" s="8">
        <v>5.7838457446129997E-2</v>
      </c>
      <c r="G722" s="8">
        <v>1.5292822631240001E-2</v>
      </c>
      <c r="H722" s="8">
        <v>8.5613040430709997E-2</v>
      </c>
      <c r="I722" s="6">
        <v>0.25843888858269998</v>
      </c>
      <c r="J722" s="8">
        <v>3.7358439307200002E-2</v>
      </c>
    </row>
    <row r="723" spans="1:10" x14ac:dyDescent="0.35">
      <c r="B723" s="11">
        <v>21.155704596869999</v>
      </c>
      <c r="C723" s="11">
        <v>6.7219985779040003</v>
      </c>
      <c r="D723" s="10">
        <v>1.7606486272399999</v>
      </c>
      <c r="E723" s="11">
        <v>19.39505596963</v>
      </c>
      <c r="F723" s="11">
        <v>7.2771318574219999</v>
      </c>
      <c r="G723" s="11">
        <v>2.0844021826449999</v>
      </c>
      <c r="H723" s="11">
        <v>4.6375963952600001</v>
      </c>
      <c r="I723" s="9">
        <v>2.9134146218389998</v>
      </c>
      <c r="J723" s="11">
        <v>38.068249654040002</v>
      </c>
    </row>
    <row r="724" spans="1:10" x14ac:dyDescent="0.35">
      <c r="A724" s="1" t="s">
        <v>1646</v>
      </c>
      <c r="B724" s="8">
        <v>1</v>
      </c>
      <c r="C724" s="8">
        <v>1</v>
      </c>
      <c r="D724" s="8">
        <v>1</v>
      </c>
      <c r="E724" s="8">
        <v>1</v>
      </c>
      <c r="F724" s="8">
        <v>1</v>
      </c>
      <c r="G724" s="8">
        <v>1</v>
      </c>
      <c r="H724" s="8">
        <v>1</v>
      </c>
      <c r="I724" s="8">
        <v>1</v>
      </c>
      <c r="J724" s="8">
        <v>1</v>
      </c>
    </row>
    <row r="725" spans="1:10" x14ac:dyDescent="0.35">
      <c r="B725" s="11">
        <v>691.43999876359999</v>
      </c>
      <c r="C725" s="11">
        <v>190.46865180200001</v>
      </c>
      <c r="D725" s="11">
        <v>294.38850317480001</v>
      </c>
      <c r="E725" s="11">
        <v>397.05149558879998</v>
      </c>
      <c r="F725" s="11">
        <v>125.8182216253</v>
      </c>
      <c r="G725" s="11">
        <v>136.29937604759999</v>
      </c>
      <c r="H725" s="11">
        <v>54.169275754349997</v>
      </c>
      <c r="I725" s="11">
        <v>11.27312780912</v>
      </c>
      <c r="J725" s="11">
        <v>1019</v>
      </c>
    </row>
    <row r="726" spans="1:10" x14ac:dyDescent="0.35">
      <c r="A726" s="1" t="s">
        <v>1647</v>
      </c>
    </row>
    <row r="727" spans="1:10" x14ac:dyDescent="0.35">
      <c r="A727" s="1" t="s">
        <v>1648</v>
      </c>
    </row>
    <row r="731" spans="1:10" x14ac:dyDescent="0.35">
      <c r="A731" s="4" t="s">
        <v>1649</v>
      </c>
    </row>
    <row r="732" spans="1:10" x14ac:dyDescent="0.35">
      <c r="A732" s="1" t="s">
        <v>1650</v>
      </c>
    </row>
    <row r="733" spans="1:10" ht="46.5" x14ac:dyDescent="0.35">
      <c r="A733" s="5" t="s">
        <v>1651</v>
      </c>
      <c r="B733" s="5" t="s">
        <v>1652</v>
      </c>
      <c r="C733" s="5" t="s">
        <v>1653</v>
      </c>
      <c r="D733" s="5" t="s">
        <v>1654</v>
      </c>
      <c r="E733" s="5" t="s">
        <v>1655</v>
      </c>
      <c r="F733" s="5" t="s">
        <v>1656</v>
      </c>
      <c r="G733" s="5" t="s">
        <v>1657</v>
      </c>
      <c r="H733" s="5" t="s">
        <v>1658</v>
      </c>
      <c r="I733" s="5" t="s">
        <v>1659</v>
      </c>
      <c r="J733" s="5" t="s">
        <v>1660</v>
      </c>
    </row>
    <row r="734" spans="1:10" x14ac:dyDescent="0.35">
      <c r="A734" s="1" t="s">
        <v>1661</v>
      </c>
      <c r="B734" s="8">
        <v>0.41882538969249999</v>
      </c>
      <c r="C734" s="8">
        <v>0.4501836563394</v>
      </c>
      <c r="D734" s="8">
        <v>0.54008810695919995</v>
      </c>
      <c r="E734" s="8">
        <v>0.3877169329995</v>
      </c>
      <c r="F734" s="8">
        <v>0.3928160136255</v>
      </c>
      <c r="G734" s="8">
        <v>0.4224716481502</v>
      </c>
      <c r="H734" s="8">
        <v>0.51620368719660004</v>
      </c>
      <c r="I734" s="8">
        <v>0.29641626710840002</v>
      </c>
      <c r="J734" s="8">
        <v>0.41799999999999998</v>
      </c>
    </row>
    <row r="735" spans="1:10" x14ac:dyDescent="0.35">
      <c r="B735" s="11">
        <v>204.7696567287</v>
      </c>
      <c r="C735" s="11">
        <v>112.3972779635</v>
      </c>
      <c r="D735" s="11">
        <v>53.910438881899999</v>
      </c>
      <c r="E735" s="11">
        <v>150.85921784679999</v>
      </c>
      <c r="F735" s="11">
        <v>104.54146902710001</v>
      </c>
      <c r="G735" s="11">
        <v>74.293581777719993</v>
      </c>
      <c r="H735" s="11">
        <v>38.103696185799997</v>
      </c>
      <c r="I735" s="11">
        <v>4.2335962806980003</v>
      </c>
      <c r="J735" s="11">
        <v>425.94200000000001</v>
      </c>
    </row>
    <row r="736" spans="1:10" x14ac:dyDescent="0.35">
      <c r="A736" s="1" t="s">
        <v>1662</v>
      </c>
      <c r="B736" s="8">
        <v>0.55949515747010004</v>
      </c>
      <c r="C736" s="8">
        <v>0.52242365574549998</v>
      </c>
      <c r="D736" s="8">
        <v>0.45991189304079999</v>
      </c>
      <c r="E736" s="8">
        <v>0.58504201753289997</v>
      </c>
      <c r="F736" s="8">
        <v>0.54061468389550005</v>
      </c>
      <c r="G736" s="8">
        <v>0.56623534530730002</v>
      </c>
      <c r="H736" s="8">
        <v>0.41804835832839998</v>
      </c>
      <c r="I736" s="8">
        <v>0.49960030379569997</v>
      </c>
      <c r="J736" s="8">
        <v>0.54464156069280001</v>
      </c>
    </row>
    <row r="737" spans="1:10" x14ac:dyDescent="0.35">
      <c r="B737" s="11">
        <v>273.54509577520002</v>
      </c>
      <c r="C737" s="11">
        <v>130.43342649760001</v>
      </c>
      <c r="D737" s="11">
        <v>45.907420810349997</v>
      </c>
      <c r="E737" s="11">
        <v>227.63767496489999</v>
      </c>
      <c r="F737" s="11">
        <v>143.87563457620001</v>
      </c>
      <c r="G737" s="11">
        <v>99.575088923050004</v>
      </c>
      <c r="H737" s="11">
        <v>30.858337574499998</v>
      </c>
      <c r="I737" s="11">
        <v>7.1355934970049999</v>
      </c>
      <c r="J737" s="11">
        <v>554.98975034600005</v>
      </c>
    </row>
    <row r="738" spans="1:10" x14ac:dyDescent="0.35">
      <c r="A738" s="1" t="s">
        <v>1663</v>
      </c>
      <c r="B738" s="8">
        <v>0.20202612582419999</v>
      </c>
      <c r="C738" s="8">
        <v>0.17738679071300001</v>
      </c>
      <c r="D738" s="6">
        <v>0.38631195062880003</v>
      </c>
      <c r="E738" s="8">
        <v>0.15474986705909999</v>
      </c>
      <c r="F738" s="8">
        <v>0.13335034835510001</v>
      </c>
      <c r="G738" s="8">
        <v>0.13699141777089999</v>
      </c>
      <c r="H738" s="8">
        <v>0.27362318577729999</v>
      </c>
      <c r="I738" s="8">
        <v>0.16300618751589999</v>
      </c>
      <c r="J738" s="8">
        <v>0.1775060821377</v>
      </c>
    </row>
    <row r="739" spans="1:10" x14ac:dyDescent="0.35">
      <c r="B739" s="11">
        <v>98.773430296629996</v>
      </c>
      <c r="C739" s="11">
        <v>44.288130282079997</v>
      </c>
      <c r="D739" s="9">
        <v>38.5608320853</v>
      </c>
      <c r="E739" s="11">
        <v>60.21259821132</v>
      </c>
      <c r="F739" s="11">
        <v>35.48898422864</v>
      </c>
      <c r="G739" s="11">
        <v>24.090570677510001</v>
      </c>
      <c r="H739" s="11">
        <v>20.197559604569999</v>
      </c>
      <c r="I739" s="11">
        <v>2.328152890967</v>
      </c>
      <c r="J739" s="11">
        <v>180.87869769829999</v>
      </c>
    </row>
    <row r="740" spans="1:10" x14ac:dyDescent="0.35">
      <c r="A740" s="1" t="s">
        <v>1664</v>
      </c>
      <c r="B740" s="8">
        <v>0.21679926386830001</v>
      </c>
      <c r="C740" s="8">
        <v>0.27279686562639999</v>
      </c>
      <c r="D740" s="8">
        <v>0.15377615633040001</v>
      </c>
      <c r="E740" s="8">
        <v>0.23296706594050001</v>
      </c>
      <c r="F740" s="8">
        <v>0.25946566527039999</v>
      </c>
      <c r="G740" s="8">
        <v>0.28548023037929998</v>
      </c>
      <c r="H740" s="8">
        <v>0.24258050141920001</v>
      </c>
      <c r="I740" s="8">
        <v>0.13341007959250001</v>
      </c>
      <c r="J740" s="8">
        <v>0.24049391786230001</v>
      </c>
    </row>
    <row r="741" spans="1:10" x14ac:dyDescent="0.35">
      <c r="B741" s="11">
        <v>105.9962264321</v>
      </c>
      <c r="C741" s="11">
        <v>68.109147681430002</v>
      </c>
      <c r="D741" s="11">
        <v>15.3496067966</v>
      </c>
      <c r="E741" s="11">
        <v>90.646619635489998</v>
      </c>
      <c r="F741" s="11">
        <v>69.052484798430001</v>
      </c>
      <c r="G741" s="11">
        <v>50.203011100200001</v>
      </c>
      <c r="H741" s="11">
        <v>17.906136581230001</v>
      </c>
      <c r="I741" s="11">
        <v>1.9054433897309999</v>
      </c>
      <c r="J741" s="11">
        <v>245.06330230169999</v>
      </c>
    </row>
    <row r="742" spans="1:10" x14ac:dyDescent="0.35">
      <c r="A742" s="1" t="s">
        <v>1665</v>
      </c>
      <c r="B742" s="8">
        <v>0.2330776673386</v>
      </c>
      <c r="C742" s="8">
        <v>0.24865016153530001</v>
      </c>
      <c r="D742" s="8">
        <v>0.18474423534000001</v>
      </c>
      <c r="E742" s="8">
        <v>0.24547701406319999</v>
      </c>
      <c r="F742" s="8">
        <v>0.28648212281899998</v>
      </c>
      <c r="G742" s="8">
        <v>0.28502910291220002</v>
      </c>
      <c r="H742" s="8">
        <v>0.16198235977020001</v>
      </c>
      <c r="I742" s="8">
        <v>0.29272811631009998</v>
      </c>
      <c r="J742" s="8">
        <v>0.25167693735250002</v>
      </c>
    </row>
    <row r="743" spans="1:10" x14ac:dyDescent="0.35">
      <c r="B743" s="11">
        <v>113.9549681243</v>
      </c>
      <c r="C743" s="11">
        <v>62.080444121420001</v>
      </c>
      <c r="D743" s="11">
        <v>18.44077416212</v>
      </c>
      <c r="E743" s="11">
        <v>95.514193962180002</v>
      </c>
      <c r="F743" s="11">
        <v>76.242467034580002</v>
      </c>
      <c r="G743" s="11">
        <v>50.123678260909998</v>
      </c>
      <c r="H743" s="11">
        <v>11.95676586051</v>
      </c>
      <c r="I743" s="11">
        <v>4.1809198818800004</v>
      </c>
      <c r="J743" s="11">
        <v>256.45879916220002</v>
      </c>
    </row>
    <row r="744" spans="1:10" x14ac:dyDescent="0.35">
      <c r="A744" s="1" t="s">
        <v>1666</v>
      </c>
      <c r="B744" s="8">
        <v>0.32641749013150001</v>
      </c>
      <c r="C744" s="8">
        <v>0.27377349421019997</v>
      </c>
      <c r="D744" s="8">
        <v>0.27516765770090001</v>
      </c>
      <c r="E744" s="8">
        <v>0.33956500346969998</v>
      </c>
      <c r="F744" s="8">
        <v>0.25413256107650001</v>
      </c>
      <c r="G744" s="8">
        <v>0.2812062423951</v>
      </c>
      <c r="H744" s="8">
        <v>0.2560659985582</v>
      </c>
      <c r="I744" s="8">
        <v>0.20687218748559999</v>
      </c>
      <c r="J744" s="8">
        <v>0.29296462334029999</v>
      </c>
    </row>
    <row r="745" spans="1:10" x14ac:dyDescent="0.35">
      <c r="B745" s="11">
        <v>159.5901276509</v>
      </c>
      <c r="C745" s="11">
        <v>68.352982376140005</v>
      </c>
      <c r="D745" s="11">
        <v>27.46664664823</v>
      </c>
      <c r="E745" s="11">
        <v>132.1234810027</v>
      </c>
      <c r="F745" s="11">
        <v>67.633167541579994</v>
      </c>
      <c r="G745" s="11">
        <v>49.451410662139999</v>
      </c>
      <c r="H745" s="11">
        <v>18.901571713989998</v>
      </c>
      <c r="I745" s="11">
        <v>2.9546736151249999</v>
      </c>
      <c r="J745" s="11">
        <v>298.53095118380003</v>
      </c>
    </row>
    <row r="746" spans="1:10" x14ac:dyDescent="0.35">
      <c r="A746" s="1" t="s">
        <v>1667</v>
      </c>
      <c r="B746" s="8">
        <v>2.1679452837399998E-2</v>
      </c>
      <c r="C746" s="8">
        <v>2.739268791508E-2</v>
      </c>
      <c r="D746" s="8">
        <v>0</v>
      </c>
      <c r="E746" s="8">
        <v>2.72410494676E-2</v>
      </c>
      <c r="F746" s="8">
        <v>6.6569302479059997E-2</v>
      </c>
      <c r="G746" s="8">
        <v>1.1293006542499999E-2</v>
      </c>
      <c r="H746" s="8">
        <v>6.5747954475020007E-2</v>
      </c>
      <c r="I746" s="6">
        <v>0.2039834290959</v>
      </c>
      <c r="J746" s="8">
        <v>3.7358439307200002E-2</v>
      </c>
    </row>
    <row r="747" spans="1:10" x14ac:dyDescent="0.35">
      <c r="B747" s="11">
        <v>10.5993911182</v>
      </c>
      <c r="C747" s="11">
        <v>6.8391277968509998</v>
      </c>
      <c r="D747" s="11">
        <v>0</v>
      </c>
      <c r="E747" s="11">
        <v>10.5993911182</v>
      </c>
      <c r="F747" s="11">
        <v>17.716316117150001</v>
      </c>
      <c r="G747" s="11">
        <v>1.985927123762</v>
      </c>
      <c r="H747" s="11">
        <v>4.8532006730899999</v>
      </c>
      <c r="I747" s="9">
        <v>2.9134146218389998</v>
      </c>
      <c r="J747" s="11">
        <v>38.068249654040002</v>
      </c>
    </row>
    <row r="748" spans="1:10" x14ac:dyDescent="0.35">
      <c r="A748" s="1" t="s">
        <v>1668</v>
      </c>
      <c r="B748" s="8">
        <v>1</v>
      </c>
      <c r="C748" s="8">
        <v>1</v>
      </c>
      <c r="D748" s="8">
        <v>1</v>
      </c>
      <c r="E748" s="8">
        <v>1</v>
      </c>
      <c r="F748" s="8">
        <v>1</v>
      </c>
      <c r="G748" s="8">
        <v>1</v>
      </c>
      <c r="H748" s="8">
        <v>1</v>
      </c>
      <c r="I748" s="8">
        <v>1</v>
      </c>
      <c r="J748" s="8">
        <v>1</v>
      </c>
    </row>
    <row r="749" spans="1:10" x14ac:dyDescent="0.35">
      <c r="B749" s="11">
        <v>488.91414362210003</v>
      </c>
      <c r="C749" s="11">
        <v>249.6698322579</v>
      </c>
      <c r="D749" s="11">
        <v>99.817859692249996</v>
      </c>
      <c r="E749" s="11">
        <v>389.09628392989998</v>
      </c>
      <c r="F749" s="11">
        <v>266.13341972040001</v>
      </c>
      <c r="G749" s="11">
        <v>175.85459782449999</v>
      </c>
      <c r="H749" s="11">
        <v>73.815234433390003</v>
      </c>
      <c r="I749" s="11">
        <v>14.28260439954</v>
      </c>
      <c r="J749" s="11">
        <v>1019</v>
      </c>
    </row>
    <row r="750" spans="1:10" x14ac:dyDescent="0.35">
      <c r="A750" s="1" t="s">
        <v>1669</v>
      </c>
    </row>
    <row r="751" spans="1:10" x14ac:dyDescent="0.35">
      <c r="A751" s="1" t="s">
        <v>1670</v>
      </c>
    </row>
    <row r="755" spans="1:10" x14ac:dyDescent="0.35">
      <c r="A755" s="4" t="s">
        <v>1671</v>
      </c>
    </row>
    <row r="756" spans="1:10" x14ac:dyDescent="0.35">
      <c r="A756" s="1" t="s">
        <v>1672</v>
      </c>
    </row>
    <row r="757" spans="1:10" ht="46.5" x14ac:dyDescent="0.35">
      <c r="A757" s="5" t="s">
        <v>1673</v>
      </c>
      <c r="B757" s="5" t="s">
        <v>1674</v>
      </c>
      <c r="C757" s="5" t="s">
        <v>1675</v>
      </c>
      <c r="D757" s="5" t="s">
        <v>1676</v>
      </c>
      <c r="E757" s="5" t="s">
        <v>1677</v>
      </c>
      <c r="F757" s="5" t="s">
        <v>1678</v>
      </c>
      <c r="G757" s="5" t="s">
        <v>1679</v>
      </c>
      <c r="H757" s="5" t="s">
        <v>1680</v>
      </c>
      <c r="I757" s="5" t="s">
        <v>1681</v>
      </c>
      <c r="J757" s="5" t="s">
        <v>1682</v>
      </c>
    </row>
    <row r="758" spans="1:10" x14ac:dyDescent="0.35">
      <c r="A758" s="1" t="s">
        <v>1683</v>
      </c>
      <c r="B758" s="8">
        <v>0.43790676303260001</v>
      </c>
      <c r="C758" s="8">
        <v>0.43971612817420003</v>
      </c>
      <c r="D758" s="8">
        <v>0.46772565017099998</v>
      </c>
      <c r="E758" s="8">
        <v>0.42825569587790002</v>
      </c>
      <c r="F758" s="8">
        <v>0.36616399008509998</v>
      </c>
      <c r="G758" s="8">
        <v>0.38866078916340002</v>
      </c>
      <c r="H758" s="6">
        <v>0.53548493321390001</v>
      </c>
      <c r="I758" s="8">
        <v>0.29830991995990003</v>
      </c>
      <c r="J758" s="8">
        <v>0.41799999999999998</v>
      </c>
    </row>
    <row r="759" spans="1:10" x14ac:dyDescent="0.35">
      <c r="B759" s="11">
        <v>108.8406787416</v>
      </c>
      <c r="C759" s="11">
        <v>215.19468525619999</v>
      </c>
      <c r="D759" s="11">
        <v>28.425590179650001</v>
      </c>
      <c r="E759" s="11">
        <v>80.415088561979999</v>
      </c>
      <c r="F759" s="11">
        <v>97.481197903400002</v>
      </c>
      <c r="G759" s="11">
        <v>124.06705257820001</v>
      </c>
      <c r="H759" s="9">
        <v>91.127632677999998</v>
      </c>
      <c r="I759" s="11">
        <v>4.4254380987979998</v>
      </c>
      <c r="J759" s="11">
        <v>425.94200000000001</v>
      </c>
    </row>
    <row r="760" spans="1:10" x14ac:dyDescent="0.35">
      <c r="A760" s="1" t="s">
        <v>1684</v>
      </c>
      <c r="B760" s="8">
        <v>0.52866688573859999</v>
      </c>
      <c r="C760" s="8">
        <v>0.53576964495540003</v>
      </c>
      <c r="D760" s="8">
        <v>0.49197442799480001</v>
      </c>
      <c r="E760" s="8">
        <v>0.5405426265105</v>
      </c>
      <c r="F760" s="8">
        <v>0.58164468154399995</v>
      </c>
      <c r="G760" s="8">
        <v>0.58871032243239996</v>
      </c>
      <c r="H760" s="7">
        <v>0.43646435155840002</v>
      </c>
      <c r="I760" s="8">
        <v>0.44091822484609999</v>
      </c>
      <c r="J760" s="8">
        <v>0.54464156069280001</v>
      </c>
    </row>
    <row r="761" spans="1:10" x14ac:dyDescent="0.35">
      <c r="B761" s="11">
        <v>131.39889019649999</v>
      </c>
      <c r="C761" s="11">
        <v>262.20275475160003</v>
      </c>
      <c r="D761" s="11">
        <v>29.899287037040001</v>
      </c>
      <c r="E761" s="11">
        <v>101.4996031594</v>
      </c>
      <c r="F761" s="11">
        <v>154.84706810700001</v>
      </c>
      <c r="G761" s="11">
        <v>187.92622400569999</v>
      </c>
      <c r="H761" s="10">
        <v>74.276530745949998</v>
      </c>
      <c r="I761" s="11">
        <v>6.5410372908510004</v>
      </c>
      <c r="J761" s="11">
        <v>554.98975034600005</v>
      </c>
    </row>
    <row r="762" spans="1:10" x14ac:dyDescent="0.35">
      <c r="A762" s="1" t="s">
        <v>1685</v>
      </c>
      <c r="B762" s="8">
        <v>0.20565350716629999</v>
      </c>
      <c r="C762" s="8">
        <v>0.19480725232179999</v>
      </c>
      <c r="D762" s="6">
        <v>0.30682564234019999</v>
      </c>
      <c r="E762" s="8">
        <v>0.17290852019790001</v>
      </c>
      <c r="F762" s="7">
        <v>0.11656771528279999</v>
      </c>
      <c r="G762" s="8">
        <v>0.13330695495700001</v>
      </c>
      <c r="H762" s="6">
        <v>0.31016854660210003</v>
      </c>
      <c r="I762" s="8">
        <v>0.228743436189</v>
      </c>
      <c r="J762" s="8">
        <v>0.1775060821377</v>
      </c>
    </row>
    <row r="763" spans="1:10" x14ac:dyDescent="0.35">
      <c r="B763" s="11">
        <v>51.114687406430001</v>
      </c>
      <c r="C763" s="11">
        <v>95.337611388240006</v>
      </c>
      <c r="D763" s="9">
        <v>18.647042262020001</v>
      </c>
      <c r="E763" s="11">
        <v>32.467645144400002</v>
      </c>
      <c r="F763" s="10">
        <v>31.03298202533</v>
      </c>
      <c r="G763" s="11">
        <v>42.553819296489998</v>
      </c>
      <c r="H763" s="9">
        <v>52.783792091759999</v>
      </c>
      <c r="I763" s="11">
        <v>3.3934168783160001</v>
      </c>
      <c r="J763" s="11">
        <v>180.87869769829999</v>
      </c>
    </row>
    <row r="764" spans="1:10" x14ac:dyDescent="0.35">
      <c r="A764" s="1" t="s">
        <v>1686</v>
      </c>
      <c r="B764" s="8">
        <v>0.2322532558664</v>
      </c>
      <c r="C764" s="8">
        <v>0.24490887585240001</v>
      </c>
      <c r="D764" s="8">
        <v>0.1609000078308</v>
      </c>
      <c r="E764" s="8">
        <v>0.25534717567999998</v>
      </c>
      <c r="F764" s="8">
        <v>0.24959627480220001</v>
      </c>
      <c r="G764" s="8">
        <v>0.25535383420640001</v>
      </c>
      <c r="H764" s="8">
        <v>0.2253163866117</v>
      </c>
      <c r="I764" s="8">
        <v>6.9566483770859999E-2</v>
      </c>
      <c r="J764" s="8">
        <v>0.24049391786230001</v>
      </c>
    </row>
    <row r="765" spans="1:10" x14ac:dyDescent="0.35">
      <c r="B765" s="11">
        <v>57.7259913352</v>
      </c>
      <c r="C765" s="11">
        <v>119.8570738679</v>
      </c>
      <c r="D765" s="11">
        <v>9.7785479176279999</v>
      </c>
      <c r="E765" s="11">
        <v>47.947443417579997</v>
      </c>
      <c r="F765" s="11">
        <v>66.448215878070002</v>
      </c>
      <c r="G765" s="11">
        <v>81.513233281690006</v>
      </c>
      <c r="H765" s="11">
        <v>38.343840586239999</v>
      </c>
      <c r="I765" s="11">
        <v>1.0320212204820001</v>
      </c>
      <c r="J765" s="11">
        <v>245.06330230169999</v>
      </c>
    </row>
    <row r="766" spans="1:10" x14ac:dyDescent="0.35">
      <c r="A766" s="1" t="s">
        <v>1687</v>
      </c>
      <c r="B766" s="8">
        <v>0.2399913626872</v>
      </c>
      <c r="C766" s="8">
        <v>0.2387700247615</v>
      </c>
      <c r="D766" s="8">
        <v>0.257091478007</v>
      </c>
      <c r="E766" s="8">
        <v>0.23445680465560001</v>
      </c>
      <c r="F766" s="8">
        <v>0.27959710157340001</v>
      </c>
      <c r="G766" s="8">
        <v>0.29033118780240003</v>
      </c>
      <c r="H766" s="7">
        <v>0.14205240293089999</v>
      </c>
      <c r="I766" s="8">
        <v>0.37220315394800002</v>
      </c>
      <c r="J766" s="8">
        <v>0.25167693735250002</v>
      </c>
    </row>
    <row r="767" spans="1:10" x14ac:dyDescent="0.35">
      <c r="B767" s="11">
        <v>59.64927928062</v>
      </c>
      <c r="C767" s="11">
        <v>116.85275348099999</v>
      </c>
      <c r="D767" s="11">
        <v>15.62449480766</v>
      </c>
      <c r="E767" s="11">
        <v>44.024784472950003</v>
      </c>
      <c r="F767" s="11">
        <v>74.435119590439996</v>
      </c>
      <c r="G767" s="11">
        <v>92.678592094929996</v>
      </c>
      <c r="H767" s="10">
        <v>24.17416138606</v>
      </c>
      <c r="I767" s="11">
        <v>5.5216468101220002</v>
      </c>
      <c r="J767" s="11">
        <v>256.45879916220002</v>
      </c>
    </row>
    <row r="768" spans="1:10" x14ac:dyDescent="0.35">
      <c r="A768" s="1" t="s">
        <v>1688</v>
      </c>
      <c r="B768" s="8">
        <v>0.28867552305139998</v>
      </c>
      <c r="C768" s="8">
        <v>0.29699962019390003</v>
      </c>
      <c r="D768" s="8">
        <v>0.23488294998779999</v>
      </c>
      <c r="E768" s="8">
        <v>0.30608582185490002</v>
      </c>
      <c r="F768" s="8">
        <v>0.30204757997050002</v>
      </c>
      <c r="G768" s="8">
        <v>0.29837913462999999</v>
      </c>
      <c r="H768" s="8">
        <v>0.2944119486274</v>
      </c>
      <c r="I768" s="8">
        <v>6.8715070898089994E-2</v>
      </c>
      <c r="J768" s="8">
        <v>0.29296462334029999</v>
      </c>
    </row>
    <row r="769" spans="1:10" x14ac:dyDescent="0.35">
      <c r="B769" s="11">
        <v>71.749610915849999</v>
      </c>
      <c r="C769" s="11">
        <v>145.35000127059999</v>
      </c>
      <c r="D769" s="11">
        <v>14.27479222937</v>
      </c>
      <c r="E769" s="11">
        <v>57.474818686470002</v>
      </c>
      <c r="F769" s="11">
        <v>80.411948516590002</v>
      </c>
      <c r="G769" s="11">
        <v>95.247631910729993</v>
      </c>
      <c r="H769" s="11">
        <v>50.102369359880001</v>
      </c>
      <c r="I769" s="11">
        <v>1.019390480729</v>
      </c>
      <c r="J769" s="11">
        <v>298.53095118380003</v>
      </c>
    </row>
    <row r="770" spans="1:10" x14ac:dyDescent="0.35">
      <c r="A770" s="1" t="s">
        <v>1689</v>
      </c>
      <c r="B770" s="8">
        <v>3.3426351228720001E-2</v>
      </c>
      <c r="C770" s="8">
        <v>2.4514226870310001E-2</v>
      </c>
      <c r="D770" s="8">
        <v>4.0299921834280002E-2</v>
      </c>
      <c r="E770" s="8">
        <v>3.1201677611630001E-2</v>
      </c>
      <c r="F770" s="8">
        <v>5.2191328370929997E-2</v>
      </c>
      <c r="G770" s="8">
        <v>2.2628888404179998E-2</v>
      </c>
      <c r="H770" s="8">
        <v>2.8050715227740001E-2</v>
      </c>
      <c r="I770" s="6">
        <v>0.26077185519399998</v>
      </c>
      <c r="J770" s="8">
        <v>3.7358439307200002E-2</v>
      </c>
    </row>
    <row r="771" spans="1:10" x14ac:dyDescent="0.35">
      <c r="B771" s="11">
        <v>8.3080396621289996</v>
      </c>
      <c r="C771" s="11">
        <v>11.99712950616</v>
      </c>
      <c r="D771" s="11">
        <v>2.4491901650350001</v>
      </c>
      <c r="E771" s="11">
        <v>5.8588494970939999</v>
      </c>
      <c r="F771" s="11">
        <v>13.894520891000001</v>
      </c>
      <c r="G771" s="11">
        <v>7.2235212959619997</v>
      </c>
      <c r="H771" s="11">
        <v>4.773608210201</v>
      </c>
      <c r="I771" s="9">
        <v>3.8685595947490001</v>
      </c>
      <c r="J771" s="11">
        <v>38.068249654040002</v>
      </c>
    </row>
    <row r="772" spans="1:10" x14ac:dyDescent="0.35">
      <c r="A772" s="1" t="s">
        <v>1690</v>
      </c>
      <c r="B772" s="8">
        <v>1</v>
      </c>
      <c r="C772" s="8">
        <v>1</v>
      </c>
      <c r="D772" s="8">
        <v>1</v>
      </c>
      <c r="E772" s="8">
        <v>1</v>
      </c>
      <c r="F772" s="8">
        <v>1</v>
      </c>
      <c r="G772" s="8">
        <v>1</v>
      </c>
      <c r="H772" s="8">
        <v>1</v>
      </c>
      <c r="I772" s="8">
        <v>1</v>
      </c>
      <c r="J772" s="8">
        <v>1</v>
      </c>
    </row>
    <row r="773" spans="1:10" x14ac:dyDescent="0.35">
      <c r="B773" s="11">
        <v>248.54760860019999</v>
      </c>
      <c r="C773" s="11">
        <v>489.39456951390002</v>
      </c>
      <c r="D773" s="11">
        <v>60.774067381720002</v>
      </c>
      <c r="E773" s="11">
        <v>187.77354121849999</v>
      </c>
      <c r="F773" s="11">
        <v>266.22278690140001</v>
      </c>
      <c r="G773" s="11">
        <v>319.21679787980003</v>
      </c>
      <c r="H773" s="11">
        <v>170.17777163420001</v>
      </c>
      <c r="I773" s="11">
        <v>14.8350349844</v>
      </c>
      <c r="J773" s="11">
        <v>1019</v>
      </c>
    </row>
    <row r="774" spans="1:10" x14ac:dyDescent="0.35">
      <c r="A774" s="1" t="s">
        <v>1691</v>
      </c>
    </row>
    <row r="775" spans="1:10" x14ac:dyDescent="0.35">
      <c r="A775" s="1" t="s">
        <v>1692</v>
      </c>
    </row>
    <row r="779" spans="1:10" x14ac:dyDescent="0.35">
      <c r="A779" s="4" t="s">
        <v>1693</v>
      </c>
    </row>
    <row r="780" spans="1:10" x14ac:dyDescent="0.35">
      <c r="A780" s="1" t="s">
        <v>1694</v>
      </c>
    </row>
    <row r="781" spans="1:10" ht="31" x14ac:dyDescent="0.35">
      <c r="A781" s="5" t="s">
        <v>1695</v>
      </c>
      <c r="B781" s="5" t="s">
        <v>1696</v>
      </c>
      <c r="C781" s="5" t="s">
        <v>1697</v>
      </c>
      <c r="D781" s="5" t="s">
        <v>1698</v>
      </c>
      <c r="E781" s="5" t="s">
        <v>1699</v>
      </c>
    </row>
    <row r="782" spans="1:10" x14ac:dyDescent="0.35">
      <c r="A782" s="1" t="s">
        <v>1700</v>
      </c>
      <c r="B782" s="8">
        <v>0.42161899473999997</v>
      </c>
      <c r="C782" s="8">
        <v>0.4066892037623</v>
      </c>
      <c r="D782" s="8">
        <v>0.32841215395180001</v>
      </c>
      <c r="E782" s="8">
        <v>0.41799999999999998</v>
      </c>
    </row>
    <row r="783" spans="1:10" x14ac:dyDescent="0.35">
      <c r="B783" s="11">
        <v>366.79409984789999</v>
      </c>
      <c r="C783" s="11">
        <v>53.011102482970003</v>
      </c>
      <c r="D783" s="11">
        <v>6.1367976691430002</v>
      </c>
      <c r="E783" s="11">
        <v>425.94200000000001</v>
      </c>
    </row>
    <row r="784" spans="1:10" x14ac:dyDescent="0.35">
      <c r="A784" s="1" t="s">
        <v>1701</v>
      </c>
      <c r="B784" s="8">
        <v>0.54319232266560002</v>
      </c>
      <c r="C784" s="8">
        <v>0.54503077771300001</v>
      </c>
      <c r="D784" s="8">
        <v>0.60939787427890002</v>
      </c>
      <c r="E784" s="8">
        <v>0.54464156069280001</v>
      </c>
    </row>
    <row r="785" spans="1:5" x14ac:dyDescent="0.35">
      <c r="B785" s="11">
        <v>472.55873554570002</v>
      </c>
      <c r="C785" s="11">
        <v>71.043642532009997</v>
      </c>
      <c r="D785" s="11">
        <v>11.38737226822</v>
      </c>
      <c r="E785" s="11">
        <v>554.98975034600005</v>
      </c>
    </row>
    <row r="786" spans="1:5" x14ac:dyDescent="0.35">
      <c r="A786" s="1" t="s">
        <v>1702</v>
      </c>
      <c r="B786" s="6">
        <v>0.19360940505259999</v>
      </c>
      <c r="C786" s="7">
        <v>9.5476299778740004E-2</v>
      </c>
      <c r="D786" s="8">
        <v>0</v>
      </c>
      <c r="E786" s="8">
        <v>0.1775060821377</v>
      </c>
    </row>
    <row r="787" spans="1:5" x14ac:dyDescent="0.35">
      <c r="B787" s="9">
        <v>168.4335581041</v>
      </c>
      <c r="C787" s="10">
        <v>12.44513959417</v>
      </c>
      <c r="D787" s="11">
        <v>0</v>
      </c>
      <c r="E787" s="11">
        <v>180.87869769829999</v>
      </c>
    </row>
    <row r="788" spans="1:5" x14ac:dyDescent="0.35">
      <c r="A788" s="1" t="s">
        <v>1703</v>
      </c>
      <c r="B788" s="7">
        <v>0.22800958968740001</v>
      </c>
      <c r="C788" s="8">
        <v>0.31121290398360002</v>
      </c>
      <c r="D788" s="8">
        <v>0.32841215395180001</v>
      </c>
      <c r="E788" s="8">
        <v>0.24049391786230001</v>
      </c>
    </row>
    <row r="789" spans="1:5" x14ac:dyDescent="0.35">
      <c r="B789" s="10">
        <v>198.3605417437</v>
      </c>
      <c r="C789" s="11">
        <v>40.565962888789997</v>
      </c>
      <c r="D789" s="11">
        <v>6.1367976691430002</v>
      </c>
      <c r="E789" s="11">
        <v>245.06330230169999</v>
      </c>
    </row>
    <row r="790" spans="1:5" x14ac:dyDescent="0.35">
      <c r="A790" s="1" t="s">
        <v>1704</v>
      </c>
      <c r="B790" s="7">
        <v>0.222827503866</v>
      </c>
      <c r="C790" s="6">
        <v>0.42159317152449999</v>
      </c>
      <c r="D790" s="8">
        <v>0.40953552230619999</v>
      </c>
      <c r="E790" s="8">
        <v>0.25167693735250002</v>
      </c>
    </row>
    <row r="791" spans="1:5" x14ac:dyDescent="0.35">
      <c r="B791" s="10">
        <v>193.8523043827</v>
      </c>
      <c r="C791" s="9">
        <v>54.953804072129998</v>
      </c>
      <c r="D791" s="11">
        <v>7.6526907073280004</v>
      </c>
      <c r="E791" s="11">
        <v>256.45879916220002</v>
      </c>
    </row>
    <row r="792" spans="1:5" x14ac:dyDescent="0.35">
      <c r="A792" s="1" t="s">
        <v>1705</v>
      </c>
      <c r="B792" s="6">
        <v>0.32036481879959999</v>
      </c>
      <c r="C792" s="7">
        <v>0.1234376061885</v>
      </c>
      <c r="D792" s="8">
        <v>0.1998623519727</v>
      </c>
      <c r="E792" s="8">
        <v>0.29296462334029999</v>
      </c>
    </row>
    <row r="793" spans="1:5" x14ac:dyDescent="0.35">
      <c r="B793" s="9">
        <v>278.70643116299999</v>
      </c>
      <c r="C793" s="10">
        <v>16.089838459869998</v>
      </c>
      <c r="D793" s="11">
        <v>3.7346815608889998</v>
      </c>
      <c r="E793" s="11">
        <v>298.53095118380003</v>
      </c>
    </row>
    <row r="794" spans="1:5" x14ac:dyDescent="0.35">
      <c r="A794" s="1" t="s">
        <v>1706</v>
      </c>
      <c r="B794" s="8">
        <v>3.5188682594349999E-2</v>
      </c>
      <c r="C794" s="8">
        <v>4.82800185247E-2</v>
      </c>
      <c r="D794" s="8">
        <v>6.2189971769339998E-2</v>
      </c>
      <c r="E794" s="8">
        <v>3.7358439307200002E-2</v>
      </c>
    </row>
    <row r="795" spans="1:5" x14ac:dyDescent="0.35">
      <c r="B795" s="11">
        <v>30.612949886149998</v>
      </c>
      <c r="C795" s="11">
        <v>6.2932012608539996</v>
      </c>
      <c r="D795" s="11">
        <v>1.1620985070309999</v>
      </c>
      <c r="E795" s="11">
        <v>38.068249654040002</v>
      </c>
    </row>
    <row r="796" spans="1:5" x14ac:dyDescent="0.35">
      <c r="A796" s="1" t="s">
        <v>1707</v>
      </c>
      <c r="B796" s="8">
        <v>1</v>
      </c>
      <c r="C796" s="8">
        <v>1</v>
      </c>
      <c r="D796" s="8">
        <v>1</v>
      </c>
      <c r="E796" s="8">
        <v>1</v>
      </c>
    </row>
    <row r="797" spans="1:5" x14ac:dyDescent="0.35">
      <c r="B797" s="11">
        <v>869.9657852798</v>
      </c>
      <c r="C797" s="11">
        <v>130.34794627580001</v>
      </c>
      <c r="D797" s="11">
        <v>18.686268444389999</v>
      </c>
      <c r="E797" s="11">
        <v>1019</v>
      </c>
    </row>
    <row r="798" spans="1:5" x14ac:dyDescent="0.35">
      <c r="A798" s="1" t="s">
        <v>1708</v>
      </c>
    </row>
    <row r="799" spans="1:5" x14ac:dyDescent="0.35">
      <c r="A799" s="1" t="s">
        <v>1709</v>
      </c>
    </row>
    <row r="803" spans="1:8" x14ac:dyDescent="0.35">
      <c r="A803" s="4" t="s">
        <v>1710</v>
      </c>
    </row>
    <row r="804" spans="1:8" x14ac:dyDescent="0.35">
      <c r="A804" s="1" t="s">
        <v>1711</v>
      </c>
    </row>
    <row r="805" spans="1:8" ht="31" x14ac:dyDescent="0.35">
      <c r="A805" s="5" t="s">
        <v>1712</v>
      </c>
      <c r="B805" s="5" t="s">
        <v>1713</v>
      </c>
      <c r="C805" s="5" t="s">
        <v>1714</v>
      </c>
      <c r="D805" s="5" t="s">
        <v>1715</v>
      </c>
      <c r="E805" s="5" t="s">
        <v>1716</v>
      </c>
      <c r="F805" s="5" t="s">
        <v>1717</v>
      </c>
      <c r="G805" s="5" t="s">
        <v>1718</v>
      </c>
      <c r="H805" s="5" t="s">
        <v>1719</v>
      </c>
    </row>
    <row r="806" spans="1:8" x14ac:dyDescent="0.35">
      <c r="A806" s="1" t="s">
        <v>1720</v>
      </c>
      <c r="B806" s="6">
        <v>0.4785936739021</v>
      </c>
      <c r="C806" s="7">
        <v>0.2155539300148</v>
      </c>
      <c r="D806" s="8">
        <v>0.33002991621389999</v>
      </c>
      <c r="E806" s="8">
        <v>0.41967979830930002</v>
      </c>
      <c r="F806" s="8">
        <v>0.40322939539090003</v>
      </c>
      <c r="G806" s="8">
        <v>0.35378061505980002</v>
      </c>
      <c r="H806" s="8">
        <v>0.41799999999999998</v>
      </c>
    </row>
    <row r="807" spans="1:8" x14ac:dyDescent="0.35">
      <c r="B807" s="9">
        <v>326.69881197749999</v>
      </c>
      <c r="C807" s="10">
        <v>30.755524213659999</v>
      </c>
      <c r="D807" s="11">
        <v>40.830975390660001</v>
      </c>
      <c r="E807" s="11">
        <v>12.7194841155</v>
      </c>
      <c r="F807" s="11">
        <v>7.3625797650990004</v>
      </c>
      <c r="G807" s="11">
        <v>7.5746245376210002</v>
      </c>
      <c r="H807" s="11">
        <v>425.94200000000001</v>
      </c>
    </row>
    <row r="808" spans="1:8" x14ac:dyDescent="0.35">
      <c r="A808" s="1" t="s">
        <v>1721</v>
      </c>
      <c r="B808" s="7">
        <v>0.49263133183640001</v>
      </c>
      <c r="C808" s="6">
        <v>0.73719392527549998</v>
      </c>
      <c r="D808" s="8">
        <v>0.61847735130269998</v>
      </c>
      <c r="E808" s="8">
        <v>0.50842967775519998</v>
      </c>
      <c r="F808" s="8">
        <v>0.59677060460910003</v>
      </c>
      <c r="G808" s="8">
        <v>0.49982715078060003</v>
      </c>
      <c r="H808" s="8">
        <v>0.54464156069280001</v>
      </c>
    </row>
    <row r="809" spans="1:8" x14ac:dyDescent="0.35">
      <c r="B809" s="10">
        <v>336.28123318389999</v>
      </c>
      <c r="C809" s="9">
        <v>105.1838192763</v>
      </c>
      <c r="D809" s="11">
        <v>76.517407271509995</v>
      </c>
      <c r="E809" s="11">
        <v>15.40927925553</v>
      </c>
      <c r="F809" s="11">
        <v>10.89645553654</v>
      </c>
      <c r="G809" s="11">
        <v>10.70155582219</v>
      </c>
      <c r="H809" s="11">
        <v>554.98975034600005</v>
      </c>
    </row>
    <row r="810" spans="1:8" x14ac:dyDescent="0.35">
      <c r="A810" s="1" t="s">
        <v>1722</v>
      </c>
      <c r="B810" s="6">
        <v>0.2160470974018</v>
      </c>
      <c r="C810" s="7">
        <v>4.814106236738E-2</v>
      </c>
      <c r="D810" s="8">
        <v>0.1507133973624</v>
      </c>
      <c r="E810" s="8">
        <v>0.14759378120139999</v>
      </c>
      <c r="F810" s="8">
        <v>4.3364947973590001E-2</v>
      </c>
      <c r="G810" s="8">
        <v>0.12237580347050001</v>
      </c>
      <c r="H810" s="8">
        <v>0.1775060821377</v>
      </c>
    </row>
    <row r="811" spans="1:8" x14ac:dyDescent="0.35">
      <c r="B811" s="9">
        <v>147.47861056510001</v>
      </c>
      <c r="C811" s="10">
        <v>6.868831429838</v>
      </c>
      <c r="D811" s="11">
        <v>18.646112720150001</v>
      </c>
      <c r="E811" s="11">
        <v>4.4732121086119996</v>
      </c>
      <c r="F811" s="11">
        <v>0.79180211590329996</v>
      </c>
      <c r="G811" s="11">
        <v>2.620128758671</v>
      </c>
      <c r="H811" s="11">
        <v>180.87869769829999</v>
      </c>
    </row>
    <row r="812" spans="1:8" x14ac:dyDescent="0.35">
      <c r="A812" s="1" t="s">
        <v>1723</v>
      </c>
      <c r="B812" s="8">
        <v>0.2625465765003</v>
      </c>
      <c r="C812" s="8">
        <v>0.16741286764749999</v>
      </c>
      <c r="D812" s="8">
        <v>0.17931651885149999</v>
      </c>
      <c r="E812" s="8">
        <v>0.27208601710800001</v>
      </c>
      <c r="F812" s="8">
        <v>0.3598644474173</v>
      </c>
      <c r="G812" s="8">
        <v>0.23140481158930001</v>
      </c>
      <c r="H812" s="8">
        <v>0.24049391786230001</v>
      </c>
    </row>
    <row r="813" spans="1:8" x14ac:dyDescent="0.35">
      <c r="B813" s="11">
        <v>179.22020141230001</v>
      </c>
      <c r="C813" s="11">
        <v>23.886692783819999</v>
      </c>
      <c r="D813" s="11">
        <v>22.18486267051</v>
      </c>
      <c r="E813" s="11">
        <v>8.2462720068870006</v>
      </c>
      <c r="F813" s="11">
        <v>6.5707776491959997</v>
      </c>
      <c r="G813" s="11">
        <v>4.9544957789500002</v>
      </c>
      <c r="H813" s="11">
        <v>245.06330230169999</v>
      </c>
    </row>
    <row r="814" spans="1:8" x14ac:dyDescent="0.35">
      <c r="A814" s="1" t="s">
        <v>1724</v>
      </c>
      <c r="B814" s="7">
        <v>0.2118863816706</v>
      </c>
      <c r="C814" s="8">
        <v>0.32998273401950001</v>
      </c>
      <c r="D814" s="8">
        <v>0.33548339983910003</v>
      </c>
      <c r="E814" s="8">
        <v>0.44125384043319998</v>
      </c>
      <c r="F814" s="8">
        <v>0.24693233731799999</v>
      </c>
      <c r="G814" s="8">
        <v>0.2498886617712</v>
      </c>
      <c r="H814" s="8">
        <v>0.25167693735250002</v>
      </c>
    </row>
    <row r="815" spans="1:8" x14ac:dyDescent="0.35">
      <c r="B815" s="10">
        <v>144.63841237520001</v>
      </c>
      <c r="C815" s="11">
        <v>47.08237964173</v>
      </c>
      <c r="D815" s="11">
        <v>41.505675000460002</v>
      </c>
      <c r="E815" s="11">
        <v>13.373341382890001</v>
      </c>
      <c r="F815" s="11">
        <v>4.5087462642040004</v>
      </c>
      <c r="G815" s="11">
        <v>5.3502444977249999</v>
      </c>
      <c r="H815" s="11">
        <v>256.45879916220002</v>
      </c>
    </row>
    <row r="816" spans="1:8" x14ac:dyDescent="0.35">
      <c r="A816" s="1" t="s">
        <v>1725</v>
      </c>
      <c r="B816" s="8">
        <v>0.28074495016579998</v>
      </c>
      <c r="C816" s="6">
        <v>0.4072111912559</v>
      </c>
      <c r="D816" s="8">
        <v>0.28299395146360001</v>
      </c>
      <c r="E816" s="7">
        <v>6.7175837321999998E-2</v>
      </c>
      <c r="F816" s="8">
        <v>0.34983826729119999</v>
      </c>
      <c r="G816" s="8">
        <v>0.24993848900929999</v>
      </c>
      <c r="H816" s="8">
        <v>0.29296462334029999</v>
      </c>
    </row>
    <row r="817" spans="1:8" x14ac:dyDescent="0.35">
      <c r="B817" s="11">
        <v>191.6428208088</v>
      </c>
      <c r="C817" s="9">
        <v>58.10143963454</v>
      </c>
      <c r="D817" s="11">
        <v>35.011732271050001</v>
      </c>
      <c r="E817" s="10">
        <v>2.035937872646</v>
      </c>
      <c r="F817" s="11">
        <v>6.3877092723319997</v>
      </c>
      <c r="G817" s="11">
        <v>5.3513113244659998</v>
      </c>
      <c r="H817" s="11">
        <v>298.53095118380003</v>
      </c>
    </row>
    <row r="818" spans="1:8" x14ac:dyDescent="0.35">
      <c r="A818" s="1" t="s">
        <v>1726</v>
      </c>
      <c r="B818" s="8">
        <v>2.8774994261490001E-2</v>
      </c>
      <c r="C818" s="8">
        <v>4.7252144709710002E-2</v>
      </c>
      <c r="D818" s="8">
        <v>5.14927324834E-2</v>
      </c>
      <c r="E818" s="8">
        <v>7.1890523935499995E-2</v>
      </c>
      <c r="F818" s="8">
        <v>0</v>
      </c>
      <c r="G818" s="6">
        <v>0.14639223415960001</v>
      </c>
      <c r="H818" s="8">
        <v>3.7358439307200002E-2</v>
      </c>
    </row>
    <row r="819" spans="1:8" x14ac:dyDescent="0.35">
      <c r="B819" s="11">
        <v>19.642458629349999</v>
      </c>
      <c r="C819" s="11">
        <v>6.7419994646659998</v>
      </c>
      <c r="D819" s="11">
        <v>6.3706300233249999</v>
      </c>
      <c r="E819" s="11">
        <v>2.1788286711349998</v>
      </c>
      <c r="F819" s="11">
        <v>0</v>
      </c>
      <c r="G819" s="9">
        <v>3.134332865567</v>
      </c>
      <c r="H819" s="11">
        <v>38.068249654040002</v>
      </c>
    </row>
    <row r="820" spans="1:8" x14ac:dyDescent="0.35">
      <c r="A820" s="1" t="s">
        <v>1727</v>
      </c>
      <c r="B820" s="8">
        <v>1</v>
      </c>
      <c r="C820" s="8">
        <v>1</v>
      </c>
      <c r="D820" s="8">
        <v>1</v>
      </c>
      <c r="E820" s="8">
        <v>1</v>
      </c>
      <c r="F820" s="8">
        <v>1</v>
      </c>
      <c r="G820" s="8">
        <v>1</v>
      </c>
      <c r="H820" s="8">
        <v>1</v>
      </c>
    </row>
    <row r="821" spans="1:8" x14ac:dyDescent="0.35">
      <c r="B821" s="11">
        <v>682.62250379069997</v>
      </c>
      <c r="C821" s="11">
        <v>142.68134295460001</v>
      </c>
      <c r="D821" s="11">
        <v>123.7190126855</v>
      </c>
      <c r="E821" s="11">
        <v>30.30759204217</v>
      </c>
      <c r="F821" s="11">
        <v>18.259035301640001</v>
      </c>
      <c r="G821" s="11">
        <v>21.410513225380001</v>
      </c>
      <c r="H821" s="11">
        <v>1019</v>
      </c>
    </row>
    <row r="822" spans="1:8" x14ac:dyDescent="0.35">
      <c r="A822" s="1" t="s">
        <v>1728</v>
      </c>
    </row>
    <row r="823" spans="1:8" x14ac:dyDescent="0.35">
      <c r="A823" s="1" t="s">
        <v>1729</v>
      </c>
    </row>
    <row r="827" spans="1:8" x14ac:dyDescent="0.35">
      <c r="A827" s="4" t="s">
        <v>1730</v>
      </c>
    </row>
    <row r="828" spans="1:8" x14ac:dyDescent="0.35">
      <c r="A828" s="1" t="s">
        <v>1731</v>
      </c>
    </row>
    <row r="829" spans="1:8" ht="31" x14ac:dyDescent="0.35">
      <c r="A829" s="5" t="s">
        <v>1732</v>
      </c>
      <c r="B829" s="5" t="s">
        <v>1733</v>
      </c>
      <c r="C829" s="5" t="s">
        <v>1734</v>
      </c>
      <c r="D829" s="5" t="s">
        <v>1735</v>
      </c>
      <c r="E829" s="5" t="s">
        <v>1736</v>
      </c>
      <c r="F829" s="5" t="s">
        <v>1737</v>
      </c>
      <c r="G829" s="5" t="s">
        <v>1738</v>
      </c>
      <c r="H829" s="5" t="s">
        <v>1739</v>
      </c>
    </row>
    <row r="830" spans="1:8" x14ac:dyDescent="0.35">
      <c r="A830" s="1" t="s">
        <v>1740</v>
      </c>
      <c r="B830" s="8">
        <v>0.43186370533239998</v>
      </c>
      <c r="C830" s="8">
        <v>0.4210089222808</v>
      </c>
      <c r="D830" s="8">
        <v>0.34917621076499999</v>
      </c>
      <c r="E830" s="8">
        <v>0.30801581127299998</v>
      </c>
      <c r="F830" s="8">
        <v>0.53688182229659998</v>
      </c>
      <c r="G830" s="8">
        <v>0.19101108717410001</v>
      </c>
      <c r="H830" s="8">
        <v>0.41799999999999998</v>
      </c>
    </row>
    <row r="831" spans="1:8" x14ac:dyDescent="0.35">
      <c r="B831" s="11">
        <v>240.32449529909999</v>
      </c>
      <c r="C831" s="11">
        <v>128.39925559380001</v>
      </c>
      <c r="D831" s="11">
        <v>32.458701352650003</v>
      </c>
      <c r="E831" s="11">
        <v>11.53664652406</v>
      </c>
      <c r="F831" s="11">
        <v>12.482808747529999</v>
      </c>
      <c r="G831" s="11">
        <v>0.74009248288069995</v>
      </c>
      <c r="H831" s="11">
        <v>425.94200000000001</v>
      </c>
    </row>
    <row r="832" spans="1:8" x14ac:dyDescent="0.35">
      <c r="A832" s="1" t="s">
        <v>1741</v>
      </c>
      <c r="B832" s="8">
        <v>0.54199538163310002</v>
      </c>
      <c r="C832" s="8">
        <v>0.53677181871820001</v>
      </c>
      <c r="D832" s="8">
        <v>0.57866474846710003</v>
      </c>
      <c r="E832" s="8">
        <v>0.61275839013809996</v>
      </c>
      <c r="F832" s="8">
        <v>0.46311817770340002</v>
      </c>
      <c r="G832" s="8">
        <v>0.55860623886640004</v>
      </c>
      <c r="H832" s="8">
        <v>0.54464156069280001</v>
      </c>
    </row>
    <row r="833" spans="1:8" x14ac:dyDescent="0.35">
      <c r="B833" s="11">
        <v>301.6108205832</v>
      </c>
      <c r="C833" s="11">
        <v>163.7046112319</v>
      </c>
      <c r="D833" s="11">
        <v>53.791483138689998</v>
      </c>
      <c r="E833" s="11">
        <v>22.950695038869998</v>
      </c>
      <c r="F833" s="11">
        <v>10.76776191648</v>
      </c>
      <c r="G833" s="11">
        <v>2.164378436831</v>
      </c>
      <c r="H833" s="11">
        <v>554.98975034600005</v>
      </c>
    </row>
    <row r="834" spans="1:8" x14ac:dyDescent="0.35">
      <c r="A834" s="1" t="s">
        <v>1742</v>
      </c>
      <c r="B834" s="6">
        <v>0.22111824250170001</v>
      </c>
      <c r="C834" s="7">
        <v>0.1310844370076</v>
      </c>
      <c r="D834" s="7">
        <v>8.7280645509810004E-2</v>
      </c>
      <c r="E834" s="8">
        <v>0.10584987959599999</v>
      </c>
      <c r="F834" s="8">
        <v>0.2165150866486</v>
      </c>
      <c r="G834" s="8">
        <v>0.19101108717410001</v>
      </c>
      <c r="H834" s="8">
        <v>0.1775060821377</v>
      </c>
    </row>
    <row r="835" spans="1:8" x14ac:dyDescent="0.35">
      <c r="B835" s="9">
        <v>123.04838164100001</v>
      </c>
      <c r="C835" s="10">
        <v>39.978117424510003</v>
      </c>
      <c r="D835" s="10">
        <v>8.1134290341900002</v>
      </c>
      <c r="E835" s="11">
        <v>3.9645777938019999</v>
      </c>
      <c r="F835" s="11">
        <v>5.034099321947</v>
      </c>
      <c r="G835" s="11">
        <v>0.74009248288069995</v>
      </c>
      <c r="H835" s="11">
        <v>180.87869769829999</v>
      </c>
    </row>
    <row r="836" spans="1:8" x14ac:dyDescent="0.35">
      <c r="A836" s="1" t="s">
        <v>1743</v>
      </c>
      <c r="B836" s="7">
        <v>0.21074546283080001</v>
      </c>
      <c r="C836" s="6">
        <v>0.28992448527320003</v>
      </c>
      <c r="D836" s="8">
        <v>0.26189556525520002</v>
      </c>
      <c r="E836" s="8">
        <v>0.202165931677</v>
      </c>
      <c r="F836" s="8">
        <v>0.320366735648</v>
      </c>
      <c r="G836" s="8">
        <v>0</v>
      </c>
      <c r="H836" s="8">
        <v>0.24049391786230001</v>
      </c>
    </row>
    <row r="837" spans="1:8" x14ac:dyDescent="0.35">
      <c r="B837" s="10">
        <v>117.2761136581</v>
      </c>
      <c r="C837" s="9">
        <v>88.421138169260004</v>
      </c>
      <c r="D837" s="11">
        <v>24.345272318460001</v>
      </c>
      <c r="E837" s="11">
        <v>7.5720687302569996</v>
      </c>
      <c r="F837" s="11">
        <v>7.4487094255809998</v>
      </c>
      <c r="G837" s="11">
        <v>0</v>
      </c>
      <c r="H837" s="11">
        <v>245.06330230169999</v>
      </c>
    </row>
    <row r="838" spans="1:8" x14ac:dyDescent="0.35">
      <c r="A838" s="1" t="s">
        <v>1744</v>
      </c>
      <c r="B838" s="7">
        <v>0.2059948830833</v>
      </c>
      <c r="C838" s="8">
        <v>0.27611002319889999</v>
      </c>
      <c r="D838" s="6">
        <v>0.39704183580329999</v>
      </c>
      <c r="E838" s="8">
        <v>0.34091802649649999</v>
      </c>
      <c r="F838" s="8">
        <v>0.24845559388460001</v>
      </c>
      <c r="G838" s="8">
        <v>0.55860623886640004</v>
      </c>
      <c r="H838" s="8">
        <v>0.25167693735250002</v>
      </c>
    </row>
    <row r="839" spans="1:8" x14ac:dyDescent="0.35">
      <c r="B839" s="10">
        <v>114.63250025400001</v>
      </c>
      <c r="C839" s="11">
        <v>84.208005019590004</v>
      </c>
      <c r="D839" s="9">
        <v>36.90819126713</v>
      </c>
      <c r="E839" s="11">
        <v>12.76898984216</v>
      </c>
      <c r="F839" s="11">
        <v>5.7767343424820004</v>
      </c>
      <c r="G839" s="11">
        <v>2.164378436831</v>
      </c>
      <c r="H839" s="11">
        <v>256.45879916220002</v>
      </c>
    </row>
    <row r="840" spans="1:8" x14ac:dyDescent="0.35">
      <c r="A840" s="1" t="s">
        <v>1745</v>
      </c>
      <c r="B840" s="6">
        <v>0.33600049854969999</v>
      </c>
      <c r="C840" s="8">
        <v>0.26066179551930002</v>
      </c>
      <c r="D840" s="7">
        <v>0.18162291266380001</v>
      </c>
      <c r="E840" s="8">
        <v>0.27184036364149999</v>
      </c>
      <c r="F840" s="8">
        <v>0.21466258381869999</v>
      </c>
      <c r="G840" s="8">
        <v>0</v>
      </c>
      <c r="H840" s="8">
        <v>0.29296462334029999</v>
      </c>
    </row>
    <row r="841" spans="1:8" x14ac:dyDescent="0.35">
      <c r="B841" s="9">
        <v>186.97832032919999</v>
      </c>
      <c r="C841" s="11">
        <v>79.496606212290004</v>
      </c>
      <c r="D841" s="10">
        <v>16.883291871560001</v>
      </c>
      <c r="E841" s="11">
        <v>10.181705196699999</v>
      </c>
      <c r="F841" s="11">
        <v>4.9910275739949999</v>
      </c>
      <c r="G841" s="11">
        <v>0</v>
      </c>
      <c r="H841" s="11">
        <v>298.53095118380003</v>
      </c>
    </row>
    <row r="842" spans="1:8" x14ac:dyDescent="0.35">
      <c r="A842" s="1" t="s">
        <v>1746</v>
      </c>
      <c r="B842" s="8">
        <v>2.6140913034510001E-2</v>
      </c>
      <c r="C842" s="8">
        <v>4.2219259001050002E-2</v>
      </c>
      <c r="D842" s="8">
        <v>7.2159040767880003E-2</v>
      </c>
      <c r="E842" s="8">
        <v>7.9225798588989996E-2</v>
      </c>
      <c r="F842" s="8">
        <v>0</v>
      </c>
      <c r="G842" s="8">
        <v>0.25038267395960001</v>
      </c>
      <c r="H842" s="8">
        <v>3.7358439307200002E-2</v>
      </c>
    </row>
    <row r="843" spans="1:8" x14ac:dyDescent="0.35">
      <c r="B843" s="11">
        <v>14.546954638940001</v>
      </c>
      <c r="C843" s="11">
        <v>12.876025045</v>
      </c>
      <c r="D843" s="11">
        <v>6.7077558034290004</v>
      </c>
      <c r="E843" s="11">
        <v>2.9673802462609999</v>
      </c>
      <c r="F843" s="11">
        <v>0</v>
      </c>
      <c r="G843" s="11">
        <v>0.97013392040540003</v>
      </c>
      <c r="H843" s="11">
        <v>38.068249654040002</v>
      </c>
    </row>
    <row r="844" spans="1:8" x14ac:dyDescent="0.35">
      <c r="A844" s="1" t="s">
        <v>1747</v>
      </c>
      <c r="B844" s="8">
        <v>1</v>
      </c>
      <c r="C844" s="8">
        <v>1</v>
      </c>
      <c r="D844" s="8">
        <v>1</v>
      </c>
      <c r="E844" s="8">
        <v>1</v>
      </c>
      <c r="F844" s="8">
        <v>1</v>
      </c>
      <c r="G844" s="8">
        <v>1</v>
      </c>
      <c r="H844" s="8">
        <v>1</v>
      </c>
    </row>
    <row r="845" spans="1:8" x14ac:dyDescent="0.35">
      <c r="B845" s="11">
        <v>556.48227052130005</v>
      </c>
      <c r="C845" s="11">
        <v>304.97989187069999</v>
      </c>
      <c r="D845" s="11">
        <v>92.957940294769998</v>
      </c>
      <c r="E845" s="11">
        <v>37.454721809189998</v>
      </c>
      <c r="F845" s="11">
        <v>23.250570664009999</v>
      </c>
      <c r="G845" s="11">
        <v>3.8746048401170001</v>
      </c>
      <c r="H845" s="11">
        <v>1019</v>
      </c>
    </row>
    <row r="846" spans="1:8" x14ac:dyDescent="0.35">
      <c r="A846" s="1" t="s">
        <v>1748</v>
      </c>
    </row>
    <row r="847" spans="1:8" x14ac:dyDescent="0.35">
      <c r="A847" s="1" t="s">
        <v>1749</v>
      </c>
    </row>
    <row r="851" spans="1:10" x14ac:dyDescent="0.35">
      <c r="A851" s="4" t="s">
        <v>1750</v>
      </c>
    </row>
    <row r="852" spans="1:10" x14ac:dyDescent="0.35">
      <c r="A852" s="1" t="s">
        <v>1751</v>
      </c>
    </row>
    <row r="853" spans="1:10" ht="46.5" x14ac:dyDescent="0.35">
      <c r="A853" s="5" t="s">
        <v>1752</v>
      </c>
      <c r="B853" s="5" t="s">
        <v>1753</v>
      </c>
      <c r="C853" s="5" t="s">
        <v>1754</v>
      </c>
      <c r="D853" s="5" t="s">
        <v>1755</v>
      </c>
      <c r="E853" s="5" t="s">
        <v>1756</v>
      </c>
      <c r="F853" s="5" t="s">
        <v>1757</v>
      </c>
      <c r="G853" s="5" t="s">
        <v>1758</v>
      </c>
      <c r="H853" s="5" t="s">
        <v>1759</v>
      </c>
      <c r="I853" s="5" t="s">
        <v>1760</v>
      </c>
      <c r="J853" s="5" t="s">
        <v>1761</v>
      </c>
    </row>
    <row r="854" spans="1:10" x14ac:dyDescent="0.35">
      <c r="A854" s="1" t="s">
        <v>1762</v>
      </c>
      <c r="B854" s="8">
        <v>0.39644905082519999</v>
      </c>
      <c r="C854" s="8">
        <v>0.49553540426350001</v>
      </c>
      <c r="D854" s="7">
        <v>0.38362546479179999</v>
      </c>
      <c r="E854" s="8">
        <v>0.48154714778320001</v>
      </c>
      <c r="F854" s="8">
        <v>0.51543146572319998</v>
      </c>
      <c r="G854" s="8">
        <v>0.45891177508910003</v>
      </c>
      <c r="H854" s="8">
        <v>0.53164946078160003</v>
      </c>
      <c r="I854" s="8">
        <v>0.37046390446240002</v>
      </c>
      <c r="J854" s="8">
        <v>0.41799999999999998</v>
      </c>
    </row>
    <row r="855" spans="1:10" x14ac:dyDescent="0.35">
      <c r="B855" s="11">
        <v>315.22657256299999</v>
      </c>
      <c r="C855" s="11">
        <v>53.938515004759999</v>
      </c>
      <c r="D855" s="10">
        <v>265.08420072820002</v>
      </c>
      <c r="E855" s="11">
        <v>50.142371834720002</v>
      </c>
      <c r="F855" s="11">
        <v>50.35981115333</v>
      </c>
      <c r="G855" s="11">
        <v>24.801062831599999</v>
      </c>
      <c r="H855" s="11">
        <v>29.13745217316</v>
      </c>
      <c r="I855" s="11">
        <v>6.4171012789509998</v>
      </c>
      <c r="J855" s="11">
        <v>425.94200000000001</v>
      </c>
    </row>
    <row r="856" spans="1:10" x14ac:dyDescent="0.35">
      <c r="A856" s="1" t="s">
        <v>1763</v>
      </c>
      <c r="B856" s="6">
        <v>0.5731572496474</v>
      </c>
      <c r="C856" s="8">
        <v>0.47821323315940001</v>
      </c>
      <c r="D856" s="6">
        <v>0.58325889782840001</v>
      </c>
      <c r="E856" s="8">
        <v>0.50612209784929996</v>
      </c>
      <c r="F856" s="8">
        <v>0.41112782619760002</v>
      </c>
      <c r="G856" s="8">
        <v>0.50364834385049995</v>
      </c>
      <c r="H856" s="8">
        <v>0.45313202068120001</v>
      </c>
      <c r="I856" s="8">
        <v>0.40620134830260002</v>
      </c>
      <c r="J856" s="8">
        <v>0.54464156069280001</v>
      </c>
    </row>
    <row r="857" spans="1:10" x14ac:dyDescent="0.35">
      <c r="B857" s="9">
        <v>455.73168852319998</v>
      </c>
      <c r="C857" s="11">
        <v>52.053014638939999</v>
      </c>
      <c r="D857" s="9">
        <v>403.03038494169999</v>
      </c>
      <c r="E857" s="11">
        <v>52.701303581499999</v>
      </c>
      <c r="F857" s="11">
        <v>40.168909086950002</v>
      </c>
      <c r="G857" s="11">
        <v>27.218770358290001</v>
      </c>
      <c r="H857" s="11">
        <v>24.834244280650001</v>
      </c>
      <c r="I857" s="11">
        <v>7.0361380968729996</v>
      </c>
      <c r="J857" s="11">
        <v>554.98975034600005</v>
      </c>
    </row>
    <row r="858" spans="1:10" x14ac:dyDescent="0.35">
      <c r="A858" s="1" t="s">
        <v>1764</v>
      </c>
      <c r="B858" s="8">
        <v>0.1698621017561</v>
      </c>
      <c r="C858" s="8">
        <v>0.1594857192111</v>
      </c>
      <c r="D858" s="8">
        <v>0.1642075090016</v>
      </c>
      <c r="E858" s="8">
        <v>0.2073863232365</v>
      </c>
      <c r="F858" s="8">
        <v>0.2650213406045</v>
      </c>
      <c r="G858" s="8">
        <v>9.5529089509639994E-2</v>
      </c>
      <c r="H858" s="8">
        <v>0.22255247124569999</v>
      </c>
      <c r="I858" s="8">
        <v>0.147994779386</v>
      </c>
      <c r="J858" s="8">
        <v>0.1775060821377</v>
      </c>
    </row>
    <row r="859" spans="1:10" x14ac:dyDescent="0.35">
      <c r="B859" s="11">
        <v>135.06161266749999</v>
      </c>
      <c r="C859" s="11">
        <v>17.35985518835</v>
      </c>
      <c r="D859" s="11">
        <v>113.4669626295</v>
      </c>
      <c r="E859" s="11">
        <v>21.594650037969998</v>
      </c>
      <c r="F859" s="11">
        <v>25.893694025289999</v>
      </c>
      <c r="G859" s="11">
        <v>5.1626981040390003</v>
      </c>
      <c r="H859" s="11">
        <v>12.19715708431</v>
      </c>
      <c r="I859" s="11">
        <v>2.5635358172189999</v>
      </c>
      <c r="J859" s="11">
        <v>180.87869769829999</v>
      </c>
    </row>
    <row r="860" spans="1:10" x14ac:dyDescent="0.35">
      <c r="A860" s="1" t="s">
        <v>1765</v>
      </c>
      <c r="B860" s="8">
        <v>0.22658694906900001</v>
      </c>
      <c r="C860" s="8">
        <v>0.33604968505240002</v>
      </c>
      <c r="D860" s="8">
        <v>0.21941795579029999</v>
      </c>
      <c r="E860" s="8">
        <v>0.27416082454669999</v>
      </c>
      <c r="F860" s="8">
        <v>0.25041012511869998</v>
      </c>
      <c r="G860" s="8">
        <v>0.36338268557949999</v>
      </c>
      <c r="H860" s="8">
        <v>0.30909698953589998</v>
      </c>
      <c r="I860" s="8">
        <v>0.22246912507630001</v>
      </c>
      <c r="J860" s="8">
        <v>0.24049391786230001</v>
      </c>
    </row>
    <row r="861" spans="1:10" x14ac:dyDescent="0.35">
      <c r="B861" s="11">
        <v>180.1649598955</v>
      </c>
      <c r="C861" s="11">
        <v>36.578659816410003</v>
      </c>
      <c r="D861" s="11">
        <v>151.61723809879999</v>
      </c>
      <c r="E861" s="11">
        <v>28.54772179675</v>
      </c>
      <c r="F861" s="11">
        <v>24.46611712804</v>
      </c>
      <c r="G861" s="11">
        <v>19.638364727559999</v>
      </c>
      <c r="H861" s="11">
        <v>16.94029508885</v>
      </c>
      <c r="I861" s="11">
        <v>3.8535654617309998</v>
      </c>
      <c r="J861" s="11">
        <v>245.06330230169999</v>
      </c>
    </row>
    <row r="862" spans="1:10" x14ac:dyDescent="0.35">
      <c r="A862" s="1" t="s">
        <v>1766</v>
      </c>
      <c r="B862" s="8">
        <v>0.2482874401687</v>
      </c>
      <c r="C862" s="8">
        <v>0.26061041587939998</v>
      </c>
      <c r="D862" s="8">
        <v>0.2391270994786</v>
      </c>
      <c r="E862" s="8">
        <v>0.30907601819859998</v>
      </c>
      <c r="F862" s="8">
        <v>0.26120673488259999</v>
      </c>
      <c r="G862" s="8">
        <v>0.3100494600475</v>
      </c>
      <c r="H862" s="8">
        <v>0.21185925507049999</v>
      </c>
      <c r="I862" s="8">
        <v>0.29737502881700001</v>
      </c>
      <c r="J862" s="8">
        <v>0.25167693735250002</v>
      </c>
    </row>
    <row r="863" spans="1:10" x14ac:dyDescent="0.35">
      <c r="B863" s="11">
        <v>197.41956403200001</v>
      </c>
      <c r="C863" s="11">
        <v>28.36717357905</v>
      </c>
      <c r="D863" s="11">
        <v>165.2362052455</v>
      </c>
      <c r="E863" s="11">
        <v>32.183358786470002</v>
      </c>
      <c r="F863" s="11">
        <v>25.520991083079998</v>
      </c>
      <c r="G863" s="11">
        <v>16.756066322439999</v>
      </c>
      <c r="H863" s="11">
        <v>11.61110725661</v>
      </c>
      <c r="I863" s="11">
        <v>5.1510704680370001</v>
      </c>
      <c r="J863" s="11">
        <v>256.45879916220002</v>
      </c>
    </row>
    <row r="864" spans="1:10" x14ac:dyDescent="0.35">
      <c r="A864" s="1" t="s">
        <v>1767</v>
      </c>
      <c r="B864" s="6">
        <v>0.32486980947869998</v>
      </c>
      <c r="C864" s="8">
        <v>0.21760281728</v>
      </c>
      <c r="D864" s="6">
        <v>0.34413179834980001</v>
      </c>
      <c r="E864" s="8">
        <v>0.19704607965070001</v>
      </c>
      <c r="F864" s="7">
        <v>0.14992109131510001</v>
      </c>
      <c r="G864" s="8">
        <v>0.193598883803</v>
      </c>
      <c r="H864" s="8">
        <v>0.24127276561069999</v>
      </c>
      <c r="I864" s="8">
        <v>0.1088263194856</v>
      </c>
      <c r="J864" s="8">
        <v>0.29296462334029999</v>
      </c>
    </row>
    <row r="865" spans="1:10" x14ac:dyDescent="0.35">
      <c r="B865" s="9">
        <v>258.3121244912</v>
      </c>
      <c r="C865" s="11">
        <v>23.685841059889999</v>
      </c>
      <c r="D865" s="9">
        <v>237.79417969619999</v>
      </c>
      <c r="E865" s="11">
        <v>20.51794479502</v>
      </c>
      <c r="F865" s="10">
        <v>14.64791800387</v>
      </c>
      <c r="G865" s="11">
        <v>10.46270403586</v>
      </c>
      <c r="H865" s="11">
        <v>13.223137024030001</v>
      </c>
      <c r="I865" s="11">
        <v>1.885067628836</v>
      </c>
      <c r="J865" s="11">
        <v>298.53095118380003</v>
      </c>
    </row>
    <row r="866" spans="1:10" x14ac:dyDescent="0.35">
      <c r="A866" s="1" t="s">
        <v>1768</v>
      </c>
      <c r="B866" s="8">
        <v>3.0393699527389999E-2</v>
      </c>
      <c r="C866" s="8">
        <v>2.625136257713E-2</v>
      </c>
      <c r="D866" s="8">
        <v>3.3115637379749999E-2</v>
      </c>
      <c r="E866" s="8">
        <v>1.233075436747E-2</v>
      </c>
      <c r="F866" s="8">
        <v>7.3440708079169997E-2</v>
      </c>
      <c r="G866" s="8">
        <v>3.7439881060349997E-2</v>
      </c>
      <c r="H866" s="8">
        <v>1.5218518537189999E-2</v>
      </c>
      <c r="I866" s="6">
        <v>0.22333474723499999</v>
      </c>
      <c r="J866" s="8">
        <v>3.7358439307200002E-2</v>
      </c>
    </row>
    <row r="867" spans="1:10" x14ac:dyDescent="0.35">
      <c r="B867" s="11">
        <v>24.16679194864</v>
      </c>
      <c r="C867" s="11">
        <v>2.8574336002609999</v>
      </c>
      <c r="D867" s="11">
        <v>22.88281949996</v>
      </c>
      <c r="E867" s="11">
        <v>1.2839724486849999</v>
      </c>
      <c r="F867" s="11">
        <v>7.175464510386</v>
      </c>
      <c r="G867" s="11">
        <v>2.0233711423180001</v>
      </c>
      <c r="H867" s="11">
        <v>0.8340624579432</v>
      </c>
      <c r="I867" s="9">
        <v>3.8685595947490001</v>
      </c>
      <c r="J867" s="11">
        <v>38.068249654040002</v>
      </c>
    </row>
    <row r="868" spans="1:10" x14ac:dyDescent="0.35">
      <c r="A868" s="1" t="s">
        <v>1769</v>
      </c>
      <c r="B868" s="8">
        <v>1</v>
      </c>
      <c r="C868" s="8">
        <v>1</v>
      </c>
      <c r="D868" s="8">
        <v>1</v>
      </c>
      <c r="E868" s="8">
        <v>1</v>
      </c>
      <c r="F868" s="8">
        <v>1</v>
      </c>
      <c r="G868" s="8">
        <v>1</v>
      </c>
      <c r="H868" s="8">
        <v>1</v>
      </c>
      <c r="I868" s="8">
        <v>1</v>
      </c>
      <c r="J868" s="8">
        <v>1</v>
      </c>
    </row>
    <row r="869" spans="1:10" x14ac:dyDescent="0.35">
      <c r="B869" s="11">
        <v>795.12505303479998</v>
      </c>
      <c r="C869" s="11">
        <v>108.848963244</v>
      </c>
      <c r="D869" s="11">
        <v>690.99740516990005</v>
      </c>
      <c r="E869" s="11">
        <v>104.1276478649</v>
      </c>
      <c r="F869" s="11">
        <v>97.704184750660005</v>
      </c>
      <c r="G869" s="11">
        <v>54.043204332210003</v>
      </c>
      <c r="H869" s="11">
        <v>54.805758911749997</v>
      </c>
      <c r="I869" s="11">
        <v>17.321798970570001</v>
      </c>
      <c r="J869" s="11">
        <v>1019</v>
      </c>
    </row>
    <row r="870" spans="1:10" x14ac:dyDescent="0.35">
      <c r="A870" s="1" t="s">
        <v>1770</v>
      </c>
    </row>
    <row r="871" spans="1:10" x14ac:dyDescent="0.35">
      <c r="A871" s="1" t="s">
        <v>1771</v>
      </c>
    </row>
    <row r="875" spans="1:10" x14ac:dyDescent="0.35">
      <c r="A875" s="4" t="s">
        <v>1772</v>
      </c>
    </row>
    <row r="876" spans="1:10" x14ac:dyDescent="0.35">
      <c r="A876" s="1" t="s">
        <v>1773</v>
      </c>
    </row>
    <row r="877" spans="1:10" ht="31" x14ac:dyDescent="0.35">
      <c r="A877" s="5" t="s">
        <v>1774</v>
      </c>
      <c r="B877" s="5" t="s">
        <v>1775</v>
      </c>
      <c r="C877" s="5" t="s">
        <v>1776</v>
      </c>
      <c r="D877" s="5" t="s">
        <v>1777</v>
      </c>
      <c r="E877" s="5" t="s">
        <v>1778</v>
      </c>
      <c r="F877" s="5" t="s">
        <v>1779</v>
      </c>
    </row>
    <row r="878" spans="1:10" x14ac:dyDescent="0.35">
      <c r="A878" s="1" t="s">
        <v>1780</v>
      </c>
      <c r="B878" s="6">
        <v>0.49176985314089999</v>
      </c>
      <c r="C878" s="8">
        <v>0.38131893615270002</v>
      </c>
      <c r="D878" s="8">
        <v>0.36815970166560003</v>
      </c>
      <c r="E878" s="8">
        <v>0.36873236125749997</v>
      </c>
      <c r="F878" s="8">
        <v>0.41799999999999998</v>
      </c>
    </row>
    <row r="879" spans="1:10" x14ac:dyDescent="0.35">
      <c r="B879" s="9">
        <v>189.30861345069999</v>
      </c>
      <c r="C879" s="11">
        <v>89.524034859349996</v>
      </c>
      <c r="D879" s="11">
        <v>73.945922103979996</v>
      </c>
      <c r="E879" s="11">
        <v>73.163429585979998</v>
      </c>
      <c r="F879" s="11">
        <v>425.94200000000001</v>
      </c>
    </row>
    <row r="880" spans="1:10" x14ac:dyDescent="0.35">
      <c r="A880" s="1" t="s">
        <v>1781</v>
      </c>
      <c r="B880" s="7">
        <v>0.48090824983250002</v>
      </c>
      <c r="C880" s="8">
        <v>0.59540985139580005</v>
      </c>
      <c r="D880" s="8">
        <v>0.61671992539260001</v>
      </c>
      <c r="E880" s="8">
        <v>0.53525796542390003</v>
      </c>
      <c r="F880" s="8">
        <v>0.54464156069280001</v>
      </c>
    </row>
    <row r="881" spans="1:6" x14ac:dyDescent="0.35">
      <c r="B881" s="10">
        <v>185.12739931350001</v>
      </c>
      <c r="C881" s="11">
        <v>139.78716302359999</v>
      </c>
      <c r="D881" s="11">
        <v>123.86994925499999</v>
      </c>
      <c r="E881" s="11">
        <v>106.2052387538</v>
      </c>
      <c r="F881" s="11">
        <v>554.98975034600005</v>
      </c>
    </row>
    <row r="882" spans="1:6" x14ac:dyDescent="0.35">
      <c r="A882" s="1" t="s">
        <v>1782</v>
      </c>
      <c r="B882" s="6">
        <v>0.22817717814089999</v>
      </c>
      <c r="C882" s="8">
        <v>0.1616629606451</v>
      </c>
      <c r="D882" s="8">
        <v>0.15498655728739999</v>
      </c>
      <c r="E882" s="8">
        <v>0.1207405400593</v>
      </c>
      <c r="F882" s="8">
        <v>0.1775060821377</v>
      </c>
    </row>
    <row r="883" spans="1:6" x14ac:dyDescent="0.35">
      <c r="B883" s="9">
        <v>87.837643847120006</v>
      </c>
      <c r="C883" s="11">
        <v>37.954371399110002</v>
      </c>
      <c r="D883" s="11">
        <v>31.129490382819998</v>
      </c>
      <c r="E883" s="11">
        <v>23.95719206926</v>
      </c>
      <c r="F883" s="11">
        <v>180.87869769829999</v>
      </c>
    </row>
    <row r="884" spans="1:6" x14ac:dyDescent="0.35">
      <c r="A884" s="1" t="s">
        <v>1783</v>
      </c>
      <c r="B884" s="8">
        <v>0.263592675</v>
      </c>
      <c r="C884" s="8">
        <v>0.2196559755077</v>
      </c>
      <c r="D884" s="8">
        <v>0.21317314437820001</v>
      </c>
      <c r="E884" s="8">
        <v>0.24799182119820001</v>
      </c>
      <c r="F884" s="8">
        <v>0.24049391786230001</v>
      </c>
    </row>
    <row r="885" spans="1:6" x14ac:dyDescent="0.35">
      <c r="B885" s="11">
        <v>101.4709696036</v>
      </c>
      <c r="C885" s="11">
        <v>51.569663460240001</v>
      </c>
      <c r="D885" s="11">
        <v>42.816431721169998</v>
      </c>
      <c r="E885" s="11">
        <v>49.206237516709997</v>
      </c>
      <c r="F885" s="11">
        <v>245.06330230169999</v>
      </c>
    </row>
    <row r="886" spans="1:6" x14ac:dyDescent="0.35">
      <c r="A886" s="1" t="s">
        <v>1784</v>
      </c>
      <c r="B886" s="7">
        <v>0.20029263056489999</v>
      </c>
      <c r="C886" s="8">
        <v>0.2864158988662</v>
      </c>
      <c r="D886" s="8">
        <v>0.27981474219419999</v>
      </c>
      <c r="E886" s="8">
        <v>0.28178089504089998</v>
      </c>
      <c r="F886" s="8">
        <v>0.25167693735250002</v>
      </c>
    </row>
    <row r="887" spans="1:6" x14ac:dyDescent="0.35">
      <c r="B887" s="10">
        <v>77.103384712310003</v>
      </c>
      <c r="C887" s="11">
        <v>67.243203741930003</v>
      </c>
      <c r="D887" s="11">
        <v>56.201585986280001</v>
      </c>
      <c r="E887" s="11">
        <v>55.91062472166</v>
      </c>
      <c r="F887" s="11">
        <v>256.45879916220002</v>
      </c>
    </row>
    <row r="888" spans="1:6" x14ac:dyDescent="0.35">
      <c r="A888" s="1" t="s">
        <v>1785</v>
      </c>
      <c r="B888" s="8">
        <v>0.2806156192675</v>
      </c>
      <c r="C888" s="8">
        <v>0.30899395252959999</v>
      </c>
      <c r="D888" s="8">
        <v>0.33690518319829998</v>
      </c>
      <c r="E888" s="8">
        <v>0.25347707038290002</v>
      </c>
      <c r="F888" s="8">
        <v>0.29296462334029999</v>
      </c>
    </row>
    <row r="889" spans="1:6" x14ac:dyDescent="0.35">
      <c r="B889" s="11">
        <v>108.02401460119999</v>
      </c>
      <c r="C889" s="11">
        <v>72.543959281650004</v>
      </c>
      <c r="D889" s="11">
        <v>67.66836326872</v>
      </c>
      <c r="E889" s="11">
        <v>50.29461403218</v>
      </c>
      <c r="F889" s="11">
        <v>298.53095118380003</v>
      </c>
    </row>
    <row r="890" spans="1:6" x14ac:dyDescent="0.35">
      <c r="A890" s="1" t="s">
        <v>1786</v>
      </c>
      <c r="B890" s="8">
        <v>2.7321897026589999E-2</v>
      </c>
      <c r="C890" s="8">
        <v>2.327121245147E-2</v>
      </c>
      <c r="D890" s="8">
        <v>1.5120372941829999E-2</v>
      </c>
      <c r="E890" s="6">
        <v>9.6009673318619995E-2</v>
      </c>
      <c r="F890" s="8">
        <v>3.7358439307200002E-2</v>
      </c>
    </row>
    <row r="891" spans="1:6" x14ac:dyDescent="0.35">
      <c r="B891" s="11">
        <v>10.51766473669</v>
      </c>
      <c r="C891" s="11">
        <v>5.4634916790250001</v>
      </c>
      <c r="D891" s="11">
        <v>3.0369698657440001</v>
      </c>
      <c r="E891" s="9">
        <v>19.05012337258</v>
      </c>
      <c r="F891" s="11">
        <v>38.068249654040002</v>
      </c>
    </row>
    <row r="892" spans="1:6" x14ac:dyDescent="0.35">
      <c r="A892" s="1" t="s">
        <v>1787</v>
      </c>
      <c r="B892" s="8">
        <v>1</v>
      </c>
      <c r="C892" s="8">
        <v>1</v>
      </c>
      <c r="D892" s="8">
        <v>1</v>
      </c>
      <c r="E892" s="8">
        <v>1</v>
      </c>
      <c r="F892" s="8">
        <v>1</v>
      </c>
    </row>
    <row r="893" spans="1:6" x14ac:dyDescent="0.35">
      <c r="B893" s="11">
        <v>384.95367750090003</v>
      </c>
      <c r="C893" s="11">
        <v>234.77468956199999</v>
      </c>
      <c r="D893" s="11">
        <v>200.8528412247</v>
      </c>
      <c r="E893" s="11">
        <v>198.41879171240001</v>
      </c>
      <c r="F893" s="11">
        <v>1019</v>
      </c>
    </row>
    <row r="894" spans="1:6" x14ac:dyDescent="0.35">
      <c r="A894" s="1" t="s">
        <v>1788</v>
      </c>
    </row>
    <row r="895" spans="1:6" x14ac:dyDescent="0.35">
      <c r="A895" s="1" t="s">
        <v>1789</v>
      </c>
    </row>
    <row r="899" spans="1:10" x14ac:dyDescent="0.35">
      <c r="A899" s="4" t="s">
        <v>1790</v>
      </c>
    </row>
    <row r="900" spans="1:10" x14ac:dyDescent="0.35">
      <c r="A900" s="1" t="s">
        <v>1791</v>
      </c>
    </row>
    <row r="901" spans="1:10" ht="46.5" x14ac:dyDescent="0.35">
      <c r="A901" s="5" t="s">
        <v>1792</v>
      </c>
      <c r="B901" s="5" t="s">
        <v>1793</v>
      </c>
      <c r="C901" s="5" t="s">
        <v>1794</v>
      </c>
      <c r="D901" s="5" t="s">
        <v>1795</v>
      </c>
      <c r="E901" s="5" t="s">
        <v>1796</v>
      </c>
      <c r="F901" s="5" t="s">
        <v>1797</v>
      </c>
      <c r="G901" s="5" t="s">
        <v>1798</v>
      </c>
      <c r="H901" s="5" t="s">
        <v>1799</v>
      </c>
      <c r="I901" s="5" t="s">
        <v>1800</v>
      </c>
      <c r="J901" s="5" t="s">
        <v>1801</v>
      </c>
    </row>
    <row r="902" spans="1:10" x14ac:dyDescent="0.35">
      <c r="A902" s="1" t="s">
        <v>1802</v>
      </c>
      <c r="B902" s="8">
        <v>0.42616784799079999</v>
      </c>
      <c r="C902" s="8">
        <v>0.45328724509430002</v>
      </c>
      <c r="D902" s="8">
        <v>0.47082586104070001</v>
      </c>
      <c r="E902" s="8">
        <v>0.40002844652179997</v>
      </c>
      <c r="F902" s="7">
        <v>0.33600637145239998</v>
      </c>
      <c r="G902" s="8">
        <v>0.38017040854630002</v>
      </c>
      <c r="H902" s="6">
        <v>0.50414708549429998</v>
      </c>
      <c r="I902" s="8">
        <v>0.36384899065460002</v>
      </c>
      <c r="J902" s="8">
        <v>0.41799999999999998</v>
      </c>
    </row>
    <row r="903" spans="1:10" x14ac:dyDescent="0.35">
      <c r="B903" s="11">
        <v>69.196982503539999</v>
      </c>
      <c r="C903" s="11">
        <v>261.90492523109998</v>
      </c>
      <c r="D903" s="11">
        <v>28.225719771990001</v>
      </c>
      <c r="E903" s="11">
        <v>40.971262731549999</v>
      </c>
      <c r="F903" s="10">
        <v>79.834997243939995</v>
      </c>
      <c r="G903" s="11">
        <v>90.112176193660005</v>
      </c>
      <c r="H903" s="9">
        <v>171.7927490374</v>
      </c>
      <c r="I903" s="11">
        <v>15.00509502143</v>
      </c>
      <c r="J903" s="11">
        <v>425.94200000000001</v>
      </c>
    </row>
    <row r="904" spans="1:10" x14ac:dyDescent="0.35">
      <c r="A904" s="1" t="s">
        <v>1803</v>
      </c>
      <c r="B904" s="8">
        <v>0.54904893733409998</v>
      </c>
      <c r="C904" s="8">
        <v>0.51131221671089999</v>
      </c>
      <c r="D904" s="8">
        <v>0.51299158836049996</v>
      </c>
      <c r="E904" s="8">
        <v>0.57015416473589997</v>
      </c>
      <c r="F904" s="8">
        <v>0.62699306250489995</v>
      </c>
      <c r="G904" s="8">
        <v>0.55536108136990003</v>
      </c>
      <c r="H904" s="8">
        <v>0.48067196568069998</v>
      </c>
      <c r="I904" s="8">
        <v>0.51978827377129999</v>
      </c>
      <c r="J904" s="8">
        <v>0.54464156069280001</v>
      </c>
    </row>
    <row r="905" spans="1:10" x14ac:dyDescent="0.35">
      <c r="B905" s="11">
        <v>89.149216416529995</v>
      </c>
      <c r="C905" s="11">
        <v>295.43118483199999</v>
      </c>
      <c r="D905" s="11">
        <v>30.753529099800001</v>
      </c>
      <c r="E905" s="11">
        <v>58.395687316729997</v>
      </c>
      <c r="F905" s="11">
        <v>148.97333404919999</v>
      </c>
      <c r="G905" s="11">
        <v>131.63779844640001</v>
      </c>
      <c r="H905" s="11">
        <v>163.79338638550001</v>
      </c>
      <c r="I905" s="11">
        <v>21.436015048249999</v>
      </c>
      <c r="J905" s="11">
        <v>554.98975034600005</v>
      </c>
    </row>
    <row r="906" spans="1:10" x14ac:dyDescent="0.35">
      <c r="A906" s="1" t="s">
        <v>1804</v>
      </c>
      <c r="B906" s="8">
        <v>0.20649746842889999</v>
      </c>
      <c r="C906" s="8">
        <v>0.1925860991411</v>
      </c>
      <c r="D906" s="8">
        <v>0.2822380526064</v>
      </c>
      <c r="E906" s="8">
        <v>0.1621646958289</v>
      </c>
      <c r="F906" s="8">
        <v>0.1379720744473</v>
      </c>
      <c r="G906" s="7">
        <v>0.10408158205110001</v>
      </c>
      <c r="H906" s="6">
        <v>0.2541495614898</v>
      </c>
      <c r="I906" s="8">
        <v>7.9854087096660004E-2</v>
      </c>
      <c r="J906" s="8">
        <v>0.1775060821377</v>
      </c>
    </row>
    <row r="907" spans="1:10" x14ac:dyDescent="0.35">
      <c r="B907" s="11">
        <v>33.529046776450002</v>
      </c>
      <c r="C907" s="11">
        <v>111.2743595633</v>
      </c>
      <c r="D907" s="11">
        <v>16.919997054220001</v>
      </c>
      <c r="E907" s="11">
        <v>16.609049722230001</v>
      </c>
      <c r="F907" s="11">
        <v>32.782117004580002</v>
      </c>
      <c r="G907" s="10">
        <v>24.67056259368</v>
      </c>
      <c r="H907" s="9">
        <v>86.603796969650006</v>
      </c>
      <c r="I907" s="11">
        <v>3.29317435395</v>
      </c>
      <c r="J907" s="11">
        <v>180.87869769829999</v>
      </c>
    </row>
    <row r="908" spans="1:10" x14ac:dyDescent="0.35">
      <c r="A908" s="1" t="s">
        <v>1805</v>
      </c>
      <c r="B908" s="8">
        <v>0.21967037956179999</v>
      </c>
      <c r="C908" s="8">
        <v>0.26070114595319999</v>
      </c>
      <c r="D908" s="8">
        <v>0.18858780843430001</v>
      </c>
      <c r="E908" s="8">
        <v>0.2378637506929</v>
      </c>
      <c r="F908" s="8">
        <v>0.19803429700520001</v>
      </c>
      <c r="G908" s="8">
        <v>0.27608882649510003</v>
      </c>
      <c r="H908" s="8">
        <v>0.24999752400450001</v>
      </c>
      <c r="I908" s="8">
        <v>0.283994903558</v>
      </c>
      <c r="J908" s="8">
        <v>0.24049391786230001</v>
      </c>
    </row>
    <row r="909" spans="1:10" x14ac:dyDescent="0.35">
      <c r="B909" s="11">
        <v>35.667935727089997</v>
      </c>
      <c r="C909" s="11">
        <v>150.6305656678</v>
      </c>
      <c r="D909" s="11">
        <v>11.305722717769999</v>
      </c>
      <c r="E909" s="11">
        <v>24.362213009320001</v>
      </c>
      <c r="F909" s="11">
        <v>47.05288023936</v>
      </c>
      <c r="G909" s="11">
        <v>65.441613599980002</v>
      </c>
      <c r="H909" s="11">
        <v>85.188952067779994</v>
      </c>
      <c r="I909" s="11">
        <v>11.71192066747</v>
      </c>
      <c r="J909" s="11">
        <v>245.06330230169999</v>
      </c>
    </row>
    <row r="910" spans="1:10" x14ac:dyDescent="0.35">
      <c r="A910" s="1" t="s">
        <v>1806</v>
      </c>
      <c r="B910" s="8">
        <v>0.25588646007990001</v>
      </c>
      <c r="C910" s="8">
        <v>0.2395501300267</v>
      </c>
      <c r="D910" s="8">
        <v>0.1945884279881</v>
      </c>
      <c r="E910" s="8">
        <v>0.29176566205690002</v>
      </c>
      <c r="F910" s="8">
        <v>0.27988325803429998</v>
      </c>
      <c r="G910" s="8">
        <v>0.29182203747919999</v>
      </c>
      <c r="H910" s="8">
        <v>0.20318995642029999</v>
      </c>
      <c r="I910" s="8">
        <v>0.24249740599110001</v>
      </c>
      <c r="J910" s="8">
        <v>0.25167693735250002</v>
      </c>
    </row>
    <row r="911" spans="1:10" x14ac:dyDescent="0.35">
      <c r="B911" s="11">
        <v>41.548349985869997</v>
      </c>
      <c r="C911" s="11">
        <v>138.4097160746</v>
      </c>
      <c r="D911" s="11">
        <v>11.66545615639</v>
      </c>
      <c r="E911" s="11">
        <v>29.88289382947</v>
      </c>
      <c r="F911" s="11">
        <v>66.500164973669996</v>
      </c>
      <c r="G911" s="11">
        <v>69.17087250182</v>
      </c>
      <c r="H911" s="11">
        <v>69.238843572820002</v>
      </c>
      <c r="I911" s="11">
        <v>10.000568127999999</v>
      </c>
      <c r="J911" s="11">
        <v>256.45879916220002</v>
      </c>
    </row>
    <row r="912" spans="1:10" x14ac:dyDescent="0.35">
      <c r="A912" s="1" t="s">
        <v>1807</v>
      </c>
      <c r="B912" s="8">
        <v>0.29316247725420003</v>
      </c>
      <c r="C912" s="8">
        <v>0.27176208668419999</v>
      </c>
      <c r="D912" s="8">
        <v>0.31840316037229999</v>
      </c>
      <c r="E912" s="8">
        <v>0.27838850267900001</v>
      </c>
      <c r="F912" s="8">
        <v>0.34710980447060003</v>
      </c>
      <c r="G912" s="8">
        <v>0.26353904389069999</v>
      </c>
      <c r="H912" s="8">
        <v>0.27748200926049998</v>
      </c>
      <c r="I912" s="8">
        <v>0.27729086778029999</v>
      </c>
      <c r="J912" s="8">
        <v>0.29296462334029999</v>
      </c>
    </row>
    <row r="913" spans="1:10" x14ac:dyDescent="0.35">
      <c r="B913" s="11">
        <v>47.600866430670003</v>
      </c>
      <c r="C913" s="11">
        <v>157.0214687573</v>
      </c>
      <c r="D913" s="11">
        <v>19.088072943410001</v>
      </c>
      <c r="E913" s="11">
        <v>28.512793487260002</v>
      </c>
      <c r="F913" s="11">
        <v>82.473169075550004</v>
      </c>
      <c r="G913" s="11">
        <v>62.4669259446</v>
      </c>
      <c r="H913" s="11">
        <v>94.554542812720001</v>
      </c>
      <c r="I913" s="11">
        <v>11.43544692025</v>
      </c>
      <c r="J913" s="11">
        <v>298.53095118380003</v>
      </c>
    </row>
    <row r="914" spans="1:10" x14ac:dyDescent="0.35">
      <c r="A914" s="1" t="s">
        <v>1808</v>
      </c>
      <c r="B914" s="8">
        <v>2.478321467508E-2</v>
      </c>
      <c r="C914" s="8">
        <v>3.5400538194849999E-2</v>
      </c>
      <c r="D914" s="8">
        <v>1.618255059886E-2</v>
      </c>
      <c r="E914" s="8">
        <v>2.9817388742290001E-2</v>
      </c>
      <c r="F914" s="8">
        <v>3.7000566042679997E-2</v>
      </c>
      <c r="G914" s="8">
        <v>6.4468510083819999E-2</v>
      </c>
      <c r="H914" s="8">
        <v>1.518094882495E-2</v>
      </c>
      <c r="I914" s="8">
        <v>0.1163627355741</v>
      </c>
      <c r="J914" s="8">
        <v>3.7358439307200002E-2</v>
      </c>
    </row>
    <row r="915" spans="1:10" x14ac:dyDescent="0.35">
      <c r="B915" s="11">
        <v>4.0240569070110004</v>
      </c>
      <c r="C915" s="11">
        <v>20.454083827430001</v>
      </c>
      <c r="D915" s="11">
        <v>0.97013392040540003</v>
      </c>
      <c r="E915" s="11">
        <v>3.053922986606</v>
      </c>
      <c r="F915" s="11">
        <v>8.7913216504590004</v>
      </c>
      <c r="G915" s="11">
        <v>15.281036106489999</v>
      </c>
      <c r="H915" s="11">
        <v>5.1730477209389996</v>
      </c>
      <c r="I915" s="11">
        <v>4.7987872691369997</v>
      </c>
      <c r="J915" s="11">
        <v>38.068249654040002</v>
      </c>
    </row>
    <row r="916" spans="1:10" x14ac:dyDescent="0.35">
      <c r="A916" s="1" t="s">
        <v>1809</v>
      </c>
      <c r="B916" s="8">
        <v>1</v>
      </c>
      <c r="C916" s="8">
        <v>1</v>
      </c>
      <c r="D916" s="8">
        <v>1</v>
      </c>
      <c r="E916" s="8">
        <v>1</v>
      </c>
      <c r="F916" s="8">
        <v>1</v>
      </c>
      <c r="G916" s="8">
        <v>1</v>
      </c>
      <c r="H916" s="8">
        <v>1</v>
      </c>
      <c r="I916" s="8">
        <v>1</v>
      </c>
      <c r="J916" s="8">
        <v>1</v>
      </c>
    </row>
    <row r="917" spans="1:10" x14ac:dyDescent="0.35">
      <c r="B917" s="11">
        <v>162.37025582710001</v>
      </c>
      <c r="C917" s="11">
        <v>577.79019389049995</v>
      </c>
      <c r="D917" s="11">
        <v>59.949382792199998</v>
      </c>
      <c r="E917" s="11">
        <v>102.4208730349</v>
      </c>
      <c r="F917" s="11">
        <v>237.59965294360001</v>
      </c>
      <c r="G917" s="11">
        <v>237.0310107466</v>
      </c>
      <c r="H917" s="11">
        <v>340.75918314389997</v>
      </c>
      <c r="I917" s="11">
        <v>41.239897338810003</v>
      </c>
      <c r="J917" s="11">
        <v>1019</v>
      </c>
    </row>
    <row r="918" spans="1:10" x14ac:dyDescent="0.35">
      <c r="A918" s="1" t="s">
        <v>1810</v>
      </c>
    </row>
    <row r="919" spans="1:10" x14ac:dyDescent="0.35">
      <c r="A919" s="1" t="s">
        <v>1811</v>
      </c>
    </row>
    <row r="923" spans="1:10" x14ac:dyDescent="0.35">
      <c r="A923" s="4" t="s">
        <v>1812</v>
      </c>
    </row>
    <row r="924" spans="1:10" x14ac:dyDescent="0.35">
      <c r="A924" s="1" t="s">
        <v>1813</v>
      </c>
    </row>
    <row r="925" spans="1:10" ht="31" x14ac:dyDescent="0.35">
      <c r="A925" s="5" t="s">
        <v>1814</v>
      </c>
      <c r="B925" s="5" t="s">
        <v>1815</v>
      </c>
      <c r="C925" s="5" t="s">
        <v>1816</v>
      </c>
      <c r="D925" s="5" t="s">
        <v>1817</v>
      </c>
    </row>
    <row r="926" spans="1:10" x14ac:dyDescent="0.35">
      <c r="A926" s="1" t="s">
        <v>1818</v>
      </c>
      <c r="B926" s="7">
        <v>0.34411964133209999</v>
      </c>
      <c r="C926" s="6">
        <v>0.50232169415420003</v>
      </c>
      <c r="D926" s="8">
        <v>0.41799999999999998</v>
      </c>
    </row>
    <row r="927" spans="1:10" x14ac:dyDescent="0.35">
      <c r="B927" s="10">
        <v>186.90066843779999</v>
      </c>
      <c r="C927" s="9">
        <v>239.04133156220001</v>
      </c>
      <c r="D927" s="11">
        <v>425.94200000000001</v>
      </c>
    </row>
    <row r="928" spans="1:10" x14ac:dyDescent="0.35">
      <c r="A928" s="1" t="s">
        <v>1819</v>
      </c>
      <c r="B928" s="6">
        <v>0.60967250915159998</v>
      </c>
      <c r="C928" s="7">
        <v>0.47041994285869998</v>
      </c>
      <c r="D928" s="8">
        <v>0.54464156069280001</v>
      </c>
    </row>
    <row r="929" spans="1:4" x14ac:dyDescent="0.35">
      <c r="B929" s="9">
        <v>331.12960087800002</v>
      </c>
      <c r="C929" s="10">
        <v>223.860149468</v>
      </c>
      <c r="D929" s="11">
        <v>554.98975034600005</v>
      </c>
    </row>
    <row r="930" spans="1:4" x14ac:dyDescent="0.35">
      <c r="A930" s="1" t="s">
        <v>1820</v>
      </c>
      <c r="B930" s="7">
        <v>0.14192603494700001</v>
      </c>
      <c r="C930" s="6">
        <v>0.2181145728286</v>
      </c>
      <c r="D930" s="8">
        <v>0.1775060821377</v>
      </c>
    </row>
    <row r="931" spans="1:4" x14ac:dyDescent="0.35">
      <c r="B931" s="10">
        <v>77.083861582669996</v>
      </c>
      <c r="C931" s="9">
        <v>103.79483611569999</v>
      </c>
      <c r="D931" s="11">
        <v>180.87869769829999</v>
      </c>
    </row>
    <row r="932" spans="1:4" x14ac:dyDescent="0.35">
      <c r="A932" s="1" t="s">
        <v>1821</v>
      </c>
      <c r="B932" s="7">
        <v>0.202193606385</v>
      </c>
      <c r="C932" s="6">
        <v>0.2842071213256</v>
      </c>
      <c r="D932" s="8">
        <v>0.24049391786230001</v>
      </c>
    </row>
    <row r="933" spans="1:4" x14ac:dyDescent="0.35">
      <c r="B933" s="10">
        <v>109.8168068551</v>
      </c>
      <c r="C933" s="9">
        <v>135.24649544659999</v>
      </c>
      <c r="D933" s="11">
        <v>245.06330230169999</v>
      </c>
    </row>
    <row r="934" spans="1:4" x14ac:dyDescent="0.35">
      <c r="A934" s="1" t="s">
        <v>1822</v>
      </c>
      <c r="B934" s="8">
        <v>0.2780621732404</v>
      </c>
      <c r="C934" s="8">
        <v>0.22156273879079999</v>
      </c>
      <c r="D934" s="8">
        <v>0.25167693735250002</v>
      </c>
    </row>
    <row r="935" spans="1:4" x14ac:dyDescent="0.35">
      <c r="B935" s="11">
        <v>151.02307396559999</v>
      </c>
      <c r="C935" s="11">
        <v>105.4357251966</v>
      </c>
      <c r="D935" s="11">
        <v>256.45879916220002</v>
      </c>
    </row>
    <row r="936" spans="1:4" x14ac:dyDescent="0.35">
      <c r="A936" s="1" t="s">
        <v>1823</v>
      </c>
      <c r="B936" s="6">
        <v>0.33161033591119998</v>
      </c>
      <c r="C936" s="7">
        <v>0.24885720406779999</v>
      </c>
      <c r="D936" s="8">
        <v>0.29296462334029999</v>
      </c>
    </row>
    <row r="937" spans="1:4" x14ac:dyDescent="0.35">
      <c r="B937" s="9">
        <v>180.1065269124</v>
      </c>
      <c r="C937" s="10">
        <v>118.4244242714</v>
      </c>
      <c r="D937" s="11">
        <v>298.53095118380003</v>
      </c>
    </row>
    <row r="938" spans="1:4" x14ac:dyDescent="0.35">
      <c r="A938" s="1" t="s">
        <v>1824</v>
      </c>
      <c r="B938" s="8">
        <v>4.6207849516340001E-2</v>
      </c>
      <c r="C938" s="8">
        <v>2.7258362987139999E-2</v>
      </c>
      <c r="D938" s="8">
        <v>3.7358439307200002E-2</v>
      </c>
    </row>
    <row r="939" spans="1:4" x14ac:dyDescent="0.35">
      <c r="B939" s="11">
        <v>25.096730684259999</v>
      </c>
      <c r="C939" s="11">
        <v>12.97151896978</v>
      </c>
      <c r="D939" s="11">
        <v>38.068249654040002</v>
      </c>
    </row>
    <row r="940" spans="1:4" x14ac:dyDescent="0.35">
      <c r="A940" s="1" t="s">
        <v>1825</v>
      </c>
      <c r="B940" s="8">
        <v>1</v>
      </c>
      <c r="C940" s="8">
        <v>1</v>
      </c>
      <c r="D940" s="8">
        <v>1</v>
      </c>
    </row>
    <row r="941" spans="1:4" x14ac:dyDescent="0.35">
      <c r="B941" s="11">
        <v>543.12699999999995</v>
      </c>
      <c r="C941" s="11">
        <v>475.87299999999999</v>
      </c>
      <c r="D941" s="11">
        <v>1019</v>
      </c>
    </row>
    <row r="942" spans="1:4" x14ac:dyDescent="0.35">
      <c r="A942" s="1" t="s">
        <v>1826</v>
      </c>
    </row>
    <row r="943" spans="1:4" x14ac:dyDescent="0.35">
      <c r="A943" s="1" t="s">
        <v>1827</v>
      </c>
    </row>
    <row r="947" spans="1:8" x14ac:dyDescent="0.35">
      <c r="A947" s="4" t="s">
        <v>1828</v>
      </c>
    </row>
    <row r="948" spans="1:8" x14ac:dyDescent="0.35">
      <c r="A948" s="1" t="s">
        <v>1829</v>
      </c>
    </row>
    <row r="949" spans="1:8" ht="46.5" x14ac:dyDescent="0.35">
      <c r="A949" s="5" t="s">
        <v>1830</v>
      </c>
      <c r="B949" s="5" t="s">
        <v>1831</v>
      </c>
      <c r="C949" s="5" t="s">
        <v>1832</v>
      </c>
      <c r="D949" s="5" t="s">
        <v>1833</v>
      </c>
      <c r="E949" s="5" t="s">
        <v>1834</v>
      </c>
      <c r="F949" s="5" t="s">
        <v>1835</v>
      </c>
      <c r="G949" s="5" t="s">
        <v>1836</v>
      </c>
      <c r="H949" s="5" t="s">
        <v>1837</v>
      </c>
    </row>
    <row r="950" spans="1:8" x14ac:dyDescent="0.35">
      <c r="A950" s="1" t="s">
        <v>1838</v>
      </c>
      <c r="B950" s="7">
        <v>0.32503349404350002</v>
      </c>
      <c r="C950" s="8">
        <v>0.36091591650749999</v>
      </c>
      <c r="D950" s="8">
        <v>0.30441354270389998</v>
      </c>
      <c r="E950" s="6">
        <v>0.51332543736509995</v>
      </c>
      <c r="F950" s="8">
        <v>0.48903168381360002</v>
      </c>
      <c r="G950" s="8">
        <v>0.52978558671130005</v>
      </c>
      <c r="H950" s="8">
        <v>0.41799999999999998</v>
      </c>
    </row>
    <row r="951" spans="1:8" x14ac:dyDescent="0.35">
      <c r="B951" s="10">
        <v>77.37266224599</v>
      </c>
      <c r="C951" s="11">
        <v>106.398485162</v>
      </c>
      <c r="D951" s="11">
        <v>3.1295210297590002</v>
      </c>
      <c r="E951" s="9">
        <v>127.8369256229</v>
      </c>
      <c r="F951" s="11">
        <v>107.6383689453</v>
      </c>
      <c r="G951" s="11">
        <v>3.566036994044</v>
      </c>
      <c r="H951" s="11">
        <v>425.94200000000001</v>
      </c>
    </row>
    <row r="952" spans="1:8" x14ac:dyDescent="0.35">
      <c r="A952" s="1" t="s">
        <v>1839</v>
      </c>
      <c r="B952" s="6">
        <v>0.63899047492679995</v>
      </c>
      <c r="C952" s="8">
        <v>0.59318376514939997</v>
      </c>
      <c r="D952" s="8">
        <v>0.40364174884100001</v>
      </c>
      <c r="E952" s="8">
        <v>0.4646532018276</v>
      </c>
      <c r="F952" s="8">
        <v>0.4818372750355</v>
      </c>
      <c r="G952" s="8">
        <v>0.31043373577099997</v>
      </c>
      <c r="H952" s="8">
        <v>0.54464156069280001</v>
      </c>
    </row>
    <row r="953" spans="1:8" x14ac:dyDescent="0.35">
      <c r="B953" s="9">
        <v>152.10861373040001</v>
      </c>
      <c r="C953" s="11">
        <v>174.87135132559999</v>
      </c>
      <c r="D953" s="11">
        <v>4.1496358219370002</v>
      </c>
      <c r="E953" s="11">
        <v>115.7157477084</v>
      </c>
      <c r="F953" s="11">
        <v>106.054842863</v>
      </c>
      <c r="G953" s="11">
        <v>2.0895588965159999</v>
      </c>
      <c r="H953" s="11">
        <v>554.98975034600005</v>
      </c>
    </row>
    <row r="954" spans="1:8" x14ac:dyDescent="0.35">
      <c r="A954" s="1" t="s">
        <v>1840</v>
      </c>
      <c r="B954" s="8">
        <v>0.1303384726755</v>
      </c>
      <c r="C954" s="8">
        <v>0.14842319717999999</v>
      </c>
      <c r="D954" s="8">
        <v>0.22392518409289999</v>
      </c>
      <c r="E954" s="8">
        <v>0.22290560873080001</v>
      </c>
      <c r="F954" s="8">
        <v>0.21576661946090001</v>
      </c>
      <c r="G954" s="8">
        <v>0.1176334819952</v>
      </c>
      <c r="H954" s="8">
        <v>0.1775060821377</v>
      </c>
    </row>
    <row r="955" spans="1:8" x14ac:dyDescent="0.35">
      <c r="B955" s="11">
        <v>31.02644745477</v>
      </c>
      <c r="C955" s="11">
        <v>43.755353035319999</v>
      </c>
      <c r="D955" s="11">
        <v>2.3020610925749998</v>
      </c>
      <c r="E955" s="11">
        <v>55.511700083489998</v>
      </c>
      <c r="F955" s="11">
        <v>47.491333916259997</v>
      </c>
      <c r="G955" s="11">
        <v>0.79180211590329996</v>
      </c>
      <c r="H955" s="11">
        <v>180.87869769829999</v>
      </c>
    </row>
    <row r="956" spans="1:8" x14ac:dyDescent="0.35">
      <c r="A956" s="1" t="s">
        <v>1841</v>
      </c>
      <c r="B956" s="8">
        <v>0.19469502136799999</v>
      </c>
      <c r="C956" s="8">
        <v>0.2124927193275</v>
      </c>
      <c r="D956" s="8">
        <v>8.0488358610940003E-2</v>
      </c>
      <c r="E956" s="8">
        <v>0.29041982863429999</v>
      </c>
      <c r="F956" s="8">
        <v>0.27326506435269998</v>
      </c>
      <c r="G956" s="8">
        <v>0.41215210471609998</v>
      </c>
      <c r="H956" s="8">
        <v>0.24049391786230001</v>
      </c>
    </row>
    <row r="957" spans="1:8" x14ac:dyDescent="0.35">
      <c r="B957" s="11">
        <v>46.34621479122</v>
      </c>
      <c r="C957" s="11">
        <v>62.643132126680001</v>
      </c>
      <c r="D957" s="11">
        <v>0.82745993718419997</v>
      </c>
      <c r="E957" s="11">
        <v>72.325225539369995</v>
      </c>
      <c r="F957" s="11">
        <v>60.147035029089999</v>
      </c>
      <c r="G957" s="11">
        <v>2.7742348781400001</v>
      </c>
      <c r="H957" s="11">
        <v>245.06330230169999</v>
      </c>
    </row>
    <row r="958" spans="1:8" x14ac:dyDescent="0.35">
      <c r="A958" s="1" t="s">
        <v>1842</v>
      </c>
      <c r="B958" s="8">
        <v>0.32140193368519998</v>
      </c>
      <c r="C958" s="8">
        <v>0.2458833640084</v>
      </c>
      <c r="D958" s="8">
        <v>0.19728134215570001</v>
      </c>
      <c r="E958" s="8">
        <v>0.205389740466</v>
      </c>
      <c r="F958" s="8">
        <v>0.2371438073237</v>
      </c>
      <c r="G958" s="8">
        <v>0.31043373577099997</v>
      </c>
      <c r="H958" s="8">
        <v>0.25167693735250002</v>
      </c>
    </row>
    <row r="959" spans="1:8" x14ac:dyDescent="0.35">
      <c r="B959" s="11">
        <v>76.508186743690004</v>
      </c>
      <c r="C959" s="11">
        <v>72.486737936620003</v>
      </c>
      <c r="D959" s="11">
        <v>2.02814928525</v>
      </c>
      <c r="E959" s="11">
        <v>51.149604255779998</v>
      </c>
      <c r="F959" s="11">
        <v>52.196562044319997</v>
      </c>
      <c r="G959" s="11">
        <v>2.0895588965159999</v>
      </c>
      <c r="H959" s="11">
        <v>256.45879916220002</v>
      </c>
    </row>
    <row r="960" spans="1:8" x14ac:dyDescent="0.35">
      <c r="A960" s="1" t="s">
        <v>1843</v>
      </c>
      <c r="B960" s="8">
        <v>0.31758854124160002</v>
      </c>
      <c r="C960" s="8">
        <v>0.34730040114100003</v>
      </c>
      <c r="D960" s="8">
        <v>0.20636040668530001</v>
      </c>
      <c r="E960" s="8">
        <v>0.2592634613616</v>
      </c>
      <c r="F960" s="8">
        <v>0.24469346771180001</v>
      </c>
      <c r="G960" s="8">
        <v>0</v>
      </c>
      <c r="H960" s="8">
        <v>0.29296462334029999</v>
      </c>
    </row>
    <row r="961" spans="1:8" x14ac:dyDescent="0.35">
      <c r="B961" s="11">
        <v>75.600426986759999</v>
      </c>
      <c r="C961" s="11">
        <v>102.38461338899999</v>
      </c>
      <c r="D961" s="11">
        <v>2.1214865366870002</v>
      </c>
      <c r="E961" s="11">
        <v>64.566143452649996</v>
      </c>
      <c r="F961" s="11">
        <v>53.85828081871</v>
      </c>
      <c r="G961" s="11">
        <v>0</v>
      </c>
      <c r="H961" s="11">
        <v>298.53095118380003</v>
      </c>
    </row>
    <row r="962" spans="1:8" x14ac:dyDescent="0.35">
      <c r="A962" s="1" t="s">
        <v>1844</v>
      </c>
      <c r="B962" s="8">
        <v>3.597603102968E-2</v>
      </c>
      <c r="C962" s="8">
        <v>4.590031834306E-2</v>
      </c>
      <c r="D962" s="6">
        <v>0.29194470845519999</v>
      </c>
      <c r="E962" s="8">
        <v>2.2021360807340001E-2</v>
      </c>
      <c r="F962" s="8">
        <v>2.913104115084E-2</v>
      </c>
      <c r="G962" s="8">
        <v>0.1597806775176</v>
      </c>
      <c r="H962" s="8">
        <v>3.7358439307200002E-2</v>
      </c>
    </row>
    <row r="963" spans="1:8" x14ac:dyDescent="0.35">
      <c r="B963" s="11">
        <v>8.5639214075529999</v>
      </c>
      <c r="C963" s="11">
        <v>13.531473999299999</v>
      </c>
      <c r="D963" s="9">
        <v>3.0013352774070001</v>
      </c>
      <c r="E963" s="11">
        <v>5.4841292847140002</v>
      </c>
      <c r="F963" s="11">
        <v>6.4118908016429996</v>
      </c>
      <c r="G963" s="11">
        <v>1.0754988834220001</v>
      </c>
      <c r="H963" s="11">
        <v>38.068249654040002</v>
      </c>
    </row>
    <row r="964" spans="1:8" x14ac:dyDescent="0.35">
      <c r="A964" s="1" t="s">
        <v>1845</v>
      </c>
      <c r="B964" s="8">
        <v>1</v>
      </c>
      <c r="C964" s="8">
        <v>1</v>
      </c>
      <c r="D964" s="8">
        <v>1</v>
      </c>
      <c r="E964" s="8">
        <v>1</v>
      </c>
      <c r="F964" s="8">
        <v>1</v>
      </c>
      <c r="G964" s="8">
        <v>1</v>
      </c>
      <c r="H964" s="8">
        <v>1</v>
      </c>
    </row>
    <row r="965" spans="1:8" x14ac:dyDescent="0.35">
      <c r="B965" s="11">
        <v>238.04519738400001</v>
      </c>
      <c r="C965" s="11">
        <v>294.80131048689998</v>
      </c>
      <c r="D965" s="11">
        <v>10.280492129100001</v>
      </c>
      <c r="E965" s="11">
        <v>249.03680261599999</v>
      </c>
      <c r="F965" s="11">
        <v>220.10510260999999</v>
      </c>
      <c r="G965" s="11">
        <v>6.731094773982</v>
      </c>
      <c r="H965" s="11">
        <v>1019</v>
      </c>
    </row>
    <row r="966" spans="1:8" x14ac:dyDescent="0.35">
      <c r="A966" s="1" t="s">
        <v>1846</v>
      </c>
    </row>
    <row r="967" spans="1:8" x14ac:dyDescent="0.35">
      <c r="A967" s="1" t="s">
        <v>1847</v>
      </c>
    </row>
    <row r="971" spans="1:8" x14ac:dyDescent="0.35">
      <c r="A971" s="4" t="s">
        <v>1848</v>
      </c>
    </row>
    <row r="972" spans="1:8" x14ac:dyDescent="0.35">
      <c r="A972" s="1" t="s">
        <v>1849</v>
      </c>
    </row>
    <row r="973" spans="1:8" ht="31" x14ac:dyDescent="0.35">
      <c r="A973" s="5" t="s">
        <v>1850</v>
      </c>
      <c r="B973" s="5" t="s">
        <v>1851</v>
      </c>
      <c r="C973" s="5" t="s">
        <v>1852</v>
      </c>
      <c r="D973" s="5" t="s">
        <v>1853</v>
      </c>
      <c r="E973" s="5" t="s">
        <v>1854</v>
      </c>
    </row>
    <row r="974" spans="1:8" x14ac:dyDescent="0.35">
      <c r="A974" s="1" t="s">
        <v>1855</v>
      </c>
      <c r="B974" s="8">
        <v>0.43155417711999999</v>
      </c>
      <c r="C974" s="8">
        <v>0.36616847697889998</v>
      </c>
      <c r="D974" s="8">
        <v>0.30683105461659999</v>
      </c>
      <c r="E974" s="8">
        <v>0.41799999999999998</v>
      </c>
    </row>
    <row r="975" spans="1:8" x14ac:dyDescent="0.35">
      <c r="B975" s="11">
        <v>358.67198508910002</v>
      </c>
      <c r="C975" s="11">
        <v>59.374792304270002</v>
      </c>
      <c r="D975" s="11">
        <v>7.8952226066740003</v>
      </c>
      <c r="E975" s="11">
        <v>425.94200000000001</v>
      </c>
    </row>
    <row r="976" spans="1:8" x14ac:dyDescent="0.35">
      <c r="A976" s="1" t="s">
        <v>1856</v>
      </c>
      <c r="B976" s="8">
        <v>0.53986293056800005</v>
      </c>
      <c r="C976" s="8">
        <v>0.56413658100370001</v>
      </c>
      <c r="D976" s="8">
        <v>0.57613806896230002</v>
      </c>
      <c r="E976" s="8">
        <v>0.54464156069280001</v>
      </c>
    </row>
    <row r="977" spans="1:5" x14ac:dyDescent="0.35">
      <c r="B977" s="11">
        <v>448.6892243172</v>
      </c>
      <c r="C977" s="11">
        <v>91.475630575029996</v>
      </c>
      <c r="D977" s="11">
        <v>14.824895453690001</v>
      </c>
      <c r="E977" s="11">
        <v>554.98975034600005</v>
      </c>
    </row>
    <row r="978" spans="1:5" x14ac:dyDescent="0.35">
      <c r="A978" s="1" t="s">
        <v>1857</v>
      </c>
      <c r="B978" s="6">
        <v>0.19745105163560001</v>
      </c>
      <c r="C978" s="7">
        <v>8.8559804388200006E-2</v>
      </c>
      <c r="D978" s="8">
        <v>9.3802302835470003E-2</v>
      </c>
      <c r="E978" s="8">
        <v>0.1775060821377</v>
      </c>
    </row>
    <row r="979" spans="1:5" x14ac:dyDescent="0.35">
      <c r="B979" s="9">
        <v>164.10491290030001</v>
      </c>
      <c r="C979" s="10">
        <v>14.360111048989999</v>
      </c>
      <c r="D979" s="11">
        <v>2.413673748995</v>
      </c>
      <c r="E979" s="11">
        <v>180.87869769829999</v>
      </c>
    </row>
    <row r="980" spans="1:5" x14ac:dyDescent="0.35">
      <c r="A980" s="1" t="s">
        <v>1858</v>
      </c>
      <c r="B980" s="8">
        <v>0.23410312548439999</v>
      </c>
      <c r="C980" s="8">
        <v>0.27760867259069999</v>
      </c>
      <c r="D980" s="8">
        <v>0.21302875178110001</v>
      </c>
      <c r="E980" s="8">
        <v>0.24049391786230001</v>
      </c>
    </row>
    <row r="981" spans="1:5" x14ac:dyDescent="0.35">
      <c r="B981" s="11">
        <v>194.5670721887</v>
      </c>
      <c r="C981" s="11">
        <v>45.014681255280003</v>
      </c>
      <c r="D981" s="11">
        <v>5.4815488576779998</v>
      </c>
      <c r="E981" s="11">
        <v>245.06330230169999</v>
      </c>
    </row>
    <row r="982" spans="1:5" x14ac:dyDescent="0.35">
      <c r="A982" s="1" t="s">
        <v>1859</v>
      </c>
      <c r="B982" s="7">
        <v>0.2315914778897</v>
      </c>
      <c r="C982" s="6">
        <v>0.35043691806260002</v>
      </c>
      <c r="D982" s="8">
        <v>0.27807570725039998</v>
      </c>
      <c r="E982" s="8">
        <v>0.25167693735250002</v>
      </c>
    </row>
    <row r="983" spans="1:5" x14ac:dyDescent="0.35">
      <c r="B983" s="10">
        <v>192.47959933729999</v>
      </c>
      <c r="C983" s="9">
        <v>56.823895375669998</v>
      </c>
      <c r="D983" s="11">
        <v>7.1553044491979998</v>
      </c>
      <c r="E983" s="11">
        <v>256.45879916220002</v>
      </c>
    </row>
    <row r="984" spans="1:5" x14ac:dyDescent="0.35">
      <c r="A984" s="1" t="s">
        <v>1860</v>
      </c>
      <c r="B984" s="8">
        <v>0.3082714526784</v>
      </c>
      <c r="C984" s="7">
        <v>0.21369966294109999</v>
      </c>
      <c r="D984" s="8">
        <v>0.29806236171189998</v>
      </c>
      <c r="E984" s="8">
        <v>0.29296462334029999</v>
      </c>
    </row>
    <row r="985" spans="1:5" x14ac:dyDescent="0.35">
      <c r="B985" s="11">
        <v>256.20962497990001</v>
      </c>
      <c r="C985" s="10">
        <v>34.65173519935</v>
      </c>
      <c r="D985" s="11">
        <v>7.6695910044930002</v>
      </c>
      <c r="E985" s="11">
        <v>298.53095118380003</v>
      </c>
    </row>
    <row r="986" spans="1:5" x14ac:dyDescent="0.35">
      <c r="A986" s="1" t="s">
        <v>1861</v>
      </c>
      <c r="B986" s="7">
        <v>2.858289231201E-2</v>
      </c>
      <c r="C986" s="6">
        <v>6.9694942017399994E-2</v>
      </c>
      <c r="D986" s="8">
        <v>0.11703087642109999</v>
      </c>
      <c r="E986" s="8">
        <v>3.7358439307200002E-2</v>
      </c>
    </row>
    <row r="987" spans="1:5" x14ac:dyDescent="0.35">
      <c r="B987" s="10">
        <v>23.755725859390001</v>
      </c>
      <c r="C987" s="9">
        <v>11.301144055549999</v>
      </c>
      <c r="D987" s="11">
        <v>3.011379739099</v>
      </c>
      <c r="E987" s="11">
        <v>38.068249654040002</v>
      </c>
    </row>
    <row r="988" spans="1:5" x14ac:dyDescent="0.35">
      <c r="A988" s="1" t="s">
        <v>1862</v>
      </c>
      <c r="B988" s="8">
        <v>1</v>
      </c>
      <c r="C988" s="8">
        <v>1</v>
      </c>
      <c r="D988" s="8">
        <v>1</v>
      </c>
      <c r="E988" s="8">
        <v>1</v>
      </c>
    </row>
    <row r="989" spans="1:5" x14ac:dyDescent="0.35">
      <c r="B989" s="11">
        <v>831.11693526570002</v>
      </c>
      <c r="C989" s="11">
        <v>162.15156693489999</v>
      </c>
      <c r="D989" s="11">
        <v>25.731497799460001</v>
      </c>
      <c r="E989" s="11">
        <v>1019</v>
      </c>
    </row>
    <row r="990" spans="1:5" x14ac:dyDescent="0.35">
      <c r="A990" s="1" t="s">
        <v>1863</v>
      </c>
    </row>
    <row r="991" spans="1:5" x14ac:dyDescent="0.35">
      <c r="A991" s="1" t="s">
        <v>1864</v>
      </c>
    </row>
    <row r="995" spans="1:4" x14ac:dyDescent="0.35">
      <c r="A995" s="4" t="s">
        <v>1865</v>
      </c>
    </row>
    <row r="996" spans="1:4" x14ac:dyDescent="0.35">
      <c r="A996" s="1" t="s">
        <v>1866</v>
      </c>
    </row>
    <row r="997" spans="1:4" ht="31" x14ac:dyDescent="0.35">
      <c r="A997" s="5" t="s">
        <v>1867</v>
      </c>
      <c r="B997" s="5" t="s">
        <v>1868</v>
      </c>
      <c r="C997" s="5" t="s">
        <v>1869</v>
      </c>
      <c r="D997" s="5" t="s">
        <v>1870</v>
      </c>
    </row>
    <row r="998" spans="1:4" x14ac:dyDescent="0.35">
      <c r="A998" s="1" t="s">
        <v>1871</v>
      </c>
      <c r="B998" s="8">
        <v>0.3986029223302</v>
      </c>
      <c r="C998" s="8">
        <v>0.44855147848499999</v>
      </c>
      <c r="D998" s="8">
        <v>0.41799999999999998</v>
      </c>
    </row>
    <row r="999" spans="1:4" x14ac:dyDescent="0.35">
      <c r="B999" s="11">
        <v>248.4413929941</v>
      </c>
      <c r="C999" s="11">
        <v>177.50060700590001</v>
      </c>
      <c r="D999" s="11">
        <v>425.94200000000001</v>
      </c>
    </row>
    <row r="1000" spans="1:4" x14ac:dyDescent="0.35">
      <c r="A1000" s="1" t="s">
        <v>1872</v>
      </c>
      <c r="B1000" s="8">
        <v>0.5558703458866</v>
      </c>
      <c r="C1000" s="8">
        <v>0.52695559814210002</v>
      </c>
      <c r="D1000" s="8">
        <v>0.54464156069280001</v>
      </c>
    </row>
    <row r="1001" spans="1:4" x14ac:dyDescent="0.35">
      <c r="B1001" s="11">
        <v>346.46309728199998</v>
      </c>
      <c r="C1001" s="11">
        <v>208.52665306399999</v>
      </c>
      <c r="D1001" s="11">
        <v>554.98975034600005</v>
      </c>
    </row>
    <row r="1002" spans="1:4" x14ac:dyDescent="0.35">
      <c r="A1002" s="1" t="s">
        <v>1873</v>
      </c>
      <c r="B1002" s="7">
        <v>0.14442997777329999</v>
      </c>
      <c r="C1002" s="6">
        <v>0.2296027901089</v>
      </c>
      <c r="D1002" s="8">
        <v>0.1775060821377</v>
      </c>
    </row>
    <row r="1003" spans="1:4" x14ac:dyDescent="0.35">
      <c r="B1003" s="10">
        <v>90.020375812419999</v>
      </c>
      <c r="C1003" s="9">
        <v>90.858321885890007</v>
      </c>
      <c r="D1003" s="11">
        <v>180.87869769829999</v>
      </c>
    </row>
    <row r="1004" spans="1:4" x14ac:dyDescent="0.35">
      <c r="A1004" s="1" t="s">
        <v>1874</v>
      </c>
      <c r="B1004" s="8">
        <v>0.25417294455689998</v>
      </c>
      <c r="C1004" s="8">
        <v>0.21894868837609999</v>
      </c>
      <c r="D1004" s="8">
        <v>0.24049391786230001</v>
      </c>
    </row>
    <row r="1005" spans="1:4" x14ac:dyDescent="0.35">
      <c r="B1005" s="11">
        <v>158.42101718160001</v>
      </c>
      <c r="C1005" s="11">
        <v>86.642285120050005</v>
      </c>
      <c r="D1005" s="11">
        <v>245.06330230169999</v>
      </c>
    </row>
    <row r="1006" spans="1:4" x14ac:dyDescent="0.35">
      <c r="A1006" s="1" t="s">
        <v>1875</v>
      </c>
      <c r="B1006" s="6">
        <v>0.2865352135366</v>
      </c>
      <c r="C1006" s="7">
        <v>0.1967732094305</v>
      </c>
      <c r="D1006" s="8">
        <v>0.25167693735250002</v>
      </c>
    </row>
    <row r="1007" spans="1:4" x14ac:dyDescent="0.35">
      <c r="B1007" s="9">
        <v>178.59178547089999</v>
      </c>
      <c r="C1007" s="10">
        <v>77.867013691240004</v>
      </c>
      <c r="D1007" s="11">
        <v>256.45879916220002</v>
      </c>
    </row>
    <row r="1008" spans="1:4" x14ac:dyDescent="0.35">
      <c r="A1008" s="1" t="s">
        <v>1876</v>
      </c>
      <c r="B1008" s="8">
        <v>0.26933513235000001</v>
      </c>
      <c r="C1008" s="8">
        <v>0.33018238871159999</v>
      </c>
      <c r="D1008" s="8">
        <v>0.29296462334029999</v>
      </c>
    </row>
    <row r="1009" spans="1:6" x14ac:dyDescent="0.35">
      <c r="B1009" s="11">
        <v>167.871311811</v>
      </c>
      <c r="C1009" s="11">
        <v>130.6596393728</v>
      </c>
      <c r="D1009" s="11">
        <v>298.53095118380003</v>
      </c>
    </row>
    <row r="1010" spans="1:6" x14ac:dyDescent="0.35">
      <c r="A1010" s="1" t="s">
        <v>1877</v>
      </c>
      <c r="B1010" s="8">
        <v>4.552673178319E-2</v>
      </c>
      <c r="C1010" s="8">
        <v>2.4492923372910001E-2</v>
      </c>
      <c r="D1010" s="8">
        <v>3.7358439307200002E-2</v>
      </c>
    </row>
    <row r="1011" spans="1:6" x14ac:dyDescent="0.35">
      <c r="B1011" s="11">
        <v>28.375920067420001</v>
      </c>
      <c r="C1011" s="11">
        <v>9.6923295866179995</v>
      </c>
      <c r="D1011" s="11">
        <v>38.068249654040002</v>
      </c>
    </row>
    <row r="1012" spans="1:6" x14ac:dyDescent="0.35">
      <c r="A1012" s="1" t="s">
        <v>1878</v>
      </c>
      <c r="B1012" s="8">
        <v>1</v>
      </c>
      <c r="C1012" s="8">
        <v>1</v>
      </c>
      <c r="D1012" s="8">
        <v>1</v>
      </c>
    </row>
    <row r="1013" spans="1:6" x14ac:dyDescent="0.35">
      <c r="B1013" s="11">
        <v>623.28041034340004</v>
      </c>
      <c r="C1013" s="11">
        <v>395.71958965660002</v>
      </c>
      <c r="D1013" s="11">
        <v>1019</v>
      </c>
    </row>
    <row r="1014" spans="1:6" x14ac:dyDescent="0.35">
      <c r="A1014" s="1" t="s">
        <v>1879</v>
      </c>
    </row>
    <row r="1015" spans="1:6" x14ac:dyDescent="0.35">
      <c r="A1015" s="1" t="s">
        <v>1880</v>
      </c>
    </row>
    <row r="1019" spans="1:6" x14ac:dyDescent="0.35">
      <c r="A1019" s="4" t="s">
        <v>1881</v>
      </c>
    </row>
    <row r="1020" spans="1:6" x14ac:dyDescent="0.35">
      <c r="A1020" s="1" t="s">
        <v>1882</v>
      </c>
    </row>
    <row r="1021" spans="1:6" ht="31" x14ac:dyDescent="0.35">
      <c r="A1021" s="5" t="s">
        <v>1883</v>
      </c>
      <c r="B1021" s="5" t="s">
        <v>1884</v>
      </c>
      <c r="C1021" s="5" t="s">
        <v>1885</v>
      </c>
      <c r="D1021" s="5" t="s">
        <v>1886</v>
      </c>
      <c r="E1021" s="5" t="s">
        <v>1887</v>
      </c>
      <c r="F1021" s="5" t="s">
        <v>1888</v>
      </c>
    </row>
    <row r="1022" spans="1:6" x14ac:dyDescent="0.35">
      <c r="A1022" s="1" t="s">
        <v>1889</v>
      </c>
      <c r="B1022" s="8">
        <v>0.39624682538439998</v>
      </c>
      <c r="C1022" s="8">
        <v>0.48292223784100002</v>
      </c>
      <c r="D1022" s="8">
        <v>0.41684162550620002</v>
      </c>
      <c r="E1022" s="8">
        <v>0.3949677334469</v>
      </c>
      <c r="F1022" s="8">
        <v>0.41799999999999998</v>
      </c>
    </row>
    <row r="1023" spans="1:6" x14ac:dyDescent="0.35">
      <c r="B1023" s="11">
        <v>211.4721499202</v>
      </c>
      <c r="C1023" s="11">
        <v>113.3096768029</v>
      </c>
      <c r="D1023" s="11">
        <v>40.975102378899997</v>
      </c>
      <c r="E1023" s="11">
        <v>60.185070897999999</v>
      </c>
      <c r="F1023" s="11">
        <v>425.94200000000001</v>
      </c>
    </row>
    <row r="1024" spans="1:6" x14ac:dyDescent="0.35">
      <c r="A1024" s="1" t="s">
        <v>1890</v>
      </c>
      <c r="B1024" s="8">
        <v>0.58103011158450002</v>
      </c>
      <c r="C1024" s="8">
        <v>0.48723975427589999</v>
      </c>
      <c r="D1024" s="8">
        <v>0.56113078392890003</v>
      </c>
      <c r="E1024" s="8">
        <v>0.49494580976620001</v>
      </c>
      <c r="F1024" s="8">
        <v>0.54464156069280001</v>
      </c>
    </row>
    <row r="1025" spans="1:6" x14ac:dyDescent="0.35">
      <c r="B1025" s="11">
        <v>310.08876032249998</v>
      </c>
      <c r="C1025" s="11">
        <v>114.32271027589999</v>
      </c>
      <c r="D1025" s="11">
        <v>55.158578012729997</v>
      </c>
      <c r="E1025" s="11">
        <v>75.419701734810005</v>
      </c>
      <c r="F1025" s="11">
        <v>554.98975034600005</v>
      </c>
    </row>
    <row r="1026" spans="1:6" x14ac:dyDescent="0.35">
      <c r="A1026" s="1" t="s">
        <v>1891</v>
      </c>
      <c r="B1026" s="8">
        <v>0.1823023516682</v>
      </c>
      <c r="C1026" s="8">
        <v>0.19558478775849999</v>
      </c>
      <c r="D1026" s="8">
        <v>0.14376391329169999</v>
      </c>
      <c r="E1026" s="8">
        <v>0.15463716858779999</v>
      </c>
      <c r="F1026" s="8">
        <v>0.1775060821377</v>
      </c>
    </row>
    <row r="1027" spans="1:6" x14ac:dyDescent="0.35">
      <c r="B1027" s="11">
        <v>97.292565575460003</v>
      </c>
      <c r="C1027" s="11">
        <v>45.89071977207</v>
      </c>
      <c r="D1027" s="11">
        <v>14.131844578540001</v>
      </c>
      <c r="E1027" s="11">
        <v>23.563567772239999</v>
      </c>
      <c r="F1027" s="11">
        <v>180.87869769829999</v>
      </c>
    </row>
    <row r="1028" spans="1:6" x14ac:dyDescent="0.35">
      <c r="A1028" s="1" t="s">
        <v>1892</v>
      </c>
      <c r="B1028" s="8">
        <v>0.21394447371629999</v>
      </c>
      <c r="C1028" s="8">
        <v>0.28733745008259998</v>
      </c>
      <c r="D1028" s="8">
        <v>0.2730777122145</v>
      </c>
      <c r="E1028" s="8">
        <v>0.24033056485910001</v>
      </c>
      <c r="F1028" s="8">
        <v>0.24049391786230001</v>
      </c>
    </row>
    <row r="1029" spans="1:6" x14ac:dyDescent="0.35">
      <c r="B1029" s="11">
        <v>114.17958434480001</v>
      </c>
      <c r="C1029" s="11">
        <v>67.418957030780007</v>
      </c>
      <c r="D1029" s="11">
        <v>26.84325780036</v>
      </c>
      <c r="E1029" s="11">
        <v>36.62150312576</v>
      </c>
      <c r="F1029" s="11">
        <v>245.06330230169999</v>
      </c>
    </row>
    <row r="1030" spans="1:6" x14ac:dyDescent="0.35">
      <c r="A1030" s="1" t="s">
        <v>1893</v>
      </c>
      <c r="B1030" s="8">
        <v>0.2501699305042</v>
      </c>
      <c r="C1030" s="8">
        <v>0.2436618868971</v>
      </c>
      <c r="D1030" s="8">
        <v>0.2318743301583</v>
      </c>
      <c r="E1030" s="8">
        <v>0.28207104603409999</v>
      </c>
      <c r="F1030" s="8">
        <v>0.25167693735250002</v>
      </c>
    </row>
    <row r="1031" spans="1:6" x14ac:dyDescent="0.35">
      <c r="B1031" s="11">
        <v>133.51267356599999</v>
      </c>
      <c r="C1031" s="11">
        <v>57.171212029720003</v>
      </c>
      <c r="D1031" s="11">
        <v>22.793007789800001</v>
      </c>
      <c r="E1031" s="11">
        <v>42.98190577666</v>
      </c>
      <c r="F1031" s="11">
        <v>256.45879916220002</v>
      </c>
    </row>
    <row r="1032" spans="1:6" x14ac:dyDescent="0.35">
      <c r="A1032" s="1" t="s">
        <v>1894</v>
      </c>
      <c r="B1032" s="8">
        <v>0.3308601810804</v>
      </c>
      <c r="C1032" s="8">
        <v>0.2435778673789</v>
      </c>
      <c r="D1032" s="8">
        <v>0.32925645377059998</v>
      </c>
      <c r="E1032" s="8">
        <v>0.21287476373200001</v>
      </c>
      <c r="F1032" s="8">
        <v>0.29296462334029999</v>
      </c>
    </row>
    <row r="1033" spans="1:6" x14ac:dyDescent="0.35">
      <c r="B1033" s="11">
        <v>176.57608675649999</v>
      </c>
      <c r="C1033" s="11">
        <v>57.151498246209997</v>
      </c>
      <c r="D1033" s="11">
        <v>32.365570222930003</v>
      </c>
      <c r="E1033" s="11">
        <v>32.437795958160002</v>
      </c>
      <c r="F1033" s="11">
        <v>298.53095118380003</v>
      </c>
    </row>
    <row r="1034" spans="1:6" x14ac:dyDescent="0.35">
      <c r="A1034" s="1" t="s">
        <v>1895</v>
      </c>
      <c r="B1034" s="8">
        <v>2.2723063031050001E-2</v>
      </c>
      <c r="C1034" s="8">
        <v>2.983800788306E-2</v>
      </c>
      <c r="D1034" s="8">
        <v>2.2027590564859999E-2</v>
      </c>
      <c r="E1034" s="6">
        <v>0.1100864567869</v>
      </c>
      <c r="F1034" s="8">
        <v>3.7358439307200002E-2</v>
      </c>
    </row>
    <row r="1035" spans="1:6" x14ac:dyDescent="0.35">
      <c r="B1035" s="11">
        <v>12.12702458193</v>
      </c>
      <c r="C1035" s="11">
        <v>7.0009926334830004</v>
      </c>
      <c r="D1035" s="11">
        <v>2.1652894608589999</v>
      </c>
      <c r="E1035" s="9">
        <v>16.774942977759999</v>
      </c>
      <c r="F1035" s="11">
        <v>38.068249654040002</v>
      </c>
    </row>
    <row r="1036" spans="1:6" x14ac:dyDescent="0.35">
      <c r="A1036" s="1" t="s">
        <v>1896</v>
      </c>
      <c r="B1036" s="8">
        <v>1</v>
      </c>
      <c r="C1036" s="8">
        <v>1</v>
      </c>
      <c r="D1036" s="8">
        <v>1</v>
      </c>
      <c r="E1036" s="8">
        <v>1</v>
      </c>
      <c r="F1036" s="8">
        <v>1</v>
      </c>
    </row>
    <row r="1037" spans="1:6" x14ac:dyDescent="0.35">
      <c r="B1037" s="11">
        <v>533.68793482470005</v>
      </c>
      <c r="C1037" s="11">
        <v>234.63337971230001</v>
      </c>
      <c r="D1037" s="11">
        <v>98.298969852490004</v>
      </c>
      <c r="E1037" s="11">
        <v>152.37971561059999</v>
      </c>
      <c r="F1037" s="11">
        <v>1019</v>
      </c>
    </row>
    <row r="1038" spans="1:6" x14ac:dyDescent="0.35">
      <c r="A1038" s="1" t="s">
        <v>1897</v>
      </c>
    </row>
    <row r="1039" spans="1:6" x14ac:dyDescent="0.35">
      <c r="A1039" s="1" t="s">
        <v>1898</v>
      </c>
    </row>
    <row r="1043" spans="1:10" x14ac:dyDescent="0.35">
      <c r="A1043" s="4" t="s">
        <v>1899</v>
      </c>
    </row>
    <row r="1044" spans="1:10" x14ac:dyDescent="0.35">
      <c r="A1044" s="1" t="s">
        <v>1900</v>
      </c>
    </row>
    <row r="1045" spans="1:10" ht="31" x14ac:dyDescent="0.35">
      <c r="A1045" s="5" t="s">
        <v>1901</v>
      </c>
      <c r="B1045" s="5" t="s">
        <v>1902</v>
      </c>
      <c r="C1045" s="5" t="s">
        <v>1903</v>
      </c>
      <c r="D1045" s="5" t="s">
        <v>1904</v>
      </c>
      <c r="E1045" s="5" t="s">
        <v>1905</v>
      </c>
      <c r="F1045" s="5" t="s">
        <v>1906</v>
      </c>
      <c r="G1045" s="5" t="s">
        <v>1907</v>
      </c>
      <c r="H1045" s="5" t="s">
        <v>1908</v>
      </c>
      <c r="I1045" s="5" t="s">
        <v>1909</v>
      </c>
      <c r="J1045" s="5" t="s">
        <v>1910</v>
      </c>
    </row>
    <row r="1046" spans="1:10" x14ac:dyDescent="0.35">
      <c r="A1046" s="1" t="s">
        <v>1911</v>
      </c>
      <c r="B1046" s="7">
        <v>0.2733839113398</v>
      </c>
      <c r="C1046" s="8">
        <v>0.32828401232409998</v>
      </c>
      <c r="D1046" s="8">
        <v>0.36946980065559998</v>
      </c>
      <c r="E1046" s="8">
        <v>0.40450188579890001</v>
      </c>
      <c r="F1046" s="8">
        <v>0.44261867800850002</v>
      </c>
      <c r="G1046" s="8">
        <v>0.44346052999800001</v>
      </c>
      <c r="H1046" s="6">
        <v>0.5175375783542</v>
      </c>
      <c r="I1046" s="6">
        <v>0.57840072066379999</v>
      </c>
      <c r="J1046" s="8">
        <v>0.41799999999999998</v>
      </c>
    </row>
    <row r="1047" spans="1:10" x14ac:dyDescent="0.35">
      <c r="B1047" s="10">
        <v>32.44806767699</v>
      </c>
      <c r="C1047" s="11">
        <v>45.244251746339998</v>
      </c>
      <c r="D1047" s="11">
        <v>70.961717037870002</v>
      </c>
      <c r="E1047" s="11">
        <v>38.246631976549999</v>
      </c>
      <c r="F1047" s="11">
        <v>25.042267081839999</v>
      </c>
      <c r="G1047" s="11">
        <v>55.92061479078</v>
      </c>
      <c r="H1047" s="9">
        <v>97.836522043619993</v>
      </c>
      <c r="I1047" s="9">
        <v>60.241927646000001</v>
      </c>
      <c r="J1047" s="11">
        <v>425.94200000000001</v>
      </c>
    </row>
    <row r="1048" spans="1:10" x14ac:dyDescent="0.35">
      <c r="A1048" s="1" t="s">
        <v>1912</v>
      </c>
      <c r="B1048" s="6">
        <v>0.67581045260259998</v>
      </c>
      <c r="C1048" s="8">
        <v>0.610712277079</v>
      </c>
      <c r="D1048" s="8">
        <v>0.58105031687450004</v>
      </c>
      <c r="E1048" s="8">
        <v>0.58327484579529998</v>
      </c>
      <c r="F1048" s="8">
        <v>0.51682956750139997</v>
      </c>
      <c r="G1048" s="8">
        <v>0.54049377303470003</v>
      </c>
      <c r="H1048" s="8">
        <v>0.46581670587059998</v>
      </c>
      <c r="I1048" s="7">
        <v>0.3687241147668</v>
      </c>
      <c r="J1048" s="8">
        <v>0.54464156069280001</v>
      </c>
    </row>
    <row r="1049" spans="1:10" x14ac:dyDescent="0.35">
      <c r="B1049" s="9">
        <v>80.212267047449998</v>
      </c>
      <c r="C1049" s="11">
        <v>84.168643526470007</v>
      </c>
      <c r="D1049" s="11">
        <v>111.5986424267</v>
      </c>
      <c r="E1049" s="11">
        <v>55.150047877410003</v>
      </c>
      <c r="F1049" s="11">
        <v>29.24093516205</v>
      </c>
      <c r="G1049" s="11">
        <v>68.15655968035</v>
      </c>
      <c r="H1049" s="11">
        <v>88.059086563579996</v>
      </c>
      <c r="I1049" s="10">
        <v>38.403568061990001</v>
      </c>
      <c r="J1049" s="11">
        <v>554.98975034600005</v>
      </c>
    </row>
    <row r="1050" spans="1:10" x14ac:dyDescent="0.35">
      <c r="A1050" s="1" t="s">
        <v>1913</v>
      </c>
      <c r="B1050" s="8">
        <v>9.7143322182360006E-2</v>
      </c>
      <c r="C1050" s="7">
        <v>9.1268794485369995E-2</v>
      </c>
      <c r="D1050" s="8">
        <v>0.17095139736619999</v>
      </c>
      <c r="E1050" s="8">
        <v>0.2130206582028</v>
      </c>
      <c r="F1050" s="8">
        <v>0.1535022934435</v>
      </c>
      <c r="G1050" s="8">
        <v>0.1661628903623</v>
      </c>
      <c r="H1050" s="8">
        <v>0.219994844183</v>
      </c>
      <c r="I1050" s="6">
        <v>0.31269971950120001</v>
      </c>
      <c r="J1050" s="8">
        <v>0.1775060821377</v>
      </c>
    </row>
    <row r="1051" spans="1:10" x14ac:dyDescent="0.35">
      <c r="B1051" s="11">
        <v>11.52998754423</v>
      </c>
      <c r="C1051" s="10">
        <v>12.578706727289999</v>
      </c>
      <c r="D1051" s="11">
        <v>32.833548684100002</v>
      </c>
      <c r="E1051" s="11">
        <v>20.141618627050001</v>
      </c>
      <c r="F1051" s="11">
        <v>8.6847790684809993</v>
      </c>
      <c r="G1051" s="11">
        <v>20.953231135389998</v>
      </c>
      <c r="H1051" s="11">
        <v>41.588343190149999</v>
      </c>
      <c r="I1051" s="9">
        <v>32.568482721629998</v>
      </c>
      <c r="J1051" s="11">
        <v>180.87869769829999</v>
      </c>
    </row>
    <row r="1052" spans="1:10" x14ac:dyDescent="0.35">
      <c r="A1052" s="1" t="s">
        <v>1914</v>
      </c>
      <c r="B1052" s="8">
        <v>0.17624058915749999</v>
      </c>
      <c r="C1052" s="8">
        <v>0.2370152178387</v>
      </c>
      <c r="D1052" s="8">
        <v>0.19851840328939999</v>
      </c>
      <c r="E1052" s="8">
        <v>0.19148122759610001</v>
      </c>
      <c r="F1052" s="8">
        <v>0.289116384565</v>
      </c>
      <c r="G1052" s="8">
        <v>0.27729763963569998</v>
      </c>
      <c r="H1052" s="8">
        <v>0.29754273417130001</v>
      </c>
      <c r="I1052" s="8">
        <v>0.26570100116259998</v>
      </c>
      <c r="J1052" s="8">
        <v>0.24049391786230001</v>
      </c>
    </row>
    <row r="1053" spans="1:10" x14ac:dyDescent="0.35">
      <c r="B1053" s="11">
        <v>20.91808013276</v>
      </c>
      <c r="C1053" s="11">
        <v>32.665545019059998</v>
      </c>
      <c r="D1053" s="11">
        <v>38.12816835377</v>
      </c>
      <c r="E1053" s="11">
        <v>18.105013349499998</v>
      </c>
      <c r="F1053" s="11">
        <v>16.357488013360001</v>
      </c>
      <c r="G1053" s="11">
        <v>34.967383655390002</v>
      </c>
      <c r="H1053" s="11">
        <v>56.248178853479999</v>
      </c>
      <c r="I1053" s="11">
        <v>27.673444924369999</v>
      </c>
      <c r="J1053" s="11">
        <v>245.06330230169999</v>
      </c>
    </row>
    <row r="1054" spans="1:10" x14ac:dyDescent="0.35">
      <c r="A1054" s="1" t="s">
        <v>1915</v>
      </c>
      <c r="B1054" s="8">
        <v>0.33554230963460002</v>
      </c>
      <c r="C1054" s="8">
        <v>0.2479177947101</v>
      </c>
      <c r="D1054" s="8">
        <v>0.26237666553720002</v>
      </c>
      <c r="E1054" s="8">
        <v>0.2817086453905</v>
      </c>
      <c r="F1054" s="8">
        <v>0.34675930205580002</v>
      </c>
      <c r="G1054" s="8">
        <v>0.2871908701884</v>
      </c>
      <c r="H1054" s="8">
        <v>0.19827711929479999</v>
      </c>
      <c r="I1054" s="7">
        <v>0.1163604878932</v>
      </c>
      <c r="J1054" s="8">
        <v>0.25167693735250002</v>
      </c>
    </row>
    <row r="1055" spans="1:10" x14ac:dyDescent="0.35">
      <c r="B1055" s="11">
        <v>39.82567781022</v>
      </c>
      <c r="C1055" s="11">
        <v>34.168143117450001</v>
      </c>
      <c r="D1055" s="11">
        <v>50.393019034719998</v>
      </c>
      <c r="E1055" s="11">
        <v>26.636234003169999</v>
      </c>
      <c r="F1055" s="11">
        <v>19.618781327219999</v>
      </c>
      <c r="G1055" s="11">
        <v>36.21492542595</v>
      </c>
      <c r="H1055" s="11">
        <v>37.48277335593</v>
      </c>
      <c r="I1055" s="10">
        <v>12.11924508751</v>
      </c>
      <c r="J1055" s="11">
        <v>256.45879916220002</v>
      </c>
    </row>
    <row r="1056" spans="1:10" x14ac:dyDescent="0.35">
      <c r="A1056" s="1" t="s">
        <v>1916</v>
      </c>
      <c r="B1056" s="8">
        <v>0.34026814296800001</v>
      </c>
      <c r="C1056" s="8">
        <v>0.3627944823689</v>
      </c>
      <c r="D1056" s="8">
        <v>0.31867365133719999</v>
      </c>
      <c r="E1056" s="8">
        <v>0.30156620040479998</v>
      </c>
      <c r="F1056" s="8">
        <v>0.1700702654456</v>
      </c>
      <c r="G1056" s="8">
        <v>0.2533029028464</v>
      </c>
      <c r="H1056" s="8">
        <v>0.26753958657589999</v>
      </c>
      <c r="I1056" s="8">
        <v>0.25236362687359998</v>
      </c>
      <c r="J1056" s="8">
        <v>0.29296462334029999</v>
      </c>
    </row>
    <row r="1057" spans="1:10" x14ac:dyDescent="0.35">
      <c r="B1057" s="11">
        <v>40.386589237240003</v>
      </c>
      <c r="C1057" s="11">
        <v>50.000500409019999</v>
      </c>
      <c r="D1057" s="11">
        <v>61.205623391929997</v>
      </c>
      <c r="E1057" s="11">
        <v>28.51381387424</v>
      </c>
      <c r="F1057" s="11">
        <v>9.6221538348319999</v>
      </c>
      <c r="G1057" s="11">
        <v>31.9416342544</v>
      </c>
      <c r="H1057" s="11">
        <v>50.576313207650003</v>
      </c>
      <c r="I1057" s="11">
        <v>26.284322974479998</v>
      </c>
      <c r="J1057" s="11">
        <v>298.53095118380003</v>
      </c>
    </row>
    <row r="1058" spans="1:10" x14ac:dyDescent="0.35">
      <c r="A1058" s="1" t="s">
        <v>1917</v>
      </c>
      <c r="B1058" s="8">
        <v>5.0805636057519997E-2</v>
      </c>
      <c r="C1058" s="8">
        <v>6.1003710596980003E-2</v>
      </c>
      <c r="D1058" s="8">
        <v>4.9479882469959997E-2</v>
      </c>
      <c r="E1058" s="8">
        <v>1.222326840574E-2</v>
      </c>
      <c r="F1058" s="8">
        <v>4.0551754490050003E-2</v>
      </c>
      <c r="G1058" s="8">
        <v>1.604569696725E-2</v>
      </c>
      <c r="H1058" s="8">
        <v>1.6645715775109999E-2</v>
      </c>
      <c r="I1058" s="8">
        <v>5.2875164569489999E-2</v>
      </c>
      <c r="J1058" s="8">
        <v>3.7358439307200002E-2</v>
      </c>
    </row>
    <row r="1059" spans="1:10" x14ac:dyDescent="0.35">
      <c r="B1059" s="11">
        <v>6.0301453333069999</v>
      </c>
      <c r="C1059" s="11">
        <v>8.4075591137409997</v>
      </c>
      <c r="D1059" s="11">
        <v>9.5032866357970001</v>
      </c>
      <c r="E1059" s="11">
        <v>1.1557396014150001</v>
      </c>
      <c r="F1059" s="11">
        <v>2.2943176983539999</v>
      </c>
      <c r="G1059" s="11">
        <v>2.0233711423180001</v>
      </c>
      <c r="H1059" s="11">
        <v>3.1467452924730002</v>
      </c>
      <c r="I1059" s="11">
        <v>5.5070848366340002</v>
      </c>
      <c r="J1059" s="11">
        <v>38.068249654040002</v>
      </c>
    </row>
    <row r="1060" spans="1:10" x14ac:dyDescent="0.35">
      <c r="A1060" s="1" t="s">
        <v>1918</v>
      </c>
      <c r="B1060" s="8">
        <v>1</v>
      </c>
      <c r="C1060" s="8">
        <v>1</v>
      </c>
      <c r="D1060" s="8">
        <v>1</v>
      </c>
      <c r="E1060" s="8">
        <v>1</v>
      </c>
      <c r="F1060" s="8">
        <v>1</v>
      </c>
      <c r="G1060" s="8">
        <v>1</v>
      </c>
      <c r="H1060" s="8">
        <v>1</v>
      </c>
      <c r="I1060" s="8">
        <v>1</v>
      </c>
      <c r="J1060" s="8">
        <v>1</v>
      </c>
    </row>
    <row r="1061" spans="1:10" x14ac:dyDescent="0.35">
      <c r="B1061" s="11">
        <v>118.6904800578</v>
      </c>
      <c r="C1061" s="11">
        <v>137.82045438649999</v>
      </c>
      <c r="D1061" s="11">
        <v>192.06364610029999</v>
      </c>
      <c r="E1061" s="11">
        <v>94.552419455380004</v>
      </c>
      <c r="F1061" s="11">
        <v>56.577519942249999</v>
      </c>
      <c r="G1061" s="11">
        <v>126.1005456134</v>
      </c>
      <c r="H1061" s="11">
        <v>189.0423538997</v>
      </c>
      <c r="I1061" s="11">
        <v>104.1525805446</v>
      </c>
      <c r="J1061" s="11">
        <v>1019</v>
      </c>
    </row>
    <row r="1062" spans="1:10" x14ac:dyDescent="0.35">
      <c r="A1062" s="1" t="s">
        <v>1919</v>
      </c>
    </row>
    <row r="1063" spans="1:10" x14ac:dyDescent="0.35">
      <c r="A1063" s="1" t="s">
        <v>1920</v>
      </c>
    </row>
    <row r="1067" spans="1:10" x14ac:dyDescent="0.35">
      <c r="A1067" s="4" t="s">
        <v>1921</v>
      </c>
    </row>
    <row r="1068" spans="1:10" x14ac:dyDescent="0.35">
      <c r="A1068" s="1" t="s">
        <v>1922</v>
      </c>
    </row>
    <row r="1069" spans="1:10" ht="31" x14ac:dyDescent="0.35">
      <c r="A1069" s="5" t="s">
        <v>1923</v>
      </c>
      <c r="B1069" s="5" t="s">
        <v>1924</v>
      </c>
      <c r="C1069" s="5" t="s">
        <v>1925</v>
      </c>
      <c r="D1069" s="5" t="s">
        <v>1926</v>
      </c>
      <c r="E1069" s="5" t="s">
        <v>1927</v>
      </c>
    </row>
    <row r="1070" spans="1:10" x14ac:dyDescent="0.35">
      <c r="A1070" s="1" t="s">
        <v>1928</v>
      </c>
      <c r="B1070" s="6">
        <v>0.47536320206650001</v>
      </c>
      <c r="C1070" s="7">
        <v>0.37819870852190002</v>
      </c>
      <c r="D1070" s="8">
        <v>0.50734335439989997</v>
      </c>
      <c r="E1070" s="8">
        <v>0.41799999999999998</v>
      </c>
    </row>
    <row r="1071" spans="1:10" x14ac:dyDescent="0.35">
      <c r="B1071" s="9">
        <v>157.4870444661</v>
      </c>
      <c r="C1071" s="10">
        <v>235.5849730557</v>
      </c>
      <c r="D1071" s="11">
        <v>32.869982478200001</v>
      </c>
      <c r="E1071" s="11">
        <v>425.94200000000001</v>
      </c>
    </row>
    <row r="1072" spans="1:10" x14ac:dyDescent="0.35">
      <c r="A1072" s="1" t="s">
        <v>1929</v>
      </c>
      <c r="B1072" s="7">
        <v>0.47141858832060002</v>
      </c>
      <c r="C1072" s="6">
        <v>0.59484983665989999</v>
      </c>
      <c r="D1072" s="8">
        <v>0.43633907565090002</v>
      </c>
      <c r="E1072" s="8">
        <v>0.54464156069280001</v>
      </c>
    </row>
    <row r="1073" spans="1:5" x14ac:dyDescent="0.35">
      <c r="B1073" s="10">
        <v>156.18020044100001</v>
      </c>
      <c r="C1073" s="9">
        <v>370.5398236007</v>
      </c>
      <c r="D1073" s="11">
        <v>28.269726304310002</v>
      </c>
      <c r="E1073" s="11">
        <v>554.98975034600005</v>
      </c>
    </row>
    <row r="1074" spans="1:5" x14ac:dyDescent="0.35">
      <c r="A1074" s="1" t="s">
        <v>1930</v>
      </c>
      <c r="B1074" s="8">
        <v>0.18194172325540001</v>
      </c>
      <c r="C1074" s="8">
        <v>0.16938808511860001</v>
      </c>
      <c r="D1074" s="8">
        <v>0.2328753308688</v>
      </c>
      <c r="E1074" s="8">
        <v>0.1775060821377</v>
      </c>
    </row>
    <row r="1075" spans="1:5" x14ac:dyDescent="0.35">
      <c r="B1075" s="11">
        <v>60.276992699479997</v>
      </c>
      <c r="C1075" s="11">
        <v>105.5140765143</v>
      </c>
      <c r="D1075" s="11">
        <v>15.087628484490001</v>
      </c>
      <c r="E1075" s="11">
        <v>180.87869769829999</v>
      </c>
    </row>
    <row r="1076" spans="1:5" x14ac:dyDescent="0.35">
      <c r="A1076" s="1" t="s">
        <v>1931</v>
      </c>
      <c r="B1076" s="6">
        <v>0.29342147881120001</v>
      </c>
      <c r="C1076" s="7">
        <v>0.20881062340330001</v>
      </c>
      <c r="D1076" s="8">
        <v>0.2744680235311</v>
      </c>
      <c r="E1076" s="8">
        <v>0.24049391786230001</v>
      </c>
    </row>
    <row r="1077" spans="1:5" x14ac:dyDescent="0.35">
      <c r="B1077" s="9">
        <v>97.210051766660001</v>
      </c>
      <c r="C1077" s="10">
        <v>130.07089654129999</v>
      </c>
      <c r="D1077" s="11">
        <v>17.78235399371</v>
      </c>
      <c r="E1077" s="11">
        <v>245.06330230169999</v>
      </c>
    </row>
    <row r="1078" spans="1:5" x14ac:dyDescent="0.35">
      <c r="A1078" s="1" t="s">
        <v>1932</v>
      </c>
      <c r="B1078" s="8">
        <v>0.25644916780400001</v>
      </c>
      <c r="C1078" s="8">
        <v>0.25009953873250002</v>
      </c>
      <c r="D1078" s="8">
        <v>0.2424399551633</v>
      </c>
      <c r="E1078" s="8">
        <v>0.25167693735250002</v>
      </c>
    </row>
    <row r="1079" spans="1:5" x14ac:dyDescent="0.35">
      <c r="B1079" s="11">
        <v>84.961186136570007</v>
      </c>
      <c r="C1079" s="11">
        <v>155.79030749149999</v>
      </c>
      <c r="D1079" s="11">
        <v>15.70730553406</v>
      </c>
      <c r="E1079" s="11">
        <v>256.45879916220002</v>
      </c>
    </row>
    <row r="1080" spans="1:5" x14ac:dyDescent="0.35">
      <c r="A1080" s="1" t="s">
        <v>1933</v>
      </c>
      <c r="B1080" s="7">
        <v>0.21496942051670001</v>
      </c>
      <c r="C1080" s="6">
        <v>0.34475029792739997</v>
      </c>
      <c r="D1080" s="8">
        <v>0.19389912048749999</v>
      </c>
      <c r="E1080" s="8">
        <v>0.29296462334029999</v>
      </c>
    </row>
    <row r="1081" spans="1:5" x14ac:dyDescent="0.35">
      <c r="B1081" s="10">
        <v>71.21901430442</v>
      </c>
      <c r="C1081" s="9">
        <v>214.7495161091</v>
      </c>
      <c r="D1081" s="11">
        <v>12.56242077025</v>
      </c>
      <c r="E1081" s="11">
        <v>298.53095118380003</v>
      </c>
    </row>
    <row r="1082" spans="1:5" x14ac:dyDescent="0.35">
      <c r="A1082" s="1" t="s">
        <v>1934</v>
      </c>
      <c r="B1082" s="8">
        <v>5.3218209612840003E-2</v>
      </c>
      <c r="C1082" s="8">
        <v>2.6951454818230001E-2</v>
      </c>
      <c r="D1082" s="8">
        <v>5.6317569949270001E-2</v>
      </c>
      <c r="E1082" s="8">
        <v>3.7358439307200002E-2</v>
      </c>
    </row>
    <row r="1083" spans="1:5" x14ac:dyDescent="0.35">
      <c r="B1083" s="11">
        <v>17.631105031419999</v>
      </c>
      <c r="C1083" s="11">
        <v>16.78841734277</v>
      </c>
      <c r="D1083" s="11">
        <v>3.6487272798450001</v>
      </c>
      <c r="E1083" s="11">
        <v>38.068249654040002</v>
      </c>
    </row>
    <row r="1084" spans="1:5" x14ac:dyDescent="0.35">
      <c r="A1084" s="1" t="s">
        <v>1935</v>
      </c>
      <c r="B1084" s="8">
        <v>1</v>
      </c>
      <c r="C1084" s="8">
        <v>1</v>
      </c>
      <c r="D1084" s="8">
        <v>1</v>
      </c>
      <c r="E1084" s="8">
        <v>1</v>
      </c>
    </row>
    <row r="1085" spans="1:5" x14ac:dyDescent="0.35">
      <c r="B1085" s="11">
        <v>331.2983499385</v>
      </c>
      <c r="C1085" s="11">
        <v>622.91321399909998</v>
      </c>
      <c r="D1085" s="11">
        <v>64.788436062360006</v>
      </c>
      <c r="E1085" s="11">
        <v>1019</v>
      </c>
    </row>
    <row r="1086" spans="1:5" x14ac:dyDescent="0.35">
      <c r="A1086" s="1" t="s">
        <v>1936</v>
      </c>
    </row>
    <row r="1087" spans="1:5" x14ac:dyDescent="0.35">
      <c r="A1087" s="1" t="s">
        <v>1937</v>
      </c>
    </row>
    <row r="1091" spans="1:5" x14ac:dyDescent="0.35">
      <c r="A1091" s="4" t="s">
        <v>1938</v>
      </c>
    </row>
    <row r="1092" spans="1:5" x14ac:dyDescent="0.35">
      <c r="A1092" s="1" t="s">
        <v>1939</v>
      </c>
    </row>
    <row r="1093" spans="1:5" ht="31" x14ac:dyDescent="0.35">
      <c r="A1093" s="5" t="s">
        <v>1940</v>
      </c>
      <c r="B1093" s="5" t="s">
        <v>1941</v>
      </c>
      <c r="C1093" s="5" t="s">
        <v>1942</v>
      </c>
      <c r="D1093" s="5" t="s">
        <v>1943</v>
      </c>
      <c r="E1093" s="5" t="s">
        <v>1944</v>
      </c>
    </row>
    <row r="1094" spans="1:5" x14ac:dyDescent="0.35">
      <c r="A1094" s="1" t="s">
        <v>1945</v>
      </c>
      <c r="B1094" s="6">
        <v>0.43461168478130002</v>
      </c>
      <c r="C1094" s="7">
        <v>0.31344389504089998</v>
      </c>
      <c r="D1094" s="8">
        <v>0.33644783720740001</v>
      </c>
      <c r="E1094" s="8">
        <v>0.41799999999999998</v>
      </c>
    </row>
    <row r="1095" spans="1:5" x14ac:dyDescent="0.35">
      <c r="B1095" s="9">
        <v>381.4639893698</v>
      </c>
      <c r="C1095" s="10">
        <v>41.666659241669997</v>
      </c>
      <c r="D1095" s="11">
        <v>2.8113513885770001</v>
      </c>
      <c r="E1095" s="11">
        <v>425.94200000000001</v>
      </c>
    </row>
    <row r="1096" spans="1:5" x14ac:dyDescent="0.35">
      <c r="A1096" s="1" t="s">
        <v>1946</v>
      </c>
      <c r="B1096" s="8">
        <v>0.53232664638219995</v>
      </c>
      <c r="C1096" s="8">
        <v>0.63515474402039995</v>
      </c>
      <c r="D1096" s="8">
        <v>0.39826387940629998</v>
      </c>
      <c r="E1096" s="8">
        <v>0.54464156069280001</v>
      </c>
    </row>
    <row r="1097" spans="1:5" x14ac:dyDescent="0.35">
      <c r="B1097" s="11">
        <v>467.22960584679998</v>
      </c>
      <c r="C1097" s="11">
        <v>84.432259500140006</v>
      </c>
      <c r="D1097" s="11">
        <v>3.3278849990010002</v>
      </c>
      <c r="E1097" s="11">
        <v>554.98975034600005</v>
      </c>
    </row>
    <row r="1098" spans="1:5" x14ac:dyDescent="0.35">
      <c r="A1098" s="1" t="s">
        <v>1947</v>
      </c>
      <c r="B1098" s="8">
        <v>0.18559927707929999</v>
      </c>
      <c r="C1098" s="8">
        <v>0.1296593542749</v>
      </c>
      <c r="D1098" s="8">
        <v>8.8570399349739995E-2</v>
      </c>
      <c r="E1098" s="8">
        <v>0.1775060821377</v>
      </c>
    </row>
    <row r="1099" spans="1:5" x14ac:dyDescent="0.35">
      <c r="B1099" s="11">
        <v>162.90275466119999</v>
      </c>
      <c r="C1099" s="11">
        <v>17.23585055425</v>
      </c>
      <c r="D1099" s="11">
        <v>0.74009248288069995</v>
      </c>
      <c r="E1099" s="11">
        <v>180.87869769829999</v>
      </c>
    </row>
    <row r="1100" spans="1:5" x14ac:dyDescent="0.35">
      <c r="A1100" s="1" t="s">
        <v>1948</v>
      </c>
      <c r="B1100" s="8">
        <v>0.249012407702</v>
      </c>
      <c r="C1100" s="8">
        <v>0.18378454076600001</v>
      </c>
      <c r="D1100" s="8">
        <v>0.2478774378577</v>
      </c>
      <c r="E1100" s="8">
        <v>0.24049391786230001</v>
      </c>
    </row>
    <row r="1101" spans="1:5" x14ac:dyDescent="0.35">
      <c r="B1101" s="11">
        <v>218.56123470860001</v>
      </c>
      <c r="C1101" s="11">
        <v>24.430808687420001</v>
      </c>
      <c r="D1101" s="11">
        <v>2.0712589056959998</v>
      </c>
      <c r="E1101" s="11">
        <v>245.06330230169999</v>
      </c>
    </row>
    <row r="1102" spans="1:5" x14ac:dyDescent="0.35">
      <c r="A1102" s="1" t="s">
        <v>1949</v>
      </c>
      <c r="B1102" s="7">
        <v>0.23594854382659999</v>
      </c>
      <c r="C1102" s="6">
        <v>0.34631288093649998</v>
      </c>
      <c r="D1102" s="8">
        <v>0.39826387940629998</v>
      </c>
      <c r="E1102" s="8">
        <v>0.25167693735250002</v>
      </c>
    </row>
    <row r="1103" spans="1:5" x14ac:dyDescent="0.35">
      <c r="B1103" s="10">
        <v>207.09492166410001</v>
      </c>
      <c r="C1103" s="9">
        <v>46.035992499069998</v>
      </c>
      <c r="D1103" s="11">
        <v>3.3278849990010002</v>
      </c>
      <c r="E1103" s="11">
        <v>256.45879916220002</v>
      </c>
    </row>
    <row r="1104" spans="1:5" x14ac:dyDescent="0.35">
      <c r="A1104" s="1" t="s">
        <v>1950</v>
      </c>
      <c r="B1104" s="8">
        <v>0.29637810255559999</v>
      </c>
      <c r="C1104" s="8">
        <v>0.28884186308389997</v>
      </c>
      <c r="D1104" s="8">
        <v>0</v>
      </c>
      <c r="E1104" s="8">
        <v>0.29296462334029999</v>
      </c>
    </row>
    <row r="1105" spans="1:8" x14ac:dyDescent="0.35">
      <c r="B1105" s="11">
        <v>260.13468418270003</v>
      </c>
      <c r="C1105" s="11">
        <v>38.396267001070001</v>
      </c>
      <c r="D1105" s="11">
        <v>0</v>
      </c>
      <c r="E1105" s="11">
        <v>298.53095118380003</v>
      </c>
    </row>
    <row r="1106" spans="1:8" x14ac:dyDescent="0.35">
      <c r="A1106" s="1" t="s">
        <v>1951</v>
      </c>
      <c r="B1106" s="8">
        <v>3.3061668836570003E-2</v>
      </c>
      <c r="C1106" s="8">
        <v>5.1401360938729997E-2</v>
      </c>
      <c r="D1106" s="6">
        <v>0.26528828338630001</v>
      </c>
      <c r="E1106" s="8">
        <v>3.7358439307200002E-2</v>
      </c>
    </row>
    <row r="1107" spans="1:8" x14ac:dyDescent="0.35">
      <c r="B1107" s="11">
        <v>29.018630955510002</v>
      </c>
      <c r="C1107" s="11">
        <v>6.8328751163349999</v>
      </c>
      <c r="D1107" s="9">
        <v>2.2167435821889998</v>
      </c>
      <c r="E1107" s="11">
        <v>38.068249654040002</v>
      </c>
    </row>
    <row r="1108" spans="1:8" x14ac:dyDescent="0.35">
      <c r="A1108" s="1" t="s">
        <v>1952</v>
      </c>
      <c r="B1108" s="8">
        <v>1</v>
      </c>
      <c r="C1108" s="8">
        <v>1</v>
      </c>
      <c r="D1108" s="8">
        <v>1</v>
      </c>
      <c r="E1108" s="8">
        <v>1</v>
      </c>
    </row>
    <row r="1109" spans="1:8" x14ac:dyDescent="0.35">
      <c r="B1109" s="11">
        <v>877.71222617210003</v>
      </c>
      <c r="C1109" s="11">
        <v>132.93179385810001</v>
      </c>
      <c r="D1109" s="11">
        <v>8.3559799697670005</v>
      </c>
      <c r="E1109" s="11">
        <v>1019</v>
      </c>
    </row>
    <row r="1110" spans="1:8" x14ac:dyDescent="0.35">
      <c r="A1110" s="1" t="s">
        <v>1953</v>
      </c>
    </row>
    <row r="1111" spans="1:8" x14ac:dyDescent="0.35">
      <c r="A1111" s="1" t="s">
        <v>1954</v>
      </c>
    </row>
    <row r="1115" spans="1:8" x14ac:dyDescent="0.35">
      <c r="A1115" s="4" t="s">
        <v>1955</v>
      </c>
    </row>
    <row r="1116" spans="1:8" x14ac:dyDescent="0.35">
      <c r="A1116" s="1" t="s">
        <v>1956</v>
      </c>
    </row>
    <row r="1117" spans="1:8" ht="31" x14ac:dyDescent="0.35">
      <c r="A1117" s="5" t="s">
        <v>1957</v>
      </c>
      <c r="B1117" s="5" t="s">
        <v>1958</v>
      </c>
      <c r="C1117" s="5" t="s">
        <v>1959</v>
      </c>
      <c r="D1117" s="5" t="s">
        <v>1960</v>
      </c>
      <c r="E1117" s="5" t="s">
        <v>1961</v>
      </c>
      <c r="F1117" s="5" t="s">
        <v>1962</v>
      </c>
      <c r="G1117" s="5" t="s">
        <v>1963</v>
      </c>
      <c r="H1117" s="5" t="s">
        <v>1964</v>
      </c>
    </row>
    <row r="1118" spans="1:8" x14ac:dyDescent="0.35">
      <c r="A1118" s="1" t="s">
        <v>1965</v>
      </c>
      <c r="B1118" s="7">
        <v>0.36124584471819998</v>
      </c>
      <c r="C1118" s="6">
        <v>0.46098952711149999</v>
      </c>
      <c r="D1118" s="8">
        <v>0.32801386881139999</v>
      </c>
      <c r="E1118" s="8">
        <v>0.38331495613130001</v>
      </c>
      <c r="F1118" s="8">
        <v>0.44291677140090002</v>
      </c>
      <c r="G1118" s="8">
        <v>0.49565214575650002</v>
      </c>
      <c r="H1118" s="8">
        <v>0.41799999999999998</v>
      </c>
    </row>
    <row r="1119" spans="1:8" x14ac:dyDescent="0.35">
      <c r="B1119" s="10">
        <v>158.655201296</v>
      </c>
      <c r="C1119" s="9">
        <v>267.28679870399998</v>
      </c>
      <c r="D1119" s="11">
        <v>57.490334758830002</v>
      </c>
      <c r="E1119" s="11">
        <v>101.1648665371</v>
      </c>
      <c r="F1119" s="11">
        <v>168.79823908149999</v>
      </c>
      <c r="G1119" s="11">
        <v>98.48855962255</v>
      </c>
      <c r="H1119" s="11">
        <v>425.94200000000001</v>
      </c>
    </row>
    <row r="1120" spans="1:8" x14ac:dyDescent="0.35">
      <c r="A1120" s="1" t="s">
        <v>1966</v>
      </c>
      <c r="B1120" s="6">
        <v>0.59604954909240004</v>
      </c>
      <c r="C1120" s="7">
        <v>0.50570159056940001</v>
      </c>
      <c r="D1120" s="8">
        <v>0.62449050716340004</v>
      </c>
      <c r="E1120" s="8">
        <v>0.57716211747760005</v>
      </c>
      <c r="F1120" s="8">
        <v>0.52389027984400005</v>
      </c>
      <c r="G1120" s="8">
        <v>0.47081661729399998</v>
      </c>
      <c r="H1120" s="8">
        <v>0.54464156069280001</v>
      </c>
    </row>
    <row r="1121" spans="1:8" x14ac:dyDescent="0.35">
      <c r="B1121" s="9">
        <v>261.77840541630002</v>
      </c>
      <c r="C1121" s="10">
        <v>293.21134492959999</v>
      </c>
      <c r="D1121" s="11">
        <v>109.45320220950001</v>
      </c>
      <c r="E1121" s="11">
        <v>152.32520320680001</v>
      </c>
      <c r="F1121" s="11">
        <v>199.65772899020001</v>
      </c>
      <c r="G1121" s="11">
        <v>93.553615939400004</v>
      </c>
      <c r="H1121" s="11">
        <v>554.98975034600005</v>
      </c>
    </row>
    <row r="1122" spans="1:8" x14ac:dyDescent="0.35">
      <c r="A1122" s="1" t="s">
        <v>1967</v>
      </c>
      <c r="B1122" s="7">
        <v>0.1223771644449</v>
      </c>
      <c r="C1122" s="6">
        <v>0.21926454176089999</v>
      </c>
      <c r="D1122" s="8">
        <v>0.1153363227327</v>
      </c>
      <c r="E1122" s="7">
        <v>0.12705293577499999</v>
      </c>
      <c r="F1122" s="8">
        <v>0.195278720026</v>
      </c>
      <c r="G1122" s="6">
        <v>0.26526811780620002</v>
      </c>
      <c r="H1122" s="8">
        <v>0.1775060821377</v>
      </c>
    </row>
    <row r="1123" spans="1:8" x14ac:dyDescent="0.35">
      <c r="B1123" s="10">
        <v>53.746704475389997</v>
      </c>
      <c r="C1123" s="9">
        <v>127.13199322289999</v>
      </c>
      <c r="D1123" s="11">
        <v>20.214766612710001</v>
      </c>
      <c r="E1123" s="10">
        <v>33.531937862680003</v>
      </c>
      <c r="F1123" s="11">
        <v>74.421891874240004</v>
      </c>
      <c r="G1123" s="9">
        <v>52.710101348679999</v>
      </c>
      <c r="H1123" s="11">
        <v>180.87869769829999</v>
      </c>
    </row>
    <row r="1124" spans="1:8" x14ac:dyDescent="0.35">
      <c r="A1124" s="1" t="s">
        <v>1968</v>
      </c>
      <c r="B1124" s="8">
        <v>0.23886868027329999</v>
      </c>
      <c r="C1124" s="8">
        <v>0.2417249853506</v>
      </c>
      <c r="D1124" s="8">
        <v>0.21267754607870001</v>
      </c>
      <c r="E1124" s="8">
        <v>0.25626202035630002</v>
      </c>
      <c r="F1124" s="8">
        <v>0.24763805137479999</v>
      </c>
      <c r="G1124" s="8">
        <v>0.2303840279503</v>
      </c>
      <c r="H1124" s="8">
        <v>0.24049391786230001</v>
      </c>
    </row>
    <row r="1125" spans="1:8" x14ac:dyDescent="0.35">
      <c r="B1125" s="11">
        <v>104.90849682060001</v>
      </c>
      <c r="C1125" s="11">
        <v>140.1548054811</v>
      </c>
      <c r="D1125" s="11">
        <v>37.275568146120001</v>
      </c>
      <c r="E1125" s="11">
        <v>67.632928674439995</v>
      </c>
      <c r="F1125" s="11">
        <v>94.376347207250006</v>
      </c>
      <c r="G1125" s="11">
        <v>45.778458273870001</v>
      </c>
      <c r="H1125" s="11">
        <v>245.06330230169999</v>
      </c>
    </row>
    <row r="1126" spans="1:8" x14ac:dyDescent="0.35">
      <c r="A1126" s="1" t="s">
        <v>1969</v>
      </c>
      <c r="B1126" s="6">
        <v>0.29560742113499999</v>
      </c>
      <c r="C1126" s="7">
        <v>0.2184009470005</v>
      </c>
      <c r="D1126" s="6">
        <v>0.33916321939799998</v>
      </c>
      <c r="E1126" s="8">
        <v>0.26668233502979999</v>
      </c>
      <c r="F1126" s="8">
        <v>0.230580973248</v>
      </c>
      <c r="G1126" s="8">
        <v>0.19504028127459999</v>
      </c>
      <c r="H1126" s="8">
        <v>0.25167693735250002</v>
      </c>
    </row>
    <row r="1127" spans="1:8" x14ac:dyDescent="0.35">
      <c r="B1127" s="9">
        <v>129.82752768079999</v>
      </c>
      <c r="C1127" s="10">
        <v>126.6312714813</v>
      </c>
      <c r="D1127" s="9">
        <v>59.444459137439999</v>
      </c>
      <c r="E1127" s="11">
        <v>70.383068543410005</v>
      </c>
      <c r="F1127" s="11">
        <v>87.875792390650005</v>
      </c>
      <c r="G1127" s="11">
        <v>38.755479090679998</v>
      </c>
      <c r="H1127" s="11">
        <v>256.45879916220002</v>
      </c>
    </row>
    <row r="1128" spans="1:8" x14ac:dyDescent="0.35">
      <c r="A1128" s="1" t="s">
        <v>1970</v>
      </c>
      <c r="B1128" s="8">
        <v>0.3004421279574</v>
      </c>
      <c r="C1128" s="8">
        <v>0.2873006435689</v>
      </c>
      <c r="D1128" s="8">
        <v>0.28532728776540001</v>
      </c>
      <c r="E1128" s="8">
        <v>0.3104797824478</v>
      </c>
      <c r="F1128" s="8">
        <v>0.29330930659600002</v>
      </c>
      <c r="G1128" s="8">
        <v>0.27577633601939999</v>
      </c>
      <c r="H1128" s="8">
        <v>0.29296462334029999</v>
      </c>
    </row>
    <row r="1129" spans="1:8" x14ac:dyDescent="0.35">
      <c r="B1129" s="11">
        <v>131.9508777355</v>
      </c>
      <c r="C1129" s="11">
        <v>166.5800734483</v>
      </c>
      <c r="D1129" s="11">
        <v>50.008743072069997</v>
      </c>
      <c r="E1129" s="11">
        <v>81.942134663410002</v>
      </c>
      <c r="F1129" s="11">
        <v>111.7819365996</v>
      </c>
      <c r="G1129" s="11">
        <v>54.798136848730003</v>
      </c>
      <c r="H1129" s="11">
        <v>298.53095118380003</v>
      </c>
    </row>
    <row r="1130" spans="1:8" x14ac:dyDescent="0.35">
      <c r="A1130" s="1" t="s">
        <v>1971</v>
      </c>
      <c r="B1130" s="8">
        <v>4.2704606189410001E-2</v>
      </c>
      <c r="C1130" s="8">
        <v>3.3308882319100001E-2</v>
      </c>
      <c r="D1130" s="8">
        <v>4.7495624025270002E-2</v>
      </c>
      <c r="E1130" s="8">
        <v>3.9522926391080002E-2</v>
      </c>
      <c r="F1130" s="8">
        <v>3.3192948755120001E-2</v>
      </c>
      <c r="G1130" s="8">
        <v>3.3531236949489999E-2</v>
      </c>
      <c r="H1130" s="8">
        <v>3.7358439307200002E-2</v>
      </c>
    </row>
    <row r="1131" spans="1:8" x14ac:dyDescent="0.35">
      <c r="B1131" s="11">
        <v>18.75539328772</v>
      </c>
      <c r="C1131" s="11">
        <v>19.312856366319998</v>
      </c>
      <c r="D1131" s="11">
        <v>8.3244630316610007</v>
      </c>
      <c r="E1131" s="11">
        <v>10.43093025606</v>
      </c>
      <c r="F1131" s="11">
        <v>12.65003192827</v>
      </c>
      <c r="G1131" s="11">
        <v>6.6628244380490003</v>
      </c>
      <c r="H1131" s="11">
        <v>38.068249654040002</v>
      </c>
    </row>
    <row r="1132" spans="1:8" x14ac:dyDescent="0.35">
      <c r="A1132" s="1" t="s">
        <v>1972</v>
      </c>
      <c r="B1132" s="8">
        <v>1</v>
      </c>
      <c r="C1132" s="8">
        <v>1</v>
      </c>
      <c r="D1132" s="8">
        <v>1</v>
      </c>
      <c r="E1132" s="8">
        <v>1</v>
      </c>
      <c r="F1132" s="8">
        <v>1</v>
      </c>
      <c r="G1132" s="8">
        <v>1</v>
      </c>
      <c r="H1132" s="8">
        <v>1</v>
      </c>
    </row>
    <row r="1133" spans="1:8" x14ac:dyDescent="0.35">
      <c r="B1133" s="11">
        <v>439.18900000000002</v>
      </c>
      <c r="C1133" s="11">
        <v>579.81100000000004</v>
      </c>
      <c r="D1133" s="11">
        <v>175.268</v>
      </c>
      <c r="E1133" s="11">
        <v>263.92099999999999</v>
      </c>
      <c r="F1133" s="11">
        <v>381.10599999999999</v>
      </c>
      <c r="G1133" s="11">
        <v>198.70500000000001</v>
      </c>
      <c r="H1133" s="11">
        <v>1019</v>
      </c>
    </row>
    <row r="1134" spans="1:8" x14ac:dyDescent="0.35">
      <c r="A1134" s="1" t="s">
        <v>1973</v>
      </c>
    </row>
    <row r="1135" spans="1:8" x14ac:dyDescent="0.35">
      <c r="A1135" s="1" t="s">
        <v>1974</v>
      </c>
    </row>
    <row r="1139" spans="1:6" x14ac:dyDescent="0.35">
      <c r="A1139" s="4" t="s">
        <v>1975</v>
      </c>
    </row>
    <row r="1140" spans="1:6" x14ac:dyDescent="0.35">
      <c r="A1140" s="1" t="s">
        <v>1976</v>
      </c>
    </row>
    <row r="1141" spans="1:6" ht="31" x14ac:dyDescent="0.35">
      <c r="A1141" s="5" t="s">
        <v>1977</v>
      </c>
      <c r="B1141" s="5" t="s">
        <v>1978</v>
      </c>
      <c r="C1141" s="5" t="s">
        <v>1979</v>
      </c>
      <c r="D1141" s="5" t="s">
        <v>1980</v>
      </c>
      <c r="E1141" s="5" t="s">
        <v>1981</v>
      </c>
      <c r="F1141" s="5" t="s">
        <v>1982</v>
      </c>
    </row>
    <row r="1142" spans="1:6" x14ac:dyDescent="0.35">
      <c r="A1142" s="1" t="s">
        <v>1983</v>
      </c>
      <c r="B1142" s="8">
        <v>0.3674545190629</v>
      </c>
      <c r="C1142" s="8">
        <v>0.45921075361090002</v>
      </c>
      <c r="D1142" s="8">
        <v>0.42920580886909998</v>
      </c>
      <c r="E1142" s="8">
        <v>0.47764222209419999</v>
      </c>
      <c r="F1142" s="8">
        <v>0.41799999999999998</v>
      </c>
    </row>
    <row r="1143" spans="1:6" x14ac:dyDescent="0.35">
      <c r="B1143" s="11">
        <v>140.37317518250001</v>
      </c>
      <c r="C1143" s="11">
        <v>171.1897344651</v>
      </c>
      <c r="D1143" s="11">
        <v>104.659611778</v>
      </c>
      <c r="E1143" s="11">
        <v>9.7194785744200001</v>
      </c>
      <c r="F1143" s="11">
        <v>425.94200000000001</v>
      </c>
    </row>
    <row r="1144" spans="1:6" x14ac:dyDescent="0.35">
      <c r="A1144" s="1" t="s">
        <v>1984</v>
      </c>
      <c r="B1144" s="8">
        <v>0.59030256396290004</v>
      </c>
      <c r="C1144" s="8">
        <v>0.50120293058609999</v>
      </c>
      <c r="D1144" s="8">
        <v>0.54940839952499998</v>
      </c>
      <c r="E1144" s="8">
        <v>0.42610808569359998</v>
      </c>
      <c r="F1144" s="8">
        <v>0.54464156069280001</v>
      </c>
    </row>
    <row r="1145" spans="1:6" x14ac:dyDescent="0.35">
      <c r="B1145" s="11">
        <v>225.5044935443</v>
      </c>
      <c r="C1145" s="11">
        <v>186.84404911140001</v>
      </c>
      <c r="D1145" s="11">
        <v>133.97039045989999</v>
      </c>
      <c r="E1145" s="11">
        <v>8.67081723037</v>
      </c>
      <c r="F1145" s="11">
        <v>554.98975034600005</v>
      </c>
    </row>
    <row r="1146" spans="1:6" x14ac:dyDescent="0.35">
      <c r="A1146" s="1" t="s">
        <v>1985</v>
      </c>
      <c r="B1146" s="8">
        <v>0.14728996937470001</v>
      </c>
      <c r="C1146" s="8">
        <v>0.18169136469979999</v>
      </c>
      <c r="D1146" s="8">
        <v>0.2234297557462</v>
      </c>
      <c r="E1146" s="8">
        <v>0.1177742597921</v>
      </c>
      <c r="F1146" s="8">
        <v>0.1775060821377</v>
      </c>
    </row>
    <row r="1147" spans="1:6" x14ac:dyDescent="0.35">
      <c r="B1147" s="11">
        <v>56.266992514850003</v>
      </c>
      <c r="C1147" s="11">
        <v>67.732944477009994</v>
      </c>
      <c r="D1147" s="11">
        <v>54.482187828859999</v>
      </c>
      <c r="E1147" s="11">
        <v>2.3965728776009998</v>
      </c>
      <c r="F1147" s="11">
        <v>180.87869769829999</v>
      </c>
    </row>
    <row r="1148" spans="1:6" x14ac:dyDescent="0.35">
      <c r="A1148" s="1" t="s">
        <v>1986</v>
      </c>
      <c r="B1148" s="8">
        <v>0.22016454968820001</v>
      </c>
      <c r="C1148" s="8">
        <v>0.27751938891110001</v>
      </c>
      <c r="D1148" s="8">
        <v>0.20577605312300001</v>
      </c>
      <c r="E1148" s="8">
        <v>0.3598679623021</v>
      </c>
      <c r="F1148" s="8">
        <v>0.24049391786230001</v>
      </c>
    </row>
    <row r="1149" spans="1:6" x14ac:dyDescent="0.35">
      <c r="B1149" s="11">
        <v>84.106182667620004</v>
      </c>
      <c r="C1149" s="11">
        <v>103.4567899881</v>
      </c>
      <c r="D1149" s="11">
        <v>50.177423949130002</v>
      </c>
      <c r="E1149" s="11">
        <v>7.3229056968190003</v>
      </c>
      <c r="F1149" s="11">
        <v>245.06330230169999</v>
      </c>
    </row>
    <row r="1150" spans="1:6" x14ac:dyDescent="0.35">
      <c r="A1150" s="1" t="s">
        <v>1987</v>
      </c>
      <c r="B1150" s="8">
        <v>0.290467520714</v>
      </c>
      <c r="C1150" s="8">
        <v>0.20260792196149999</v>
      </c>
      <c r="D1150" s="8">
        <v>0.278599309332</v>
      </c>
      <c r="E1150" s="8">
        <v>9.9777989961509994E-2</v>
      </c>
      <c r="F1150" s="8">
        <v>0.25167693735250002</v>
      </c>
    </row>
    <row r="1151" spans="1:6" x14ac:dyDescent="0.35">
      <c r="B1151" s="11">
        <v>110.9629792389</v>
      </c>
      <c r="C1151" s="11">
        <v>75.530453257879998</v>
      </c>
      <c r="D1151" s="11">
        <v>67.934997508820004</v>
      </c>
      <c r="E1151" s="11">
        <v>2.0303691565989999</v>
      </c>
      <c r="F1151" s="11">
        <v>256.45879916220002</v>
      </c>
    </row>
    <row r="1152" spans="1:6" x14ac:dyDescent="0.35">
      <c r="A1152" s="1" t="s">
        <v>1988</v>
      </c>
      <c r="B1152" s="8">
        <v>0.29983504324889998</v>
      </c>
      <c r="C1152" s="8">
        <v>0.29859500862459998</v>
      </c>
      <c r="D1152" s="8">
        <v>0.27080909019299998</v>
      </c>
      <c r="E1152" s="8">
        <v>0.32633009573209998</v>
      </c>
      <c r="F1152" s="8">
        <v>0.29296462334029999</v>
      </c>
    </row>
    <row r="1153" spans="1:6" x14ac:dyDescent="0.35">
      <c r="B1153" s="11">
        <v>114.5415143054</v>
      </c>
      <c r="C1153" s="11">
        <v>111.31359585360001</v>
      </c>
      <c r="D1153" s="11">
        <v>66.035392951060004</v>
      </c>
      <c r="E1153" s="11">
        <v>6.6404480737710001</v>
      </c>
      <c r="F1153" s="11">
        <v>298.53095118380003</v>
      </c>
    </row>
    <row r="1154" spans="1:6" x14ac:dyDescent="0.35">
      <c r="A1154" s="1" t="s">
        <v>1989</v>
      </c>
      <c r="B1154" s="8">
        <v>4.2242916974189998E-2</v>
      </c>
      <c r="C1154" s="8">
        <v>3.9586315803049998E-2</v>
      </c>
      <c r="D1154" s="8">
        <v>2.138579160591E-2</v>
      </c>
      <c r="E1154" s="8">
        <v>9.6249692212150004E-2</v>
      </c>
      <c r="F1154" s="8">
        <v>3.7358439307200002E-2</v>
      </c>
    </row>
    <row r="1155" spans="1:6" x14ac:dyDescent="0.35">
      <c r="B1155" s="11">
        <v>16.137432190950001</v>
      </c>
      <c r="C1155" s="11">
        <v>14.75743073848</v>
      </c>
      <c r="D1155" s="11">
        <v>5.2148144335140003</v>
      </c>
      <c r="E1155" s="11">
        <v>1.9585722910950001</v>
      </c>
      <c r="F1155" s="11">
        <v>38.068249654040002</v>
      </c>
    </row>
    <row r="1156" spans="1:6" x14ac:dyDescent="0.35">
      <c r="A1156" s="1" t="s">
        <v>1990</v>
      </c>
      <c r="B1156" s="8">
        <v>1</v>
      </c>
      <c r="C1156" s="8">
        <v>1</v>
      </c>
      <c r="D1156" s="8">
        <v>1</v>
      </c>
      <c r="E1156" s="8">
        <v>1</v>
      </c>
      <c r="F1156" s="8">
        <v>1</v>
      </c>
    </row>
    <row r="1157" spans="1:6" x14ac:dyDescent="0.35">
      <c r="B1157" s="11">
        <v>382.01510091770001</v>
      </c>
      <c r="C1157" s="11">
        <v>372.79121431509998</v>
      </c>
      <c r="D1157" s="11">
        <v>243.8448166714</v>
      </c>
      <c r="E1157" s="11">
        <v>20.34886809588</v>
      </c>
      <c r="F1157" s="11">
        <v>1019</v>
      </c>
    </row>
    <row r="1158" spans="1:6" x14ac:dyDescent="0.35">
      <c r="A1158" s="1" t="s">
        <v>1991</v>
      </c>
    </row>
    <row r="1159" spans="1:6" x14ac:dyDescent="0.35">
      <c r="A1159" s="1" t="s">
        <v>1992</v>
      </c>
    </row>
    <row r="1163" spans="1:6" x14ac:dyDescent="0.35">
      <c r="A1163" s="4" t="s">
        <v>1993</v>
      </c>
    </row>
    <row r="1164" spans="1:6" x14ac:dyDescent="0.35">
      <c r="A1164" s="1" t="s">
        <v>1994</v>
      </c>
    </row>
    <row r="1165" spans="1:6" ht="31" x14ac:dyDescent="0.35">
      <c r="A1165" s="5" t="s">
        <v>1995</v>
      </c>
      <c r="B1165" s="5" t="s">
        <v>1996</v>
      </c>
      <c r="C1165" s="5" t="s">
        <v>1997</v>
      </c>
      <c r="D1165" s="5" t="s">
        <v>1998</v>
      </c>
      <c r="E1165" s="5" t="s">
        <v>1999</v>
      </c>
    </row>
    <row r="1166" spans="1:6" x14ac:dyDescent="0.35">
      <c r="A1166" s="1" t="s">
        <v>2000</v>
      </c>
      <c r="B1166" s="8">
        <v>0.4509922196958</v>
      </c>
      <c r="C1166" s="8">
        <v>0.39922129307490001</v>
      </c>
      <c r="D1166" s="8">
        <v>0.29566851549770001</v>
      </c>
      <c r="E1166" s="8">
        <v>0.41799999999999998</v>
      </c>
    </row>
    <row r="1167" spans="1:6" x14ac:dyDescent="0.35">
      <c r="B1167" s="11">
        <v>182.3473898936</v>
      </c>
      <c r="C1167" s="11">
        <v>238.46438349089999</v>
      </c>
      <c r="D1167" s="11">
        <v>5.1302266154609999</v>
      </c>
      <c r="E1167" s="11">
        <v>425.94200000000001</v>
      </c>
    </row>
    <row r="1168" spans="1:6" x14ac:dyDescent="0.35">
      <c r="A1168" s="1" t="s">
        <v>2001</v>
      </c>
      <c r="B1168" s="8">
        <v>0.5233856916431</v>
      </c>
      <c r="C1168" s="8">
        <v>0.55973403773420005</v>
      </c>
      <c r="D1168" s="8">
        <v>0.52038867993689997</v>
      </c>
      <c r="E1168" s="8">
        <v>0.54464156069280001</v>
      </c>
    </row>
    <row r="1169" spans="1:5" x14ac:dyDescent="0.35">
      <c r="B1169" s="11">
        <v>211.61787412469999</v>
      </c>
      <c r="C1169" s="11">
        <v>334.34246755499998</v>
      </c>
      <c r="D1169" s="11">
        <v>9.0294086663329995</v>
      </c>
      <c r="E1169" s="11">
        <v>554.98975034600005</v>
      </c>
    </row>
    <row r="1170" spans="1:5" x14ac:dyDescent="0.35">
      <c r="A1170" s="1" t="s">
        <v>2002</v>
      </c>
      <c r="B1170" s="8">
        <v>0.20280058033449999</v>
      </c>
      <c r="C1170" s="8">
        <v>0.16116552749720001</v>
      </c>
      <c r="D1170" s="8">
        <v>0.15061506958859999</v>
      </c>
      <c r="E1170" s="8">
        <v>0.1775060821377</v>
      </c>
    </row>
    <row r="1171" spans="1:5" x14ac:dyDescent="0.35">
      <c r="B1171" s="11">
        <v>81.997326955790001</v>
      </c>
      <c r="C1171" s="11">
        <v>96.268006795429997</v>
      </c>
      <c r="D1171" s="11">
        <v>2.6133639470949999</v>
      </c>
      <c r="E1171" s="11">
        <v>180.87869769829999</v>
      </c>
    </row>
    <row r="1172" spans="1:5" x14ac:dyDescent="0.35">
      <c r="A1172" s="1" t="s">
        <v>2003</v>
      </c>
      <c r="B1172" s="8">
        <v>0.24819163936130001</v>
      </c>
      <c r="C1172" s="8">
        <v>0.2380557655777</v>
      </c>
      <c r="D1172" s="8">
        <v>0.14505344590909999</v>
      </c>
      <c r="E1172" s="8">
        <v>0.24049391786230001</v>
      </c>
    </row>
    <row r="1173" spans="1:5" x14ac:dyDescent="0.35">
      <c r="B1173" s="11">
        <v>100.3500629378</v>
      </c>
      <c r="C1173" s="11">
        <v>142.19637669549999</v>
      </c>
      <c r="D1173" s="11">
        <v>2.516862668366</v>
      </c>
      <c r="E1173" s="11">
        <v>245.06330230169999</v>
      </c>
    </row>
    <row r="1174" spans="1:5" x14ac:dyDescent="0.35">
      <c r="A1174" s="1" t="s">
        <v>2004</v>
      </c>
      <c r="B1174" s="8">
        <v>0.22333249219320001</v>
      </c>
      <c r="C1174" s="8">
        <v>0.26955258600370002</v>
      </c>
      <c r="D1174" s="8">
        <v>0.29679262114510002</v>
      </c>
      <c r="E1174" s="8">
        <v>0.25167693735250002</v>
      </c>
    </row>
    <row r="1175" spans="1:5" x14ac:dyDescent="0.35">
      <c r="B1175" s="11">
        <v>90.298890427269995</v>
      </c>
      <c r="C1175" s="11">
        <v>161.01017744980001</v>
      </c>
      <c r="D1175" s="11">
        <v>5.1497312850780004</v>
      </c>
      <c r="E1175" s="11">
        <v>256.45879916220002</v>
      </c>
    </row>
    <row r="1176" spans="1:5" x14ac:dyDescent="0.35">
      <c r="A1176" s="1" t="s">
        <v>2005</v>
      </c>
      <c r="B1176" s="8">
        <v>0.3000531994499</v>
      </c>
      <c r="C1176" s="8">
        <v>0.29018145173049997</v>
      </c>
      <c r="D1176" s="8">
        <v>0.2235960587918</v>
      </c>
      <c r="E1176" s="8">
        <v>0.29296462334029999</v>
      </c>
    </row>
    <row r="1177" spans="1:5" x14ac:dyDescent="0.35">
      <c r="B1177" s="11">
        <v>121.3189836974</v>
      </c>
      <c r="C1177" s="11">
        <v>173.33229010509999</v>
      </c>
      <c r="D1177" s="11">
        <v>3.8796773812550001</v>
      </c>
      <c r="E1177" s="11">
        <v>298.53095118380003</v>
      </c>
    </row>
    <row r="1178" spans="1:5" x14ac:dyDescent="0.35">
      <c r="A1178" s="1" t="s">
        <v>2006</v>
      </c>
      <c r="B1178" s="8">
        <v>2.5622088661129999E-2</v>
      </c>
      <c r="C1178" s="8">
        <v>4.1044669190939999E-2</v>
      </c>
      <c r="D1178" s="6">
        <v>0.1839428045655</v>
      </c>
      <c r="E1178" s="8">
        <v>3.7358439307200002E-2</v>
      </c>
    </row>
    <row r="1179" spans="1:5" x14ac:dyDescent="0.35">
      <c r="B1179" s="11">
        <v>10.35964876319</v>
      </c>
      <c r="C1179" s="11">
        <v>24.516958148250001</v>
      </c>
      <c r="D1179" s="9">
        <v>3.1916427426029998</v>
      </c>
      <c r="E1179" s="11">
        <v>38.068249654040002</v>
      </c>
    </row>
    <row r="1180" spans="1:5" x14ac:dyDescent="0.35">
      <c r="A1180" s="1" t="s">
        <v>2007</v>
      </c>
      <c r="B1180" s="8">
        <v>1</v>
      </c>
      <c r="C1180" s="8">
        <v>1</v>
      </c>
      <c r="D1180" s="8">
        <v>1</v>
      </c>
      <c r="E1180" s="8">
        <v>1</v>
      </c>
    </row>
    <row r="1181" spans="1:5" x14ac:dyDescent="0.35">
      <c r="B1181" s="11">
        <v>404.32491278150002</v>
      </c>
      <c r="C1181" s="11">
        <v>597.32380919410002</v>
      </c>
      <c r="D1181" s="11">
        <v>17.351278024399999</v>
      </c>
      <c r="E1181" s="11">
        <v>1019</v>
      </c>
    </row>
    <row r="1182" spans="1:5" x14ac:dyDescent="0.35">
      <c r="A1182" s="1" t="s">
        <v>2008</v>
      </c>
    </row>
    <row r="1183" spans="1:5" x14ac:dyDescent="0.35">
      <c r="A1183" s="1" t="s">
        <v>2009</v>
      </c>
    </row>
    <row r="1187" spans="1:10" x14ac:dyDescent="0.35">
      <c r="A1187" s="4" t="s">
        <v>2010</v>
      </c>
    </row>
    <row r="1188" spans="1:10" x14ac:dyDescent="0.35">
      <c r="A1188" s="1" t="s">
        <v>2011</v>
      </c>
    </row>
    <row r="1189" spans="1:10" ht="46.5" x14ac:dyDescent="0.35">
      <c r="A1189" s="5" t="s">
        <v>2012</v>
      </c>
      <c r="B1189" s="5" t="s">
        <v>2013</v>
      </c>
      <c r="C1189" s="5" t="s">
        <v>2014</v>
      </c>
      <c r="D1189" s="5" t="s">
        <v>2015</v>
      </c>
      <c r="E1189" s="5" t="s">
        <v>2016</v>
      </c>
      <c r="F1189" s="5" t="s">
        <v>2017</v>
      </c>
      <c r="G1189" s="5" t="s">
        <v>2018</v>
      </c>
      <c r="H1189" s="5" t="s">
        <v>2019</v>
      </c>
      <c r="I1189" s="5" t="s">
        <v>2020</v>
      </c>
      <c r="J1189" s="5" t="s">
        <v>2021</v>
      </c>
    </row>
    <row r="1190" spans="1:10" x14ac:dyDescent="0.35">
      <c r="A1190" s="1" t="s">
        <v>2022</v>
      </c>
      <c r="B1190" s="8">
        <v>0.41568108041230001</v>
      </c>
      <c r="C1190" s="8">
        <v>0.42130398550730003</v>
      </c>
      <c r="D1190" s="8">
        <v>0.41219497703109997</v>
      </c>
      <c r="E1190" s="8">
        <v>0.41815966118159997</v>
      </c>
      <c r="F1190" s="8">
        <v>0.44962898419210001</v>
      </c>
      <c r="G1190" s="8">
        <v>0.42591527534489998</v>
      </c>
      <c r="H1190" s="8">
        <v>0.38336781439520001</v>
      </c>
      <c r="I1190" s="8">
        <v>0.39358809157239999</v>
      </c>
      <c r="J1190" s="8">
        <v>0.41799999999999998</v>
      </c>
    </row>
    <row r="1191" spans="1:10" x14ac:dyDescent="0.35">
      <c r="B1191" s="11">
        <v>214.0368541073</v>
      </c>
      <c r="C1191" s="11">
        <v>205.20958786880001</v>
      </c>
      <c r="D1191" s="11">
        <v>88.19553938816</v>
      </c>
      <c r="E1191" s="11">
        <v>125.8413147192</v>
      </c>
      <c r="F1191" s="11">
        <v>55.034899129320003</v>
      </c>
      <c r="G1191" s="11">
        <v>103.7835079498</v>
      </c>
      <c r="H1191" s="11">
        <v>46.391180789700002</v>
      </c>
      <c r="I1191" s="11">
        <v>6.6955580238029997</v>
      </c>
      <c r="J1191" s="11">
        <v>425.94200000000001</v>
      </c>
    </row>
    <row r="1192" spans="1:10" x14ac:dyDescent="0.35">
      <c r="A1192" s="1" t="s">
        <v>2023</v>
      </c>
      <c r="B1192" s="8">
        <v>0.54558690092630002</v>
      </c>
      <c r="C1192" s="8">
        <v>0.54985477073449995</v>
      </c>
      <c r="D1192" s="8">
        <v>0.54196872472059998</v>
      </c>
      <c r="E1192" s="8">
        <v>0.54815938400639996</v>
      </c>
      <c r="F1192" s="8">
        <v>0.53988110418879998</v>
      </c>
      <c r="G1192" s="8">
        <v>0.53408630382919997</v>
      </c>
      <c r="H1192" s="8">
        <v>0.59169536610889994</v>
      </c>
      <c r="I1192" s="8">
        <v>0.36676147581039997</v>
      </c>
      <c r="J1192" s="8">
        <v>0.54464156069280001</v>
      </c>
    </row>
    <row r="1193" spans="1:10" x14ac:dyDescent="0.35">
      <c r="B1193" s="11">
        <v>280.92619418859999</v>
      </c>
      <c r="C1193" s="11">
        <v>267.82436143889998</v>
      </c>
      <c r="D1193" s="11">
        <v>115.96265522820001</v>
      </c>
      <c r="E1193" s="11">
        <v>164.96353896049999</v>
      </c>
      <c r="F1193" s="11">
        <v>66.081821135819993</v>
      </c>
      <c r="G1193" s="11">
        <v>130.14172857380001</v>
      </c>
      <c r="H1193" s="11">
        <v>71.600811729309996</v>
      </c>
      <c r="I1193" s="11">
        <v>6.2391947184529997</v>
      </c>
      <c r="J1193" s="11">
        <v>554.98975034600005</v>
      </c>
    </row>
    <row r="1194" spans="1:10" x14ac:dyDescent="0.35">
      <c r="A1194" s="1" t="s">
        <v>2024</v>
      </c>
      <c r="B1194" s="8">
        <v>0.17721023593929999</v>
      </c>
      <c r="C1194" s="8">
        <v>0.17766648641970001</v>
      </c>
      <c r="D1194" s="8">
        <v>0.18044685656209999</v>
      </c>
      <c r="E1194" s="8">
        <v>0.17490903463909999</v>
      </c>
      <c r="F1194" s="8">
        <v>0.1671516458499</v>
      </c>
      <c r="G1194" s="8">
        <v>0.16415842060470001</v>
      </c>
      <c r="H1194" s="8">
        <v>0.21550280609649999</v>
      </c>
      <c r="I1194" s="8">
        <v>0.1818679953907</v>
      </c>
      <c r="J1194" s="8">
        <v>0.1775060821377</v>
      </c>
    </row>
    <row r="1195" spans="1:10" x14ac:dyDescent="0.35">
      <c r="B1195" s="11">
        <v>91.246686951569998</v>
      </c>
      <c r="C1195" s="11">
        <v>86.538147538260006</v>
      </c>
      <c r="D1195" s="11">
        <v>38.609417222940003</v>
      </c>
      <c r="E1195" s="11">
        <v>52.63726972864</v>
      </c>
      <c r="F1195" s="11">
        <v>20.459477240279998</v>
      </c>
      <c r="G1195" s="11">
        <v>40.000764790760002</v>
      </c>
      <c r="H1195" s="11">
        <v>26.07790550723</v>
      </c>
      <c r="I1195" s="11">
        <v>3.093863208478</v>
      </c>
      <c r="J1195" s="11">
        <v>180.87869769829999</v>
      </c>
    </row>
    <row r="1196" spans="1:10" x14ac:dyDescent="0.35">
      <c r="A1196" s="1" t="s">
        <v>2025</v>
      </c>
      <c r="B1196" s="8">
        <v>0.23847084447299999</v>
      </c>
      <c r="C1196" s="8">
        <v>0.24363749908759999</v>
      </c>
      <c r="D1196" s="8">
        <v>0.23174812046900001</v>
      </c>
      <c r="E1196" s="8">
        <v>0.24325062654249999</v>
      </c>
      <c r="F1196" s="8">
        <v>0.28247733834220001</v>
      </c>
      <c r="G1196" s="8">
        <v>0.2617568547402</v>
      </c>
      <c r="H1196" s="8">
        <v>0.16786500829869999</v>
      </c>
      <c r="I1196" s="8">
        <v>0.21172009618170001</v>
      </c>
      <c r="J1196" s="8">
        <v>0.24049391786230001</v>
      </c>
    </row>
    <row r="1197" spans="1:10" x14ac:dyDescent="0.35">
      <c r="B1197" s="11">
        <v>122.79016715580001</v>
      </c>
      <c r="C1197" s="11">
        <v>118.67144033060001</v>
      </c>
      <c r="D1197" s="11">
        <v>49.586122165219997</v>
      </c>
      <c r="E1197" s="11">
        <v>73.204044990550003</v>
      </c>
      <c r="F1197" s="11">
        <v>34.575421889040001</v>
      </c>
      <c r="G1197" s="11">
        <v>63.782743159070002</v>
      </c>
      <c r="H1197" s="11">
        <v>20.313275282479999</v>
      </c>
      <c r="I1197" s="11">
        <v>3.601694815324</v>
      </c>
      <c r="J1197" s="11">
        <v>245.06330230169999</v>
      </c>
    </row>
    <row r="1198" spans="1:10" x14ac:dyDescent="0.35">
      <c r="A1198" s="1" t="s">
        <v>2026</v>
      </c>
      <c r="B1198" s="8">
        <v>0.24214749867070001</v>
      </c>
      <c r="C1198" s="8">
        <v>0.26208685806389997</v>
      </c>
      <c r="D1198" s="8">
        <v>0.25186478331270001</v>
      </c>
      <c r="E1198" s="8">
        <v>0.2352386172607</v>
      </c>
      <c r="F1198" s="8">
        <v>0.30623946898150001</v>
      </c>
      <c r="G1198" s="8">
        <v>0.24226291938149999</v>
      </c>
      <c r="H1198" s="8">
        <v>0.25734527576299998</v>
      </c>
      <c r="I1198" s="8">
        <v>0.24205314914029999</v>
      </c>
      <c r="J1198" s="8">
        <v>0.25167693735250002</v>
      </c>
    </row>
    <row r="1199" spans="1:10" x14ac:dyDescent="0.35">
      <c r="B1199" s="11">
        <v>124.6832999809</v>
      </c>
      <c r="C1199" s="11">
        <v>127.65779099949999</v>
      </c>
      <c r="D1199" s="11">
        <v>53.890395698500001</v>
      </c>
      <c r="E1199" s="11">
        <v>70.792904282430001</v>
      </c>
      <c r="F1199" s="11">
        <v>37.483923139650003</v>
      </c>
      <c r="G1199" s="11">
        <v>59.032622390029999</v>
      </c>
      <c r="H1199" s="11">
        <v>31.14124546979</v>
      </c>
      <c r="I1199" s="11">
        <v>4.117708181766</v>
      </c>
      <c r="J1199" s="11">
        <v>256.45879916220002</v>
      </c>
    </row>
    <row r="1200" spans="1:10" x14ac:dyDescent="0.35">
      <c r="A1200" s="1" t="s">
        <v>2027</v>
      </c>
      <c r="B1200" s="8">
        <v>0.30343940225560001</v>
      </c>
      <c r="C1200" s="8">
        <v>0.28776791267059998</v>
      </c>
      <c r="D1200" s="8">
        <v>0.29010394140790002</v>
      </c>
      <c r="E1200" s="8">
        <v>0.31292076674579999</v>
      </c>
      <c r="F1200" s="8">
        <v>0.2336416352073</v>
      </c>
      <c r="G1200" s="8">
        <v>0.29182338444770001</v>
      </c>
      <c r="H1200" s="8">
        <v>0.33435009034590002</v>
      </c>
      <c r="I1200" s="8">
        <v>0.1247083266701</v>
      </c>
      <c r="J1200" s="8">
        <v>0.29296462334029999</v>
      </c>
    </row>
    <row r="1201" spans="1:10" x14ac:dyDescent="0.35">
      <c r="B1201" s="11">
        <v>156.2428942077</v>
      </c>
      <c r="C1201" s="11">
        <v>140.1665704394</v>
      </c>
      <c r="D1201" s="11">
        <v>62.072259529669999</v>
      </c>
      <c r="E1201" s="11">
        <v>94.170634678019994</v>
      </c>
      <c r="F1201" s="11">
        <v>28.59789799616</v>
      </c>
      <c r="G1201" s="11">
        <v>71.109106183720002</v>
      </c>
      <c r="H1201" s="11">
        <v>40.459566259520003</v>
      </c>
      <c r="I1201" s="11">
        <v>2.1214865366870002</v>
      </c>
      <c r="J1201" s="11">
        <v>298.53095118380003</v>
      </c>
    </row>
    <row r="1202" spans="1:10" x14ac:dyDescent="0.35">
      <c r="A1202" s="1" t="s">
        <v>2028</v>
      </c>
      <c r="B1202" s="8">
        <v>3.8732018661399997E-2</v>
      </c>
      <c r="C1202" s="8">
        <v>2.8841243758270001E-2</v>
      </c>
      <c r="D1202" s="8">
        <v>4.5836298248300003E-2</v>
      </c>
      <c r="E1202" s="8">
        <v>3.3680954811930001E-2</v>
      </c>
      <c r="F1202" s="8">
        <v>1.04899116191E-2</v>
      </c>
      <c r="G1202" s="8">
        <v>3.999842082591E-2</v>
      </c>
      <c r="H1202" s="8">
        <v>2.4936819495960001E-2</v>
      </c>
      <c r="I1202" s="6">
        <v>0.23965043261720001</v>
      </c>
      <c r="J1202" s="8">
        <v>3.7358439307200002E-2</v>
      </c>
    </row>
    <row r="1203" spans="1:10" x14ac:dyDescent="0.35">
      <c r="B1203" s="11">
        <v>19.94336480094</v>
      </c>
      <c r="C1203" s="11">
        <v>14.048050692269999</v>
      </c>
      <c r="D1203" s="11">
        <v>9.8073903682250005</v>
      </c>
      <c r="E1203" s="11">
        <v>10.135974432719999</v>
      </c>
      <c r="F1203" s="11">
        <v>1.2839724486849999</v>
      </c>
      <c r="G1203" s="11">
        <v>9.7464840217449993</v>
      </c>
      <c r="H1203" s="11">
        <v>3.0175942218379999</v>
      </c>
      <c r="I1203" s="9">
        <v>4.0768341608289997</v>
      </c>
      <c r="J1203" s="11">
        <v>38.068249654040002</v>
      </c>
    </row>
    <row r="1204" spans="1:10" x14ac:dyDescent="0.35">
      <c r="A1204" s="1" t="s">
        <v>2029</v>
      </c>
      <c r="B1204" s="8">
        <v>1</v>
      </c>
      <c r="C1204" s="8">
        <v>1</v>
      </c>
      <c r="D1204" s="8">
        <v>1</v>
      </c>
      <c r="E1204" s="8">
        <v>1</v>
      </c>
      <c r="F1204" s="8">
        <v>1</v>
      </c>
      <c r="G1204" s="8">
        <v>1</v>
      </c>
      <c r="H1204" s="8">
        <v>1</v>
      </c>
      <c r="I1204" s="8">
        <v>1</v>
      </c>
      <c r="J1204" s="8">
        <v>1</v>
      </c>
    </row>
    <row r="1205" spans="1:10" x14ac:dyDescent="0.35">
      <c r="B1205" s="11">
        <v>514.9064130969</v>
      </c>
      <c r="C1205" s="11">
        <v>487.08199999999999</v>
      </c>
      <c r="D1205" s="11">
        <v>213.96558498460001</v>
      </c>
      <c r="E1205" s="11">
        <v>300.94082811240003</v>
      </c>
      <c r="F1205" s="11">
        <v>122.4006927138</v>
      </c>
      <c r="G1205" s="11">
        <v>243.67172054529999</v>
      </c>
      <c r="H1205" s="11">
        <v>121.0095867408</v>
      </c>
      <c r="I1205" s="11">
        <v>17.011586903080001</v>
      </c>
      <c r="J1205" s="11">
        <v>1019</v>
      </c>
    </row>
    <row r="1206" spans="1:10" x14ac:dyDescent="0.35">
      <c r="A1206" s="1" t="s">
        <v>2030</v>
      </c>
    </row>
    <row r="1207" spans="1:10" x14ac:dyDescent="0.35">
      <c r="A1207" s="1" t="s">
        <v>2031</v>
      </c>
    </row>
    <row r="1211" spans="1:10" x14ac:dyDescent="0.35">
      <c r="A1211" s="4" t="s">
        <v>2032</v>
      </c>
    </row>
    <row r="1212" spans="1:10" x14ac:dyDescent="0.35">
      <c r="A1212" s="3" t="s">
        <v>2033</v>
      </c>
    </row>
    <row r="1216" spans="1:10" x14ac:dyDescent="0.35">
      <c r="A1216" s="4" t="s">
        <v>2034</v>
      </c>
    </row>
    <row r="1217" spans="1:10" x14ac:dyDescent="0.35">
      <c r="A1217" s="1" t="s">
        <v>2035</v>
      </c>
    </row>
    <row r="1218" spans="1:10" ht="31" x14ac:dyDescent="0.35">
      <c r="A1218" s="5" t="s">
        <v>2036</v>
      </c>
      <c r="B1218" s="5" t="s">
        <v>2037</v>
      </c>
      <c r="C1218" s="5" t="s">
        <v>2038</v>
      </c>
      <c r="D1218" s="5" t="s">
        <v>2039</v>
      </c>
      <c r="E1218" s="5" t="s">
        <v>2040</v>
      </c>
      <c r="F1218" s="5" t="s">
        <v>2041</v>
      </c>
      <c r="G1218" s="5" t="s">
        <v>2042</v>
      </c>
      <c r="H1218" s="5" t="s">
        <v>2043</v>
      </c>
      <c r="I1218" s="5" t="s">
        <v>2044</v>
      </c>
      <c r="J1218" s="5" t="s">
        <v>2045</v>
      </c>
    </row>
    <row r="1219" spans="1:10" x14ac:dyDescent="0.35">
      <c r="A1219" s="1" t="s">
        <v>2046</v>
      </c>
      <c r="B1219" s="6">
        <v>0.87018628234259998</v>
      </c>
      <c r="C1219" s="7">
        <v>4.5672319702270002E-2</v>
      </c>
      <c r="D1219" s="6">
        <v>0.92945567333360002</v>
      </c>
      <c r="E1219" s="6">
        <v>0.78678297415559995</v>
      </c>
      <c r="F1219" s="7">
        <v>0.1288533096626</v>
      </c>
      <c r="G1219" s="7">
        <v>3.095929748426E-2</v>
      </c>
      <c r="H1219" s="7">
        <v>0.10180911484629999</v>
      </c>
      <c r="I1219" s="8">
        <v>0.15050703603759999</v>
      </c>
      <c r="J1219" s="8">
        <v>0.3906221989875</v>
      </c>
    </row>
    <row r="1220" spans="1:10" x14ac:dyDescent="0.35">
      <c r="B1220" s="9">
        <v>368.26343626969998</v>
      </c>
      <c r="C1220" s="10">
        <v>25.363436925599999</v>
      </c>
      <c r="D1220" s="9">
        <v>229.9415480113</v>
      </c>
      <c r="E1220" s="9">
        <v>138.32188825829999</v>
      </c>
      <c r="F1220" s="10">
        <v>10.75465228823</v>
      </c>
      <c r="G1220" s="10">
        <v>14.60878463737</v>
      </c>
      <c r="H1220" s="10">
        <v>3.4976540943660002</v>
      </c>
      <c r="I1220" s="11">
        <v>0.91949347864789999</v>
      </c>
      <c r="J1220" s="11">
        <v>398.04402076830002</v>
      </c>
    </row>
    <row r="1221" spans="1:10" x14ac:dyDescent="0.35">
      <c r="A1221" s="1" t="s">
        <v>2047</v>
      </c>
      <c r="B1221" s="7">
        <v>7.1398234646589995E-2</v>
      </c>
      <c r="C1221" s="6">
        <v>0.88235128047860001</v>
      </c>
      <c r="D1221" s="7">
        <v>5.3770318736349999E-2</v>
      </c>
      <c r="E1221" s="7">
        <v>9.6204065764069993E-2</v>
      </c>
      <c r="F1221" s="8">
        <v>0.55289937667080002</v>
      </c>
      <c r="G1221" s="6">
        <v>0.94062460931019998</v>
      </c>
      <c r="H1221" s="8">
        <v>0.4377006812375</v>
      </c>
      <c r="I1221" s="8">
        <v>0.32456853438650002</v>
      </c>
      <c r="J1221" s="8">
        <v>0.527219254222</v>
      </c>
    </row>
    <row r="1222" spans="1:10" x14ac:dyDescent="0.35">
      <c r="B1222" s="10">
        <v>30.215782261880001</v>
      </c>
      <c r="C1222" s="9">
        <v>490.00053412059998</v>
      </c>
      <c r="D1222" s="10">
        <v>13.30244215193</v>
      </c>
      <c r="E1222" s="10">
        <v>16.91334010996</v>
      </c>
      <c r="F1222" s="11">
        <v>46.147363711849998</v>
      </c>
      <c r="G1222" s="9">
        <v>443.8531704088</v>
      </c>
      <c r="H1222" s="11">
        <v>15.03721530384</v>
      </c>
      <c r="I1222" s="11">
        <v>1.9828883658850001</v>
      </c>
      <c r="J1222" s="11">
        <v>537.23642005229999</v>
      </c>
    </row>
    <row r="1223" spans="1:10" x14ac:dyDescent="0.35">
      <c r="A1223" s="1" t="s">
        <v>2048</v>
      </c>
      <c r="B1223" s="6">
        <v>0.4996254652546</v>
      </c>
      <c r="C1223" s="7">
        <v>1.648415852609E-2</v>
      </c>
      <c r="D1223" s="6">
        <v>0.79934762226769995</v>
      </c>
      <c r="E1223" s="7">
        <v>7.785937294445E-2</v>
      </c>
      <c r="F1223" s="7">
        <v>2.538258929036E-2</v>
      </c>
      <c r="G1223" s="7">
        <v>1.491020743939E-2</v>
      </c>
      <c r="H1223" s="7">
        <v>5.1979751395000003E-2</v>
      </c>
      <c r="I1223" s="8">
        <v>0.15050703603759999</v>
      </c>
      <c r="J1223" s="8">
        <v>0.21913771446960001</v>
      </c>
    </row>
    <row r="1224" spans="1:10" x14ac:dyDescent="0.35">
      <c r="B1224" s="9">
        <v>211.44184229979999</v>
      </c>
      <c r="C1224" s="10">
        <v>9.1542299093510007</v>
      </c>
      <c r="D1224" s="9">
        <v>197.75362605960001</v>
      </c>
      <c r="E1224" s="10">
        <v>13.688216240119999</v>
      </c>
      <c r="F1224" s="10">
        <v>2.1185402432239999</v>
      </c>
      <c r="G1224" s="10">
        <v>7.0356896661270003</v>
      </c>
      <c r="H1224" s="10">
        <v>1.78576535672</v>
      </c>
      <c r="I1224" s="11">
        <v>0.91949347864789999</v>
      </c>
      <c r="J1224" s="11">
        <v>223.30133104449999</v>
      </c>
    </row>
    <row r="1225" spans="1:10" x14ac:dyDescent="0.35">
      <c r="A1225" s="1" t="s">
        <v>2049</v>
      </c>
      <c r="B1225" s="6">
        <v>0.37056081708799998</v>
      </c>
      <c r="C1225" s="7">
        <v>2.9188161176179998E-2</v>
      </c>
      <c r="D1225" s="8">
        <v>0.13010805106590001</v>
      </c>
      <c r="E1225" s="6">
        <v>0.70892360121109999</v>
      </c>
      <c r="F1225" s="8">
        <v>0.1034707203723</v>
      </c>
      <c r="G1225" s="7">
        <v>1.6049090044869999E-2</v>
      </c>
      <c r="H1225" s="8">
        <v>4.982936345129E-2</v>
      </c>
      <c r="I1225" s="8">
        <v>0</v>
      </c>
      <c r="J1225" s="8">
        <v>0.171484484518</v>
      </c>
    </row>
    <row r="1226" spans="1:10" x14ac:dyDescent="0.35">
      <c r="B1226" s="9">
        <v>156.82159396989999</v>
      </c>
      <c r="C1226" s="10">
        <v>16.209207016250001</v>
      </c>
      <c r="D1226" s="11">
        <v>32.187921951699998</v>
      </c>
      <c r="E1226" s="9">
        <v>124.6336720182</v>
      </c>
      <c r="F1226" s="11">
        <v>8.63611204501</v>
      </c>
      <c r="G1226" s="10">
        <v>7.5730949712389997</v>
      </c>
      <c r="H1226" s="11">
        <v>1.7118887376459999</v>
      </c>
      <c r="I1226" s="11">
        <v>0</v>
      </c>
      <c r="J1226" s="11">
        <v>174.7426897238</v>
      </c>
    </row>
    <row r="1227" spans="1:10" x14ac:dyDescent="0.35">
      <c r="A1227" s="1" t="s">
        <v>2050</v>
      </c>
      <c r="B1227" s="8">
        <v>5.4037985550809998E-2</v>
      </c>
      <c r="C1227" s="8">
        <v>6.6752708773219996E-2</v>
      </c>
      <c r="D1227" s="7">
        <v>1.6774007930059998E-2</v>
      </c>
      <c r="E1227" s="8">
        <v>0.1064754909447</v>
      </c>
      <c r="F1227" s="6">
        <v>0.31824731366659997</v>
      </c>
      <c r="G1227" s="7">
        <v>2.2268437652260002E-2</v>
      </c>
      <c r="H1227" s="6">
        <v>0.38162474169440003</v>
      </c>
      <c r="I1227" s="6">
        <v>0.3312497375954</v>
      </c>
      <c r="J1227" s="8">
        <v>7.3673658975679998E-2</v>
      </c>
    </row>
    <row r="1228" spans="1:10" x14ac:dyDescent="0.35">
      <c r="B1228" s="11">
        <v>22.86891284296</v>
      </c>
      <c r="C1228" s="11">
        <v>37.070114450490003</v>
      </c>
      <c r="D1228" s="10">
        <v>4.1497851489339999</v>
      </c>
      <c r="E1228" s="11">
        <v>18.71912769403</v>
      </c>
      <c r="F1228" s="9">
        <v>26.56229171847</v>
      </c>
      <c r="G1228" s="10">
        <v>10.507822732019999</v>
      </c>
      <c r="H1228" s="9">
        <v>13.110725324680001</v>
      </c>
      <c r="I1228" s="9">
        <v>2.0237058780880002</v>
      </c>
      <c r="J1228" s="11">
        <v>75.073458496219999</v>
      </c>
    </row>
    <row r="1229" spans="1:10" x14ac:dyDescent="0.35">
      <c r="A1229" s="1" t="s">
        <v>2051</v>
      </c>
      <c r="B1229" s="7">
        <v>4.0456746081749997E-2</v>
      </c>
      <c r="C1229" s="6">
        <v>0.18520418068979999</v>
      </c>
      <c r="D1229" s="7">
        <v>1.706625322844E-2</v>
      </c>
      <c r="E1229" s="8">
        <v>7.3371619197109994E-2</v>
      </c>
      <c r="F1229" s="6">
        <v>0.52434275255039997</v>
      </c>
      <c r="G1229" s="8">
        <v>0.12521747765640001</v>
      </c>
      <c r="H1229" s="8">
        <v>0.20974140940950001</v>
      </c>
      <c r="I1229" s="8">
        <v>0</v>
      </c>
      <c r="J1229" s="8">
        <v>0.12480603901249999</v>
      </c>
    </row>
    <row r="1230" spans="1:10" x14ac:dyDescent="0.35">
      <c r="B1230" s="10">
        <v>17.121322910589999</v>
      </c>
      <c r="C1230" s="9">
        <v>102.8503606978</v>
      </c>
      <c r="D1230" s="10">
        <v>4.2220848166179996</v>
      </c>
      <c r="E1230" s="11">
        <v>12.89923809397</v>
      </c>
      <c r="F1230" s="9">
        <v>43.763904848860001</v>
      </c>
      <c r="G1230" s="11">
        <v>59.086455848909999</v>
      </c>
      <c r="H1230" s="11">
        <v>7.2056701454159997</v>
      </c>
      <c r="I1230" s="11">
        <v>0</v>
      </c>
      <c r="J1230" s="11">
        <v>127.17735375380001</v>
      </c>
    </row>
    <row r="1231" spans="1:10" x14ac:dyDescent="0.35">
      <c r="A1231" s="1" t="s">
        <v>2052</v>
      </c>
      <c r="B1231" s="7">
        <v>3.0941488564840001E-2</v>
      </c>
      <c r="C1231" s="6">
        <v>0.69714709978889999</v>
      </c>
      <c r="D1231" s="7">
        <v>3.670406550791E-2</v>
      </c>
      <c r="E1231" s="7">
        <v>2.2832446566959999E-2</v>
      </c>
      <c r="F1231" s="7">
        <v>2.8556624120429999E-2</v>
      </c>
      <c r="G1231" s="6">
        <v>0.81540713165370005</v>
      </c>
      <c r="H1231" s="8">
        <v>0.2279592718281</v>
      </c>
      <c r="I1231" s="8">
        <v>0.32456853438650002</v>
      </c>
      <c r="J1231" s="8">
        <v>0.40241321520950002</v>
      </c>
    </row>
    <row r="1232" spans="1:10" x14ac:dyDescent="0.35">
      <c r="B1232" s="10">
        <v>13.09445935129</v>
      </c>
      <c r="C1232" s="9">
        <v>387.15017342290002</v>
      </c>
      <c r="D1232" s="10">
        <v>9.0803573353089995</v>
      </c>
      <c r="E1232" s="10">
        <v>4.0141020159830001</v>
      </c>
      <c r="F1232" s="10">
        <v>2.3834588629910001</v>
      </c>
      <c r="G1232" s="9">
        <v>384.76671455989998</v>
      </c>
      <c r="H1232" s="11">
        <v>7.8315451584279998</v>
      </c>
      <c r="I1232" s="11">
        <v>1.9828883658850001</v>
      </c>
      <c r="J1232" s="11">
        <v>410.0590662985</v>
      </c>
    </row>
    <row r="1233" spans="1:10" x14ac:dyDescent="0.35">
      <c r="A1233" s="1" t="s">
        <v>2053</v>
      </c>
      <c r="B1233" s="8">
        <v>4.3774974599510002E-3</v>
      </c>
      <c r="C1233" s="8">
        <v>5.223691045877E-3</v>
      </c>
      <c r="D1233" s="8">
        <v>0</v>
      </c>
      <c r="E1233" s="8">
        <v>1.0537469135650001E-2</v>
      </c>
      <c r="F1233" s="8">
        <v>0</v>
      </c>
      <c r="G1233" s="8">
        <v>6.1476555533279999E-3</v>
      </c>
      <c r="H1233" s="6">
        <v>7.8865462221739999E-2</v>
      </c>
      <c r="I1233" s="6">
        <v>0.1936746919806</v>
      </c>
      <c r="J1233" s="8">
        <v>8.4848878147349999E-3</v>
      </c>
    </row>
    <row r="1234" spans="1:10" x14ac:dyDescent="0.35">
      <c r="B1234" s="11">
        <v>1.8525599513290001</v>
      </c>
      <c r="C1234" s="11">
        <v>2.9008983827530002</v>
      </c>
      <c r="D1234" s="11">
        <v>0</v>
      </c>
      <c r="E1234" s="11">
        <v>1.8525599513290001</v>
      </c>
      <c r="F1234" s="11">
        <v>0</v>
      </c>
      <c r="G1234" s="11">
        <v>2.9008983827530002</v>
      </c>
      <c r="H1234" s="9">
        <v>2.7094244681370001</v>
      </c>
      <c r="I1234" s="9">
        <v>1.1832178809959999</v>
      </c>
      <c r="J1234" s="11">
        <v>8.6461006832149998</v>
      </c>
    </row>
    <row r="1235" spans="1:10" x14ac:dyDescent="0.35">
      <c r="A1235" s="1" t="s">
        <v>2054</v>
      </c>
      <c r="B1235" s="8">
        <v>1</v>
      </c>
      <c r="C1235" s="8">
        <v>1</v>
      </c>
      <c r="D1235" s="8">
        <v>1</v>
      </c>
      <c r="E1235" s="8">
        <v>1</v>
      </c>
      <c r="F1235" s="8">
        <v>1</v>
      </c>
      <c r="G1235" s="8">
        <v>1</v>
      </c>
      <c r="H1235" s="8">
        <v>1</v>
      </c>
      <c r="I1235" s="8">
        <v>1</v>
      </c>
      <c r="J1235" s="8">
        <v>1</v>
      </c>
    </row>
    <row r="1236" spans="1:10" x14ac:dyDescent="0.35">
      <c r="B1236" s="11">
        <v>423.20069132589998</v>
      </c>
      <c r="C1236" s="11">
        <v>555.33498387949999</v>
      </c>
      <c r="D1236" s="11">
        <v>247.39377531220001</v>
      </c>
      <c r="E1236" s="11">
        <v>175.8069160137</v>
      </c>
      <c r="F1236" s="11">
        <v>83.464307718550003</v>
      </c>
      <c r="G1236" s="11">
        <v>471.87067616090002</v>
      </c>
      <c r="H1236" s="11">
        <v>34.355019191030003</v>
      </c>
      <c r="I1236" s="11">
        <v>6.1093056036159998</v>
      </c>
      <c r="J1236" s="11">
        <v>1019</v>
      </c>
    </row>
    <row r="1237" spans="1:10" x14ac:dyDescent="0.35">
      <c r="A1237" s="1" t="s">
        <v>2055</v>
      </c>
    </row>
    <row r="1238" spans="1:10" x14ac:dyDescent="0.35">
      <c r="A1238" s="1" t="s">
        <v>2056</v>
      </c>
    </row>
    <row r="1242" spans="1:10" x14ac:dyDescent="0.35">
      <c r="A1242" s="4" t="s">
        <v>2057</v>
      </c>
    </row>
    <row r="1243" spans="1:10" x14ac:dyDescent="0.35">
      <c r="A1243" s="1" t="s">
        <v>2058</v>
      </c>
    </row>
    <row r="1244" spans="1:10" ht="62" x14ac:dyDescent="0.35">
      <c r="A1244" s="5" t="s">
        <v>2059</v>
      </c>
      <c r="B1244" s="5" t="s">
        <v>2060</v>
      </c>
      <c r="C1244" s="5" t="s">
        <v>2061</v>
      </c>
      <c r="D1244" s="5" t="s">
        <v>2062</v>
      </c>
      <c r="E1244" s="5" t="s">
        <v>2063</v>
      </c>
      <c r="F1244" s="5" t="s">
        <v>2064</v>
      </c>
      <c r="G1244" s="5" t="s">
        <v>2065</v>
      </c>
      <c r="H1244" s="5" t="s">
        <v>2066</v>
      </c>
      <c r="I1244" s="5" t="s">
        <v>2067</v>
      </c>
      <c r="J1244" s="5" t="s">
        <v>2068</v>
      </c>
    </row>
    <row r="1245" spans="1:10" x14ac:dyDescent="0.35">
      <c r="A1245" s="1" t="s">
        <v>2069</v>
      </c>
      <c r="B1245" s="6">
        <v>0.88815400547360002</v>
      </c>
      <c r="C1245" s="7">
        <v>4.8169950035929998E-2</v>
      </c>
      <c r="D1245" s="6">
        <v>0.94307691275369998</v>
      </c>
      <c r="E1245" s="6">
        <v>0.75516091030279997</v>
      </c>
      <c r="F1245" s="7">
        <v>9.0983836871189994E-2</v>
      </c>
      <c r="G1245" s="7">
        <v>3.2279966564970002E-2</v>
      </c>
      <c r="H1245" s="7">
        <v>0.1525571844553</v>
      </c>
      <c r="I1245" s="8">
        <v>0.3247888373867</v>
      </c>
      <c r="J1245" s="8">
        <v>0.3906221989875</v>
      </c>
    </row>
    <row r="1246" spans="1:10" x14ac:dyDescent="0.35">
      <c r="B1246" s="9">
        <v>333.90955126360001</v>
      </c>
      <c r="C1246" s="10">
        <v>20.720285959910001</v>
      </c>
      <c r="D1246" s="9">
        <v>250.93024160050001</v>
      </c>
      <c r="E1246" s="9">
        <v>82.979309663050003</v>
      </c>
      <c r="F1246" s="10">
        <v>10.593525271000001</v>
      </c>
      <c r="G1246" s="10">
        <v>10.12676068891</v>
      </c>
      <c r="H1246" s="10">
        <v>22.7912708016</v>
      </c>
      <c r="I1246" s="11">
        <v>20.622912743240001</v>
      </c>
      <c r="J1246" s="11">
        <v>398.04402076830002</v>
      </c>
    </row>
    <row r="1247" spans="1:10" x14ac:dyDescent="0.35">
      <c r="A1247" s="1" t="s">
        <v>2070</v>
      </c>
      <c r="B1247" s="7">
        <v>5.7439077116240002E-2</v>
      </c>
      <c r="C1247" s="6">
        <v>0.8837756887321</v>
      </c>
      <c r="D1247" s="7">
        <v>3.93010747806E-2</v>
      </c>
      <c r="E1247" s="7">
        <v>0.1013593499184</v>
      </c>
      <c r="F1247" s="6">
        <v>0.72951162747550002</v>
      </c>
      <c r="G1247" s="6">
        <v>0.9410293875836</v>
      </c>
      <c r="H1247" s="6">
        <v>0.7278006927624</v>
      </c>
      <c r="I1247" s="8">
        <v>0.42138091086500001</v>
      </c>
      <c r="J1247" s="8">
        <v>0.527219254222</v>
      </c>
    </row>
    <row r="1248" spans="1:10" x14ac:dyDescent="0.35">
      <c r="B1248" s="10">
        <v>21.59474184283</v>
      </c>
      <c r="C1248" s="9">
        <v>380.15578137990002</v>
      </c>
      <c r="D1248" s="10">
        <v>10.45707731415</v>
      </c>
      <c r="E1248" s="10">
        <v>11.13766452868</v>
      </c>
      <c r="F1248" s="9">
        <v>84.939260938060002</v>
      </c>
      <c r="G1248" s="9">
        <v>295.2165204419</v>
      </c>
      <c r="H1248" s="9">
        <v>108.7297378852</v>
      </c>
      <c r="I1248" s="11">
        <v>26.756158944239999</v>
      </c>
      <c r="J1248" s="11">
        <v>537.23642005229999</v>
      </c>
    </row>
    <row r="1249" spans="1:10" x14ac:dyDescent="0.35">
      <c r="A1249" s="1" t="s">
        <v>2071</v>
      </c>
      <c r="B1249" s="6">
        <v>0.56121135353639995</v>
      </c>
      <c r="C1249" s="7">
        <v>1.272146770855E-2</v>
      </c>
      <c r="D1249" s="6">
        <v>0.74975532194479999</v>
      </c>
      <c r="E1249" s="7">
        <v>0.10466148798530001</v>
      </c>
      <c r="F1249" s="7">
        <v>7.2375235921679996E-3</v>
      </c>
      <c r="G1249" s="7">
        <v>1.475678353261E-2</v>
      </c>
      <c r="H1249" s="7">
        <v>4.0808659813579999E-2</v>
      </c>
      <c r="I1249" s="7">
        <v>1.165566571833E-2</v>
      </c>
      <c r="J1249" s="8">
        <v>0.21913771446960001</v>
      </c>
    </row>
    <row r="1250" spans="1:10" x14ac:dyDescent="0.35">
      <c r="B1250" s="9">
        <v>210.99249687380001</v>
      </c>
      <c r="C1250" s="10">
        <v>5.4721345684260001</v>
      </c>
      <c r="D1250" s="9">
        <v>199.49198366819999</v>
      </c>
      <c r="E1250" s="10">
        <v>11.50051320565</v>
      </c>
      <c r="F1250" s="10">
        <v>0.84268691791500006</v>
      </c>
      <c r="G1250" s="10">
        <v>4.6294476505109996</v>
      </c>
      <c r="H1250" s="10">
        <v>6.0966071193709999</v>
      </c>
      <c r="I1250" s="10">
        <v>0.74009248288069995</v>
      </c>
      <c r="J1250" s="11">
        <v>223.30133104449999</v>
      </c>
    </row>
    <row r="1251" spans="1:10" x14ac:dyDescent="0.35">
      <c r="A1251" s="1" t="s">
        <v>2072</v>
      </c>
      <c r="B1251" s="6">
        <v>0.32694265193720001</v>
      </c>
      <c r="C1251" s="7">
        <v>3.5448482327380001E-2</v>
      </c>
      <c r="D1251" s="8">
        <v>0.19332159080889999</v>
      </c>
      <c r="E1251" s="6">
        <v>0.65049942231750002</v>
      </c>
      <c r="F1251" s="7">
        <v>8.3746313279020004E-2</v>
      </c>
      <c r="G1251" s="7">
        <v>1.752318303237E-2</v>
      </c>
      <c r="H1251" s="8">
        <v>0.1117485246418</v>
      </c>
      <c r="I1251" s="6">
        <v>0.31313317166839999</v>
      </c>
      <c r="J1251" s="8">
        <v>0.171484484518</v>
      </c>
    </row>
    <row r="1252" spans="1:10" x14ac:dyDescent="0.35">
      <c r="B1252" s="9">
        <v>122.9170543897</v>
      </c>
      <c r="C1252" s="10">
        <v>15.24815139148</v>
      </c>
      <c r="D1252" s="11">
        <v>51.438257932349998</v>
      </c>
      <c r="E1252" s="9">
        <v>71.478796457399994</v>
      </c>
      <c r="F1252" s="10">
        <v>9.7508383530810008</v>
      </c>
      <c r="G1252" s="10">
        <v>5.4973130384009998</v>
      </c>
      <c r="H1252" s="11">
        <v>16.694663682230001</v>
      </c>
      <c r="I1252" s="9">
        <v>19.882820260359999</v>
      </c>
      <c r="J1252" s="11">
        <v>174.7426897238</v>
      </c>
    </row>
    <row r="1253" spans="1:10" x14ac:dyDescent="0.35">
      <c r="A1253" s="1" t="s">
        <v>2073</v>
      </c>
      <c r="B1253" s="8">
        <v>5.1796385550199997E-2</v>
      </c>
      <c r="C1253" s="8">
        <v>5.9395218505399999E-2</v>
      </c>
      <c r="D1253" s="7">
        <v>1.762201246569E-2</v>
      </c>
      <c r="E1253" s="6">
        <v>0.13454793453229999</v>
      </c>
      <c r="F1253" s="6">
        <v>0.17242897897529999</v>
      </c>
      <c r="G1253" s="7">
        <v>1.744376961128E-2</v>
      </c>
      <c r="H1253" s="8">
        <v>0.1138112234733</v>
      </c>
      <c r="I1253" s="6">
        <v>0.2054997148978</v>
      </c>
      <c r="J1253" s="8">
        <v>7.3673658975679998E-2</v>
      </c>
    </row>
    <row r="1254" spans="1:10" x14ac:dyDescent="0.35">
      <c r="B1254" s="11">
        <v>19.47332078621</v>
      </c>
      <c r="C1254" s="11">
        <v>25.548830986230001</v>
      </c>
      <c r="D1254" s="10">
        <v>4.6887966248600002</v>
      </c>
      <c r="E1254" s="9">
        <v>14.784524161349999</v>
      </c>
      <c r="F1254" s="9">
        <v>20.076431254629998</v>
      </c>
      <c r="G1254" s="10">
        <v>5.4723997315919997</v>
      </c>
      <c r="H1254" s="11">
        <v>17.00282044207</v>
      </c>
      <c r="I1254" s="9">
        <v>13.048486281720001</v>
      </c>
      <c r="J1254" s="11">
        <v>75.073458496219999</v>
      </c>
    </row>
    <row r="1255" spans="1:10" x14ac:dyDescent="0.35">
      <c r="A1255" s="1" t="s">
        <v>2074</v>
      </c>
      <c r="B1255" s="7">
        <v>3.4553554180949998E-2</v>
      </c>
      <c r="C1255" s="8">
        <v>0.13657982831109999</v>
      </c>
      <c r="D1255" s="7">
        <v>1.046872331809E-2</v>
      </c>
      <c r="E1255" s="8">
        <v>9.2873777230659996E-2</v>
      </c>
      <c r="F1255" s="6">
        <v>0.26132109771270001</v>
      </c>
      <c r="G1255" s="7">
        <v>9.028324429463E-2</v>
      </c>
      <c r="H1255" s="6">
        <v>0.2551830786439</v>
      </c>
      <c r="I1255" s="6">
        <v>0.27267400689729998</v>
      </c>
      <c r="J1255" s="8">
        <v>0.12480603901249999</v>
      </c>
    </row>
    <row r="1256" spans="1:10" x14ac:dyDescent="0.35">
      <c r="B1256" s="10">
        <v>12.99072199193</v>
      </c>
      <c r="C1256" s="11">
        <v>58.749761975040002</v>
      </c>
      <c r="D1256" s="10">
        <v>2.7854772351360002</v>
      </c>
      <c r="E1256" s="11">
        <v>10.20524475679</v>
      </c>
      <c r="F1256" s="9">
        <v>30.426411411770001</v>
      </c>
      <c r="G1256" s="10">
        <v>28.323350563270001</v>
      </c>
      <c r="H1256" s="9">
        <v>38.123059691500004</v>
      </c>
      <c r="I1256" s="9">
        <v>17.31381009531</v>
      </c>
      <c r="J1256" s="11">
        <v>127.17735375380001</v>
      </c>
    </row>
    <row r="1257" spans="1:10" x14ac:dyDescent="0.35">
      <c r="A1257" s="1" t="s">
        <v>2075</v>
      </c>
      <c r="B1257" s="7">
        <v>2.288552293529E-2</v>
      </c>
      <c r="C1257" s="6">
        <v>0.74719586042099995</v>
      </c>
      <c r="D1257" s="7">
        <v>2.8832351462510002E-2</v>
      </c>
      <c r="E1257" s="7">
        <v>8.4855726877230003E-3</v>
      </c>
      <c r="F1257" s="8">
        <v>0.46819052976280001</v>
      </c>
      <c r="G1257" s="6">
        <v>0.850746143289</v>
      </c>
      <c r="H1257" s="8">
        <v>0.47261761411859998</v>
      </c>
      <c r="I1257" s="7">
        <v>0.1487069039677</v>
      </c>
      <c r="J1257" s="8">
        <v>0.40241321520950002</v>
      </c>
    </row>
    <row r="1258" spans="1:10" x14ac:dyDescent="0.35">
      <c r="B1258" s="10">
        <v>8.6040198509030006</v>
      </c>
      <c r="C1258" s="9">
        <v>321.40601940490001</v>
      </c>
      <c r="D1258" s="10">
        <v>7.6716000790149996</v>
      </c>
      <c r="E1258" s="10">
        <v>0.93241977188750003</v>
      </c>
      <c r="F1258" s="11">
        <v>54.512849526289997</v>
      </c>
      <c r="G1258" s="9">
        <v>266.89316987860002</v>
      </c>
      <c r="H1258" s="11">
        <v>70.606678193739995</v>
      </c>
      <c r="I1258" s="10">
        <v>9.4423488489280007</v>
      </c>
      <c r="J1258" s="11">
        <v>410.0590662985</v>
      </c>
    </row>
    <row r="1259" spans="1:10" x14ac:dyDescent="0.35">
      <c r="A1259" s="1" t="s">
        <v>2076</v>
      </c>
      <c r="B1259" s="8">
        <v>2.6105318600019999E-3</v>
      </c>
      <c r="C1259" s="8">
        <v>8.659142726592E-3</v>
      </c>
      <c r="D1259" s="8">
        <v>0</v>
      </c>
      <c r="E1259" s="8">
        <v>8.9318052465829998E-3</v>
      </c>
      <c r="F1259" s="8">
        <v>7.0755566779699998E-3</v>
      </c>
      <c r="G1259" s="8">
        <v>9.2468762401190004E-3</v>
      </c>
      <c r="H1259" s="8">
        <v>5.8308993088999998E-3</v>
      </c>
      <c r="I1259" s="6">
        <v>4.8330536850580003E-2</v>
      </c>
      <c r="J1259" s="8">
        <v>8.4848878147349999E-3</v>
      </c>
    </row>
    <row r="1260" spans="1:10" x14ac:dyDescent="0.35">
      <c r="B1260" s="11">
        <v>0.98145312249950001</v>
      </c>
      <c r="C1260" s="11">
        <v>3.724726999484</v>
      </c>
      <c r="D1260" s="11">
        <v>0</v>
      </c>
      <c r="E1260" s="11">
        <v>0.98145312249950001</v>
      </c>
      <c r="F1260" s="11">
        <v>0.82382861673079999</v>
      </c>
      <c r="G1260" s="11">
        <v>2.9008983827530002</v>
      </c>
      <c r="H1260" s="11">
        <v>0.87110682882900003</v>
      </c>
      <c r="I1260" s="9">
        <v>3.0688137324019999</v>
      </c>
      <c r="J1260" s="11">
        <v>8.6461006832149998</v>
      </c>
    </row>
    <row r="1261" spans="1:10" x14ac:dyDescent="0.35">
      <c r="A1261" s="1" t="s">
        <v>2077</v>
      </c>
      <c r="B1261" s="8">
        <v>1</v>
      </c>
      <c r="C1261" s="8">
        <v>1</v>
      </c>
      <c r="D1261" s="8">
        <v>1</v>
      </c>
      <c r="E1261" s="8">
        <v>1</v>
      </c>
      <c r="F1261" s="8">
        <v>1</v>
      </c>
      <c r="G1261" s="8">
        <v>1</v>
      </c>
      <c r="H1261" s="8">
        <v>1</v>
      </c>
      <c r="I1261" s="8">
        <v>1</v>
      </c>
      <c r="J1261" s="8">
        <v>1</v>
      </c>
    </row>
    <row r="1262" spans="1:10" x14ac:dyDescent="0.35">
      <c r="B1262" s="11">
        <v>375.9590670151</v>
      </c>
      <c r="C1262" s="11">
        <v>430.14962532560003</v>
      </c>
      <c r="D1262" s="11">
        <v>266.07611553949999</v>
      </c>
      <c r="E1262" s="11">
        <v>109.8829514756</v>
      </c>
      <c r="F1262" s="11">
        <v>116.4330460804</v>
      </c>
      <c r="G1262" s="11">
        <v>313.71657924509998</v>
      </c>
      <c r="H1262" s="11">
        <v>149.3949359577</v>
      </c>
      <c r="I1262" s="11">
        <v>63.496371701599998</v>
      </c>
      <c r="J1262" s="11">
        <v>1019</v>
      </c>
    </row>
    <row r="1263" spans="1:10" x14ac:dyDescent="0.35">
      <c r="A1263" s="1" t="s">
        <v>2078</v>
      </c>
    </row>
    <row r="1264" spans="1:10" x14ac:dyDescent="0.35">
      <c r="A1264" s="1" t="s">
        <v>2079</v>
      </c>
    </row>
    <row r="1268" spans="1:9" x14ac:dyDescent="0.35">
      <c r="A1268" s="4" t="s">
        <v>2080</v>
      </c>
    </row>
    <row r="1269" spans="1:9" x14ac:dyDescent="0.35">
      <c r="A1269" s="1" t="s">
        <v>2081</v>
      </c>
    </row>
    <row r="1270" spans="1:9" ht="46.5" x14ac:dyDescent="0.35">
      <c r="A1270" s="5" t="s">
        <v>2082</v>
      </c>
      <c r="B1270" s="5" t="s">
        <v>2083</v>
      </c>
      <c r="C1270" s="5" t="s">
        <v>2084</v>
      </c>
      <c r="D1270" s="5" t="s">
        <v>2085</v>
      </c>
      <c r="E1270" s="5" t="s">
        <v>2086</v>
      </c>
      <c r="F1270" s="5" t="s">
        <v>2087</v>
      </c>
      <c r="G1270" s="5" t="s">
        <v>2088</v>
      </c>
      <c r="H1270" s="5" t="s">
        <v>2089</v>
      </c>
      <c r="I1270" s="5" t="s">
        <v>2090</v>
      </c>
    </row>
    <row r="1271" spans="1:9" x14ac:dyDescent="0.35">
      <c r="A1271" s="1" t="s">
        <v>2091</v>
      </c>
      <c r="B1271" s="6">
        <v>0.74915807614980001</v>
      </c>
      <c r="C1271" s="7">
        <v>0.11945660869249999</v>
      </c>
      <c r="D1271" s="6">
        <v>0.89970576906730004</v>
      </c>
      <c r="E1271" s="6">
        <v>0.63804037561850002</v>
      </c>
      <c r="F1271" s="7">
        <v>0.1801055648638</v>
      </c>
      <c r="G1271" s="7">
        <v>6.7354947513079994E-2</v>
      </c>
      <c r="H1271" s="8">
        <v>0.3322700196733</v>
      </c>
      <c r="I1271" s="8">
        <v>0.3906221989875</v>
      </c>
    </row>
    <row r="1272" spans="1:9" x14ac:dyDescent="0.35">
      <c r="B1272" s="9">
        <v>319.09788927139999</v>
      </c>
      <c r="C1272" s="10">
        <v>66.297193435409994</v>
      </c>
      <c r="D1272" s="9">
        <v>162.73760782049999</v>
      </c>
      <c r="E1272" s="9">
        <v>156.3602814509</v>
      </c>
      <c r="F1272" s="10">
        <v>46.189656887399998</v>
      </c>
      <c r="G1272" s="10">
        <v>20.10753654801</v>
      </c>
      <c r="H1272" s="11">
        <v>12.648938061480001</v>
      </c>
      <c r="I1272" s="11">
        <v>398.04402076830002</v>
      </c>
    </row>
    <row r="1273" spans="1:9" x14ac:dyDescent="0.35">
      <c r="A1273" s="1" t="s">
        <v>2092</v>
      </c>
      <c r="B1273" s="7">
        <v>0.1397121044089</v>
      </c>
      <c r="C1273" s="6">
        <v>0.83757653706540003</v>
      </c>
      <c r="D1273" s="7">
        <v>7.5264912816980001E-2</v>
      </c>
      <c r="E1273" s="7">
        <v>0.18727991230169999</v>
      </c>
      <c r="F1273" s="6">
        <v>0.74231916417370003</v>
      </c>
      <c r="G1273" s="6">
        <v>0.9194092293417</v>
      </c>
      <c r="H1273" s="7">
        <v>0.33836001895529999</v>
      </c>
      <c r="I1273" s="8">
        <v>0.527219254222</v>
      </c>
    </row>
    <row r="1274" spans="1:9" x14ac:dyDescent="0.35">
      <c r="B1274" s="10">
        <v>59.509253176149997</v>
      </c>
      <c r="C1274" s="9">
        <v>464.84639320159999</v>
      </c>
      <c r="D1274" s="10">
        <v>13.613819412710001</v>
      </c>
      <c r="E1274" s="10">
        <v>45.895433763429999</v>
      </c>
      <c r="F1274" s="9">
        <v>190.3742814391</v>
      </c>
      <c r="G1274" s="9">
        <v>274.47211176249999</v>
      </c>
      <c r="H1274" s="10">
        <v>12.88077367454</v>
      </c>
      <c r="I1274" s="11">
        <v>537.23642005229999</v>
      </c>
    </row>
    <row r="1275" spans="1:9" x14ac:dyDescent="0.35">
      <c r="A1275" s="1" t="s">
        <v>2093</v>
      </c>
      <c r="B1275" s="6">
        <v>0.45902318297150002</v>
      </c>
      <c r="C1275" s="7">
        <v>4.5443177629939997E-2</v>
      </c>
      <c r="D1275" s="6">
        <v>0.79783180038419999</v>
      </c>
      <c r="E1275" s="8">
        <v>0.20895203437029999</v>
      </c>
      <c r="F1275" s="7">
        <v>4.8885417443789998E-2</v>
      </c>
      <c r="G1275" s="7">
        <v>4.2486054807030001E-2</v>
      </c>
      <c r="H1275" s="8">
        <v>6.7341699678689998E-2</v>
      </c>
      <c r="I1275" s="8">
        <v>0.21913771446960001</v>
      </c>
    </row>
    <row r="1276" spans="1:9" x14ac:dyDescent="0.35">
      <c r="B1276" s="9">
        <v>195.5172526012</v>
      </c>
      <c r="C1276" s="10">
        <v>25.220497807769998</v>
      </c>
      <c r="D1276" s="9">
        <v>144.31077703579999</v>
      </c>
      <c r="E1276" s="11">
        <v>51.206475565429997</v>
      </c>
      <c r="F1276" s="10">
        <v>12.537095454179999</v>
      </c>
      <c r="G1276" s="10">
        <v>12.683402353589999</v>
      </c>
      <c r="H1276" s="11">
        <v>2.5635806354959998</v>
      </c>
      <c r="I1276" s="11">
        <v>223.30133104449999</v>
      </c>
    </row>
    <row r="1277" spans="1:9" x14ac:dyDescent="0.35">
      <c r="A1277" s="1" t="s">
        <v>2094</v>
      </c>
      <c r="B1277" s="6">
        <v>0.29013489317840002</v>
      </c>
      <c r="C1277" s="7">
        <v>7.4013431062540005E-2</v>
      </c>
      <c r="D1277" s="7">
        <v>0.1018739686831</v>
      </c>
      <c r="E1277" s="6">
        <v>0.4290883412482</v>
      </c>
      <c r="F1277" s="8">
        <v>0.13122014741999999</v>
      </c>
      <c r="G1277" s="7">
        <v>2.486889270605E-2</v>
      </c>
      <c r="H1277" s="8">
        <v>0.26492831999459998</v>
      </c>
      <c r="I1277" s="8">
        <v>0.171484484518</v>
      </c>
    </row>
    <row r="1278" spans="1:9" x14ac:dyDescent="0.35">
      <c r="B1278" s="9">
        <v>123.58063667019999</v>
      </c>
      <c r="C1278" s="10">
        <v>41.076695627649997</v>
      </c>
      <c r="D1278" s="10">
        <v>18.426830784749999</v>
      </c>
      <c r="E1278" s="9">
        <v>105.1538058854</v>
      </c>
      <c r="F1278" s="11">
        <v>33.652561433220001</v>
      </c>
      <c r="G1278" s="10">
        <v>7.4241341944250001</v>
      </c>
      <c r="H1278" s="11">
        <v>10.08535742598</v>
      </c>
      <c r="I1278" s="11">
        <v>174.7426897238</v>
      </c>
    </row>
    <row r="1279" spans="1:9" x14ac:dyDescent="0.35">
      <c r="A1279" s="1" t="s">
        <v>2095</v>
      </c>
      <c r="B1279" s="6">
        <v>0.1074078635987</v>
      </c>
      <c r="C1279" s="7">
        <v>3.5410472540949998E-2</v>
      </c>
      <c r="D1279" s="7">
        <v>2.502931811577E-2</v>
      </c>
      <c r="E1279" s="6">
        <v>0.16821061899</v>
      </c>
      <c r="F1279" s="8">
        <v>6.1222880607630002E-2</v>
      </c>
      <c r="G1279" s="7">
        <v>1.323582314524E-2</v>
      </c>
      <c r="H1279" s="6">
        <v>0.25405657029189999</v>
      </c>
      <c r="I1279" s="8">
        <v>7.3673658975679998E-2</v>
      </c>
    </row>
    <row r="1280" spans="1:9" x14ac:dyDescent="0.35">
      <c r="B1280" s="9">
        <v>45.74952023697</v>
      </c>
      <c r="C1280" s="10">
        <v>19.652449315129999</v>
      </c>
      <c r="D1280" s="10">
        <v>4.5272704650569997</v>
      </c>
      <c r="E1280" s="9">
        <v>41.222249771910001</v>
      </c>
      <c r="F1280" s="11">
        <v>15.701146441880001</v>
      </c>
      <c r="G1280" s="10">
        <v>3.95130287325</v>
      </c>
      <c r="H1280" s="9">
        <v>9.6714889441210001</v>
      </c>
      <c r="I1280" s="11">
        <v>75.073458496219999</v>
      </c>
    </row>
    <row r="1281" spans="1:9" x14ac:dyDescent="0.35">
      <c r="A1281" s="1" t="s">
        <v>2096</v>
      </c>
      <c r="B1281" s="7">
        <v>8.1699232399300006E-2</v>
      </c>
      <c r="C1281" s="6">
        <v>0.1485621452784</v>
      </c>
      <c r="D1281" s="7">
        <v>1.3058289060490001E-2</v>
      </c>
      <c r="E1281" s="8">
        <v>0.1323624052338</v>
      </c>
      <c r="F1281" s="6">
        <v>0.26243049760390003</v>
      </c>
      <c r="G1281" s="7">
        <v>5.0741330437679998E-2</v>
      </c>
      <c r="H1281" s="6">
        <v>0.26078822847040001</v>
      </c>
      <c r="I1281" s="8">
        <v>0.12480603901249999</v>
      </c>
    </row>
    <row r="1282" spans="1:9" x14ac:dyDescent="0.35">
      <c r="B1282" s="10">
        <v>34.799134446620002</v>
      </c>
      <c r="C1282" s="9">
        <v>82.450467918909993</v>
      </c>
      <c r="D1282" s="10">
        <v>2.3619663194289999</v>
      </c>
      <c r="E1282" s="11">
        <v>32.437168127189999</v>
      </c>
      <c r="F1282" s="9">
        <v>67.302610279020001</v>
      </c>
      <c r="G1282" s="10">
        <v>15.147857639890001</v>
      </c>
      <c r="H1282" s="9">
        <v>9.9277513882449995</v>
      </c>
      <c r="I1282" s="11">
        <v>127.17735375380001</v>
      </c>
    </row>
    <row r="1283" spans="1:9" x14ac:dyDescent="0.35">
      <c r="A1283" s="1" t="s">
        <v>2097</v>
      </c>
      <c r="B1283" s="7">
        <v>5.8012872009629998E-2</v>
      </c>
      <c r="C1283" s="6">
        <v>0.68901439178699997</v>
      </c>
      <c r="D1283" s="7">
        <v>6.2206623756489998E-2</v>
      </c>
      <c r="E1283" s="7">
        <v>5.491750706792E-2</v>
      </c>
      <c r="F1283" s="6">
        <v>0.4798886665698</v>
      </c>
      <c r="G1283" s="6">
        <v>0.86866789890399998</v>
      </c>
      <c r="H1283" s="7">
        <v>7.7571790484899997E-2</v>
      </c>
      <c r="I1283" s="8">
        <v>0.40241321520950002</v>
      </c>
    </row>
    <row r="1284" spans="1:9" x14ac:dyDescent="0.35">
      <c r="B1284" s="10">
        <v>24.710118729520001</v>
      </c>
      <c r="C1284" s="9">
        <v>382.39592528269998</v>
      </c>
      <c r="D1284" s="10">
        <v>11.251853093279999</v>
      </c>
      <c r="E1284" s="10">
        <v>13.45826563624</v>
      </c>
      <c r="F1284" s="9">
        <v>123.07167115999999</v>
      </c>
      <c r="G1284" s="9">
        <v>259.3242541226</v>
      </c>
      <c r="H1284" s="10">
        <v>2.95302228629</v>
      </c>
      <c r="I1284" s="11">
        <v>410.0590662985</v>
      </c>
    </row>
    <row r="1285" spans="1:9" x14ac:dyDescent="0.35">
      <c r="A1285" s="1" t="s">
        <v>2098</v>
      </c>
      <c r="B1285" s="8">
        <v>3.7219558425050001E-3</v>
      </c>
      <c r="C1285" s="8">
        <v>7.5563817011510001E-3</v>
      </c>
      <c r="D1285" s="8">
        <v>0</v>
      </c>
      <c r="E1285" s="8">
        <v>6.4690930897380004E-3</v>
      </c>
      <c r="F1285" s="8">
        <v>1.6352390354869999E-2</v>
      </c>
      <c r="G1285" s="8">
        <v>0</v>
      </c>
      <c r="H1285" s="6">
        <v>7.5313391079490005E-2</v>
      </c>
      <c r="I1285" s="8">
        <v>8.4848878147349999E-3</v>
      </c>
    </row>
    <row r="1286" spans="1:9" x14ac:dyDescent="0.35">
      <c r="B1286" s="11">
        <v>1.5853373154679999</v>
      </c>
      <c r="C1286" s="11">
        <v>4.1937143938409998</v>
      </c>
      <c r="D1286" s="11">
        <v>0</v>
      </c>
      <c r="E1286" s="11">
        <v>1.5853373154679999</v>
      </c>
      <c r="F1286" s="11">
        <v>4.1937143938409998</v>
      </c>
      <c r="G1286" s="11">
        <v>0</v>
      </c>
      <c r="H1286" s="9">
        <v>2.8670489739059999</v>
      </c>
      <c r="I1286" s="11">
        <v>8.6461006832149998</v>
      </c>
    </row>
    <row r="1287" spans="1:9" x14ac:dyDescent="0.35">
      <c r="A1287" s="1" t="s">
        <v>2099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</row>
    <row r="1288" spans="1:9" x14ac:dyDescent="0.35">
      <c r="B1288" s="11">
        <v>425.94200000000001</v>
      </c>
      <c r="C1288" s="11">
        <v>554.98975034600005</v>
      </c>
      <c r="D1288" s="11">
        <v>180.87869769829999</v>
      </c>
      <c r="E1288" s="11">
        <v>245.06330230169999</v>
      </c>
      <c r="F1288" s="11">
        <v>256.45879916220002</v>
      </c>
      <c r="G1288" s="11">
        <v>298.53095118380003</v>
      </c>
      <c r="H1288" s="11">
        <v>38.068249654040002</v>
      </c>
      <c r="I1288" s="11">
        <v>1019</v>
      </c>
    </row>
    <row r="1289" spans="1:9" x14ac:dyDescent="0.35">
      <c r="A1289" s="1" t="s">
        <v>2100</v>
      </c>
    </row>
    <row r="1290" spans="1:9" x14ac:dyDescent="0.35">
      <c r="A1290" s="1" t="s">
        <v>2101</v>
      </c>
    </row>
    <row r="1294" spans="1:9" x14ac:dyDescent="0.35">
      <c r="A1294" s="4" t="s">
        <v>2102</v>
      </c>
    </row>
    <row r="1295" spans="1:9" x14ac:dyDescent="0.35">
      <c r="A1295" s="1" t="s">
        <v>2103</v>
      </c>
    </row>
    <row r="1296" spans="1:9" ht="93" x14ac:dyDescent="0.35">
      <c r="A1296" s="5" t="s">
        <v>2104</v>
      </c>
      <c r="B1296" s="5" t="s">
        <v>2105</v>
      </c>
      <c r="C1296" s="5" t="s">
        <v>2106</v>
      </c>
      <c r="D1296" s="5" t="s">
        <v>2107</v>
      </c>
      <c r="E1296" s="5" t="s">
        <v>2108</v>
      </c>
    </row>
    <row r="1297" spans="1:5" x14ac:dyDescent="0.35">
      <c r="A1297" s="1" t="s">
        <v>2109</v>
      </c>
      <c r="B1297" s="6">
        <v>0.90143059635790002</v>
      </c>
      <c r="C1297" s="7">
        <v>7.1012567974649998E-2</v>
      </c>
      <c r="D1297" s="8">
        <v>0.42803644183090001</v>
      </c>
      <c r="E1297" s="8">
        <v>0.3906221989875</v>
      </c>
    </row>
    <row r="1298" spans="1:5" x14ac:dyDescent="0.35">
      <c r="B1298" s="9">
        <v>318.14076308080001</v>
      </c>
      <c r="C1298" s="10">
        <v>40.814482126869997</v>
      </c>
      <c r="D1298" s="11">
        <v>39.088775560679998</v>
      </c>
      <c r="E1298" s="11">
        <v>398.04402076830002</v>
      </c>
    </row>
    <row r="1299" spans="1:5" x14ac:dyDescent="0.35">
      <c r="A1299" s="1" t="s">
        <v>2110</v>
      </c>
      <c r="B1299" s="7">
        <v>5.0403829394899999E-2</v>
      </c>
      <c r="C1299" s="6">
        <v>0.87538898828010003</v>
      </c>
      <c r="D1299" s="7">
        <v>0.1786829664133</v>
      </c>
      <c r="E1299" s="8">
        <v>0.527219254222</v>
      </c>
    </row>
    <row r="1300" spans="1:5" x14ac:dyDescent="0.35">
      <c r="B1300" s="10">
        <v>17.78895991624</v>
      </c>
      <c r="C1300" s="9">
        <v>503.1299280568</v>
      </c>
      <c r="D1300" s="10">
        <v>16.31753207921</v>
      </c>
      <c r="E1300" s="11">
        <v>537.23642005229999</v>
      </c>
    </row>
    <row r="1301" spans="1:5" x14ac:dyDescent="0.35">
      <c r="A1301" s="1" t="s">
        <v>2111</v>
      </c>
      <c r="B1301" s="6">
        <v>0.59551044999519998</v>
      </c>
      <c r="C1301" s="7">
        <v>1.9932256742289999E-2</v>
      </c>
      <c r="D1301" s="7">
        <v>1.8314623166899999E-2</v>
      </c>
      <c r="E1301" s="8">
        <v>0.21913771446960001</v>
      </c>
    </row>
    <row r="1302" spans="1:5" x14ac:dyDescent="0.35">
      <c r="B1302" s="9">
        <v>210.1727517898</v>
      </c>
      <c r="C1302" s="10">
        <v>11.45606699995</v>
      </c>
      <c r="D1302" s="10">
        <v>1.672512254768</v>
      </c>
      <c r="E1302" s="11">
        <v>223.30133104449999</v>
      </c>
    </row>
    <row r="1303" spans="1:5" x14ac:dyDescent="0.35">
      <c r="A1303" s="1" t="s">
        <v>2112</v>
      </c>
      <c r="B1303" s="6">
        <v>0.30592014636269999</v>
      </c>
      <c r="C1303" s="7">
        <v>5.1080311232360003E-2</v>
      </c>
      <c r="D1303" s="6">
        <v>0.40972181866399998</v>
      </c>
      <c r="E1303" s="8">
        <v>0.171484484518</v>
      </c>
    </row>
    <row r="1304" spans="1:5" x14ac:dyDescent="0.35">
      <c r="B1304" s="9">
        <v>107.968011291</v>
      </c>
      <c r="C1304" s="10">
        <v>29.35841512691</v>
      </c>
      <c r="D1304" s="9">
        <v>37.41626330591</v>
      </c>
      <c r="E1304" s="11">
        <v>174.7426897238</v>
      </c>
    </row>
    <row r="1305" spans="1:5" x14ac:dyDescent="0.35">
      <c r="A1305" s="1" t="s">
        <v>2113</v>
      </c>
      <c r="B1305" s="7">
        <v>4.5831310903840003E-2</v>
      </c>
      <c r="C1305" s="7">
        <v>5.0085465797969998E-2</v>
      </c>
      <c r="D1305" s="6">
        <v>0.32973355761180001</v>
      </c>
      <c r="E1305" s="8">
        <v>7.3673658975679998E-2</v>
      </c>
    </row>
    <row r="1306" spans="1:5" x14ac:dyDescent="0.35">
      <c r="B1306" s="10">
        <v>16.17518673412</v>
      </c>
      <c r="C1306" s="10">
        <v>28.786627591849999</v>
      </c>
      <c r="D1306" s="9">
        <v>30.111644170249999</v>
      </c>
      <c r="E1306" s="11">
        <v>75.073458496219999</v>
      </c>
    </row>
    <row r="1307" spans="1:5" x14ac:dyDescent="0.35">
      <c r="A1307" s="1" t="s">
        <v>2114</v>
      </c>
      <c r="B1307" s="7">
        <v>2.2401187030140001E-2</v>
      </c>
      <c r="C1307" s="6">
        <v>0.17912792882940001</v>
      </c>
      <c r="D1307" s="8">
        <v>0.1786829664133</v>
      </c>
      <c r="E1307" s="8">
        <v>0.12480603901249999</v>
      </c>
    </row>
    <row r="1308" spans="1:5" x14ac:dyDescent="0.35">
      <c r="B1308" s="10">
        <v>7.9060226760420003</v>
      </c>
      <c r="C1308" s="9">
        <v>102.95379899850001</v>
      </c>
      <c r="D1308" s="11">
        <v>16.31753207921</v>
      </c>
      <c r="E1308" s="11">
        <v>127.17735375380001</v>
      </c>
    </row>
    <row r="1309" spans="1:5" x14ac:dyDescent="0.35">
      <c r="A1309" s="1" t="s">
        <v>2115</v>
      </c>
      <c r="B1309" s="7">
        <v>2.8002642364760001E-2</v>
      </c>
      <c r="C1309" s="6">
        <v>0.69626105945070005</v>
      </c>
      <c r="D1309" s="7">
        <v>0</v>
      </c>
      <c r="E1309" s="8">
        <v>0.40241321520950002</v>
      </c>
    </row>
    <row r="1310" spans="1:5" x14ac:dyDescent="0.35">
      <c r="B1310" s="10">
        <v>9.8829372402020006</v>
      </c>
      <c r="C1310" s="9">
        <v>400.17612905829998</v>
      </c>
      <c r="D1310" s="10">
        <v>0</v>
      </c>
      <c r="E1310" s="11">
        <v>410.0590662985</v>
      </c>
    </row>
    <row r="1311" spans="1:5" x14ac:dyDescent="0.35">
      <c r="A1311" s="1" t="s">
        <v>2116</v>
      </c>
      <c r="B1311" s="8">
        <v>2.3342633433229999E-3</v>
      </c>
      <c r="C1311" s="8">
        <v>3.512977947247E-3</v>
      </c>
      <c r="D1311" s="6">
        <v>6.3547034144020006E-2</v>
      </c>
      <c r="E1311" s="8">
        <v>8.4848878147349999E-3</v>
      </c>
    </row>
    <row r="1312" spans="1:5" x14ac:dyDescent="0.35">
      <c r="B1312" s="11">
        <v>0.82382861673079999</v>
      </c>
      <c r="C1312" s="11">
        <v>2.0190845047480002</v>
      </c>
      <c r="D1312" s="9">
        <v>5.8031875617360003</v>
      </c>
      <c r="E1312" s="11">
        <v>8.6461006832149998</v>
      </c>
    </row>
    <row r="1313" spans="1:10" x14ac:dyDescent="0.35">
      <c r="A1313" s="1" t="s">
        <v>2117</v>
      </c>
      <c r="B1313" s="8">
        <v>1</v>
      </c>
      <c r="C1313" s="8">
        <v>1</v>
      </c>
      <c r="D1313" s="8">
        <v>1</v>
      </c>
      <c r="E1313" s="8">
        <v>1</v>
      </c>
    </row>
    <row r="1314" spans="1:10" x14ac:dyDescent="0.35">
      <c r="B1314" s="11">
        <v>352.92873834789998</v>
      </c>
      <c r="C1314" s="11">
        <v>574.75012228030005</v>
      </c>
      <c r="D1314" s="11">
        <v>91.321139371879994</v>
      </c>
      <c r="E1314" s="11">
        <v>1019</v>
      </c>
    </row>
    <row r="1315" spans="1:10" x14ac:dyDescent="0.35">
      <c r="A1315" s="1" t="s">
        <v>2118</v>
      </c>
    </row>
    <row r="1316" spans="1:10" x14ac:dyDescent="0.35">
      <c r="A1316" s="1" t="s">
        <v>2119</v>
      </c>
    </row>
    <row r="1320" spans="1:10" x14ac:dyDescent="0.35">
      <c r="A1320" s="4" t="s">
        <v>2120</v>
      </c>
    </row>
    <row r="1321" spans="1:10" x14ac:dyDescent="0.35">
      <c r="A1321" s="1" t="s">
        <v>2121</v>
      </c>
    </row>
    <row r="1322" spans="1:10" ht="31" x14ac:dyDescent="0.35">
      <c r="A1322" s="5" t="s">
        <v>2122</v>
      </c>
      <c r="B1322" s="5" t="s">
        <v>2123</v>
      </c>
      <c r="C1322" s="5" t="s">
        <v>2124</v>
      </c>
      <c r="D1322" s="5" t="s">
        <v>2125</v>
      </c>
      <c r="E1322" s="5" t="s">
        <v>2126</v>
      </c>
      <c r="F1322" s="5" t="s">
        <v>2127</v>
      </c>
      <c r="G1322" s="5" t="s">
        <v>2128</v>
      </c>
      <c r="H1322" s="5" t="s">
        <v>2129</v>
      </c>
      <c r="I1322" s="5" t="s">
        <v>2130</v>
      </c>
      <c r="J1322" s="5" t="s">
        <v>2131</v>
      </c>
    </row>
    <row r="1323" spans="1:10" x14ac:dyDescent="0.35">
      <c r="A1323" s="1" t="s">
        <v>2132</v>
      </c>
      <c r="B1323" s="6">
        <v>0.76066394260110004</v>
      </c>
      <c r="C1323" s="7">
        <v>0.13505698171380001</v>
      </c>
      <c r="D1323" s="6">
        <v>0.87015493428299995</v>
      </c>
      <c r="E1323" s="6">
        <v>0.69525908979460005</v>
      </c>
      <c r="F1323" s="7">
        <v>0.2632481762028</v>
      </c>
      <c r="G1323" s="7">
        <v>5.5565996516560003E-2</v>
      </c>
      <c r="H1323" s="7">
        <v>0.23759434519370001</v>
      </c>
      <c r="I1323" s="8">
        <v>0.1119043082318</v>
      </c>
      <c r="J1323" s="8">
        <v>0.3906221989875</v>
      </c>
    </row>
    <row r="1324" spans="1:10" x14ac:dyDescent="0.35">
      <c r="B1324" s="9">
        <v>306.99715156669998</v>
      </c>
      <c r="C1324" s="10">
        <v>71.745528027540004</v>
      </c>
      <c r="D1324" s="9">
        <v>131.331403335</v>
      </c>
      <c r="E1324" s="9">
        <v>175.66574823170001</v>
      </c>
      <c r="F1324" s="10">
        <v>53.525633232760001</v>
      </c>
      <c r="G1324" s="10">
        <v>18.21989479478</v>
      </c>
      <c r="H1324" s="10">
        <v>18.677674324350001</v>
      </c>
      <c r="I1324" s="11">
        <v>0.62366684968929997</v>
      </c>
      <c r="J1324" s="11">
        <v>398.04402076830002</v>
      </c>
    </row>
    <row r="1325" spans="1:10" x14ac:dyDescent="0.35">
      <c r="A1325" s="1" t="s">
        <v>2133</v>
      </c>
      <c r="B1325" s="7">
        <v>0.17262636584919999</v>
      </c>
      <c r="C1325" s="6">
        <v>0.79851023069969995</v>
      </c>
      <c r="D1325" s="7">
        <v>0.10971501311369999</v>
      </c>
      <c r="E1325" s="7">
        <v>0.21020669736610001</v>
      </c>
      <c r="F1325" s="6">
        <v>0.62490229748500004</v>
      </c>
      <c r="G1325" s="6">
        <v>0.90616400289760002</v>
      </c>
      <c r="H1325" s="8">
        <v>0.5152428057524</v>
      </c>
      <c r="I1325" s="8">
        <v>0.51567953584649995</v>
      </c>
      <c r="J1325" s="8">
        <v>0.527219254222</v>
      </c>
    </row>
    <row r="1326" spans="1:10" x14ac:dyDescent="0.35">
      <c r="B1326" s="10">
        <v>69.670454497690002</v>
      </c>
      <c r="C1326" s="9">
        <v>424.1879050604</v>
      </c>
      <c r="D1326" s="10">
        <v>16.559150642540001</v>
      </c>
      <c r="E1326" s="10">
        <v>53.111303855149998</v>
      </c>
      <c r="F1326" s="9">
        <v>127.0599160988</v>
      </c>
      <c r="G1326" s="9">
        <v>297.12798896150002</v>
      </c>
      <c r="H1326" s="11">
        <v>40.504067198900003</v>
      </c>
      <c r="I1326" s="11">
        <v>2.8739932952760001</v>
      </c>
      <c r="J1326" s="11">
        <v>537.23642005229999</v>
      </c>
    </row>
    <row r="1327" spans="1:10" x14ac:dyDescent="0.35">
      <c r="A1327" s="1" t="s">
        <v>2134</v>
      </c>
      <c r="B1327" s="6">
        <v>0.46305722057870002</v>
      </c>
      <c r="C1327" s="7">
        <v>5.2855371676620001E-2</v>
      </c>
      <c r="D1327" s="6">
        <v>0.62961557093639997</v>
      </c>
      <c r="E1327" s="6">
        <v>0.36356296793289999</v>
      </c>
      <c r="F1327" s="7">
        <v>0.10431312966929999</v>
      </c>
      <c r="G1327" s="7">
        <v>2.0946566277099999E-2</v>
      </c>
      <c r="H1327" s="7">
        <v>9.8126344230119997E-2</v>
      </c>
      <c r="I1327" s="8">
        <v>0.1119043082318</v>
      </c>
      <c r="J1327" s="8">
        <v>0.21913771446960001</v>
      </c>
    </row>
    <row r="1328" spans="1:10" x14ac:dyDescent="0.35">
      <c r="B1328" s="9">
        <v>186.8857451609</v>
      </c>
      <c r="C1328" s="10">
        <v>28.078048997620002</v>
      </c>
      <c r="D1328" s="9">
        <v>95.027096020299993</v>
      </c>
      <c r="E1328" s="9">
        <v>91.858649140639997</v>
      </c>
      <c r="F1328" s="10">
        <v>21.20974359853</v>
      </c>
      <c r="G1328" s="10">
        <v>6.8683053990909997</v>
      </c>
      <c r="H1328" s="10">
        <v>7.713870036236</v>
      </c>
      <c r="I1328" s="11">
        <v>0.62366684968929997</v>
      </c>
      <c r="J1328" s="11">
        <v>223.30133104449999</v>
      </c>
    </row>
    <row r="1329" spans="1:10" x14ac:dyDescent="0.35">
      <c r="A1329" s="1" t="s">
        <v>2135</v>
      </c>
      <c r="B1329" s="6">
        <v>0.29760672202240002</v>
      </c>
      <c r="C1329" s="7">
        <v>8.2201610037160006E-2</v>
      </c>
      <c r="D1329" s="6">
        <v>0.2405393633466</v>
      </c>
      <c r="E1329" s="6">
        <v>0.3316961218617</v>
      </c>
      <c r="F1329" s="8">
        <v>0.15893504653339999</v>
      </c>
      <c r="G1329" s="7">
        <v>3.461943023946E-2</v>
      </c>
      <c r="H1329" s="8">
        <v>0.13946800096359999</v>
      </c>
      <c r="I1329" s="8">
        <v>0</v>
      </c>
      <c r="J1329" s="8">
        <v>0.171484484518</v>
      </c>
    </row>
    <row r="1330" spans="1:10" x14ac:dyDescent="0.35">
      <c r="B1330" s="9">
        <v>120.1114064058</v>
      </c>
      <c r="C1330" s="10">
        <v>43.667479029920003</v>
      </c>
      <c r="D1330" s="9">
        <v>36.304307314699997</v>
      </c>
      <c r="E1330" s="9">
        <v>83.807099091080005</v>
      </c>
      <c r="F1330" s="11">
        <v>32.315889634229997</v>
      </c>
      <c r="G1330" s="10">
        <v>11.35158939569</v>
      </c>
      <c r="H1330" s="11">
        <v>10.96380428811</v>
      </c>
      <c r="I1330" s="11">
        <v>0</v>
      </c>
      <c r="J1330" s="11">
        <v>174.7426897238</v>
      </c>
    </row>
    <row r="1331" spans="1:10" x14ac:dyDescent="0.35">
      <c r="A1331" s="1" t="s">
        <v>2136</v>
      </c>
      <c r="B1331" s="8">
        <v>6.2305687597179998E-2</v>
      </c>
      <c r="C1331" s="8">
        <v>5.9421195364799999E-2</v>
      </c>
      <c r="D1331" s="7">
        <v>1.412516845138E-2</v>
      </c>
      <c r="E1331" s="8">
        <v>9.1086500652779998E-2</v>
      </c>
      <c r="F1331" s="8">
        <v>0.1075126155442</v>
      </c>
      <c r="G1331" s="7">
        <v>2.9599846208719999E-2</v>
      </c>
      <c r="H1331" s="6">
        <v>0.22222074146609999</v>
      </c>
      <c r="I1331" s="8">
        <v>0.16011181663179999</v>
      </c>
      <c r="J1331" s="8">
        <v>7.3673658975679998E-2</v>
      </c>
    </row>
    <row r="1332" spans="1:10" x14ac:dyDescent="0.35">
      <c r="B1332" s="11">
        <v>25.146017245580001</v>
      </c>
      <c r="C1332" s="11">
        <v>31.565972994349998</v>
      </c>
      <c r="D1332" s="10">
        <v>2.131894128246</v>
      </c>
      <c r="E1332" s="11">
        <v>23.014123117339999</v>
      </c>
      <c r="F1332" s="11">
        <v>21.860287545089999</v>
      </c>
      <c r="G1332" s="10">
        <v>9.7056854492600007</v>
      </c>
      <c r="H1332" s="9">
        <v>17.469130563</v>
      </c>
      <c r="I1332" s="11">
        <v>0.89233769328989998</v>
      </c>
      <c r="J1332" s="11">
        <v>75.073458496219999</v>
      </c>
    </row>
    <row r="1333" spans="1:10" x14ac:dyDescent="0.35">
      <c r="A1333" s="1" t="s">
        <v>2137</v>
      </c>
      <c r="B1333" s="7">
        <v>9.4574337518810003E-2</v>
      </c>
      <c r="C1333" s="8">
        <v>0.14577141793680001</v>
      </c>
      <c r="D1333" s="7">
        <v>5.7738744799419997E-2</v>
      </c>
      <c r="E1333" s="8">
        <v>0.1165782164027</v>
      </c>
      <c r="F1333" s="6">
        <v>0.25866804674080002</v>
      </c>
      <c r="G1333" s="7">
        <v>7.5764548238329996E-2</v>
      </c>
      <c r="H1333" s="8">
        <v>0.12565202461280001</v>
      </c>
      <c r="I1333" s="8">
        <v>0.30377350723770002</v>
      </c>
      <c r="J1333" s="8">
        <v>0.12480603901249999</v>
      </c>
    </row>
    <row r="1334" spans="1:10" x14ac:dyDescent="0.35">
      <c r="B1334" s="10">
        <v>38.16935522184</v>
      </c>
      <c r="C1334" s="11">
        <v>77.437295121559998</v>
      </c>
      <c r="D1334" s="10">
        <v>8.7144370301809992</v>
      </c>
      <c r="E1334" s="11">
        <v>29.454918191659999</v>
      </c>
      <c r="F1334" s="9">
        <v>52.594366269120002</v>
      </c>
      <c r="G1334" s="10">
        <v>24.842928852450001</v>
      </c>
      <c r="H1334" s="11">
        <v>9.8777081247409999</v>
      </c>
      <c r="I1334" s="11">
        <v>1.692995285629</v>
      </c>
      <c r="J1334" s="11">
        <v>127.17735375380001</v>
      </c>
    </row>
    <row r="1335" spans="1:10" x14ac:dyDescent="0.35">
      <c r="A1335" s="1" t="s">
        <v>2138</v>
      </c>
      <c r="B1335" s="7">
        <v>7.8052028330399995E-2</v>
      </c>
      <c r="C1335" s="6">
        <v>0.65273881276300005</v>
      </c>
      <c r="D1335" s="7">
        <v>5.1976268314279997E-2</v>
      </c>
      <c r="E1335" s="7">
        <v>9.3628480963380001E-2</v>
      </c>
      <c r="F1335" s="8">
        <v>0.36623425074420002</v>
      </c>
      <c r="G1335" s="6">
        <v>0.83039945465929998</v>
      </c>
      <c r="H1335" s="8">
        <v>0.3895907811396</v>
      </c>
      <c r="I1335" s="8">
        <v>0.21190602860880001</v>
      </c>
      <c r="J1335" s="8">
        <v>0.40241321520950002</v>
      </c>
    </row>
    <row r="1336" spans="1:10" x14ac:dyDescent="0.35">
      <c r="B1336" s="10">
        <v>31.501099275849999</v>
      </c>
      <c r="C1336" s="9">
        <v>346.75060993879998</v>
      </c>
      <c r="D1336" s="10">
        <v>7.8447136123599996</v>
      </c>
      <c r="E1336" s="10">
        <v>23.656385663489999</v>
      </c>
      <c r="F1336" s="11">
        <v>74.46554982971</v>
      </c>
      <c r="G1336" s="9">
        <v>272.28506010910002</v>
      </c>
      <c r="H1336" s="11">
        <v>30.62635907416</v>
      </c>
      <c r="I1336" s="11">
        <v>1.1809980096470001</v>
      </c>
      <c r="J1336" s="11">
        <v>410.0590662985</v>
      </c>
    </row>
    <row r="1337" spans="1:10" x14ac:dyDescent="0.35">
      <c r="A1337" s="1" t="s">
        <v>2139</v>
      </c>
      <c r="B1337" s="8">
        <v>4.4040039525469997E-3</v>
      </c>
      <c r="C1337" s="8">
        <v>7.0115922216790003E-3</v>
      </c>
      <c r="D1337" s="8">
        <v>6.0048841519680001E-3</v>
      </c>
      <c r="E1337" s="8">
        <v>3.4477121864790001E-3</v>
      </c>
      <c r="F1337" s="8">
        <v>4.3369107680739996E-3</v>
      </c>
      <c r="G1337" s="8">
        <v>8.6701543770860007E-3</v>
      </c>
      <c r="H1337" s="8">
        <v>2.4942107587770001E-2</v>
      </c>
      <c r="I1337" s="6">
        <v>0.2123043392899</v>
      </c>
      <c r="J1337" s="8">
        <v>8.4848878147349999E-3</v>
      </c>
    </row>
    <row r="1338" spans="1:10" x14ac:dyDescent="0.35">
      <c r="B1338" s="11">
        <v>1.777416534688</v>
      </c>
      <c r="C1338" s="11">
        <v>3.724726999484</v>
      </c>
      <c r="D1338" s="11">
        <v>0.90630970585939996</v>
      </c>
      <c r="E1338" s="11">
        <v>0.87110682882900003</v>
      </c>
      <c r="F1338" s="11">
        <v>0.88181387800519995</v>
      </c>
      <c r="G1338" s="11">
        <v>2.842913121479</v>
      </c>
      <c r="H1338" s="11">
        <v>1.9607392680469999</v>
      </c>
      <c r="I1338" s="9">
        <v>1.1832178809959999</v>
      </c>
      <c r="J1338" s="11">
        <v>8.6461006832149998</v>
      </c>
    </row>
    <row r="1339" spans="1:10" x14ac:dyDescent="0.35">
      <c r="A1339" s="1" t="s">
        <v>2140</v>
      </c>
      <c r="B1339" s="8">
        <v>1</v>
      </c>
      <c r="C1339" s="8">
        <v>1</v>
      </c>
      <c r="D1339" s="8">
        <v>1</v>
      </c>
      <c r="E1339" s="8">
        <v>1</v>
      </c>
      <c r="F1339" s="8">
        <v>1</v>
      </c>
      <c r="G1339" s="8">
        <v>1</v>
      </c>
      <c r="H1339" s="8">
        <v>1</v>
      </c>
      <c r="I1339" s="8">
        <v>1</v>
      </c>
      <c r="J1339" s="8">
        <v>1</v>
      </c>
    </row>
    <row r="1340" spans="1:10" x14ac:dyDescent="0.35">
      <c r="B1340" s="11">
        <v>403.59103984469999</v>
      </c>
      <c r="C1340" s="11">
        <v>531.22413308180001</v>
      </c>
      <c r="D1340" s="11">
        <v>150.92875781160001</v>
      </c>
      <c r="E1340" s="11">
        <v>252.662282033</v>
      </c>
      <c r="F1340" s="11">
        <v>203.32765075469999</v>
      </c>
      <c r="G1340" s="11">
        <v>327.89648232709999</v>
      </c>
      <c r="H1340" s="11">
        <v>78.611611354299995</v>
      </c>
      <c r="I1340" s="11">
        <v>5.5732157192510003</v>
      </c>
      <c r="J1340" s="11">
        <v>1019</v>
      </c>
    </row>
    <row r="1341" spans="1:10" x14ac:dyDescent="0.35">
      <c r="A1341" s="1" t="s">
        <v>2141</v>
      </c>
    </row>
    <row r="1342" spans="1:10" x14ac:dyDescent="0.35">
      <c r="A1342" s="1" t="s">
        <v>2142</v>
      </c>
    </row>
    <row r="1346" spans="1:10" x14ac:dyDescent="0.35">
      <c r="A1346" s="4" t="s">
        <v>2143</v>
      </c>
    </row>
    <row r="1347" spans="1:10" x14ac:dyDescent="0.35">
      <c r="A1347" s="1" t="s">
        <v>2144</v>
      </c>
    </row>
    <row r="1348" spans="1:10" ht="31" x14ac:dyDescent="0.35">
      <c r="A1348" s="5" t="s">
        <v>2145</v>
      </c>
      <c r="B1348" s="5" t="s">
        <v>2146</v>
      </c>
      <c r="C1348" s="5" t="s">
        <v>2147</v>
      </c>
      <c r="D1348" s="5" t="s">
        <v>2148</v>
      </c>
      <c r="E1348" s="5" t="s">
        <v>2149</v>
      </c>
      <c r="F1348" s="5" t="s">
        <v>2150</v>
      </c>
      <c r="G1348" s="5" t="s">
        <v>2151</v>
      </c>
      <c r="H1348" s="5" t="s">
        <v>2152</v>
      </c>
      <c r="I1348" s="5" t="s">
        <v>2153</v>
      </c>
      <c r="J1348" s="5" t="s">
        <v>2154</v>
      </c>
    </row>
    <row r="1349" spans="1:10" x14ac:dyDescent="0.35">
      <c r="A1349" s="1" t="s">
        <v>2155</v>
      </c>
      <c r="B1349" s="6">
        <v>0.69130610541640003</v>
      </c>
      <c r="C1349" s="7">
        <v>8.4024160296710004E-2</v>
      </c>
      <c r="D1349" s="6">
        <v>0.91360455584480005</v>
      </c>
      <c r="E1349" s="6">
        <v>0.53589571636580002</v>
      </c>
      <c r="F1349" s="7">
        <v>0.1910403762259</v>
      </c>
      <c r="G1349" s="7">
        <v>9.0436327287730003E-2</v>
      </c>
      <c r="H1349" s="7">
        <v>7.3742008298840006E-2</v>
      </c>
      <c r="I1349" s="7">
        <v>8.7650616402400003E-2</v>
      </c>
      <c r="J1349" s="8">
        <v>0.3906221989875</v>
      </c>
    </row>
    <row r="1350" spans="1:10" x14ac:dyDescent="0.35">
      <c r="B1350" s="9">
        <v>331.49896375639997</v>
      </c>
      <c r="C1350" s="10">
        <v>26.31918220255</v>
      </c>
      <c r="D1350" s="9">
        <v>180.25733178850001</v>
      </c>
      <c r="E1350" s="9">
        <v>151.2416319678</v>
      </c>
      <c r="F1350" s="10">
        <v>37.686574800750002</v>
      </c>
      <c r="G1350" s="10">
        <v>17.447228083919999</v>
      </c>
      <c r="H1350" s="10">
        <v>8.8719541186290005</v>
      </c>
      <c r="I1350" s="10">
        <v>2.539300008653</v>
      </c>
      <c r="J1350" s="11">
        <v>398.04402076830002</v>
      </c>
    </row>
    <row r="1351" spans="1:10" x14ac:dyDescent="0.35">
      <c r="A1351" s="1" t="s">
        <v>2156</v>
      </c>
      <c r="B1351" s="7">
        <v>0.25354169374039998</v>
      </c>
      <c r="C1351" s="6">
        <v>0.83787544490429999</v>
      </c>
      <c r="D1351" s="7">
        <v>5.9349215681020001E-2</v>
      </c>
      <c r="E1351" s="7">
        <v>0.38930300250229999</v>
      </c>
      <c r="F1351" s="6">
        <v>0.66261732655229999</v>
      </c>
      <c r="G1351" s="6">
        <v>0.80267993689179995</v>
      </c>
      <c r="H1351" s="6">
        <v>0.89431277155730005</v>
      </c>
      <c r="I1351" s="6">
        <v>0.7763488177715</v>
      </c>
      <c r="J1351" s="8">
        <v>0.527219254222</v>
      </c>
    </row>
    <row r="1352" spans="1:10" x14ac:dyDescent="0.35">
      <c r="B1352" s="10">
        <v>121.5797286983</v>
      </c>
      <c r="C1352" s="9">
        <v>262.45066204300002</v>
      </c>
      <c r="D1352" s="10">
        <v>11.70980507262</v>
      </c>
      <c r="E1352" s="10">
        <v>109.86992362559999</v>
      </c>
      <c r="F1352" s="9">
        <v>130.7146579939</v>
      </c>
      <c r="G1352" s="9">
        <v>154.85524851950001</v>
      </c>
      <c r="H1352" s="9">
        <v>107.5954135234</v>
      </c>
      <c r="I1352" s="9">
        <v>22.49137131717</v>
      </c>
      <c r="J1352" s="11">
        <v>537.23642005229999</v>
      </c>
    </row>
    <row r="1353" spans="1:10" x14ac:dyDescent="0.35">
      <c r="A1353" s="1" t="s">
        <v>2157</v>
      </c>
      <c r="B1353" s="6">
        <v>0.40589504194499998</v>
      </c>
      <c r="C1353" s="7">
        <v>3.9980541100260003E-2</v>
      </c>
      <c r="D1353" s="6">
        <v>0.70860401084290003</v>
      </c>
      <c r="E1353" s="8">
        <v>0.1942691015263</v>
      </c>
      <c r="F1353" s="7">
        <v>7.780813497439E-2</v>
      </c>
      <c r="G1353" s="7">
        <v>4.5326971269990003E-2</v>
      </c>
      <c r="H1353" s="7">
        <v>3.1407338354889999E-2</v>
      </c>
      <c r="I1353" s="7">
        <v>2.7331131922640001E-2</v>
      </c>
      <c r="J1353" s="8">
        <v>0.21913771446960001</v>
      </c>
    </row>
    <row r="1354" spans="1:10" x14ac:dyDescent="0.35">
      <c r="B1354" s="9">
        <v>194.63705693380001</v>
      </c>
      <c r="C1354" s="10">
        <v>12.52324500546</v>
      </c>
      <c r="D1354" s="9">
        <v>139.81001678679999</v>
      </c>
      <c r="E1354" s="11">
        <v>54.827040146949997</v>
      </c>
      <c r="F1354" s="10">
        <v>15.34922698934</v>
      </c>
      <c r="G1354" s="10">
        <v>8.7446055121700006</v>
      </c>
      <c r="H1354" s="10">
        <v>3.778639493295</v>
      </c>
      <c r="I1354" s="10">
        <v>0.79180211590329996</v>
      </c>
      <c r="J1354" s="11">
        <v>223.30133104449999</v>
      </c>
    </row>
    <row r="1355" spans="1:10" x14ac:dyDescent="0.35">
      <c r="A1355" s="1" t="s">
        <v>2158</v>
      </c>
      <c r="B1355" s="6">
        <v>0.28541106347139999</v>
      </c>
      <c r="C1355" s="7">
        <v>4.4043619196450001E-2</v>
      </c>
      <c r="D1355" s="8">
        <v>0.20500054500189999</v>
      </c>
      <c r="E1355" s="6">
        <v>0.34162661483950002</v>
      </c>
      <c r="F1355" s="7">
        <v>0.1132322412515</v>
      </c>
      <c r="G1355" s="7">
        <v>4.510935601774E-2</v>
      </c>
      <c r="H1355" s="7">
        <v>4.233466994395E-2</v>
      </c>
      <c r="I1355" s="8">
        <v>6.0319484479760002E-2</v>
      </c>
      <c r="J1355" s="8">
        <v>0.171484484518</v>
      </c>
    </row>
    <row r="1356" spans="1:10" x14ac:dyDescent="0.35">
      <c r="B1356" s="9">
        <v>136.86190682259999</v>
      </c>
      <c r="C1356" s="10">
        <v>13.795937197080001</v>
      </c>
      <c r="D1356" s="11">
        <v>40.447315001699998</v>
      </c>
      <c r="E1356" s="9">
        <v>96.414591820870001</v>
      </c>
      <c r="F1356" s="10">
        <v>22.337347811410002</v>
      </c>
      <c r="G1356" s="10">
        <v>8.7026225717469998</v>
      </c>
      <c r="H1356" s="10">
        <v>5.093314625334</v>
      </c>
      <c r="I1356" s="11">
        <v>1.74749789275</v>
      </c>
      <c r="J1356" s="11">
        <v>174.7426897238</v>
      </c>
    </row>
    <row r="1357" spans="1:10" x14ac:dyDescent="0.35">
      <c r="A1357" s="1" t="s">
        <v>2159</v>
      </c>
      <c r="B1357" s="7">
        <v>5.3105483930210001E-2</v>
      </c>
      <c r="C1357" s="8">
        <v>6.7527130869780003E-2</v>
      </c>
      <c r="D1357" s="7">
        <v>2.7046228474200001E-2</v>
      </c>
      <c r="E1357" s="8">
        <v>7.132369022441E-2</v>
      </c>
      <c r="F1357" s="6">
        <v>0.1338358411509</v>
      </c>
      <c r="G1357" s="8">
        <v>9.6480368988919998E-2</v>
      </c>
      <c r="H1357" s="7">
        <v>2.1099519800319998E-2</v>
      </c>
      <c r="I1357" s="8">
        <v>7.0914267201159994E-2</v>
      </c>
      <c r="J1357" s="8">
        <v>7.3673658975679998E-2</v>
      </c>
    </row>
    <row r="1358" spans="1:10" x14ac:dyDescent="0.35">
      <c r="B1358" s="10">
        <v>25.465438182469999</v>
      </c>
      <c r="C1358" s="11">
        <v>21.151759859319998</v>
      </c>
      <c r="D1358" s="10">
        <v>5.3363142165969997</v>
      </c>
      <c r="E1358" s="11">
        <v>20.129123965870001</v>
      </c>
      <c r="F1358" s="9">
        <v>26.40182425411</v>
      </c>
      <c r="G1358" s="11">
        <v>18.613261438790001</v>
      </c>
      <c r="H1358" s="10">
        <v>2.5384984205330001</v>
      </c>
      <c r="I1358" s="11">
        <v>2.0544362003210002</v>
      </c>
      <c r="J1358" s="11">
        <v>75.073458496219999</v>
      </c>
    </row>
    <row r="1359" spans="1:10" x14ac:dyDescent="0.35">
      <c r="A1359" s="1" t="s">
        <v>2160</v>
      </c>
      <c r="B1359" s="8">
        <v>0.10546174693429999</v>
      </c>
      <c r="C1359" s="8">
        <v>0.1518967228832</v>
      </c>
      <c r="D1359" s="7">
        <v>9.4148144432640007E-3</v>
      </c>
      <c r="E1359" s="6">
        <v>0.17260882383369999</v>
      </c>
      <c r="F1359" s="8">
        <v>0.1419517138742</v>
      </c>
      <c r="G1359" s="6">
        <v>0.18501758455350001</v>
      </c>
      <c r="H1359" s="8">
        <v>9.8786170012099994E-2</v>
      </c>
      <c r="I1359" s="8">
        <v>3.5337802195360001E-2</v>
      </c>
      <c r="J1359" s="8">
        <v>0.12480603901249999</v>
      </c>
    </row>
    <row r="1360" spans="1:10" x14ac:dyDescent="0.35">
      <c r="B1360" s="11">
        <v>50.571605762970002</v>
      </c>
      <c r="C1360" s="11">
        <v>47.57914284908</v>
      </c>
      <c r="D1360" s="10">
        <v>1.857575380913</v>
      </c>
      <c r="E1360" s="9">
        <v>48.714030382049998</v>
      </c>
      <c r="F1360" s="11">
        <v>28.002844156310001</v>
      </c>
      <c r="G1360" s="9">
        <v>35.694107600910002</v>
      </c>
      <c r="H1360" s="11">
        <v>11.88503524817</v>
      </c>
      <c r="I1360" s="11">
        <v>1.0237609854159999</v>
      </c>
      <c r="J1360" s="11">
        <v>127.17735375380001</v>
      </c>
    </row>
    <row r="1361" spans="1:10" x14ac:dyDescent="0.35">
      <c r="A1361" s="1" t="s">
        <v>2161</v>
      </c>
      <c r="B1361" s="7">
        <v>0.14807994680610001</v>
      </c>
      <c r="C1361" s="6">
        <v>0.6859787220211</v>
      </c>
      <c r="D1361" s="7">
        <v>4.9934401237760002E-2</v>
      </c>
      <c r="E1361" s="7">
        <v>0.2166941786686</v>
      </c>
      <c r="F1361" s="6">
        <v>0.52066561267809996</v>
      </c>
      <c r="G1361" s="6">
        <v>0.61766235233839994</v>
      </c>
      <c r="H1361" s="6">
        <v>0.79552660154520005</v>
      </c>
      <c r="I1361" s="6">
        <v>0.74101101557610005</v>
      </c>
      <c r="J1361" s="8">
        <v>0.40241321520950002</v>
      </c>
    </row>
    <row r="1362" spans="1:10" x14ac:dyDescent="0.35">
      <c r="B1362" s="10">
        <v>71.008122935299994</v>
      </c>
      <c r="C1362" s="9">
        <v>214.87151919390001</v>
      </c>
      <c r="D1362" s="10">
        <v>9.8522296917110008</v>
      </c>
      <c r="E1362" s="10">
        <v>61.15589324359</v>
      </c>
      <c r="F1362" s="9">
        <v>102.7118138376</v>
      </c>
      <c r="G1362" s="9">
        <v>119.1611409186</v>
      </c>
      <c r="H1362" s="9">
        <v>95.710378275249994</v>
      </c>
      <c r="I1362" s="9">
        <v>21.467610331749999</v>
      </c>
      <c r="J1362" s="11">
        <v>410.0590662985</v>
      </c>
    </row>
    <row r="1363" spans="1:10" x14ac:dyDescent="0.35">
      <c r="A1363" s="1" t="s">
        <v>2162</v>
      </c>
      <c r="B1363" s="8">
        <v>2.0467169130049998E-3</v>
      </c>
      <c r="C1363" s="8">
        <v>1.057326392924E-2</v>
      </c>
      <c r="D1363" s="8">
        <v>0</v>
      </c>
      <c r="E1363" s="8">
        <v>3.4775909074639998E-3</v>
      </c>
      <c r="F1363" s="8">
        <v>1.2506456070880001E-2</v>
      </c>
      <c r="G1363" s="8">
        <v>1.040336683151E-2</v>
      </c>
      <c r="H1363" s="8">
        <v>1.0845700343529999E-2</v>
      </c>
      <c r="I1363" s="6">
        <v>6.5086298624979999E-2</v>
      </c>
      <c r="J1363" s="8">
        <v>8.4848878147349999E-3</v>
      </c>
    </row>
    <row r="1364" spans="1:10" x14ac:dyDescent="0.35">
      <c r="B1364" s="11">
        <v>0.98145312249950001</v>
      </c>
      <c r="C1364" s="11">
        <v>3.3119005158360002</v>
      </c>
      <c r="D1364" s="11">
        <v>0</v>
      </c>
      <c r="E1364" s="11">
        <v>0.98145312249950001</v>
      </c>
      <c r="F1364" s="11">
        <v>2.4671511934730002</v>
      </c>
      <c r="G1364" s="11">
        <v>2.0070464977269999</v>
      </c>
      <c r="H1364" s="11">
        <v>1.304854018109</v>
      </c>
      <c r="I1364" s="9">
        <v>1.8855958514069999</v>
      </c>
      <c r="J1364" s="11">
        <v>8.6461006832149998</v>
      </c>
    </row>
    <row r="1365" spans="1:10" x14ac:dyDescent="0.35">
      <c r="A1365" s="1" t="s">
        <v>2163</v>
      </c>
      <c r="B1365" s="8">
        <v>1</v>
      </c>
      <c r="C1365" s="8">
        <v>1</v>
      </c>
      <c r="D1365" s="8">
        <v>1</v>
      </c>
      <c r="E1365" s="8">
        <v>1</v>
      </c>
      <c r="F1365" s="8">
        <v>1</v>
      </c>
      <c r="G1365" s="8">
        <v>1</v>
      </c>
      <c r="H1365" s="8">
        <v>1</v>
      </c>
      <c r="I1365" s="8">
        <v>1</v>
      </c>
      <c r="J1365" s="8">
        <v>1</v>
      </c>
    </row>
    <row r="1366" spans="1:10" x14ac:dyDescent="0.35">
      <c r="B1366" s="11">
        <v>479.52558375960001</v>
      </c>
      <c r="C1366" s="11">
        <v>313.23350462069999</v>
      </c>
      <c r="D1366" s="11">
        <v>197.30345107779999</v>
      </c>
      <c r="E1366" s="11">
        <v>282.22213268180002</v>
      </c>
      <c r="F1366" s="11">
        <v>197.2702082422</v>
      </c>
      <c r="G1366" s="11">
        <v>192.92278454000001</v>
      </c>
      <c r="H1366" s="11">
        <v>120.31072008069999</v>
      </c>
      <c r="I1366" s="11">
        <v>28.970703377549999</v>
      </c>
      <c r="J1366" s="11">
        <v>1019</v>
      </c>
    </row>
    <row r="1367" spans="1:10" x14ac:dyDescent="0.35">
      <c r="A1367" s="1" t="s">
        <v>2164</v>
      </c>
    </row>
    <row r="1368" spans="1:10" x14ac:dyDescent="0.35">
      <c r="A1368" s="1" t="s">
        <v>2165</v>
      </c>
    </row>
    <row r="1372" spans="1:10" x14ac:dyDescent="0.35">
      <c r="A1372" s="4" t="s">
        <v>2166</v>
      </c>
    </row>
    <row r="1373" spans="1:10" x14ac:dyDescent="0.35">
      <c r="A1373" s="1" t="s">
        <v>2167</v>
      </c>
    </row>
    <row r="1374" spans="1:10" ht="31" x14ac:dyDescent="0.35">
      <c r="A1374" s="5" t="s">
        <v>2168</v>
      </c>
      <c r="B1374" s="5" t="s">
        <v>2169</v>
      </c>
      <c r="C1374" s="5" t="s">
        <v>2170</v>
      </c>
      <c r="D1374" s="5" t="s">
        <v>2171</v>
      </c>
      <c r="E1374" s="5" t="s">
        <v>2172</v>
      </c>
      <c r="F1374" s="5" t="s">
        <v>2173</v>
      </c>
      <c r="G1374" s="5" t="s">
        <v>2174</v>
      </c>
      <c r="H1374" s="5" t="s">
        <v>2175</v>
      </c>
      <c r="I1374" s="5" t="s">
        <v>2176</v>
      </c>
      <c r="J1374" s="5" t="s">
        <v>2177</v>
      </c>
    </row>
    <row r="1375" spans="1:10" x14ac:dyDescent="0.35">
      <c r="A1375" s="1" t="s">
        <v>2178</v>
      </c>
      <c r="B1375" s="7">
        <v>0.1194553345493</v>
      </c>
      <c r="C1375" s="6">
        <v>0.71298940560430002</v>
      </c>
      <c r="D1375" s="7">
        <v>0.129890003575</v>
      </c>
      <c r="E1375" s="7">
        <v>0.1106179005386</v>
      </c>
      <c r="F1375" s="6">
        <v>0.48758312937710002</v>
      </c>
      <c r="G1375" s="6">
        <v>0.82150774508089996</v>
      </c>
      <c r="H1375" s="7">
        <v>0.20428288324050001</v>
      </c>
      <c r="I1375" s="8">
        <v>0</v>
      </c>
      <c r="J1375" s="8">
        <v>0.3906221989875</v>
      </c>
    </row>
    <row r="1376" spans="1:10" x14ac:dyDescent="0.35">
      <c r="B1376" s="10">
        <v>57.84862392246</v>
      </c>
      <c r="C1376" s="9">
        <v>324.3831195811</v>
      </c>
      <c r="D1376" s="10">
        <v>28.84431883513</v>
      </c>
      <c r="E1376" s="10">
        <v>29.00430508733</v>
      </c>
      <c r="F1376" s="9">
        <v>72.090584152280002</v>
      </c>
      <c r="G1376" s="9">
        <v>252.29253542879999</v>
      </c>
      <c r="H1376" s="10">
        <v>15.81227726475</v>
      </c>
      <c r="I1376" s="11">
        <v>0</v>
      </c>
      <c r="J1376" s="11">
        <v>398.04402076830002</v>
      </c>
    </row>
    <row r="1377" spans="1:10" x14ac:dyDescent="0.35">
      <c r="A1377" s="1" t="s">
        <v>2179</v>
      </c>
      <c r="B1377" s="6">
        <v>0.80831072739639998</v>
      </c>
      <c r="C1377" s="7">
        <v>0.21891116759910001</v>
      </c>
      <c r="D1377" s="6">
        <v>0.81649675850159997</v>
      </c>
      <c r="E1377" s="6">
        <v>0.8013777322508</v>
      </c>
      <c r="F1377" s="7">
        <v>0.42254457505089998</v>
      </c>
      <c r="G1377" s="7">
        <v>0.1208750365361</v>
      </c>
      <c r="H1377" s="8">
        <v>0.58160672426390003</v>
      </c>
      <c r="I1377" s="8">
        <v>0.4995305269375</v>
      </c>
      <c r="J1377" s="8">
        <v>0.527219254222</v>
      </c>
    </row>
    <row r="1378" spans="1:10" x14ac:dyDescent="0.35">
      <c r="B1378" s="9">
        <v>391.44056193099999</v>
      </c>
      <c r="C1378" s="10">
        <v>99.596272958290001</v>
      </c>
      <c r="D1378" s="9">
        <v>181.31720826750001</v>
      </c>
      <c r="E1378" s="9">
        <v>210.12335366350001</v>
      </c>
      <c r="F1378" s="10">
        <v>62.474444685400002</v>
      </c>
      <c r="G1378" s="10">
        <v>37.121828272889999</v>
      </c>
      <c r="H1378" s="11">
        <v>45.018587153360002</v>
      </c>
      <c r="I1378" s="11">
        <v>1.1809980096470001</v>
      </c>
      <c r="J1378" s="11">
        <v>537.23642005229999</v>
      </c>
    </row>
    <row r="1379" spans="1:10" x14ac:dyDescent="0.35">
      <c r="A1379" s="1" t="s">
        <v>2180</v>
      </c>
      <c r="B1379" s="7">
        <v>4.6756222816740002E-2</v>
      </c>
      <c r="C1379" s="6">
        <v>0.42593797770199998</v>
      </c>
      <c r="D1379" s="7">
        <v>7.1937617638609994E-2</v>
      </c>
      <c r="E1379" s="7">
        <v>2.5429344648520001E-2</v>
      </c>
      <c r="F1379" s="8">
        <v>0.16349291949370001</v>
      </c>
      <c r="G1379" s="6">
        <v>0.55228806163620003</v>
      </c>
      <c r="H1379" s="7">
        <v>8.8795155655360003E-2</v>
      </c>
      <c r="I1379" s="8">
        <v>0</v>
      </c>
      <c r="J1379" s="8">
        <v>0.21913771446960001</v>
      </c>
    </row>
    <row r="1380" spans="1:10" x14ac:dyDescent="0.35">
      <c r="B1380" s="10">
        <v>22.642631741510002</v>
      </c>
      <c r="C1380" s="9">
        <v>193.78561430089999</v>
      </c>
      <c r="D1380" s="10">
        <v>15.974990548139999</v>
      </c>
      <c r="E1380" s="10">
        <v>6.6676411933780004</v>
      </c>
      <c r="F1380" s="11">
        <v>24.172903779750001</v>
      </c>
      <c r="G1380" s="9">
        <v>169.61271052110001</v>
      </c>
      <c r="H1380" s="10">
        <v>6.8730850021150003</v>
      </c>
      <c r="I1380" s="11">
        <v>0</v>
      </c>
      <c r="J1380" s="11">
        <v>223.30133104449999</v>
      </c>
    </row>
    <row r="1381" spans="1:10" x14ac:dyDescent="0.35">
      <c r="A1381" s="1" t="s">
        <v>2181</v>
      </c>
      <c r="B1381" s="7">
        <v>7.2699111732609997E-2</v>
      </c>
      <c r="C1381" s="6">
        <v>0.28705142790229998</v>
      </c>
      <c r="D1381" s="7">
        <v>5.7952385936400001E-2</v>
      </c>
      <c r="E1381" s="7">
        <v>8.5188555890120005E-2</v>
      </c>
      <c r="F1381" s="6">
        <v>0.32409020988339998</v>
      </c>
      <c r="G1381" s="6">
        <v>0.26921968344469999</v>
      </c>
      <c r="H1381" s="8">
        <v>0.11548772758509999</v>
      </c>
      <c r="I1381" s="8">
        <v>0</v>
      </c>
      <c r="J1381" s="8">
        <v>0.171484484518</v>
      </c>
    </row>
    <row r="1382" spans="1:10" x14ac:dyDescent="0.35">
      <c r="B1382" s="10">
        <v>35.205992180949998</v>
      </c>
      <c r="C1382" s="9">
        <v>130.59750528020001</v>
      </c>
      <c r="D1382" s="10">
        <v>12.869328287</v>
      </c>
      <c r="E1382" s="10">
        <v>22.33666389395</v>
      </c>
      <c r="F1382" s="9">
        <v>47.917680372539998</v>
      </c>
      <c r="G1382" s="9">
        <v>82.679824907699995</v>
      </c>
      <c r="H1382" s="11">
        <v>8.9391922626340001</v>
      </c>
      <c r="I1382" s="11">
        <v>0</v>
      </c>
      <c r="J1382" s="11">
        <v>174.7426897238</v>
      </c>
    </row>
    <row r="1383" spans="1:10" x14ac:dyDescent="0.35">
      <c r="A1383" s="1" t="s">
        <v>2182</v>
      </c>
      <c r="B1383" s="8">
        <v>6.44448825172E-2</v>
      </c>
      <c r="C1383" s="8">
        <v>6.4296607784840004E-2</v>
      </c>
      <c r="D1383" s="8">
        <v>5.0396958107799997E-2</v>
      </c>
      <c r="E1383" s="8">
        <v>7.6342490831380005E-2</v>
      </c>
      <c r="F1383" s="8">
        <v>8.9872295571959998E-2</v>
      </c>
      <c r="G1383" s="8">
        <v>5.1983591412440001E-2</v>
      </c>
      <c r="H1383" s="6">
        <v>0.1887790968035</v>
      </c>
      <c r="I1383" s="8">
        <v>0</v>
      </c>
      <c r="J1383" s="8">
        <v>7.3673658975679998E-2</v>
      </c>
    </row>
    <row r="1384" spans="1:10" x14ac:dyDescent="0.35">
      <c r="B1384" s="11">
        <v>31.208717354720001</v>
      </c>
      <c r="C1384" s="11">
        <v>29.252516303589999</v>
      </c>
      <c r="D1384" s="11">
        <v>11.191515035589999</v>
      </c>
      <c r="E1384" s="11">
        <v>20.01720231913</v>
      </c>
      <c r="F1384" s="11">
        <v>13.28788035625</v>
      </c>
      <c r="G1384" s="11">
        <v>15.96463594734</v>
      </c>
      <c r="H1384" s="9">
        <v>14.61222483791</v>
      </c>
      <c r="I1384" s="11">
        <v>0</v>
      </c>
      <c r="J1384" s="11">
        <v>75.073458496219999</v>
      </c>
    </row>
    <row r="1385" spans="1:10" x14ac:dyDescent="0.35">
      <c r="A1385" s="1" t="s">
        <v>2183</v>
      </c>
      <c r="B1385" s="8">
        <v>0.14719810172219999</v>
      </c>
      <c r="C1385" s="7">
        <v>9.0354703490350005E-2</v>
      </c>
      <c r="D1385" s="8">
        <v>0.13020568596009999</v>
      </c>
      <c r="E1385" s="8">
        <v>0.16158948803369999</v>
      </c>
      <c r="F1385" s="8">
        <v>0.17043345684469999</v>
      </c>
      <c r="G1385" s="7">
        <v>5.180203545104E-2</v>
      </c>
      <c r="H1385" s="8">
        <v>0.1910213218663</v>
      </c>
      <c r="I1385" s="8">
        <v>0</v>
      </c>
      <c r="J1385" s="8">
        <v>0.12480603901249999</v>
      </c>
    </row>
    <row r="1386" spans="1:10" x14ac:dyDescent="0.35">
      <c r="B1386" s="11">
        <v>71.283611240590005</v>
      </c>
      <c r="C1386" s="10">
        <v>41.10796087101</v>
      </c>
      <c r="D1386" s="11">
        <v>28.914421561409998</v>
      </c>
      <c r="E1386" s="11">
        <v>42.369189679169999</v>
      </c>
      <c r="F1386" s="11">
        <v>25.199082418460002</v>
      </c>
      <c r="G1386" s="10">
        <v>15.90887845254</v>
      </c>
      <c r="H1386" s="11">
        <v>14.78578164218</v>
      </c>
      <c r="I1386" s="11">
        <v>0</v>
      </c>
      <c r="J1386" s="11">
        <v>127.17735375380001</v>
      </c>
    </row>
    <row r="1387" spans="1:10" x14ac:dyDescent="0.35">
      <c r="A1387" s="1" t="s">
        <v>2184</v>
      </c>
      <c r="B1387" s="6">
        <v>0.66111262567420004</v>
      </c>
      <c r="C1387" s="7">
        <v>0.12855646410880001</v>
      </c>
      <c r="D1387" s="6">
        <v>0.68629107254150001</v>
      </c>
      <c r="E1387" s="6">
        <v>0.63978824421710001</v>
      </c>
      <c r="F1387" s="7">
        <v>0.2521111182063</v>
      </c>
      <c r="G1387" s="7">
        <v>6.9073001085070002E-2</v>
      </c>
      <c r="H1387" s="8">
        <v>0.3905854023975</v>
      </c>
      <c r="I1387" s="8">
        <v>0.4995305269375</v>
      </c>
      <c r="J1387" s="8">
        <v>0.40241321520950002</v>
      </c>
    </row>
    <row r="1388" spans="1:10" x14ac:dyDescent="0.35">
      <c r="B1388" s="9">
        <v>320.15695069039998</v>
      </c>
      <c r="C1388" s="10">
        <v>58.488312087280001</v>
      </c>
      <c r="D1388" s="9">
        <v>152.40278670609999</v>
      </c>
      <c r="E1388" s="9">
        <v>167.75416398429999</v>
      </c>
      <c r="F1388" s="10">
        <v>37.275362266930003</v>
      </c>
      <c r="G1388" s="10">
        <v>21.212949820350001</v>
      </c>
      <c r="H1388" s="11">
        <v>30.23280551118</v>
      </c>
      <c r="I1388" s="11">
        <v>1.1809980096470001</v>
      </c>
      <c r="J1388" s="11">
        <v>410.0590662985</v>
      </c>
    </row>
    <row r="1389" spans="1:10" x14ac:dyDescent="0.35">
      <c r="A1389" s="1" t="s">
        <v>2185</v>
      </c>
      <c r="B1389" s="8">
        <v>7.7890555370070001E-3</v>
      </c>
      <c r="C1389" s="8">
        <v>3.8028190117589998E-3</v>
      </c>
      <c r="D1389" s="8">
        <v>3.2162798155569998E-3</v>
      </c>
      <c r="E1389" s="8">
        <v>1.166187637921E-2</v>
      </c>
      <c r="F1389" s="8">
        <v>0</v>
      </c>
      <c r="G1389" s="8">
        <v>5.6336269705849996E-3</v>
      </c>
      <c r="H1389" s="8">
        <v>2.5331295692139998E-2</v>
      </c>
      <c r="I1389" s="6">
        <v>0.5004694730625</v>
      </c>
      <c r="J1389" s="8">
        <v>8.4848878147349999E-3</v>
      </c>
    </row>
    <row r="1390" spans="1:10" x14ac:dyDescent="0.35">
      <c r="B1390" s="11">
        <v>3.772005211582</v>
      </c>
      <c r="C1390" s="11">
        <v>1.73013832259</v>
      </c>
      <c r="D1390" s="11">
        <v>0.71423048663919997</v>
      </c>
      <c r="E1390" s="11">
        <v>3.0577747249430001</v>
      </c>
      <c r="F1390" s="11">
        <v>0</v>
      </c>
      <c r="G1390" s="11">
        <v>1.73013832259</v>
      </c>
      <c r="H1390" s="11">
        <v>1.9607392680469999</v>
      </c>
      <c r="I1390" s="9">
        <v>1.1832178809959999</v>
      </c>
      <c r="J1390" s="11">
        <v>8.6461006832149998</v>
      </c>
    </row>
    <row r="1391" spans="1:10" x14ac:dyDescent="0.35">
      <c r="A1391" s="1" t="s">
        <v>2186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  <c r="H1391" s="8">
        <v>1</v>
      </c>
      <c r="I1391" s="8">
        <v>1</v>
      </c>
      <c r="J1391" s="8">
        <v>1</v>
      </c>
    </row>
    <row r="1392" spans="1:10" x14ac:dyDescent="0.35">
      <c r="B1392" s="11">
        <v>484.26990841970002</v>
      </c>
      <c r="C1392" s="11">
        <v>454.96204716559998</v>
      </c>
      <c r="D1392" s="11">
        <v>222.0672726249</v>
      </c>
      <c r="E1392" s="11">
        <v>262.2026357949</v>
      </c>
      <c r="F1392" s="11">
        <v>147.85290919389999</v>
      </c>
      <c r="G1392" s="11">
        <v>307.10913797159998</v>
      </c>
      <c r="H1392" s="11">
        <v>77.403828524060003</v>
      </c>
      <c r="I1392" s="11">
        <v>2.3642158906419999</v>
      </c>
      <c r="J1392" s="11">
        <v>1019</v>
      </c>
    </row>
    <row r="1393" spans="1:9" x14ac:dyDescent="0.35">
      <c r="A1393" s="1" t="s">
        <v>2187</v>
      </c>
    </row>
    <row r="1394" spans="1:9" x14ac:dyDescent="0.35">
      <c r="A1394" s="1" t="s">
        <v>2188</v>
      </c>
    </row>
    <row r="1398" spans="1:9" x14ac:dyDescent="0.35">
      <c r="A1398" s="4" t="s">
        <v>2189</v>
      </c>
    </row>
    <row r="1399" spans="1:9" x14ac:dyDescent="0.35">
      <c r="A1399" s="1" t="s">
        <v>2190</v>
      </c>
    </row>
    <row r="1400" spans="1:9" ht="31" x14ac:dyDescent="0.35">
      <c r="A1400" s="5" t="s">
        <v>2191</v>
      </c>
      <c r="B1400" s="5" t="s">
        <v>2192</v>
      </c>
      <c r="C1400" s="5" t="s">
        <v>2193</v>
      </c>
      <c r="D1400" s="5" t="s">
        <v>2194</v>
      </c>
      <c r="E1400" s="5" t="s">
        <v>2195</v>
      </c>
      <c r="F1400" s="5" t="s">
        <v>2196</v>
      </c>
      <c r="G1400" s="5" t="s">
        <v>2197</v>
      </c>
      <c r="H1400" s="5" t="s">
        <v>2198</v>
      </c>
      <c r="I1400" s="5" t="s">
        <v>2199</v>
      </c>
    </row>
    <row r="1401" spans="1:9" x14ac:dyDescent="0.35">
      <c r="A1401" s="1" t="s">
        <v>2200</v>
      </c>
      <c r="B1401" s="6">
        <v>0.78487547654400003</v>
      </c>
      <c r="C1401" s="8">
        <v>0.34799892960259998</v>
      </c>
      <c r="D1401" s="7">
        <v>8.3710577230089997E-2</v>
      </c>
      <c r="E1401" s="6">
        <v>0.88098962347940002</v>
      </c>
      <c r="F1401" s="6">
        <v>0.71208091734489998</v>
      </c>
      <c r="G1401" s="7">
        <v>0.1016956803423</v>
      </c>
      <c r="H1401" s="7">
        <v>6.6107716955479998E-2</v>
      </c>
      <c r="I1401" s="8">
        <v>0.3906221989875</v>
      </c>
    </row>
    <row r="1402" spans="1:9" x14ac:dyDescent="0.35">
      <c r="B1402" s="9">
        <v>257.53177161270003</v>
      </c>
      <c r="C1402" s="11">
        <v>108.86554914440001</v>
      </c>
      <c r="D1402" s="10">
        <v>31.646700011259998</v>
      </c>
      <c r="E1402" s="9">
        <v>124.57983010869999</v>
      </c>
      <c r="F1402" s="9">
        <v>132.95194150399999</v>
      </c>
      <c r="G1402" s="10">
        <v>19.016505191810001</v>
      </c>
      <c r="H1402" s="10">
        <v>12.630194819450001</v>
      </c>
      <c r="I1402" s="11">
        <v>398.04402076830002</v>
      </c>
    </row>
    <row r="1403" spans="1:9" x14ac:dyDescent="0.35">
      <c r="A1403" s="1" t="s">
        <v>2201</v>
      </c>
      <c r="B1403" s="7">
        <v>0.1492449451441</v>
      </c>
      <c r="C1403" s="8">
        <v>0.51060408834799997</v>
      </c>
      <c r="D1403" s="6">
        <v>0.86902136593750001</v>
      </c>
      <c r="E1403" s="7">
        <v>8.4380804097960005E-2</v>
      </c>
      <c r="F1403" s="7">
        <v>0.19837149629020001</v>
      </c>
      <c r="G1403" s="6">
        <v>0.83788160800360001</v>
      </c>
      <c r="H1403" s="6">
        <v>0.89949930117510002</v>
      </c>
      <c r="I1403" s="8">
        <v>0.527219254222</v>
      </c>
    </row>
    <row r="1404" spans="1:9" x14ac:dyDescent="0.35">
      <c r="B1404" s="10">
        <v>48.969952910799996</v>
      </c>
      <c r="C1404" s="11">
        <v>159.7338087702</v>
      </c>
      <c r="D1404" s="9">
        <v>328.53265837129999</v>
      </c>
      <c r="E1404" s="10">
        <v>11.932202104090001</v>
      </c>
      <c r="F1404" s="10">
        <v>37.037750806710001</v>
      </c>
      <c r="G1404" s="9">
        <v>156.67902407540001</v>
      </c>
      <c r="H1404" s="9">
        <v>171.85363429579999</v>
      </c>
      <c r="I1404" s="11">
        <v>537.23642005229999</v>
      </c>
    </row>
    <row r="1405" spans="1:9" x14ac:dyDescent="0.35">
      <c r="A1405" s="1" t="s">
        <v>2202</v>
      </c>
      <c r="B1405" s="6">
        <v>0.50033991003720002</v>
      </c>
      <c r="C1405" s="7">
        <v>0.15296852685859999</v>
      </c>
      <c r="D1405" s="7">
        <v>2.9829988388200002E-2</v>
      </c>
      <c r="E1405" s="6">
        <v>0.69738447694950001</v>
      </c>
      <c r="F1405" s="6">
        <v>0.35110306147409998</v>
      </c>
      <c r="G1405" s="7">
        <v>1.4374158907810001E-2</v>
      </c>
      <c r="H1405" s="7">
        <v>4.495733044868E-2</v>
      </c>
      <c r="I1405" s="8">
        <v>0.21913771446960001</v>
      </c>
    </row>
    <row r="1406" spans="1:9" x14ac:dyDescent="0.35">
      <c r="B1406" s="9">
        <v>164.17053060160001</v>
      </c>
      <c r="C1406" s="10">
        <v>47.853603162749998</v>
      </c>
      <c r="D1406" s="10">
        <v>11.27719728017</v>
      </c>
      <c r="E1406" s="9">
        <v>98.616416519959998</v>
      </c>
      <c r="F1406" s="9">
        <v>65.554114081609995</v>
      </c>
      <c r="G1406" s="10">
        <v>2.6878847417920002</v>
      </c>
      <c r="H1406" s="10">
        <v>8.5893125383779996</v>
      </c>
      <c r="I1406" s="11">
        <v>223.30133104449999</v>
      </c>
    </row>
    <row r="1407" spans="1:9" x14ac:dyDescent="0.35">
      <c r="A1407" s="1" t="s">
        <v>2203</v>
      </c>
      <c r="B1407" s="6">
        <v>0.28453556650689998</v>
      </c>
      <c r="C1407" s="8">
        <v>0.19503040274399999</v>
      </c>
      <c r="D1407" s="7">
        <v>5.3880588841890002E-2</v>
      </c>
      <c r="E1407" s="8">
        <v>0.18360514652990001</v>
      </c>
      <c r="F1407" s="6">
        <v>0.36097785587089998</v>
      </c>
      <c r="G1407" s="7">
        <v>8.7321521434500005E-2</v>
      </c>
      <c r="H1407" s="7">
        <v>2.1150386506800001E-2</v>
      </c>
      <c r="I1407" s="8">
        <v>0.171484484518</v>
      </c>
    </row>
    <row r="1408" spans="1:9" x14ac:dyDescent="0.35">
      <c r="B1408" s="9">
        <v>93.361241011100006</v>
      </c>
      <c r="C1408" s="11">
        <v>61.011945981620002</v>
      </c>
      <c r="D1408" s="10">
        <v>20.369502731090002</v>
      </c>
      <c r="E1408" s="11">
        <v>25.96341358874</v>
      </c>
      <c r="F1408" s="9">
        <v>67.39782742237</v>
      </c>
      <c r="G1408" s="10">
        <v>16.328620450020001</v>
      </c>
      <c r="H1408" s="10">
        <v>4.0408822810720002</v>
      </c>
      <c r="I1408" s="11">
        <v>174.7426897238</v>
      </c>
    </row>
    <row r="1409" spans="1:9" x14ac:dyDescent="0.35">
      <c r="A1409" s="1" t="s">
        <v>2204</v>
      </c>
      <c r="B1409" s="8">
        <v>6.0132877882709997E-2</v>
      </c>
      <c r="C1409" s="6">
        <v>0.12752174558000001</v>
      </c>
      <c r="D1409" s="7">
        <v>4.0867106211280001E-2</v>
      </c>
      <c r="E1409" s="7">
        <v>2.129522786851E-2</v>
      </c>
      <c r="F1409" s="8">
        <v>8.9547586364849996E-2</v>
      </c>
      <c r="G1409" s="8">
        <v>5.1301347230239998E-2</v>
      </c>
      <c r="H1409" s="7">
        <v>3.065462727344E-2</v>
      </c>
      <c r="I1409" s="8">
        <v>7.3673658975679998E-2</v>
      </c>
    </row>
    <row r="1410" spans="1:9" x14ac:dyDescent="0.35">
      <c r="B1410" s="11">
        <v>19.730679625120001</v>
      </c>
      <c r="C1410" s="9">
        <v>39.893010235040002</v>
      </c>
      <c r="D1410" s="10">
        <v>15.449768636070001</v>
      </c>
      <c r="E1410" s="10">
        <v>3.011336114843</v>
      </c>
      <c r="F1410" s="11">
        <v>16.719343510280002</v>
      </c>
      <c r="G1410" s="11">
        <v>9.5930557981109992</v>
      </c>
      <c r="H1410" s="10">
        <v>5.8567128379569997</v>
      </c>
      <c r="I1410" s="11">
        <v>75.073458496219999</v>
      </c>
    </row>
    <row r="1411" spans="1:9" x14ac:dyDescent="0.35">
      <c r="A1411" s="1" t="s">
        <v>2205</v>
      </c>
      <c r="B1411" s="7">
        <v>9.2092709465470005E-2</v>
      </c>
      <c r="C1411" s="6">
        <v>0.161773831822</v>
      </c>
      <c r="D1411" s="8">
        <v>0.1226081406882</v>
      </c>
      <c r="E1411" s="7">
        <v>3.0383562785459999E-2</v>
      </c>
      <c r="F1411" s="8">
        <v>0.1388297432358</v>
      </c>
      <c r="G1411" s="6">
        <v>0.19495112634180001</v>
      </c>
      <c r="H1411" s="7">
        <v>5.1802682395019999E-2</v>
      </c>
      <c r="I1411" s="8">
        <v>0.12480603901249999</v>
      </c>
    </row>
    <row r="1412" spans="1:9" x14ac:dyDescent="0.35">
      <c r="B1412" s="10">
        <v>30.21727564439</v>
      </c>
      <c r="C1412" s="9">
        <v>50.608193130369997</v>
      </c>
      <c r="D1412" s="11">
        <v>46.351884979010002</v>
      </c>
      <c r="E1412" s="10">
        <v>4.2965081415600004</v>
      </c>
      <c r="F1412" s="11">
        <v>25.92076750283</v>
      </c>
      <c r="G1412" s="9">
        <v>36.454735282260003</v>
      </c>
      <c r="H1412" s="10">
        <v>9.8971496967559993</v>
      </c>
      <c r="I1412" s="11">
        <v>127.17735375380001</v>
      </c>
    </row>
    <row r="1413" spans="1:9" x14ac:dyDescent="0.35">
      <c r="A1413" s="1" t="s">
        <v>2206</v>
      </c>
      <c r="B1413" s="7">
        <v>5.715223567865E-2</v>
      </c>
      <c r="C1413" s="7">
        <v>0.34883025652600003</v>
      </c>
      <c r="D1413" s="6">
        <v>0.74641322524929998</v>
      </c>
      <c r="E1413" s="7">
        <v>5.3997241312499999E-2</v>
      </c>
      <c r="F1413" s="7">
        <v>5.9541753054419999E-2</v>
      </c>
      <c r="G1413" s="6">
        <v>0.6429304816618</v>
      </c>
      <c r="H1413" s="6">
        <v>0.84769661878010005</v>
      </c>
      <c r="I1413" s="8">
        <v>0.40241321520950002</v>
      </c>
    </row>
    <row r="1414" spans="1:9" x14ac:dyDescent="0.35">
      <c r="B1414" s="10">
        <v>18.75267726641</v>
      </c>
      <c r="C1414" s="10">
        <v>109.1256156398</v>
      </c>
      <c r="D1414" s="9">
        <v>282.18077339230001</v>
      </c>
      <c r="E1414" s="10">
        <v>7.6356939625260001</v>
      </c>
      <c r="F1414" s="10">
        <v>11.11698330388</v>
      </c>
      <c r="G1414" s="9">
        <v>120.2242887932</v>
      </c>
      <c r="H1414" s="9">
        <v>161.95648459910001</v>
      </c>
      <c r="I1414" s="11">
        <v>410.0590662985</v>
      </c>
    </row>
    <row r="1415" spans="1:9" x14ac:dyDescent="0.35">
      <c r="A1415" s="1" t="s">
        <v>2207</v>
      </c>
      <c r="B1415" s="8">
        <v>5.7467004291339996E-3</v>
      </c>
      <c r="C1415" s="8">
        <v>1.387523646941E-2</v>
      </c>
      <c r="D1415" s="8">
        <v>6.4009506211500002E-3</v>
      </c>
      <c r="E1415" s="8">
        <v>1.3334344554139999E-2</v>
      </c>
      <c r="F1415" s="8">
        <v>0</v>
      </c>
      <c r="G1415" s="8">
        <v>9.1213644238710007E-3</v>
      </c>
      <c r="H1415" s="8">
        <v>3.7383545960040002E-3</v>
      </c>
      <c r="I1415" s="8">
        <v>8.4848878147349999E-3</v>
      </c>
    </row>
    <row r="1416" spans="1:9" x14ac:dyDescent="0.35">
      <c r="B1416" s="11">
        <v>1.8855958514069999</v>
      </c>
      <c r="C1416" s="11">
        <v>4.3406318504329997</v>
      </c>
      <c r="D1416" s="11">
        <v>2.4198729813750002</v>
      </c>
      <c r="E1416" s="11">
        <v>1.8855958514069999</v>
      </c>
      <c r="F1416" s="11">
        <v>0</v>
      </c>
      <c r="G1416" s="11">
        <v>1.705642494736</v>
      </c>
      <c r="H1416" s="11">
        <v>0.71423048663919997</v>
      </c>
      <c r="I1416" s="11">
        <v>8.6461006832149998</v>
      </c>
    </row>
    <row r="1417" spans="1:9" x14ac:dyDescent="0.35">
      <c r="A1417" s="1" t="s">
        <v>2208</v>
      </c>
      <c r="B1417" s="8">
        <v>1</v>
      </c>
      <c r="C1417" s="8">
        <v>1</v>
      </c>
      <c r="D1417" s="8">
        <v>1</v>
      </c>
      <c r="E1417" s="8">
        <v>1</v>
      </c>
      <c r="F1417" s="8">
        <v>1</v>
      </c>
      <c r="G1417" s="8">
        <v>1</v>
      </c>
      <c r="H1417" s="8">
        <v>1</v>
      </c>
      <c r="I1417" s="8">
        <v>1</v>
      </c>
    </row>
    <row r="1418" spans="1:9" x14ac:dyDescent="0.35">
      <c r="B1418" s="11">
        <v>328.11799999999999</v>
      </c>
      <c r="C1418" s="11">
        <v>312.83300000000003</v>
      </c>
      <c r="D1418" s="11">
        <v>378.04899999999998</v>
      </c>
      <c r="E1418" s="11">
        <v>141.40896417900001</v>
      </c>
      <c r="F1418" s="11">
        <v>186.70903582099999</v>
      </c>
      <c r="G1418" s="11">
        <v>186.9942275601</v>
      </c>
      <c r="H1418" s="11">
        <v>191.05477243990001</v>
      </c>
      <c r="I1418" s="11">
        <v>1019</v>
      </c>
    </row>
    <row r="1419" spans="1:9" x14ac:dyDescent="0.35">
      <c r="A1419" s="1" t="s">
        <v>2209</v>
      </c>
    </row>
    <row r="1420" spans="1:9" x14ac:dyDescent="0.35">
      <c r="A1420" s="1" t="s">
        <v>2210</v>
      </c>
    </row>
    <row r="1424" spans="1:9" x14ac:dyDescent="0.35">
      <c r="A1424" s="4" t="s">
        <v>2211</v>
      </c>
    </row>
    <row r="1425" spans="1:10" x14ac:dyDescent="0.35">
      <c r="A1425" s="1" t="s">
        <v>2212</v>
      </c>
    </row>
    <row r="1426" spans="1:10" ht="31" x14ac:dyDescent="0.35">
      <c r="A1426" s="5" t="s">
        <v>2213</v>
      </c>
      <c r="B1426" s="5" t="s">
        <v>2214</v>
      </c>
      <c r="C1426" s="5" t="s">
        <v>2215</v>
      </c>
      <c r="D1426" s="5" t="s">
        <v>2216</v>
      </c>
      <c r="E1426" s="5" t="s">
        <v>2217</v>
      </c>
      <c r="F1426" s="5" t="s">
        <v>2218</v>
      </c>
      <c r="G1426" s="5" t="s">
        <v>2219</v>
      </c>
      <c r="H1426" s="5" t="s">
        <v>2220</v>
      </c>
      <c r="I1426" s="5" t="s">
        <v>2221</v>
      </c>
      <c r="J1426" s="5" t="s">
        <v>2222</v>
      </c>
    </row>
    <row r="1427" spans="1:10" x14ac:dyDescent="0.35">
      <c r="A1427" s="1" t="s">
        <v>2223</v>
      </c>
      <c r="B1427" s="7">
        <v>0.16190646507529999</v>
      </c>
      <c r="C1427" s="6">
        <v>0.64447023648479995</v>
      </c>
      <c r="D1427" s="7">
        <v>0.1190745134612</v>
      </c>
      <c r="E1427" s="7">
        <v>0.18753412965089999</v>
      </c>
      <c r="F1427" s="8">
        <v>0.34655510496660002</v>
      </c>
      <c r="G1427" s="6">
        <v>0.79231606448949998</v>
      </c>
      <c r="H1427" s="8">
        <v>0.33192433750880002</v>
      </c>
      <c r="I1427" s="8">
        <v>0.21322470523260001</v>
      </c>
      <c r="J1427" s="8">
        <v>0.3906221989875</v>
      </c>
    </row>
    <row r="1428" spans="1:10" x14ac:dyDescent="0.35">
      <c r="B1428" s="10">
        <v>74.540118402570002</v>
      </c>
      <c r="C1428" s="9">
        <v>288.20874395930002</v>
      </c>
      <c r="D1428" s="10">
        <v>20.521980670080001</v>
      </c>
      <c r="E1428" s="10">
        <v>54.01813773248</v>
      </c>
      <c r="F1428" s="11">
        <v>51.402427889750001</v>
      </c>
      <c r="G1428" s="9">
        <v>236.80631606950001</v>
      </c>
      <c r="H1428" s="11">
        <v>32.270702772939998</v>
      </c>
      <c r="I1428" s="11">
        <v>3.0244556335460002</v>
      </c>
      <c r="J1428" s="11">
        <v>398.04402076830002</v>
      </c>
    </row>
    <row r="1429" spans="1:10" x14ac:dyDescent="0.35">
      <c r="A1429" s="1" t="s">
        <v>2224</v>
      </c>
      <c r="B1429" s="6">
        <v>0.78502305347199997</v>
      </c>
      <c r="C1429" s="7">
        <v>0.27184218214799999</v>
      </c>
      <c r="D1429" s="6">
        <v>0.8269718131314</v>
      </c>
      <c r="E1429" s="6">
        <v>0.75992382961210003</v>
      </c>
      <c r="F1429" s="8">
        <v>0.53841619359930004</v>
      </c>
      <c r="G1429" s="7">
        <v>0.1395499576923</v>
      </c>
      <c r="H1429" s="8">
        <v>0.49892124689430001</v>
      </c>
      <c r="I1429" s="8">
        <v>0.40498662625740001</v>
      </c>
      <c r="J1429" s="8">
        <v>0.527219254222</v>
      </c>
    </row>
    <row r="1430" spans="1:10" x14ac:dyDescent="0.35">
      <c r="B1430" s="9">
        <v>361.41676817749999</v>
      </c>
      <c r="C1430" s="10">
        <v>121.5685216114</v>
      </c>
      <c r="D1430" s="9">
        <v>142.5250380663</v>
      </c>
      <c r="E1430" s="9">
        <v>218.89173011119999</v>
      </c>
      <c r="F1430" s="11">
        <v>79.860025633800007</v>
      </c>
      <c r="G1430" s="10">
        <v>41.708495977639998</v>
      </c>
      <c r="H1430" s="11">
        <v>48.506654819189997</v>
      </c>
      <c r="I1430" s="11">
        <v>5.7444754441489998</v>
      </c>
      <c r="J1430" s="11">
        <v>537.23642005229999</v>
      </c>
    </row>
    <row r="1431" spans="1:10" x14ac:dyDescent="0.35">
      <c r="A1431" s="1" t="s">
        <v>2225</v>
      </c>
      <c r="B1431" s="7">
        <v>6.3213108985389996E-2</v>
      </c>
      <c r="C1431" s="6">
        <v>0.40138366338769998</v>
      </c>
      <c r="D1431" s="7">
        <v>6.5122030559960006E-2</v>
      </c>
      <c r="E1431" s="7">
        <v>6.2070942916109997E-2</v>
      </c>
      <c r="F1431" s="7">
        <v>0.1167206675886</v>
      </c>
      <c r="G1431" s="6">
        <v>0.54265287687740005</v>
      </c>
      <c r="H1431" s="8">
        <v>0.1287087081286</v>
      </c>
      <c r="I1431" s="8">
        <v>0.15407022538019999</v>
      </c>
      <c r="J1431" s="8">
        <v>0.21913771446960001</v>
      </c>
    </row>
    <row r="1432" spans="1:10" x14ac:dyDescent="0.35">
      <c r="B1432" s="10">
        <v>29.102683615349999</v>
      </c>
      <c r="C1432" s="9">
        <v>179.4998045243</v>
      </c>
      <c r="D1432" s="10">
        <v>11.22350210386</v>
      </c>
      <c r="E1432" s="10">
        <v>17.87918151149</v>
      </c>
      <c r="F1432" s="10">
        <v>17.312472426399999</v>
      </c>
      <c r="G1432" s="9">
        <v>162.1873320979</v>
      </c>
      <c r="H1432" s="11">
        <v>12.513455613050001</v>
      </c>
      <c r="I1432" s="11">
        <v>2.185387291799</v>
      </c>
      <c r="J1432" s="11">
        <v>223.30133104449999</v>
      </c>
    </row>
    <row r="1433" spans="1:10" x14ac:dyDescent="0.35">
      <c r="A1433" s="1" t="s">
        <v>2226</v>
      </c>
      <c r="B1433" s="7">
        <v>9.8693356089889994E-2</v>
      </c>
      <c r="C1433" s="6">
        <v>0.24308657309699999</v>
      </c>
      <c r="D1433" s="7">
        <v>5.3952482901250001E-2</v>
      </c>
      <c r="E1433" s="7">
        <v>0.1254631867348</v>
      </c>
      <c r="F1433" s="8">
        <v>0.2298344373781</v>
      </c>
      <c r="G1433" s="6">
        <v>0.24966318761209999</v>
      </c>
      <c r="H1433" s="8">
        <v>0.20321562938019999</v>
      </c>
      <c r="I1433" s="8">
        <v>5.9154479852390002E-2</v>
      </c>
      <c r="J1433" s="8">
        <v>0.171484484518</v>
      </c>
    </row>
    <row r="1434" spans="1:10" x14ac:dyDescent="0.35">
      <c r="B1434" s="10">
        <v>45.437434787219999</v>
      </c>
      <c r="C1434" s="9">
        <v>108.708939435</v>
      </c>
      <c r="D1434" s="10">
        <v>9.2984785662230003</v>
      </c>
      <c r="E1434" s="10">
        <v>36.138956221000001</v>
      </c>
      <c r="F1434" s="11">
        <v>34.089955463350002</v>
      </c>
      <c r="G1434" s="9">
        <v>74.618983971610007</v>
      </c>
      <c r="H1434" s="11">
        <v>19.757247159889999</v>
      </c>
      <c r="I1434" s="11">
        <v>0.83906834174699996</v>
      </c>
      <c r="J1434" s="11">
        <v>174.7426897238</v>
      </c>
    </row>
    <row r="1435" spans="1:10" x14ac:dyDescent="0.35">
      <c r="A1435" s="1" t="s">
        <v>2227</v>
      </c>
      <c r="B1435" s="7">
        <v>4.3088001881179998E-2</v>
      </c>
      <c r="C1435" s="8">
        <v>8.3687581367200004E-2</v>
      </c>
      <c r="D1435" s="8">
        <v>3.7458262842789997E-2</v>
      </c>
      <c r="E1435" s="8">
        <v>4.6456446658669999E-2</v>
      </c>
      <c r="F1435" s="8">
        <v>0.1150287014341</v>
      </c>
      <c r="G1435" s="8">
        <v>6.8133977818179994E-2</v>
      </c>
      <c r="H1435" s="6">
        <v>0.1497598843346</v>
      </c>
      <c r="I1435" s="8">
        <v>0.229178945449</v>
      </c>
      <c r="J1435" s="8">
        <v>7.3673658975679998E-2</v>
      </c>
    </row>
    <row r="1436" spans="1:10" x14ac:dyDescent="0.35">
      <c r="B1436" s="10">
        <v>19.83728543798</v>
      </c>
      <c r="C1436" s="11">
        <v>37.425301193720003</v>
      </c>
      <c r="D1436" s="11">
        <v>6.455770623367</v>
      </c>
      <c r="E1436" s="11">
        <v>13.381514814619999</v>
      </c>
      <c r="F1436" s="11">
        <v>17.061513294649998</v>
      </c>
      <c r="G1436" s="11">
        <v>20.36378789906</v>
      </c>
      <c r="H1436" s="9">
        <v>14.560115570140001</v>
      </c>
      <c r="I1436" s="11">
        <v>3.2507562943839998</v>
      </c>
      <c r="J1436" s="11">
        <v>75.073458496219999</v>
      </c>
    </row>
    <row r="1437" spans="1:10" x14ac:dyDescent="0.35">
      <c r="A1437" s="1" t="s">
        <v>2228</v>
      </c>
      <c r="B1437" s="8">
        <v>0.13575783881270001</v>
      </c>
      <c r="C1437" s="8">
        <v>0.10466813588109999</v>
      </c>
      <c r="D1437" s="8">
        <v>0.1149762501443</v>
      </c>
      <c r="E1437" s="8">
        <v>0.1481920979037</v>
      </c>
      <c r="F1437" s="8">
        <v>0.1589598272745</v>
      </c>
      <c r="G1437" s="7">
        <v>7.7724891921240005E-2</v>
      </c>
      <c r="H1437" s="8">
        <v>0.17446066742380001</v>
      </c>
      <c r="I1437" s="8">
        <v>6.3897216322529996E-2</v>
      </c>
      <c r="J1437" s="8">
        <v>0.12480603901249999</v>
      </c>
    </row>
    <row r="1438" spans="1:10" x14ac:dyDescent="0.35">
      <c r="B1438" s="11">
        <v>62.501552204660001</v>
      </c>
      <c r="C1438" s="11">
        <v>46.807859024480003</v>
      </c>
      <c r="D1438" s="11">
        <v>19.81566259977</v>
      </c>
      <c r="E1438" s="11">
        <v>42.685889604890001</v>
      </c>
      <c r="F1438" s="11">
        <v>23.577552146089999</v>
      </c>
      <c r="G1438" s="10">
        <v>23.23030687839</v>
      </c>
      <c r="H1438" s="11">
        <v>16.96160150911</v>
      </c>
      <c r="I1438" s="11">
        <v>0.9063410155203</v>
      </c>
      <c r="J1438" s="11">
        <v>127.17735375380001</v>
      </c>
    </row>
    <row r="1439" spans="1:10" x14ac:dyDescent="0.35">
      <c r="A1439" s="1" t="s">
        <v>2229</v>
      </c>
      <c r="B1439" s="6">
        <v>0.64926521465929998</v>
      </c>
      <c r="C1439" s="7">
        <v>0.16717404626689999</v>
      </c>
      <c r="D1439" s="6">
        <v>0.71199556298709998</v>
      </c>
      <c r="E1439" s="6">
        <v>0.61173173170840001</v>
      </c>
      <c r="F1439" s="8">
        <v>0.37945636632480001</v>
      </c>
      <c r="G1439" s="7">
        <v>6.1825065771100002E-2</v>
      </c>
      <c r="H1439" s="8">
        <v>0.3244605794705</v>
      </c>
      <c r="I1439" s="8">
        <v>0.34108940993480003</v>
      </c>
      <c r="J1439" s="8">
        <v>0.40241321520950002</v>
      </c>
    </row>
    <row r="1440" spans="1:10" x14ac:dyDescent="0.35">
      <c r="B1440" s="9">
        <v>298.91521597280001</v>
      </c>
      <c r="C1440" s="10">
        <v>74.76066258697</v>
      </c>
      <c r="D1440" s="9">
        <v>122.70937546650001</v>
      </c>
      <c r="E1440" s="9">
        <v>176.20584050630001</v>
      </c>
      <c r="F1440" s="11">
        <v>56.282473487719997</v>
      </c>
      <c r="G1440" s="10">
        <v>18.478189099249999</v>
      </c>
      <c r="H1440" s="11">
        <v>31.54505331008</v>
      </c>
      <c r="I1440" s="11">
        <v>4.838134428629</v>
      </c>
      <c r="J1440" s="11">
        <v>410.0590662985</v>
      </c>
    </row>
    <row r="1441" spans="1:12" x14ac:dyDescent="0.35">
      <c r="A1441" s="1" t="s">
        <v>2230</v>
      </c>
      <c r="B1441" s="8">
        <v>9.982479571564E-3</v>
      </c>
      <c r="C1441" s="7">
        <v>0</v>
      </c>
      <c r="D1441" s="8">
        <v>1.649541056464E-2</v>
      </c>
      <c r="E1441" s="8">
        <v>6.0855940782570004E-3</v>
      </c>
      <c r="F1441" s="8">
        <v>0</v>
      </c>
      <c r="G1441" s="8">
        <v>0</v>
      </c>
      <c r="H1441" s="8">
        <v>1.939453126234E-2</v>
      </c>
      <c r="I1441" s="6">
        <v>0.15260972306109999</v>
      </c>
      <c r="J1441" s="8">
        <v>8.4848878147349999E-3</v>
      </c>
    </row>
    <row r="1442" spans="1:12" x14ac:dyDescent="0.35">
      <c r="B1442" s="11">
        <v>4.5958338283130002</v>
      </c>
      <c r="C1442" s="10">
        <v>0</v>
      </c>
      <c r="D1442" s="11">
        <v>2.842913121479</v>
      </c>
      <c r="E1442" s="11">
        <v>1.752920706834</v>
      </c>
      <c r="F1442" s="11">
        <v>0</v>
      </c>
      <c r="G1442" s="11">
        <v>0</v>
      </c>
      <c r="H1442" s="11">
        <v>1.8855958514069999</v>
      </c>
      <c r="I1442" s="9">
        <v>2.1646710034950001</v>
      </c>
      <c r="J1442" s="11">
        <v>8.6461006832149998</v>
      </c>
    </row>
    <row r="1443" spans="1:12" x14ac:dyDescent="0.35">
      <c r="A1443" s="1" t="s">
        <v>2231</v>
      </c>
      <c r="B1443" s="8">
        <v>1</v>
      </c>
      <c r="C1443" s="8">
        <v>1</v>
      </c>
      <c r="D1443" s="8">
        <v>1</v>
      </c>
      <c r="E1443" s="8">
        <v>1</v>
      </c>
      <c r="F1443" s="8">
        <v>1</v>
      </c>
      <c r="G1443" s="8">
        <v>1</v>
      </c>
      <c r="H1443" s="8">
        <v>1</v>
      </c>
      <c r="I1443" s="8">
        <v>1</v>
      </c>
      <c r="J1443" s="8">
        <v>1</v>
      </c>
    </row>
    <row r="1444" spans="1:12" x14ac:dyDescent="0.35">
      <c r="B1444" s="11">
        <v>460.39000584630003</v>
      </c>
      <c r="C1444" s="11">
        <v>447.20256676439999</v>
      </c>
      <c r="D1444" s="11">
        <v>172.34570248119999</v>
      </c>
      <c r="E1444" s="11">
        <v>288.04430336510001</v>
      </c>
      <c r="F1444" s="11">
        <v>148.32396681820001</v>
      </c>
      <c r="G1444" s="11">
        <v>298.87859994619998</v>
      </c>
      <c r="H1444" s="11">
        <v>97.223069013680004</v>
      </c>
      <c r="I1444" s="11">
        <v>14.18435837557</v>
      </c>
      <c r="J1444" s="11">
        <v>1019</v>
      </c>
    </row>
    <row r="1445" spans="1:12" x14ac:dyDescent="0.35">
      <c r="A1445" s="1" t="s">
        <v>2232</v>
      </c>
    </row>
    <row r="1446" spans="1:12" x14ac:dyDescent="0.35">
      <c r="A1446" s="1" t="s">
        <v>2233</v>
      </c>
    </row>
    <row r="1450" spans="1:12" x14ac:dyDescent="0.35">
      <c r="A1450" s="4" t="s">
        <v>2234</v>
      </c>
    </row>
    <row r="1451" spans="1:12" x14ac:dyDescent="0.35">
      <c r="A1451" s="1" t="s">
        <v>2235</v>
      </c>
    </row>
    <row r="1452" spans="1:12" ht="46.5" x14ac:dyDescent="0.35">
      <c r="A1452" s="5" t="s">
        <v>2236</v>
      </c>
      <c r="B1452" s="5" t="s">
        <v>2237</v>
      </c>
      <c r="C1452" s="5" t="s">
        <v>2238</v>
      </c>
      <c r="D1452" s="5" t="s">
        <v>2239</v>
      </c>
      <c r="E1452" s="5" t="s">
        <v>2240</v>
      </c>
      <c r="F1452" s="5" t="s">
        <v>2241</v>
      </c>
      <c r="G1452" s="5" t="s">
        <v>2242</v>
      </c>
      <c r="H1452" s="5" t="s">
        <v>2243</v>
      </c>
      <c r="I1452" s="5" t="s">
        <v>2244</v>
      </c>
      <c r="J1452" s="5" t="s">
        <v>2245</v>
      </c>
      <c r="K1452" s="5" t="s">
        <v>2246</v>
      </c>
      <c r="L1452" s="5" t="s">
        <v>2247</v>
      </c>
    </row>
    <row r="1453" spans="1:12" x14ac:dyDescent="0.35">
      <c r="A1453" s="1" t="s">
        <v>2248</v>
      </c>
      <c r="B1453" s="6">
        <v>0.67064921666620003</v>
      </c>
      <c r="C1453" s="7">
        <v>0.30009029636660001</v>
      </c>
      <c r="D1453" s="7">
        <v>0.1256606029057</v>
      </c>
      <c r="E1453" s="6">
        <v>0.75169032004409997</v>
      </c>
      <c r="F1453" s="6">
        <v>0.74574798132120002</v>
      </c>
      <c r="G1453" s="6">
        <v>0.59331631539929996</v>
      </c>
      <c r="H1453" s="7">
        <v>0.1266559743017</v>
      </c>
      <c r="I1453" s="7">
        <v>0.1085866544077</v>
      </c>
      <c r="J1453" s="7">
        <v>0.152678447479</v>
      </c>
      <c r="K1453" s="8">
        <v>0.2638842963709</v>
      </c>
      <c r="L1453" s="8">
        <v>0.3906221989875</v>
      </c>
    </row>
    <row r="1454" spans="1:12" x14ac:dyDescent="0.35">
      <c r="B1454" s="9">
        <v>266.04271754529998</v>
      </c>
      <c r="C1454" s="10">
        <v>80.930909008040004</v>
      </c>
      <c r="D1454" s="10">
        <v>38.164222497200001</v>
      </c>
      <c r="E1454" s="9">
        <v>50.748176030910003</v>
      </c>
      <c r="F1454" s="9">
        <v>97.775246261589999</v>
      </c>
      <c r="G1454" s="9">
        <v>117.51929525280001</v>
      </c>
      <c r="H1454" s="10">
        <v>17.999153739619999</v>
      </c>
      <c r="I1454" s="10">
        <v>11.10077089977</v>
      </c>
      <c r="J1454" s="10">
        <v>9.0642978578129991</v>
      </c>
      <c r="K1454" s="11">
        <v>12.90617171777</v>
      </c>
      <c r="L1454" s="11">
        <v>398.04402076830002</v>
      </c>
    </row>
    <row r="1455" spans="1:12" x14ac:dyDescent="0.35">
      <c r="A1455" s="1" t="s">
        <v>2249</v>
      </c>
      <c r="B1455" s="7">
        <v>0.2580295793656</v>
      </c>
      <c r="C1455" s="8">
        <v>0.57662491106439995</v>
      </c>
      <c r="D1455" s="6">
        <v>0.83456737903110001</v>
      </c>
      <c r="E1455" s="7">
        <v>0.20786728753870001</v>
      </c>
      <c r="F1455" s="7">
        <v>0.2025653546218</v>
      </c>
      <c r="G1455" s="7">
        <v>0.31184080449099999</v>
      </c>
      <c r="H1455" s="6">
        <v>0.83367479075939999</v>
      </c>
      <c r="I1455" s="6">
        <v>0.86660842283049999</v>
      </c>
      <c r="J1455" s="6">
        <v>0.7815309293746</v>
      </c>
      <c r="K1455" s="8">
        <v>0.52962292463229999</v>
      </c>
      <c r="L1455" s="8">
        <v>0.527219254222</v>
      </c>
    </row>
    <row r="1456" spans="1:12" x14ac:dyDescent="0.35">
      <c r="B1456" s="10">
        <v>102.3588618246</v>
      </c>
      <c r="C1456" s="11">
        <v>155.50912100170001</v>
      </c>
      <c r="D1456" s="9">
        <v>253.4654012933</v>
      </c>
      <c r="E1456" s="10">
        <v>14.033552671620001</v>
      </c>
      <c r="F1456" s="10">
        <v>26.55840569239</v>
      </c>
      <c r="G1456" s="10">
        <v>61.766903460569999</v>
      </c>
      <c r="H1456" s="9">
        <v>118.4740065398</v>
      </c>
      <c r="I1456" s="9">
        <v>88.593037644649996</v>
      </c>
      <c r="J1456" s="9">
        <v>46.398357108779997</v>
      </c>
      <c r="K1456" s="11">
        <v>25.9030359327</v>
      </c>
      <c r="L1456" s="11">
        <v>537.23642005229999</v>
      </c>
    </row>
    <row r="1457" spans="1:12" x14ac:dyDescent="0.35">
      <c r="A1457" s="1" t="s">
        <v>2250</v>
      </c>
      <c r="B1457" s="6">
        <v>0.42856441514400001</v>
      </c>
      <c r="C1457" s="7">
        <v>9.7320250600549996E-2</v>
      </c>
      <c r="D1457" s="7">
        <v>6.532429974567E-2</v>
      </c>
      <c r="E1457" s="6">
        <v>0.67011701421409997</v>
      </c>
      <c r="F1457" s="6">
        <v>0.53473615553160003</v>
      </c>
      <c r="G1457" s="8">
        <v>0.27595353950219997</v>
      </c>
      <c r="H1457" s="7">
        <v>5.048517883498E-2</v>
      </c>
      <c r="I1457" s="7">
        <v>4.2908540525360001E-2</v>
      </c>
      <c r="J1457" s="8">
        <v>0.13944351566550001</v>
      </c>
      <c r="K1457" s="8">
        <v>0.1473479127149</v>
      </c>
      <c r="L1457" s="8">
        <v>0.21913771446960001</v>
      </c>
    </row>
    <row r="1458" spans="1:12" x14ac:dyDescent="0.35">
      <c r="B1458" s="9">
        <v>170.00905811070001</v>
      </c>
      <c r="C1458" s="10">
        <v>26.246154711949998</v>
      </c>
      <c r="D1458" s="10">
        <v>19.839560310229999</v>
      </c>
      <c r="E1458" s="9">
        <v>45.240992589409998</v>
      </c>
      <c r="F1458" s="9">
        <v>70.109421147139997</v>
      </c>
      <c r="G1458" s="11">
        <v>54.65864437418</v>
      </c>
      <c r="H1458" s="10">
        <v>7.1744779544219996</v>
      </c>
      <c r="I1458" s="10">
        <v>4.3865231930519997</v>
      </c>
      <c r="J1458" s="11">
        <v>8.2785591627550001</v>
      </c>
      <c r="K1458" s="11">
        <v>7.2065579115810001</v>
      </c>
      <c r="L1458" s="11">
        <v>223.30133104449999</v>
      </c>
    </row>
    <row r="1459" spans="1:12" x14ac:dyDescent="0.35">
      <c r="A1459" s="1" t="s">
        <v>2251</v>
      </c>
      <c r="B1459" s="6">
        <v>0.24208480152219999</v>
      </c>
      <c r="C1459" s="8">
        <v>0.2027700457661</v>
      </c>
      <c r="D1459" s="7">
        <v>6.0336303160040003E-2</v>
      </c>
      <c r="E1459" s="8">
        <v>8.1573305830010004E-2</v>
      </c>
      <c r="F1459" s="8">
        <v>0.21101182578960001</v>
      </c>
      <c r="G1459" s="6">
        <v>0.31736277589709999</v>
      </c>
      <c r="H1459" s="7">
        <v>7.6170795466699998E-2</v>
      </c>
      <c r="I1459" s="7">
        <v>6.5678113882340003E-2</v>
      </c>
      <c r="J1459" s="7">
        <v>1.323493181353E-2</v>
      </c>
      <c r="K1459" s="8">
        <v>0.116536383656</v>
      </c>
      <c r="L1459" s="8">
        <v>0.171484484518</v>
      </c>
    </row>
    <row r="1460" spans="1:12" x14ac:dyDescent="0.35">
      <c r="B1460" s="9">
        <v>96.033659434559993</v>
      </c>
      <c r="C1460" s="11">
        <v>54.684754296089999</v>
      </c>
      <c r="D1460" s="10">
        <v>18.324662186969999</v>
      </c>
      <c r="E1460" s="11">
        <v>5.507183441504</v>
      </c>
      <c r="F1460" s="11">
        <v>27.665825114450001</v>
      </c>
      <c r="G1460" s="9">
        <v>62.860650878610002</v>
      </c>
      <c r="H1460" s="10">
        <v>10.8246757852</v>
      </c>
      <c r="I1460" s="10">
        <v>6.7142477067130004</v>
      </c>
      <c r="J1460" s="10">
        <v>0.78573869505829996</v>
      </c>
      <c r="K1460" s="11">
        <v>5.6996138061870001</v>
      </c>
      <c r="L1460" s="11">
        <v>174.7426897238</v>
      </c>
    </row>
    <row r="1461" spans="1:12" x14ac:dyDescent="0.35">
      <c r="A1461" s="1" t="s">
        <v>2252</v>
      </c>
      <c r="B1461" s="8">
        <v>6.3278613193540001E-2</v>
      </c>
      <c r="C1461" s="6">
        <v>0.1165908416571</v>
      </c>
      <c r="D1461" s="7">
        <v>3.4516837058559999E-2</v>
      </c>
      <c r="E1461" s="8">
        <v>2.5937045156799999E-2</v>
      </c>
      <c r="F1461" s="8">
        <v>4.4774089970669999E-2</v>
      </c>
      <c r="G1461" s="8">
        <v>8.8255100830629998E-2</v>
      </c>
      <c r="H1461" s="8">
        <v>3.3464110104320002E-2</v>
      </c>
      <c r="I1461" s="8">
        <v>2.4804922761840001E-2</v>
      </c>
      <c r="J1461" s="8">
        <v>5.3760170975390001E-2</v>
      </c>
      <c r="K1461" s="6">
        <v>0.16448930636180001</v>
      </c>
      <c r="L1461" s="8">
        <v>7.3673658975679998E-2</v>
      </c>
    </row>
    <row r="1462" spans="1:12" x14ac:dyDescent="0.35">
      <c r="B1462" s="11">
        <v>25.102264787829998</v>
      </c>
      <c r="C1462" s="9">
        <v>31.443211965090001</v>
      </c>
      <c r="D1462" s="10">
        <v>10.483064850410001</v>
      </c>
      <c r="E1462" s="11">
        <v>1.751063833391</v>
      </c>
      <c r="F1462" s="11">
        <v>5.8703446508360004</v>
      </c>
      <c r="G1462" s="11">
        <v>17.48085630361</v>
      </c>
      <c r="H1462" s="11">
        <v>4.7556040356429996</v>
      </c>
      <c r="I1462" s="11">
        <v>2.5357974814439999</v>
      </c>
      <c r="J1462" s="11">
        <v>3.1916633333259998</v>
      </c>
      <c r="K1462" s="9">
        <v>8.0449168928850003</v>
      </c>
      <c r="L1462" s="11">
        <v>75.073458496219999</v>
      </c>
    </row>
    <row r="1463" spans="1:12" x14ac:dyDescent="0.35">
      <c r="A1463" s="1" t="s">
        <v>2253</v>
      </c>
      <c r="B1463" s="8">
        <v>9.9883087867849996E-2</v>
      </c>
      <c r="C1463" s="6">
        <v>0.18789112827519999</v>
      </c>
      <c r="D1463" s="8">
        <v>0.1017724139777</v>
      </c>
      <c r="E1463" s="7">
        <v>0</v>
      </c>
      <c r="F1463" s="8">
        <v>8.9314033810329999E-2</v>
      </c>
      <c r="G1463" s="8">
        <v>0.1409238737197</v>
      </c>
      <c r="H1463" s="8">
        <v>0.13189857839329999</v>
      </c>
      <c r="I1463" s="8">
        <v>7.7873730400280006E-2</v>
      </c>
      <c r="J1463" s="8">
        <v>7.0811683510959997E-2</v>
      </c>
      <c r="K1463" s="8">
        <v>0.12212717660029999</v>
      </c>
      <c r="L1463" s="8">
        <v>0.12480603901249999</v>
      </c>
    </row>
    <row r="1464" spans="1:12" x14ac:dyDescent="0.35">
      <c r="B1464" s="11">
        <v>39.623051027000002</v>
      </c>
      <c r="C1464" s="9">
        <v>50.672081003510002</v>
      </c>
      <c r="D1464" s="11">
        <v>30.90917090408</v>
      </c>
      <c r="E1464" s="10">
        <v>0</v>
      </c>
      <c r="F1464" s="11">
        <v>11.709990330709999</v>
      </c>
      <c r="G1464" s="11">
        <v>27.913060696279999</v>
      </c>
      <c r="H1464" s="11">
        <v>18.744183238320002</v>
      </c>
      <c r="I1464" s="11">
        <v>7.9610007785840002</v>
      </c>
      <c r="J1464" s="11">
        <v>4.203986887178</v>
      </c>
      <c r="K1464" s="11">
        <v>5.9730508191910001</v>
      </c>
      <c r="L1464" s="11">
        <v>127.17735375380001</v>
      </c>
    </row>
    <row r="1465" spans="1:12" x14ac:dyDescent="0.35">
      <c r="A1465" s="1" t="s">
        <v>2254</v>
      </c>
      <c r="B1465" s="7">
        <v>0.15814649149769999</v>
      </c>
      <c r="C1465" s="8">
        <v>0.38873378278920001</v>
      </c>
      <c r="D1465" s="6">
        <v>0.73279496505340003</v>
      </c>
      <c r="E1465" s="7">
        <v>0.20786728753870001</v>
      </c>
      <c r="F1465" s="7">
        <v>0.11325132081140001</v>
      </c>
      <c r="G1465" s="7">
        <v>0.17091693077129999</v>
      </c>
      <c r="H1465" s="6">
        <v>0.70177621236609999</v>
      </c>
      <c r="I1465" s="6">
        <v>0.7887346924302</v>
      </c>
      <c r="J1465" s="6">
        <v>0.71071924586360002</v>
      </c>
      <c r="K1465" s="8">
        <v>0.407495748032</v>
      </c>
      <c r="L1465" s="8">
        <v>0.40241321520950002</v>
      </c>
    </row>
    <row r="1466" spans="1:12" x14ac:dyDescent="0.35">
      <c r="B1466" s="10">
        <v>62.735810797580001</v>
      </c>
      <c r="C1466" s="11">
        <v>104.8370399982</v>
      </c>
      <c r="D1466" s="9">
        <v>222.55623038920001</v>
      </c>
      <c r="E1466" s="10">
        <v>14.033552671620001</v>
      </c>
      <c r="F1466" s="10">
        <v>14.84841536167</v>
      </c>
      <c r="G1466" s="10">
        <v>33.85384276429</v>
      </c>
      <c r="H1466" s="9">
        <v>99.729823301509995</v>
      </c>
      <c r="I1466" s="9">
        <v>80.632036866060005</v>
      </c>
      <c r="J1466" s="9">
        <v>42.194370221600003</v>
      </c>
      <c r="K1466" s="11">
        <v>19.92998511351</v>
      </c>
      <c r="L1466" s="11">
        <v>410.0590662985</v>
      </c>
    </row>
    <row r="1467" spans="1:12" x14ac:dyDescent="0.35">
      <c r="A1467" s="1" t="s">
        <v>2255</v>
      </c>
      <c r="B1467" s="8">
        <v>8.0425907746909994E-3</v>
      </c>
      <c r="C1467" s="8">
        <v>6.6939509118460003E-3</v>
      </c>
      <c r="D1467" s="8">
        <v>5.2551810046750002E-3</v>
      </c>
      <c r="E1467" s="8">
        <v>1.450534726042E-2</v>
      </c>
      <c r="F1467" s="8">
        <v>6.9125740863710001E-3</v>
      </c>
      <c r="G1467" s="8">
        <v>6.5877792790799998E-3</v>
      </c>
      <c r="H1467" s="8">
        <v>6.2051248345980003E-3</v>
      </c>
      <c r="I1467" s="8">
        <v>0</v>
      </c>
      <c r="J1467" s="8">
        <v>1.203045217101E-2</v>
      </c>
      <c r="K1467" s="6">
        <v>4.200347263497E-2</v>
      </c>
      <c r="L1467" s="8">
        <v>8.4848878147349999E-3</v>
      </c>
    </row>
    <row r="1468" spans="1:12" x14ac:dyDescent="0.35">
      <c r="B1468" s="11">
        <v>3.1904498695160002</v>
      </c>
      <c r="C1468" s="11">
        <v>1.80528173923</v>
      </c>
      <c r="D1468" s="11">
        <v>1.5960443646439999</v>
      </c>
      <c r="E1468" s="11">
        <v>0.97928614554729998</v>
      </c>
      <c r="F1468" s="11">
        <v>0.90630970585939996</v>
      </c>
      <c r="G1468" s="11">
        <v>1.304854018109</v>
      </c>
      <c r="H1468" s="11">
        <v>0.88181387800519995</v>
      </c>
      <c r="I1468" s="11">
        <v>0</v>
      </c>
      <c r="J1468" s="11">
        <v>0.71423048663919997</v>
      </c>
      <c r="K1468" s="9">
        <v>2.0543247098249999</v>
      </c>
      <c r="L1468" s="11">
        <v>8.6461006832149998</v>
      </c>
    </row>
    <row r="1469" spans="1:12" x14ac:dyDescent="0.35">
      <c r="A1469" s="1" t="s">
        <v>2256</v>
      </c>
      <c r="B1469" s="8">
        <v>1</v>
      </c>
      <c r="C1469" s="8">
        <v>1</v>
      </c>
      <c r="D1469" s="8">
        <v>1</v>
      </c>
      <c r="E1469" s="8">
        <v>1</v>
      </c>
      <c r="F1469" s="8">
        <v>1</v>
      </c>
      <c r="G1469" s="8">
        <v>1</v>
      </c>
      <c r="H1469" s="8">
        <v>1</v>
      </c>
      <c r="I1469" s="8">
        <v>1</v>
      </c>
      <c r="J1469" s="8">
        <v>1</v>
      </c>
      <c r="K1469" s="8">
        <v>1</v>
      </c>
      <c r="L1469" s="8">
        <v>1</v>
      </c>
    </row>
    <row r="1470" spans="1:12" x14ac:dyDescent="0.35">
      <c r="B1470" s="11">
        <v>396.69429402719999</v>
      </c>
      <c r="C1470" s="11">
        <v>269.68852371409997</v>
      </c>
      <c r="D1470" s="11">
        <v>303.70873300549999</v>
      </c>
      <c r="E1470" s="11">
        <v>67.512078681470001</v>
      </c>
      <c r="F1470" s="11">
        <v>131.1103063107</v>
      </c>
      <c r="G1470" s="11">
        <v>198.07190903509999</v>
      </c>
      <c r="H1470" s="11">
        <v>142.1105781931</v>
      </c>
      <c r="I1470" s="11">
        <v>102.2296060259</v>
      </c>
      <c r="J1470" s="11">
        <v>59.368548786559998</v>
      </c>
      <c r="K1470" s="11">
        <v>48.908449253180002</v>
      </c>
      <c r="L1470" s="11">
        <v>1019</v>
      </c>
    </row>
    <row r="1471" spans="1:12" x14ac:dyDescent="0.35">
      <c r="A1471" s="1" t="s">
        <v>2257</v>
      </c>
    </row>
    <row r="1472" spans="1:12" x14ac:dyDescent="0.35">
      <c r="A1472" s="1" t="s">
        <v>2258</v>
      </c>
    </row>
    <row r="1476" spans="1:10" x14ac:dyDescent="0.35">
      <c r="A1476" s="4" t="s">
        <v>2259</v>
      </c>
    </row>
    <row r="1477" spans="1:10" x14ac:dyDescent="0.35">
      <c r="A1477" s="1" t="s">
        <v>2260</v>
      </c>
    </row>
    <row r="1478" spans="1:10" ht="31" x14ac:dyDescent="0.35">
      <c r="A1478" s="5" t="s">
        <v>2261</v>
      </c>
      <c r="B1478" s="5" t="s">
        <v>2262</v>
      </c>
      <c r="C1478" s="5" t="s">
        <v>2263</v>
      </c>
      <c r="D1478" s="5" t="s">
        <v>2264</v>
      </c>
      <c r="E1478" s="5" t="s">
        <v>2265</v>
      </c>
      <c r="F1478" s="5" t="s">
        <v>2266</v>
      </c>
      <c r="G1478" s="5" t="s">
        <v>2267</v>
      </c>
      <c r="H1478" s="5" t="s">
        <v>2268</v>
      </c>
      <c r="I1478" s="5" t="s">
        <v>2269</v>
      </c>
      <c r="J1478" s="5" t="s">
        <v>2270</v>
      </c>
    </row>
    <row r="1479" spans="1:10" x14ac:dyDescent="0.35">
      <c r="A1479" s="1" t="s">
        <v>2271</v>
      </c>
      <c r="B1479" s="7">
        <v>0.1907536674933</v>
      </c>
      <c r="C1479" s="6">
        <v>0.64836015584439999</v>
      </c>
      <c r="D1479" s="7">
        <v>0.14423054450110001</v>
      </c>
      <c r="E1479" s="7">
        <v>0.22607644563320001</v>
      </c>
      <c r="F1479" s="6">
        <v>0.49503239973419999</v>
      </c>
      <c r="G1479" s="6">
        <v>0.75083607098490002</v>
      </c>
      <c r="H1479" s="8">
        <v>0.28504810871530001</v>
      </c>
      <c r="I1479" s="8">
        <v>0.43064219723480002</v>
      </c>
      <c r="J1479" s="8">
        <v>0.3906221989875</v>
      </c>
    </row>
    <row r="1480" spans="1:10" x14ac:dyDescent="0.35">
      <c r="B1480" s="10">
        <v>91.760665373999998</v>
      </c>
      <c r="C1480" s="9">
        <v>267.76388829500002</v>
      </c>
      <c r="D1480" s="10">
        <v>29.943241939290001</v>
      </c>
      <c r="E1480" s="10">
        <v>61.817423434710001</v>
      </c>
      <c r="F1480" s="9">
        <v>81.900083503800005</v>
      </c>
      <c r="G1480" s="9">
        <v>185.86380479120001</v>
      </c>
      <c r="H1480" s="11">
        <v>29.951407835179999</v>
      </c>
      <c r="I1480" s="11">
        <v>8.5680592641689994</v>
      </c>
      <c r="J1480" s="11">
        <v>398.04402076830002</v>
      </c>
    </row>
    <row r="1481" spans="1:10" x14ac:dyDescent="0.35">
      <c r="A1481" s="1" t="s">
        <v>2272</v>
      </c>
      <c r="B1481" s="6">
        <v>0.75009874410120003</v>
      </c>
      <c r="C1481" s="7">
        <v>0.28017218586830001</v>
      </c>
      <c r="D1481" s="6">
        <v>0.80533755340479996</v>
      </c>
      <c r="E1481" s="6">
        <v>0.70815856295580004</v>
      </c>
      <c r="F1481" s="7">
        <v>0.39498613874310001</v>
      </c>
      <c r="G1481" s="7">
        <v>0.20343679763709999</v>
      </c>
      <c r="H1481" s="8">
        <v>0.50151564361979994</v>
      </c>
      <c r="I1481" s="8">
        <v>0.4022349115496</v>
      </c>
      <c r="J1481" s="8">
        <v>0.527219254222</v>
      </c>
    </row>
    <row r="1482" spans="1:10" x14ac:dyDescent="0.35">
      <c r="B1482" s="9">
        <v>360.82954922660002</v>
      </c>
      <c r="C1482" s="10">
        <v>115.707285841</v>
      </c>
      <c r="D1482" s="9">
        <v>167.19355312569999</v>
      </c>
      <c r="E1482" s="9">
        <v>193.63599610099999</v>
      </c>
      <c r="F1482" s="10">
        <v>65.348041387329999</v>
      </c>
      <c r="G1482" s="10">
        <v>50.359244453659997</v>
      </c>
      <c r="H1482" s="11">
        <v>52.696717215489997</v>
      </c>
      <c r="I1482" s="11">
        <v>8.0028677691230001</v>
      </c>
      <c r="J1482" s="11">
        <v>537.23642005229999</v>
      </c>
    </row>
    <row r="1483" spans="1:10" x14ac:dyDescent="0.35">
      <c r="A1483" s="1" t="s">
        <v>2273</v>
      </c>
      <c r="B1483" s="7">
        <v>6.8014260339830004E-2</v>
      </c>
      <c r="C1483" s="6">
        <v>0.41464589697030002</v>
      </c>
      <c r="D1483" s="7">
        <v>5.6790831114769999E-2</v>
      </c>
      <c r="E1483" s="7">
        <v>7.6535672381589995E-2</v>
      </c>
      <c r="F1483" s="8">
        <v>0.1854328855797</v>
      </c>
      <c r="G1483" s="6">
        <v>0.56783938065689998</v>
      </c>
      <c r="H1483" s="8">
        <v>0.1281967274968</v>
      </c>
      <c r="I1483" s="8">
        <v>0.29504478762519998</v>
      </c>
      <c r="J1483" s="8">
        <v>0.21913771446960001</v>
      </c>
    </row>
    <row r="1484" spans="1:10" x14ac:dyDescent="0.35">
      <c r="B1484" s="10">
        <v>32.71776561739</v>
      </c>
      <c r="C1484" s="9">
        <v>171.24309172529999</v>
      </c>
      <c r="D1484" s="10">
        <v>11.790162769509999</v>
      </c>
      <c r="E1484" s="10">
        <v>20.927602847879999</v>
      </c>
      <c r="F1484" s="11">
        <v>30.678737031120001</v>
      </c>
      <c r="G1484" s="9">
        <v>140.56435469420001</v>
      </c>
      <c r="H1484" s="11">
        <v>13.47026116292</v>
      </c>
      <c r="I1484" s="11">
        <v>5.8702125388280004</v>
      </c>
      <c r="J1484" s="11">
        <v>223.30133104449999</v>
      </c>
    </row>
    <row r="1485" spans="1:10" x14ac:dyDescent="0.35">
      <c r="A1485" s="1" t="s">
        <v>2274</v>
      </c>
      <c r="B1485" s="7">
        <v>0.1227394071535</v>
      </c>
      <c r="C1485" s="6">
        <v>0.23371425887409999</v>
      </c>
      <c r="D1485" s="7">
        <v>8.7439713386360002E-2</v>
      </c>
      <c r="E1485" s="8">
        <v>0.14954077325160001</v>
      </c>
      <c r="F1485" s="6">
        <v>0.30959951415449999</v>
      </c>
      <c r="G1485" s="8">
        <v>0.18299669032800001</v>
      </c>
      <c r="H1485" s="8">
        <v>0.15685138121850001</v>
      </c>
      <c r="I1485" s="8">
        <v>0.13559740960969999</v>
      </c>
      <c r="J1485" s="8">
        <v>0.171484484518</v>
      </c>
    </row>
    <row r="1486" spans="1:10" x14ac:dyDescent="0.35">
      <c r="B1486" s="10">
        <v>59.042899756609998</v>
      </c>
      <c r="C1486" s="9">
        <v>96.520796569609999</v>
      </c>
      <c r="D1486" s="10">
        <v>18.15307916978</v>
      </c>
      <c r="E1486" s="11">
        <v>40.889820586829998</v>
      </c>
      <c r="F1486" s="9">
        <v>51.221346472679997</v>
      </c>
      <c r="G1486" s="11">
        <v>45.299450096930002</v>
      </c>
      <c r="H1486" s="11">
        <v>16.48114667226</v>
      </c>
      <c r="I1486" s="11">
        <v>2.6978467253409999</v>
      </c>
      <c r="J1486" s="11">
        <v>174.7426897238</v>
      </c>
    </row>
    <row r="1487" spans="1:10" x14ac:dyDescent="0.35">
      <c r="A1487" s="1" t="s">
        <v>2275</v>
      </c>
      <c r="B1487" s="8">
        <v>5.5503586345439997E-2</v>
      </c>
      <c r="C1487" s="8">
        <v>6.4583863738889996E-2</v>
      </c>
      <c r="D1487" s="8">
        <v>4.6184382869819997E-2</v>
      </c>
      <c r="E1487" s="8">
        <v>6.2579211016330002E-2</v>
      </c>
      <c r="F1487" s="8">
        <v>9.2797912440009997E-2</v>
      </c>
      <c r="G1487" s="8">
        <v>4.5727131377989998E-2</v>
      </c>
      <c r="H1487" s="6">
        <v>0.18615048894190001</v>
      </c>
      <c r="I1487" s="8">
        <v>0.10765276707550001</v>
      </c>
      <c r="J1487" s="8">
        <v>7.3673658975679998E-2</v>
      </c>
    </row>
    <row r="1488" spans="1:10" x14ac:dyDescent="0.35">
      <c r="B1488" s="11">
        <v>26.699596818389999</v>
      </c>
      <c r="C1488" s="11">
        <v>26.672253561470001</v>
      </c>
      <c r="D1488" s="11">
        <v>9.5881919802140008</v>
      </c>
      <c r="E1488" s="11">
        <v>17.11140483818</v>
      </c>
      <c r="F1488" s="11">
        <v>15.35284717101</v>
      </c>
      <c r="G1488" s="11">
        <v>11.31940639047</v>
      </c>
      <c r="H1488" s="9">
        <v>19.559748135660001</v>
      </c>
      <c r="I1488" s="11">
        <v>2.1418599806919998</v>
      </c>
      <c r="J1488" s="11">
        <v>75.073458496219999</v>
      </c>
    </row>
    <row r="1489" spans="1:10" x14ac:dyDescent="0.35">
      <c r="A1489" s="1" t="s">
        <v>2276</v>
      </c>
      <c r="B1489" s="8">
        <v>0.13443013424850001</v>
      </c>
      <c r="C1489" s="8">
        <v>0.10206281397350001</v>
      </c>
      <c r="D1489" s="8">
        <v>0.1031918325898</v>
      </c>
      <c r="E1489" s="8">
        <v>0.1581478799197</v>
      </c>
      <c r="F1489" s="8">
        <v>0.1425486406782</v>
      </c>
      <c r="G1489" s="7">
        <v>7.5004294061499999E-2</v>
      </c>
      <c r="H1489" s="8">
        <v>0.18477616371860001</v>
      </c>
      <c r="I1489" s="8">
        <v>4.7488206975400002E-2</v>
      </c>
      <c r="J1489" s="8">
        <v>0.12480603901249999</v>
      </c>
    </row>
    <row r="1490" spans="1:10" x14ac:dyDescent="0.35">
      <c r="B1490" s="11">
        <v>64.666639058930002</v>
      </c>
      <c r="C1490" s="11">
        <v>42.150548076610001</v>
      </c>
      <c r="D1490" s="11">
        <v>21.423326245359998</v>
      </c>
      <c r="E1490" s="11">
        <v>43.243312813560003</v>
      </c>
      <c r="F1490" s="11">
        <v>23.58380094144</v>
      </c>
      <c r="G1490" s="10">
        <v>18.566747135180002</v>
      </c>
      <c r="H1490" s="11">
        <v>19.4153410198</v>
      </c>
      <c r="I1490" s="11">
        <v>0.94482559843640002</v>
      </c>
      <c r="J1490" s="11">
        <v>127.17735375380001</v>
      </c>
    </row>
    <row r="1491" spans="1:10" x14ac:dyDescent="0.35">
      <c r="A1491" s="1" t="s">
        <v>2277</v>
      </c>
      <c r="B1491" s="6">
        <v>0.61566860985280003</v>
      </c>
      <c r="C1491" s="7">
        <v>0.1781093718948</v>
      </c>
      <c r="D1491" s="6">
        <v>0.70214572081500004</v>
      </c>
      <c r="E1491" s="6">
        <v>0.55001068303610001</v>
      </c>
      <c r="F1491" s="7">
        <v>0.25243749806490001</v>
      </c>
      <c r="G1491" s="7">
        <v>0.12843250357559999</v>
      </c>
      <c r="H1491" s="8">
        <v>0.31673947990119999</v>
      </c>
      <c r="I1491" s="8">
        <v>0.35474670457419999</v>
      </c>
      <c r="J1491" s="8">
        <v>0.40241321520950002</v>
      </c>
    </row>
    <row r="1492" spans="1:10" x14ac:dyDescent="0.35">
      <c r="B1492" s="9">
        <v>296.16291016769998</v>
      </c>
      <c r="C1492" s="10">
        <v>73.556737764380003</v>
      </c>
      <c r="D1492" s="9">
        <v>145.77022688029999</v>
      </c>
      <c r="E1492" s="9">
        <v>150.39268328739999</v>
      </c>
      <c r="F1492" s="10">
        <v>41.764240445890003</v>
      </c>
      <c r="G1492" s="10">
        <v>31.79249731849</v>
      </c>
      <c r="H1492" s="11">
        <v>33.281376195699998</v>
      </c>
      <c r="I1492" s="11">
        <v>7.0580421706859999</v>
      </c>
      <c r="J1492" s="11">
        <v>410.0590662985</v>
      </c>
    </row>
    <row r="1493" spans="1:10" x14ac:dyDescent="0.35">
      <c r="A1493" s="1" t="s">
        <v>2278</v>
      </c>
      <c r="B1493" s="8">
        <v>3.6440020600409999E-3</v>
      </c>
      <c r="C1493" s="8">
        <v>6.8837945483669997E-3</v>
      </c>
      <c r="D1493" s="8">
        <v>4.2475192242450001E-3</v>
      </c>
      <c r="E1493" s="8">
        <v>3.1857803946889998E-3</v>
      </c>
      <c r="F1493" s="8">
        <v>1.718354908266E-2</v>
      </c>
      <c r="G1493" s="8">
        <v>0</v>
      </c>
      <c r="H1493" s="8">
        <v>2.728575872304E-2</v>
      </c>
      <c r="I1493" s="8">
        <v>5.9470124140059998E-2</v>
      </c>
      <c r="J1493" s="8">
        <v>8.4848878147349999E-3</v>
      </c>
    </row>
    <row r="1494" spans="1:10" x14ac:dyDescent="0.35">
      <c r="B1494" s="11">
        <v>1.752920706834</v>
      </c>
      <c r="C1494" s="11">
        <v>2.842913121479</v>
      </c>
      <c r="D1494" s="11">
        <v>0.88181387800519995</v>
      </c>
      <c r="E1494" s="11">
        <v>0.87110682882900003</v>
      </c>
      <c r="F1494" s="11">
        <v>2.842913121479</v>
      </c>
      <c r="G1494" s="11">
        <v>0</v>
      </c>
      <c r="H1494" s="11">
        <v>2.8670489739059999</v>
      </c>
      <c r="I1494" s="11">
        <v>1.1832178809959999</v>
      </c>
      <c r="J1494" s="11">
        <v>8.6461006832149998</v>
      </c>
    </row>
    <row r="1495" spans="1:10" x14ac:dyDescent="0.35">
      <c r="A1495" s="1" t="s">
        <v>2279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</row>
    <row r="1496" spans="1:10" x14ac:dyDescent="0.35">
      <c r="B1496" s="11">
        <v>481.04273212589999</v>
      </c>
      <c r="C1496" s="11">
        <v>412.98634081889998</v>
      </c>
      <c r="D1496" s="11">
        <v>207.60680092320001</v>
      </c>
      <c r="E1496" s="11">
        <v>273.43593120269998</v>
      </c>
      <c r="F1496" s="11">
        <v>165.4438851836</v>
      </c>
      <c r="G1496" s="11">
        <v>247.5424556353</v>
      </c>
      <c r="H1496" s="11">
        <v>105.0749221602</v>
      </c>
      <c r="I1496" s="11">
        <v>19.896004894979999</v>
      </c>
      <c r="J1496" s="11">
        <v>1019</v>
      </c>
    </row>
    <row r="1497" spans="1:10" x14ac:dyDescent="0.35">
      <c r="A1497" s="1" t="s">
        <v>2280</v>
      </c>
    </row>
    <row r="1498" spans="1:10" x14ac:dyDescent="0.35">
      <c r="A1498" s="1" t="s">
        <v>2281</v>
      </c>
    </row>
    <row r="1502" spans="1:10" x14ac:dyDescent="0.35">
      <c r="A1502" s="4" t="s">
        <v>2282</v>
      </c>
    </row>
    <row r="1503" spans="1:10" x14ac:dyDescent="0.35">
      <c r="A1503" s="1" t="s">
        <v>2283</v>
      </c>
    </row>
    <row r="1504" spans="1:10" ht="31" x14ac:dyDescent="0.35">
      <c r="A1504" s="5" t="s">
        <v>2284</v>
      </c>
      <c r="B1504" s="5" t="s">
        <v>2285</v>
      </c>
      <c r="C1504" s="5" t="s">
        <v>2286</v>
      </c>
      <c r="D1504" s="5" t="s">
        <v>2287</v>
      </c>
      <c r="E1504" s="5" t="s">
        <v>2288</v>
      </c>
      <c r="F1504" s="5" t="s">
        <v>2289</v>
      </c>
      <c r="G1504" s="5" t="s">
        <v>2290</v>
      </c>
      <c r="H1504" s="5" t="s">
        <v>2291</v>
      </c>
      <c r="I1504" s="5" t="s">
        <v>2292</v>
      </c>
    </row>
    <row r="1505" spans="1:9" x14ac:dyDescent="0.35">
      <c r="A1505" s="1" t="s">
        <v>2293</v>
      </c>
      <c r="B1505" s="7">
        <v>0.14036591145720001</v>
      </c>
      <c r="C1505" s="7">
        <v>0.1014432811871</v>
      </c>
      <c r="D1505" s="7">
        <v>0.25447964324040001</v>
      </c>
      <c r="E1505" s="8">
        <v>0.38463945465900001</v>
      </c>
      <c r="F1505" s="6">
        <v>0.6358461042893</v>
      </c>
      <c r="G1505" s="6">
        <v>0.71757570366150003</v>
      </c>
      <c r="H1505" s="8">
        <v>0.2638842963709</v>
      </c>
      <c r="I1505" s="8">
        <v>0.3906221989875</v>
      </c>
    </row>
    <row r="1506" spans="1:9" x14ac:dyDescent="0.35">
      <c r="B1506" s="10">
        <v>26.524234602370001</v>
      </c>
      <c r="C1506" s="10">
        <v>11.63998789483</v>
      </c>
      <c r="D1506" s="10">
        <v>44.580803421879999</v>
      </c>
      <c r="E1506" s="11">
        <v>36.350105586159998</v>
      </c>
      <c r="F1506" s="9">
        <v>144.82603529849999</v>
      </c>
      <c r="G1506" s="9">
        <v>121.2166822468</v>
      </c>
      <c r="H1506" s="11">
        <v>12.90617171777</v>
      </c>
      <c r="I1506" s="11">
        <v>398.04402076830002</v>
      </c>
    </row>
    <row r="1507" spans="1:9" x14ac:dyDescent="0.35">
      <c r="A1507" s="1" t="s">
        <v>2294</v>
      </c>
      <c r="B1507" s="6">
        <v>0.80589990264629996</v>
      </c>
      <c r="C1507" s="6">
        <v>0.8817781870218</v>
      </c>
      <c r="D1507" s="8">
        <v>0.59841319041649998</v>
      </c>
      <c r="E1507" s="8">
        <v>0.53623564773239996</v>
      </c>
      <c r="F1507" s="7">
        <v>0.26333976363430001</v>
      </c>
      <c r="G1507" s="7">
        <v>0.25086963659009998</v>
      </c>
      <c r="H1507" s="8">
        <v>0.52962292463229999</v>
      </c>
      <c r="I1507" s="8">
        <v>0.527219254222</v>
      </c>
    </row>
    <row r="1508" spans="1:9" x14ac:dyDescent="0.35">
      <c r="B1508" s="9">
        <v>152.28681851530001</v>
      </c>
      <c r="C1508" s="9">
        <v>101.17858277800001</v>
      </c>
      <c r="D1508" s="11">
        <v>104.8325141741</v>
      </c>
      <c r="E1508" s="11">
        <v>50.67660682759</v>
      </c>
      <c r="F1508" s="10">
        <v>59.980636267690002</v>
      </c>
      <c r="G1508" s="10">
        <v>42.378225556879997</v>
      </c>
      <c r="H1508" s="11">
        <v>25.9030359327</v>
      </c>
      <c r="I1508" s="11">
        <v>537.23642005229999</v>
      </c>
    </row>
    <row r="1509" spans="1:9" x14ac:dyDescent="0.35">
      <c r="A1509" s="1" t="s">
        <v>2295</v>
      </c>
      <c r="B1509" s="7">
        <v>8.5616759473819998E-2</v>
      </c>
      <c r="C1509" s="7">
        <v>3.1905822059409998E-2</v>
      </c>
      <c r="D1509" s="7">
        <v>8.1863621296710001E-2</v>
      </c>
      <c r="E1509" s="7">
        <v>0.12597243837030001</v>
      </c>
      <c r="F1509" s="6">
        <v>0.360491597675</v>
      </c>
      <c r="G1509" s="6">
        <v>0.5203498321808</v>
      </c>
      <c r="H1509" s="8">
        <v>0.1473479127149</v>
      </c>
      <c r="I1509" s="8">
        <v>0.21913771446960001</v>
      </c>
    </row>
    <row r="1510" spans="1:9" x14ac:dyDescent="0.35">
      <c r="B1510" s="10">
        <v>16.17856494218</v>
      </c>
      <c r="C1510" s="10">
        <v>3.6609953680529999</v>
      </c>
      <c r="D1510" s="10">
        <v>14.341210015710001</v>
      </c>
      <c r="E1510" s="10">
        <v>11.904944696239999</v>
      </c>
      <c r="F1510" s="9">
        <v>82.108812961979993</v>
      </c>
      <c r="G1510" s="9">
        <v>87.900245148750002</v>
      </c>
      <c r="H1510" s="11">
        <v>7.2065579115810001</v>
      </c>
      <c r="I1510" s="11">
        <v>223.30133104449999</v>
      </c>
    </row>
    <row r="1511" spans="1:9" x14ac:dyDescent="0.35">
      <c r="A1511" s="1" t="s">
        <v>2296</v>
      </c>
      <c r="B1511" s="7">
        <v>5.4749151983389997E-2</v>
      </c>
      <c r="C1511" s="7">
        <v>6.9537459127719997E-2</v>
      </c>
      <c r="D1511" s="8">
        <v>0.17261602194360001</v>
      </c>
      <c r="E1511" s="6">
        <v>0.25866701628869998</v>
      </c>
      <c r="F1511" s="6">
        <v>0.2753545066143</v>
      </c>
      <c r="G1511" s="8">
        <v>0.1972258714807</v>
      </c>
      <c r="H1511" s="8">
        <v>0.116536383656</v>
      </c>
      <c r="I1511" s="8">
        <v>0.171484484518</v>
      </c>
    </row>
    <row r="1512" spans="1:9" x14ac:dyDescent="0.35">
      <c r="B1512" s="10">
        <v>10.34566966019</v>
      </c>
      <c r="C1512" s="10">
        <v>7.9789925267789998</v>
      </c>
      <c r="D1512" s="11">
        <v>30.239593406169998</v>
      </c>
      <c r="E1512" s="9">
        <v>24.44516088992</v>
      </c>
      <c r="F1512" s="9">
        <v>62.717222336520003</v>
      </c>
      <c r="G1512" s="11">
        <v>33.316437098039998</v>
      </c>
      <c r="H1512" s="11">
        <v>5.6996138061870001</v>
      </c>
      <c r="I1512" s="11">
        <v>174.7426897238</v>
      </c>
    </row>
    <row r="1513" spans="1:9" x14ac:dyDescent="0.35">
      <c r="A1513" s="1" t="s">
        <v>2297</v>
      </c>
      <c r="B1513" s="8">
        <v>4.5287939460819999E-2</v>
      </c>
      <c r="C1513" s="7">
        <v>1.677853179107E-2</v>
      </c>
      <c r="D1513" s="6">
        <v>0.1368021153417</v>
      </c>
      <c r="E1513" s="8">
        <v>7.9124897608629993E-2</v>
      </c>
      <c r="F1513" s="8">
        <v>8.6806739577659997E-2</v>
      </c>
      <c r="G1513" s="8">
        <v>3.155465974847E-2</v>
      </c>
      <c r="H1513" s="6">
        <v>0.16448930636180001</v>
      </c>
      <c r="I1513" s="8">
        <v>7.3673658975679998E-2</v>
      </c>
    </row>
    <row r="1514" spans="1:9" x14ac:dyDescent="0.35">
      <c r="B1514" s="11">
        <v>8.5578323002080001</v>
      </c>
      <c r="C1514" s="10">
        <v>1.9252325502050001</v>
      </c>
      <c r="D1514" s="9">
        <v>23.965564137419999</v>
      </c>
      <c r="E1514" s="11">
        <v>7.4776478276720004</v>
      </c>
      <c r="F1514" s="11">
        <v>19.771884808940001</v>
      </c>
      <c r="G1514" s="11">
        <v>5.330379978891</v>
      </c>
      <c r="H1514" s="9">
        <v>8.0449168928850003</v>
      </c>
      <c r="I1514" s="11">
        <v>75.073458496219999</v>
      </c>
    </row>
    <row r="1515" spans="1:9" x14ac:dyDescent="0.35">
      <c r="A1515" s="1" t="s">
        <v>2298</v>
      </c>
      <c r="B1515" s="8">
        <v>9.6048395312260004E-2</v>
      </c>
      <c r="C1515" s="8">
        <v>0.1111989690927</v>
      </c>
      <c r="D1515" s="6">
        <v>0.19397992524419999</v>
      </c>
      <c r="E1515" s="8">
        <v>0.1766042331431</v>
      </c>
      <c r="F1515" s="8">
        <v>0.1030107141051</v>
      </c>
      <c r="G1515" s="8">
        <v>9.5665979054130004E-2</v>
      </c>
      <c r="H1515" s="8">
        <v>0.12212717660029999</v>
      </c>
      <c r="I1515" s="8">
        <v>0.12480603901249999</v>
      </c>
    </row>
    <row r="1516" spans="1:9" x14ac:dyDescent="0.35">
      <c r="B1516" s="11">
        <v>18.149778275900001</v>
      </c>
      <c r="C1516" s="11">
        <v>12.759392628180001</v>
      </c>
      <c r="D1516" s="9">
        <v>33.982210934389997</v>
      </c>
      <c r="E1516" s="11">
        <v>16.689870069120001</v>
      </c>
      <c r="F1516" s="11">
        <v>23.46264798428</v>
      </c>
      <c r="G1516" s="11">
        <v>16.160403042719999</v>
      </c>
      <c r="H1516" s="11">
        <v>5.9730508191910001</v>
      </c>
      <c r="I1516" s="11">
        <v>127.17735375380001</v>
      </c>
    </row>
    <row r="1517" spans="1:9" x14ac:dyDescent="0.35">
      <c r="A1517" s="1" t="s">
        <v>2299</v>
      </c>
      <c r="B1517" s="6">
        <v>0.70985150733400004</v>
      </c>
      <c r="C1517" s="6">
        <v>0.7705792179291</v>
      </c>
      <c r="D1517" s="8">
        <v>0.40443326517240002</v>
      </c>
      <c r="E1517" s="8">
        <v>0.3596314145892</v>
      </c>
      <c r="F1517" s="7">
        <v>0.16032904952919999</v>
      </c>
      <c r="G1517" s="7">
        <v>0.15520365753590001</v>
      </c>
      <c r="H1517" s="8">
        <v>0.407495748032</v>
      </c>
      <c r="I1517" s="8">
        <v>0.40241321520950002</v>
      </c>
    </row>
    <row r="1518" spans="1:9" x14ac:dyDescent="0.35">
      <c r="B1518" s="9">
        <v>134.13704023939999</v>
      </c>
      <c r="C1518" s="9">
        <v>88.419190149800002</v>
      </c>
      <c r="D1518" s="11">
        <v>70.850303239740001</v>
      </c>
      <c r="E1518" s="11">
        <v>33.986736758470002</v>
      </c>
      <c r="F1518" s="10">
        <v>36.517988283420003</v>
      </c>
      <c r="G1518" s="10">
        <v>26.217822514160002</v>
      </c>
      <c r="H1518" s="11">
        <v>19.92998511351</v>
      </c>
      <c r="I1518" s="11">
        <v>410.0590662985</v>
      </c>
    </row>
    <row r="1519" spans="1:9" x14ac:dyDescent="0.35">
      <c r="A1519" s="1" t="s">
        <v>2300</v>
      </c>
      <c r="B1519" s="8">
        <v>8.4462464356820002E-3</v>
      </c>
      <c r="C1519" s="8">
        <v>0</v>
      </c>
      <c r="D1519" s="8">
        <v>1.030505100144E-2</v>
      </c>
      <c r="E1519" s="8">
        <v>0</v>
      </c>
      <c r="F1519" s="8">
        <v>1.4007392498739999E-2</v>
      </c>
      <c r="G1519" s="8">
        <v>0</v>
      </c>
      <c r="H1519" s="6">
        <v>4.200347263497E-2</v>
      </c>
      <c r="I1519" s="8">
        <v>8.4848878147349999E-3</v>
      </c>
    </row>
    <row r="1520" spans="1:9" x14ac:dyDescent="0.35">
      <c r="B1520" s="11">
        <v>1.5960443646439999</v>
      </c>
      <c r="C1520" s="11">
        <v>0</v>
      </c>
      <c r="D1520" s="11">
        <v>1.80528173923</v>
      </c>
      <c r="E1520" s="11">
        <v>0</v>
      </c>
      <c r="F1520" s="11">
        <v>3.1904498695160002</v>
      </c>
      <c r="G1520" s="11">
        <v>0</v>
      </c>
      <c r="H1520" s="9">
        <v>2.0543247098249999</v>
      </c>
      <c r="I1520" s="11">
        <v>8.6461006832149998</v>
      </c>
    </row>
    <row r="1521" spans="1:9" x14ac:dyDescent="0.35">
      <c r="A1521" s="1" t="s">
        <v>2301</v>
      </c>
      <c r="B1521" s="8">
        <v>1</v>
      </c>
      <c r="C1521" s="8">
        <v>1</v>
      </c>
      <c r="D1521" s="8">
        <v>1</v>
      </c>
      <c r="E1521" s="8">
        <v>1</v>
      </c>
      <c r="F1521" s="8">
        <v>1</v>
      </c>
      <c r="G1521" s="8">
        <v>1</v>
      </c>
      <c r="H1521" s="8">
        <v>1</v>
      </c>
      <c r="I1521" s="8">
        <v>1</v>
      </c>
    </row>
    <row r="1522" spans="1:9" x14ac:dyDescent="0.35">
      <c r="B1522" s="11">
        <v>188.96492978250001</v>
      </c>
      <c r="C1522" s="11">
        <v>114.743803223</v>
      </c>
      <c r="D1522" s="11">
        <v>175.18416347269999</v>
      </c>
      <c r="E1522" s="11">
        <v>94.504360241420002</v>
      </c>
      <c r="F1522" s="11">
        <v>227.76900624469999</v>
      </c>
      <c r="G1522" s="11">
        <v>168.92528778260001</v>
      </c>
      <c r="H1522" s="11">
        <v>48.908449253180002</v>
      </c>
      <c r="I1522" s="11">
        <v>1019</v>
      </c>
    </row>
    <row r="1523" spans="1:9" x14ac:dyDescent="0.35">
      <c r="A1523" s="1" t="s">
        <v>2302</v>
      </c>
    </row>
    <row r="1524" spans="1:9" x14ac:dyDescent="0.35">
      <c r="A1524" s="1" t="s">
        <v>2303</v>
      </c>
    </row>
    <row r="1528" spans="1:9" x14ac:dyDescent="0.35">
      <c r="A1528" s="4" t="s">
        <v>2304</v>
      </c>
    </row>
    <row r="1529" spans="1:9" x14ac:dyDescent="0.35">
      <c r="A1529" s="1" t="s">
        <v>2305</v>
      </c>
    </row>
    <row r="1530" spans="1:9" ht="31" x14ac:dyDescent="0.35">
      <c r="A1530" s="5" t="s">
        <v>2306</v>
      </c>
      <c r="B1530" s="5" t="s">
        <v>2307</v>
      </c>
      <c r="C1530" s="5" t="s">
        <v>2308</v>
      </c>
      <c r="D1530" s="5" t="s">
        <v>2309</v>
      </c>
      <c r="E1530" s="5" t="s">
        <v>2310</v>
      </c>
      <c r="F1530" s="5" t="s">
        <v>2311</v>
      </c>
    </row>
    <row r="1531" spans="1:9" x14ac:dyDescent="0.35">
      <c r="A1531" s="1" t="s">
        <v>2312</v>
      </c>
      <c r="B1531" s="7">
        <v>0.1256606029057</v>
      </c>
      <c r="C1531" s="7">
        <v>0.30009029636660001</v>
      </c>
      <c r="D1531" s="6">
        <v>0.67064921666620003</v>
      </c>
      <c r="E1531" s="8">
        <v>0.2638842963709</v>
      </c>
      <c r="F1531" s="8">
        <v>0.3906221989875</v>
      </c>
    </row>
    <row r="1532" spans="1:9" x14ac:dyDescent="0.35">
      <c r="B1532" s="10">
        <v>38.164222497200001</v>
      </c>
      <c r="C1532" s="10">
        <v>80.930909008040004</v>
      </c>
      <c r="D1532" s="9">
        <v>266.04271754529998</v>
      </c>
      <c r="E1532" s="11">
        <v>12.90617171777</v>
      </c>
      <c r="F1532" s="11">
        <v>398.04402076830002</v>
      </c>
    </row>
    <row r="1533" spans="1:9" x14ac:dyDescent="0.35">
      <c r="A1533" s="1" t="s">
        <v>2313</v>
      </c>
      <c r="B1533" s="6">
        <v>0.83456737903110001</v>
      </c>
      <c r="C1533" s="8">
        <v>0.57662491106439995</v>
      </c>
      <c r="D1533" s="7">
        <v>0.2580295793656</v>
      </c>
      <c r="E1533" s="8">
        <v>0.52962292463229999</v>
      </c>
      <c r="F1533" s="8">
        <v>0.527219254222</v>
      </c>
    </row>
    <row r="1534" spans="1:9" x14ac:dyDescent="0.35">
      <c r="B1534" s="9">
        <v>253.4654012933</v>
      </c>
      <c r="C1534" s="11">
        <v>155.50912100170001</v>
      </c>
      <c r="D1534" s="10">
        <v>102.3588618246</v>
      </c>
      <c r="E1534" s="11">
        <v>25.9030359327</v>
      </c>
      <c r="F1534" s="11">
        <v>537.23642005229999</v>
      </c>
    </row>
    <row r="1535" spans="1:9" x14ac:dyDescent="0.35">
      <c r="A1535" s="1" t="s">
        <v>2314</v>
      </c>
      <c r="B1535" s="7">
        <v>6.532429974567E-2</v>
      </c>
      <c r="C1535" s="7">
        <v>9.7320250600549996E-2</v>
      </c>
      <c r="D1535" s="6">
        <v>0.42856441514400001</v>
      </c>
      <c r="E1535" s="8">
        <v>0.1473479127149</v>
      </c>
      <c r="F1535" s="8">
        <v>0.21913771446960001</v>
      </c>
    </row>
    <row r="1536" spans="1:9" x14ac:dyDescent="0.35">
      <c r="B1536" s="10">
        <v>19.839560310229999</v>
      </c>
      <c r="C1536" s="10">
        <v>26.246154711949998</v>
      </c>
      <c r="D1536" s="9">
        <v>170.00905811070001</v>
      </c>
      <c r="E1536" s="11">
        <v>7.2065579115810001</v>
      </c>
      <c r="F1536" s="11">
        <v>223.30133104449999</v>
      </c>
    </row>
    <row r="1537" spans="1:6" x14ac:dyDescent="0.35">
      <c r="A1537" s="1" t="s">
        <v>2315</v>
      </c>
      <c r="B1537" s="7">
        <v>6.0336303160040003E-2</v>
      </c>
      <c r="C1537" s="8">
        <v>0.2027700457661</v>
      </c>
      <c r="D1537" s="6">
        <v>0.24208480152219999</v>
      </c>
      <c r="E1537" s="8">
        <v>0.116536383656</v>
      </c>
      <c r="F1537" s="8">
        <v>0.171484484518</v>
      </c>
    </row>
    <row r="1538" spans="1:6" x14ac:dyDescent="0.35">
      <c r="B1538" s="10">
        <v>18.324662186969999</v>
      </c>
      <c r="C1538" s="11">
        <v>54.684754296089999</v>
      </c>
      <c r="D1538" s="9">
        <v>96.033659434559993</v>
      </c>
      <c r="E1538" s="11">
        <v>5.6996138061870001</v>
      </c>
      <c r="F1538" s="11">
        <v>174.7426897238</v>
      </c>
    </row>
    <row r="1539" spans="1:6" x14ac:dyDescent="0.35">
      <c r="A1539" s="1" t="s">
        <v>2316</v>
      </c>
      <c r="B1539" s="7">
        <v>3.4516837058559999E-2</v>
      </c>
      <c r="C1539" s="6">
        <v>0.1165908416571</v>
      </c>
      <c r="D1539" s="8">
        <v>6.3278613193540001E-2</v>
      </c>
      <c r="E1539" s="6">
        <v>0.16448930636180001</v>
      </c>
      <c r="F1539" s="8">
        <v>7.3673658975679998E-2</v>
      </c>
    </row>
    <row r="1540" spans="1:6" x14ac:dyDescent="0.35">
      <c r="B1540" s="10">
        <v>10.483064850410001</v>
      </c>
      <c r="C1540" s="9">
        <v>31.443211965090001</v>
      </c>
      <c r="D1540" s="11">
        <v>25.102264787829998</v>
      </c>
      <c r="E1540" s="9">
        <v>8.0449168928850003</v>
      </c>
      <c r="F1540" s="11">
        <v>75.073458496219999</v>
      </c>
    </row>
    <row r="1541" spans="1:6" x14ac:dyDescent="0.35">
      <c r="A1541" s="1" t="s">
        <v>2317</v>
      </c>
      <c r="B1541" s="8">
        <v>0.1017724139777</v>
      </c>
      <c r="C1541" s="6">
        <v>0.18789112827519999</v>
      </c>
      <c r="D1541" s="8">
        <v>9.9883087867849996E-2</v>
      </c>
      <c r="E1541" s="8">
        <v>0.12212717660029999</v>
      </c>
      <c r="F1541" s="8">
        <v>0.12480603901249999</v>
      </c>
    </row>
    <row r="1542" spans="1:6" x14ac:dyDescent="0.35">
      <c r="B1542" s="11">
        <v>30.90917090408</v>
      </c>
      <c r="C1542" s="9">
        <v>50.672081003510002</v>
      </c>
      <c r="D1542" s="11">
        <v>39.623051027000002</v>
      </c>
      <c r="E1542" s="11">
        <v>5.9730508191910001</v>
      </c>
      <c r="F1542" s="11">
        <v>127.17735375380001</v>
      </c>
    </row>
    <row r="1543" spans="1:6" x14ac:dyDescent="0.35">
      <c r="A1543" s="1" t="s">
        <v>2318</v>
      </c>
      <c r="B1543" s="6">
        <v>0.73279496505340003</v>
      </c>
      <c r="C1543" s="8">
        <v>0.38873378278920001</v>
      </c>
      <c r="D1543" s="7">
        <v>0.15814649149769999</v>
      </c>
      <c r="E1543" s="8">
        <v>0.407495748032</v>
      </c>
      <c r="F1543" s="8">
        <v>0.40241321520950002</v>
      </c>
    </row>
    <row r="1544" spans="1:6" x14ac:dyDescent="0.35">
      <c r="B1544" s="9">
        <v>222.55623038920001</v>
      </c>
      <c r="C1544" s="11">
        <v>104.8370399982</v>
      </c>
      <c r="D1544" s="10">
        <v>62.735810797580001</v>
      </c>
      <c r="E1544" s="11">
        <v>19.92998511351</v>
      </c>
      <c r="F1544" s="11">
        <v>410.0590662985</v>
      </c>
    </row>
    <row r="1545" spans="1:6" x14ac:dyDescent="0.35">
      <c r="A1545" s="1" t="s">
        <v>2319</v>
      </c>
      <c r="B1545" s="8">
        <v>5.2551810046750002E-3</v>
      </c>
      <c r="C1545" s="8">
        <v>6.6939509118460003E-3</v>
      </c>
      <c r="D1545" s="8">
        <v>8.0425907746909994E-3</v>
      </c>
      <c r="E1545" s="6">
        <v>4.200347263497E-2</v>
      </c>
      <c r="F1545" s="8">
        <v>8.4848878147349999E-3</v>
      </c>
    </row>
    <row r="1546" spans="1:6" x14ac:dyDescent="0.35">
      <c r="B1546" s="11">
        <v>1.5960443646439999</v>
      </c>
      <c r="C1546" s="11">
        <v>1.80528173923</v>
      </c>
      <c r="D1546" s="11">
        <v>3.1904498695160002</v>
      </c>
      <c r="E1546" s="9">
        <v>2.0543247098249999</v>
      </c>
      <c r="F1546" s="11">
        <v>8.6461006832149998</v>
      </c>
    </row>
    <row r="1547" spans="1:6" x14ac:dyDescent="0.35">
      <c r="A1547" s="1" t="s">
        <v>2320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</row>
    <row r="1548" spans="1:6" x14ac:dyDescent="0.35">
      <c r="B1548" s="11">
        <v>303.70873300549999</v>
      </c>
      <c r="C1548" s="11">
        <v>269.68852371409997</v>
      </c>
      <c r="D1548" s="11">
        <v>396.69429402719999</v>
      </c>
      <c r="E1548" s="11">
        <v>48.908449253180002</v>
      </c>
      <c r="F1548" s="11">
        <v>1019</v>
      </c>
    </row>
    <row r="1549" spans="1:6" x14ac:dyDescent="0.35">
      <c r="A1549" s="1" t="s">
        <v>2321</v>
      </c>
    </row>
    <row r="1550" spans="1:6" x14ac:dyDescent="0.35">
      <c r="A1550" s="1" t="s">
        <v>2322</v>
      </c>
    </row>
    <row r="1554" spans="1:10" x14ac:dyDescent="0.35">
      <c r="A1554" s="4" t="s">
        <v>2323</v>
      </c>
    </row>
    <row r="1555" spans="1:10" x14ac:dyDescent="0.35">
      <c r="A1555" s="1" t="s">
        <v>2324</v>
      </c>
    </row>
    <row r="1556" spans="1:10" ht="31" x14ac:dyDescent="0.35">
      <c r="A1556" s="5" t="s">
        <v>2325</v>
      </c>
      <c r="B1556" s="5" t="s">
        <v>2326</v>
      </c>
      <c r="C1556" s="5" t="s">
        <v>2327</v>
      </c>
      <c r="D1556" s="5" t="s">
        <v>2328</v>
      </c>
      <c r="E1556" s="5" t="s">
        <v>2329</v>
      </c>
      <c r="F1556" s="5" t="s">
        <v>2330</v>
      </c>
      <c r="G1556" s="5" t="s">
        <v>2331</v>
      </c>
      <c r="H1556" s="5" t="s">
        <v>2332</v>
      </c>
      <c r="I1556" s="5" t="s">
        <v>2333</v>
      </c>
      <c r="J1556" s="5" t="s">
        <v>2334</v>
      </c>
    </row>
    <row r="1557" spans="1:10" x14ac:dyDescent="0.35">
      <c r="A1557" s="1" t="s">
        <v>2335</v>
      </c>
      <c r="B1557" s="6">
        <v>0.62417306846859999</v>
      </c>
      <c r="C1557" s="7">
        <v>0.19162171763700001</v>
      </c>
      <c r="D1557" s="6">
        <v>0.77927441205339998</v>
      </c>
      <c r="E1557" s="6">
        <v>0.56280340945679996</v>
      </c>
      <c r="F1557" s="7">
        <v>0.33039649045769998</v>
      </c>
      <c r="G1557" s="7">
        <v>0.19957529758209999</v>
      </c>
      <c r="H1557" s="7">
        <v>0.174532729187</v>
      </c>
      <c r="I1557" s="7">
        <v>0.14134570784799999</v>
      </c>
      <c r="J1557" s="8">
        <v>0.3906221989875</v>
      </c>
    </row>
    <row r="1558" spans="1:10" x14ac:dyDescent="0.35">
      <c r="B1558" s="9">
        <v>222.03000178440001</v>
      </c>
      <c r="C1558" s="10">
        <v>53.050780074830001</v>
      </c>
      <c r="D1558" s="9">
        <v>78.587058622590007</v>
      </c>
      <c r="E1558" s="9">
        <v>143.4429431618</v>
      </c>
      <c r="F1558" s="10">
        <v>119.4404202166</v>
      </c>
      <c r="G1558" s="10">
        <v>37.704337891270001</v>
      </c>
      <c r="H1558" s="10">
        <v>15.346442183560001</v>
      </c>
      <c r="I1558" s="10">
        <v>3.5228186925170002</v>
      </c>
      <c r="J1558" s="11">
        <v>398.04402076830002</v>
      </c>
    </row>
    <row r="1559" spans="1:10" x14ac:dyDescent="0.35">
      <c r="A1559" s="1" t="s">
        <v>2336</v>
      </c>
      <c r="B1559" s="7">
        <v>0.31131915650749997</v>
      </c>
      <c r="C1559" s="6">
        <v>0.73809313125139997</v>
      </c>
      <c r="D1559" s="7">
        <v>0.20310566450180001</v>
      </c>
      <c r="E1559" s="7">
        <v>0.35413648452919999</v>
      </c>
      <c r="F1559" s="6">
        <v>0.57676443699960001</v>
      </c>
      <c r="G1559" s="6">
        <v>0.72684526269710004</v>
      </c>
      <c r="H1559" s="6">
        <v>0.76226019779739995</v>
      </c>
      <c r="I1559" s="8">
        <v>0.54760262490739997</v>
      </c>
      <c r="J1559" s="8">
        <v>0.527219254222</v>
      </c>
    </row>
    <row r="1560" spans="1:10" x14ac:dyDescent="0.35">
      <c r="B1560" s="10">
        <v>110.7420303226</v>
      </c>
      <c r="C1560" s="9">
        <v>204.342268004</v>
      </c>
      <c r="D1560" s="10">
        <v>20.482485393969998</v>
      </c>
      <c r="E1560" s="10">
        <v>90.259544928609998</v>
      </c>
      <c r="F1560" s="9">
        <v>208.50399054109999</v>
      </c>
      <c r="G1560" s="9">
        <v>137.31769267749999</v>
      </c>
      <c r="H1560" s="9">
        <v>67.02457532647</v>
      </c>
      <c r="I1560" s="11">
        <v>13.64813118464</v>
      </c>
      <c r="J1560" s="11">
        <v>537.23642005229999</v>
      </c>
    </row>
    <row r="1561" spans="1:10" x14ac:dyDescent="0.35">
      <c r="A1561" s="1" t="s">
        <v>2337</v>
      </c>
      <c r="B1561" s="6">
        <v>0.3892597185999</v>
      </c>
      <c r="C1561" s="7">
        <v>9.2268928362010005E-2</v>
      </c>
      <c r="D1561" s="6">
        <v>0.61300465794339998</v>
      </c>
      <c r="E1561" s="6">
        <v>0.3007295336527</v>
      </c>
      <c r="F1561" s="7">
        <v>0.1618167718696</v>
      </c>
      <c r="G1561" s="7">
        <v>8.8739738334169996E-2</v>
      </c>
      <c r="H1561" s="7">
        <v>9.9851713477649998E-2</v>
      </c>
      <c r="I1561" s="7">
        <v>3.1769398404080003E-2</v>
      </c>
      <c r="J1561" s="8">
        <v>0.21913771446960001</v>
      </c>
    </row>
    <row r="1562" spans="1:10" x14ac:dyDescent="0.35">
      <c r="B1562" s="9">
        <v>138.466941913</v>
      </c>
      <c r="C1562" s="10">
        <v>25.54480090585</v>
      </c>
      <c r="D1562" s="9">
        <v>61.819344052090003</v>
      </c>
      <c r="E1562" s="9">
        <v>76.64759786095</v>
      </c>
      <c r="F1562" s="10">
        <v>58.497786109700002</v>
      </c>
      <c r="G1562" s="10">
        <v>16.764966000649999</v>
      </c>
      <c r="H1562" s="10">
        <v>8.7798349051920006</v>
      </c>
      <c r="I1562" s="10">
        <v>0.79180211590329996</v>
      </c>
      <c r="J1562" s="11">
        <v>223.30133104449999</v>
      </c>
    </row>
    <row r="1563" spans="1:10" x14ac:dyDescent="0.35">
      <c r="A1563" s="1" t="s">
        <v>2338</v>
      </c>
      <c r="B1563" s="6">
        <v>0.23491334986869999</v>
      </c>
      <c r="C1563" s="7">
        <v>9.9352789275000006E-2</v>
      </c>
      <c r="D1563" s="8">
        <v>0.16626975411</v>
      </c>
      <c r="E1563" s="6">
        <v>0.2620738758042</v>
      </c>
      <c r="F1563" s="8">
        <v>0.1685797185881</v>
      </c>
      <c r="G1563" s="7">
        <v>0.110835559248</v>
      </c>
      <c r="H1563" s="7">
        <v>7.4681015709310003E-2</v>
      </c>
      <c r="I1563" s="8">
        <v>0.1095763094439</v>
      </c>
      <c r="J1563" s="8">
        <v>0.171484484518</v>
      </c>
    </row>
    <row r="1564" spans="1:10" x14ac:dyDescent="0.35">
      <c r="B1564" s="9">
        <v>83.563059871370001</v>
      </c>
      <c r="C1564" s="10">
        <v>27.505979168989999</v>
      </c>
      <c r="D1564" s="11">
        <v>16.767714570500001</v>
      </c>
      <c r="E1564" s="9">
        <v>66.795345300860006</v>
      </c>
      <c r="F1564" s="11">
        <v>60.942634106850001</v>
      </c>
      <c r="G1564" s="10">
        <v>20.939371890619999</v>
      </c>
      <c r="H1564" s="10">
        <v>6.566607278367</v>
      </c>
      <c r="I1564" s="11">
        <v>2.731016576614</v>
      </c>
      <c r="J1564" s="11">
        <v>174.7426897238</v>
      </c>
    </row>
    <row r="1565" spans="1:10" x14ac:dyDescent="0.35">
      <c r="A1565" s="1" t="s">
        <v>2339</v>
      </c>
      <c r="B1565" s="8">
        <v>5.8422429207430002E-2</v>
      </c>
      <c r="C1565" s="8">
        <v>6.2992130343419994E-2</v>
      </c>
      <c r="D1565" s="7">
        <v>1.7619923444789999E-2</v>
      </c>
      <c r="E1565" s="8">
        <v>7.4566943546269998E-2</v>
      </c>
      <c r="F1565" s="8">
        <v>8.8150536436120003E-2</v>
      </c>
      <c r="G1565" s="8">
        <v>6.9798899605639994E-2</v>
      </c>
      <c r="H1565" s="8">
        <v>4.8367168740349999E-2</v>
      </c>
      <c r="I1565" s="6">
        <v>0.200015158911</v>
      </c>
      <c r="J1565" s="8">
        <v>7.3673658975679998E-2</v>
      </c>
    </row>
    <row r="1566" spans="1:10" x14ac:dyDescent="0.35">
      <c r="B1566" s="11">
        <v>20.78194769441</v>
      </c>
      <c r="C1566" s="11">
        <v>17.439472386030001</v>
      </c>
      <c r="D1566" s="10">
        <v>1.7769067420460001</v>
      </c>
      <c r="E1566" s="11">
        <v>19.005040952360002</v>
      </c>
      <c r="F1566" s="11">
        <v>31.866976249229999</v>
      </c>
      <c r="G1566" s="11">
        <v>13.186608398200001</v>
      </c>
      <c r="H1566" s="11">
        <v>4.2528639878260002</v>
      </c>
      <c r="I1566" s="9">
        <v>4.9850621665580004</v>
      </c>
      <c r="J1566" s="11">
        <v>75.073458496219999</v>
      </c>
    </row>
    <row r="1567" spans="1:10" x14ac:dyDescent="0.35">
      <c r="A1567" s="1" t="s">
        <v>2340</v>
      </c>
      <c r="B1567" s="7">
        <v>8.8886864441460003E-2</v>
      </c>
      <c r="C1567" s="8">
        <v>0.1489005897715</v>
      </c>
      <c r="D1567" s="8">
        <v>5.1678451115769998E-2</v>
      </c>
      <c r="E1567" s="8">
        <v>0.1036092877641</v>
      </c>
      <c r="F1567" s="8">
        <v>0.14422385538749999</v>
      </c>
      <c r="G1567" s="6">
        <v>0.1760283040509</v>
      </c>
      <c r="H1567" s="8">
        <v>9.0614233288500004E-2</v>
      </c>
      <c r="I1567" s="8">
        <v>8.8167485596269995E-2</v>
      </c>
      <c r="J1567" s="8">
        <v>0.12480603901249999</v>
      </c>
    </row>
    <row r="1568" spans="1:10" x14ac:dyDescent="0.35">
      <c r="B1568" s="10">
        <v>31.618715493389999</v>
      </c>
      <c r="C1568" s="11">
        <v>41.223367259150002</v>
      </c>
      <c r="D1568" s="11">
        <v>5.2115883757279997</v>
      </c>
      <c r="E1568" s="11">
        <v>26.407127117670001</v>
      </c>
      <c r="F1568" s="11">
        <v>52.13783557104</v>
      </c>
      <c r="G1568" s="9">
        <v>33.255772306350003</v>
      </c>
      <c r="H1568" s="11">
        <v>7.9675949528060004</v>
      </c>
      <c r="I1568" s="11">
        <v>2.1974354301919998</v>
      </c>
      <c r="J1568" s="11">
        <v>127.17735375380001</v>
      </c>
    </row>
    <row r="1569" spans="1:10" x14ac:dyDescent="0.35">
      <c r="A1569" s="1" t="s">
        <v>2341</v>
      </c>
      <c r="B1569" s="7">
        <v>0.22243229206609999</v>
      </c>
      <c r="C1569" s="6">
        <v>0.58919254147989997</v>
      </c>
      <c r="D1569" s="7">
        <v>0.15142721338599999</v>
      </c>
      <c r="E1569" s="7">
        <v>0.25052719676509999</v>
      </c>
      <c r="F1569" s="8">
        <v>0.43254058161210002</v>
      </c>
      <c r="G1569" s="6">
        <v>0.55081695864619995</v>
      </c>
      <c r="H1569" s="6">
        <v>0.67164596450890002</v>
      </c>
      <c r="I1569" s="8">
        <v>0.4594351393112</v>
      </c>
      <c r="J1569" s="8">
        <v>0.40241321520950002</v>
      </c>
    </row>
    <row r="1570" spans="1:10" x14ac:dyDescent="0.35">
      <c r="B1570" s="10">
        <v>79.123314829180003</v>
      </c>
      <c r="C1570" s="9">
        <v>163.11890074479999</v>
      </c>
      <c r="D1570" s="10">
        <v>15.270897018239999</v>
      </c>
      <c r="E1570" s="10">
        <v>63.852417810939997</v>
      </c>
      <c r="F1570" s="11">
        <v>156.36615497</v>
      </c>
      <c r="G1570" s="9">
        <v>104.0619203712</v>
      </c>
      <c r="H1570" s="9">
        <v>59.056980373659997</v>
      </c>
      <c r="I1570" s="11">
        <v>11.450695754450001</v>
      </c>
      <c r="J1570" s="11">
        <v>410.0590662985</v>
      </c>
    </row>
    <row r="1571" spans="1:10" x14ac:dyDescent="0.35">
      <c r="A1571" s="1" t="s">
        <v>2342</v>
      </c>
      <c r="B1571" s="8">
        <v>6.0853458164120003E-3</v>
      </c>
      <c r="C1571" s="8">
        <v>7.2930207681839998E-3</v>
      </c>
      <c r="D1571" s="8">
        <v>0</v>
      </c>
      <c r="E1571" s="8">
        <v>8.4931624677079993E-3</v>
      </c>
      <c r="F1571" s="8">
        <v>4.6885361065379999E-3</v>
      </c>
      <c r="G1571" s="8">
        <v>3.7805401151530002E-3</v>
      </c>
      <c r="H1571" s="8">
        <v>1.4839904275350001E-2</v>
      </c>
      <c r="I1571" s="6">
        <v>0.1110365083335</v>
      </c>
      <c r="J1571" s="8">
        <v>8.4848878147349999E-3</v>
      </c>
    </row>
    <row r="1572" spans="1:10" x14ac:dyDescent="0.35">
      <c r="B1572" s="11">
        <v>2.1646710034950001</v>
      </c>
      <c r="C1572" s="11">
        <v>2.0190845047480002</v>
      </c>
      <c r="D1572" s="11">
        <v>0</v>
      </c>
      <c r="E1572" s="11">
        <v>2.1646710034950001</v>
      </c>
      <c r="F1572" s="11">
        <v>1.6949354455600001</v>
      </c>
      <c r="G1572" s="11">
        <v>0.71423048663919997</v>
      </c>
      <c r="H1572" s="11">
        <v>1.304854018109</v>
      </c>
      <c r="I1572" s="9">
        <v>2.7674097294119999</v>
      </c>
      <c r="J1572" s="11">
        <v>8.6461006832149998</v>
      </c>
    </row>
    <row r="1573" spans="1:10" x14ac:dyDescent="0.35">
      <c r="A1573" s="1" t="s">
        <v>2343</v>
      </c>
      <c r="B1573" s="8">
        <v>1</v>
      </c>
      <c r="C1573" s="8">
        <v>1</v>
      </c>
      <c r="D1573" s="8">
        <v>1</v>
      </c>
      <c r="E1573" s="8">
        <v>1</v>
      </c>
      <c r="F1573" s="8">
        <v>1</v>
      </c>
      <c r="G1573" s="8">
        <v>1</v>
      </c>
      <c r="H1573" s="8">
        <v>1</v>
      </c>
      <c r="I1573" s="8">
        <v>1</v>
      </c>
      <c r="J1573" s="8">
        <v>1</v>
      </c>
    </row>
    <row r="1574" spans="1:10" x14ac:dyDescent="0.35">
      <c r="B1574" s="11">
        <v>355.71865080489999</v>
      </c>
      <c r="C1574" s="11">
        <v>276.85160496959998</v>
      </c>
      <c r="D1574" s="11">
        <v>100.8464507586</v>
      </c>
      <c r="E1574" s="11">
        <v>254.87220004630001</v>
      </c>
      <c r="F1574" s="11">
        <v>361.50632245240001</v>
      </c>
      <c r="G1574" s="11">
        <v>188.92286945359999</v>
      </c>
      <c r="H1574" s="11">
        <v>87.92873551596</v>
      </c>
      <c r="I1574" s="11">
        <v>24.923421773129999</v>
      </c>
      <c r="J1574" s="11">
        <v>1019</v>
      </c>
    </row>
    <row r="1575" spans="1:10" x14ac:dyDescent="0.35">
      <c r="A1575" s="1" t="s">
        <v>2344</v>
      </c>
    </row>
    <row r="1576" spans="1:10" x14ac:dyDescent="0.35">
      <c r="A1576" s="1" t="s">
        <v>2345</v>
      </c>
    </row>
    <row r="1580" spans="1:10" x14ac:dyDescent="0.35">
      <c r="A1580" s="4" t="s">
        <v>2346</v>
      </c>
    </row>
    <row r="1581" spans="1:10" x14ac:dyDescent="0.35">
      <c r="A1581" s="1" t="s">
        <v>2347</v>
      </c>
    </row>
    <row r="1582" spans="1:10" ht="139.5" x14ac:dyDescent="0.35">
      <c r="A1582" s="5" t="s">
        <v>2348</v>
      </c>
      <c r="B1582" s="5" t="s">
        <v>2349</v>
      </c>
      <c r="C1582" s="5" t="s">
        <v>2350</v>
      </c>
      <c r="D1582" s="5" t="s">
        <v>2351</v>
      </c>
      <c r="E1582" s="5" t="s">
        <v>2352</v>
      </c>
      <c r="F1582" s="5" t="s">
        <v>2353</v>
      </c>
      <c r="G1582" s="5" t="s">
        <v>2354</v>
      </c>
      <c r="H1582" s="5" t="s">
        <v>2355</v>
      </c>
      <c r="I1582" s="5" t="s">
        <v>2356</v>
      </c>
      <c r="J1582" s="5" t="s">
        <v>2357</v>
      </c>
    </row>
    <row r="1583" spans="1:10" x14ac:dyDescent="0.35">
      <c r="A1583" s="1" t="s">
        <v>2358</v>
      </c>
      <c r="B1583" s="6">
        <v>0.59694748089909999</v>
      </c>
      <c r="C1583" s="7">
        <v>0.22360726470260001</v>
      </c>
      <c r="D1583" s="6">
        <v>0.62425672517139996</v>
      </c>
      <c r="E1583" s="6">
        <v>0.58533744219509998</v>
      </c>
      <c r="F1583" s="7">
        <v>0.28693259018700001</v>
      </c>
      <c r="G1583" s="7">
        <v>0.1740758638531</v>
      </c>
      <c r="H1583" s="8">
        <v>0.29633677990259999</v>
      </c>
      <c r="I1583" s="8">
        <v>0.32713921448700001</v>
      </c>
      <c r="J1583" s="8">
        <v>0.3906221989875</v>
      </c>
    </row>
    <row r="1584" spans="1:10" x14ac:dyDescent="0.35">
      <c r="B1584" s="9">
        <v>251.66816220269999</v>
      </c>
      <c r="C1584" s="10">
        <v>101.787979589</v>
      </c>
      <c r="D1584" s="9">
        <v>78.509863204639998</v>
      </c>
      <c r="E1584" s="9">
        <v>173.15829899799999</v>
      </c>
      <c r="F1584" s="10">
        <v>57.32494229468</v>
      </c>
      <c r="G1584" s="10">
        <v>44.463037294359999</v>
      </c>
      <c r="H1584" s="11">
        <v>18.57868859725</v>
      </c>
      <c r="I1584" s="11">
        <v>26.009190379349999</v>
      </c>
      <c r="J1584" s="11">
        <v>398.04402076830002</v>
      </c>
    </row>
    <row r="1585" spans="1:10" x14ac:dyDescent="0.35">
      <c r="A1585" s="1" t="s">
        <v>2359</v>
      </c>
      <c r="B1585" s="7">
        <v>0.32592936187209998</v>
      </c>
      <c r="C1585" s="6">
        <v>0.70573010042030004</v>
      </c>
      <c r="D1585" s="7">
        <v>0.31300634779030001</v>
      </c>
      <c r="E1585" s="7">
        <v>0.33142335109299997</v>
      </c>
      <c r="F1585" s="6">
        <v>0.63103730047770001</v>
      </c>
      <c r="G1585" s="6">
        <v>0.7641528402362</v>
      </c>
      <c r="H1585" s="8">
        <v>0.60196934130809998</v>
      </c>
      <c r="I1585" s="8">
        <v>0.51358553609500002</v>
      </c>
      <c r="J1585" s="8">
        <v>0.527219254222</v>
      </c>
    </row>
    <row r="1586" spans="1:10" x14ac:dyDescent="0.35">
      <c r="B1586" s="10">
        <v>137.4091459213</v>
      </c>
      <c r="C1586" s="9">
        <v>321.25450464459999</v>
      </c>
      <c r="D1586" s="10">
        <v>39.365351715599999</v>
      </c>
      <c r="E1586" s="10">
        <v>98.043794205720005</v>
      </c>
      <c r="F1586" s="9">
        <v>126.0720394714</v>
      </c>
      <c r="G1586" s="9">
        <v>195.18246517329999</v>
      </c>
      <c r="H1586" s="11">
        <v>37.740171641640003</v>
      </c>
      <c r="I1586" s="11">
        <v>40.832597844680002</v>
      </c>
      <c r="J1586" s="11">
        <v>537.23642005229999</v>
      </c>
    </row>
    <row r="1587" spans="1:10" x14ac:dyDescent="0.35">
      <c r="A1587" s="1" t="s">
        <v>2360</v>
      </c>
      <c r="B1587" s="6">
        <v>0.35602329624369999</v>
      </c>
      <c r="C1587" s="7">
        <v>0.1028330486788</v>
      </c>
      <c r="D1587" s="6">
        <v>0.37765298592739999</v>
      </c>
      <c r="E1587" s="6">
        <v>0.34682781899510001</v>
      </c>
      <c r="F1587" s="7">
        <v>0.134058371742</v>
      </c>
      <c r="G1587" s="7">
        <v>7.8409423826159994E-2</v>
      </c>
      <c r="H1587" s="8">
        <v>0.1839389073694</v>
      </c>
      <c r="I1587" s="8">
        <v>0.1869363624797</v>
      </c>
      <c r="J1587" s="8">
        <v>0.21913771446960001</v>
      </c>
    </row>
    <row r="1588" spans="1:10" x14ac:dyDescent="0.35">
      <c r="B1588" s="9">
        <v>150.09650184309999</v>
      </c>
      <c r="C1588" s="10">
        <v>46.810501769330003</v>
      </c>
      <c r="D1588" s="9">
        <v>47.495658546320001</v>
      </c>
      <c r="E1588" s="9">
        <v>102.60084329679999</v>
      </c>
      <c r="F1588" s="10">
        <v>26.782905417689999</v>
      </c>
      <c r="G1588" s="10">
        <v>20.027596351629999</v>
      </c>
      <c r="H1588" s="11">
        <v>11.531959286519999</v>
      </c>
      <c r="I1588" s="11">
        <v>14.862368145570001</v>
      </c>
      <c r="J1588" s="11">
        <v>223.30133104449999</v>
      </c>
    </row>
    <row r="1589" spans="1:10" x14ac:dyDescent="0.35">
      <c r="A1589" s="1" t="s">
        <v>2361</v>
      </c>
      <c r="B1589" s="6">
        <v>0.2409241846554</v>
      </c>
      <c r="C1589" s="7">
        <v>0.12077421602379999</v>
      </c>
      <c r="D1589" s="6">
        <v>0.246603739244</v>
      </c>
      <c r="E1589" s="6">
        <v>0.23850962319999999</v>
      </c>
      <c r="F1589" s="8">
        <v>0.15287421844490001</v>
      </c>
      <c r="G1589" s="7">
        <v>9.5666440026959995E-2</v>
      </c>
      <c r="H1589" s="8">
        <v>0.1123978725331</v>
      </c>
      <c r="I1589" s="8">
        <v>0.14020285200730001</v>
      </c>
      <c r="J1589" s="8">
        <v>0.171484484518</v>
      </c>
    </row>
    <row r="1590" spans="1:10" x14ac:dyDescent="0.35">
      <c r="B1590" s="9">
        <v>101.5716603596</v>
      </c>
      <c r="C1590" s="10">
        <v>54.977477819720001</v>
      </c>
      <c r="D1590" s="9">
        <v>31.014204658320001</v>
      </c>
      <c r="E1590" s="9">
        <v>70.557455701259997</v>
      </c>
      <c r="F1590" s="11">
        <v>30.54203687699</v>
      </c>
      <c r="G1590" s="10">
        <v>24.435440942730001</v>
      </c>
      <c r="H1590" s="11">
        <v>7.04672931073</v>
      </c>
      <c r="I1590" s="11">
        <v>11.14682223378</v>
      </c>
      <c r="J1590" s="11">
        <v>174.7426897238</v>
      </c>
    </row>
    <row r="1591" spans="1:10" x14ac:dyDescent="0.35">
      <c r="A1591" s="1" t="s">
        <v>2362</v>
      </c>
      <c r="B1591" s="8">
        <v>7.0553824725420003E-2</v>
      </c>
      <c r="C1591" s="8">
        <v>6.7283835234489997E-2</v>
      </c>
      <c r="D1591" s="8">
        <v>6.2736927038319998E-2</v>
      </c>
      <c r="E1591" s="8">
        <v>7.3877039523589996E-2</v>
      </c>
      <c r="F1591" s="8">
        <v>7.4331553266650002E-2</v>
      </c>
      <c r="G1591" s="8">
        <v>6.1771295910699998E-2</v>
      </c>
      <c r="H1591" s="8">
        <v>8.088098685971E-2</v>
      </c>
      <c r="I1591" s="8">
        <v>0.1211190031907</v>
      </c>
      <c r="J1591" s="8">
        <v>7.3673658975679998E-2</v>
      </c>
    </row>
    <row r="1592" spans="1:10" x14ac:dyDescent="0.35">
      <c r="B1592" s="11">
        <v>29.744913871270001</v>
      </c>
      <c r="C1592" s="11">
        <v>30.62818936867</v>
      </c>
      <c r="D1592" s="11">
        <v>7.8901313531010002</v>
      </c>
      <c r="E1592" s="11">
        <v>21.854782518170001</v>
      </c>
      <c r="F1592" s="11">
        <v>14.8503590997</v>
      </c>
      <c r="G1592" s="11">
        <v>15.77783026897</v>
      </c>
      <c r="H1592" s="11">
        <v>5.0707936719799998</v>
      </c>
      <c r="I1592" s="11">
        <v>9.6295615843039997</v>
      </c>
      <c r="J1592" s="11">
        <v>75.073458496219999</v>
      </c>
    </row>
    <row r="1593" spans="1:10" x14ac:dyDescent="0.35">
      <c r="A1593" s="1" t="s">
        <v>2363</v>
      </c>
      <c r="B1593" s="8">
        <v>0.1271575906331</v>
      </c>
      <c r="C1593" s="8">
        <v>0.11968952055529999</v>
      </c>
      <c r="D1593" s="8">
        <v>0.11939889070610001</v>
      </c>
      <c r="E1593" s="8">
        <v>0.1304560636904</v>
      </c>
      <c r="F1593" s="8">
        <v>0.15041862819589999</v>
      </c>
      <c r="G1593" s="8">
        <v>9.5654022330090002E-2</v>
      </c>
      <c r="H1593" s="8">
        <v>0.13915677547960001</v>
      </c>
      <c r="I1593" s="8">
        <v>0.13031483545030001</v>
      </c>
      <c r="J1593" s="8">
        <v>0.12480603901249999</v>
      </c>
    </row>
    <row r="1594" spans="1:10" x14ac:dyDescent="0.35">
      <c r="B1594" s="11">
        <v>53.60859735359</v>
      </c>
      <c r="C1594" s="11">
        <v>54.483714970130002</v>
      </c>
      <c r="D1594" s="11">
        <v>15.016242834310001</v>
      </c>
      <c r="E1594" s="11">
        <v>38.592354519280001</v>
      </c>
      <c r="F1594" s="11">
        <v>30.05144579692</v>
      </c>
      <c r="G1594" s="11">
        <v>24.432269173209999</v>
      </c>
      <c r="H1594" s="11">
        <v>8.7243655636780009</v>
      </c>
      <c r="I1594" s="11">
        <v>10.36067586637</v>
      </c>
      <c r="J1594" s="11">
        <v>127.17735375380001</v>
      </c>
    </row>
    <row r="1595" spans="1:10" x14ac:dyDescent="0.35">
      <c r="A1595" s="1" t="s">
        <v>2364</v>
      </c>
      <c r="B1595" s="7">
        <v>0.1987717712389</v>
      </c>
      <c r="C1595" s="6">
        <v>0.58604057986500002</v>
      </c>
      <c r="D1595" s="7">
        <v>0.19360745708419999</v>
      </c>
      <c r="E1595" s="7">
        <v>0.2009672874026</v>
      </c>
      <c r="F1595" s="6">
        <v>0.4806186722818</v>
      </c>
      <c r="G1595" s="6">
        <v>0.6684988179061</v>
      </c>
      <c r="H1595" s="8">
        <v>0.46281256582840002</v>
      </c>
      <c r="I1595" s="8">
        <v>0.38327070064469998</v>
      </c>
      <c r="J1595" s="8">
        <v>0.40241321520950002</v>
      </c>
    </row>
    <row r="1596" spans="1:10" x14ac:dyDescent="0.35">
      <c r="B1596" s="10">
        <v>83.800548567730004</v>
      </c>
      <c r="C1596" s="9">
        <v>266.77078967450001</v>
      </c>
      <c r="D1596" s="10">
        <v>24.34910888129</v>
      </c>
      <c r="E1596" s="10">
        <v>59.451439686439997</v>
      </c>
      <c r="F1596" s="9">
        <v>96.020593674439993</v>
      </c>
      <c r="G1596" s="9">
        <v>170.75019599999999</v>
      </c>
      <c r="H1596" s="11">
        <v>29.015806077960001</v>
      </c>
      <c r="I1596" s="11">
        <v>30.47192197831</v>
      </c>
      <c r="J1596" s="11">
        <v>410.0590662985</v>
      </c>
    </row>
    <row r="1597" spans="1:10" x14ac:dyDescent="0.35">
      <c r="A1597" s="1" t="s">
        <v>2365</v>
      </c>
      <c r="B1597" s="8">
        <v>6.5693325033679998E-3</v>
      </c>
      <c r="C1597" s="8">
        <v>3.3787996425899999E-3</v>
      </c>
      <c r="D1597" s="8">
        <v>0</v>
      </c>
      <c r="E1597" s="8">
        <v>9.3621671883300003E-3</v>
      </c>
      <c r="F1597" s="8">
        <v>7.6985560687000002E-3</v>
      </c>
      <c r="G1597" s="8">
        <v>0</v>
      </c>
      <c r="H1597" s="8">
        <v>2.0812891929659998E-2</v>
      </c>
      <c r="I1597" s="6">
        <v>3.8156246227250001E-2</v>
      </c>
      <c r="J1597" s="8">
        <v>8.4848878147349999E-3</v>
      </c>
    </row>
    <row r="1598" spans="1:10" x14ac:dyDescent="0.35">
      <c r="B1598" s="11">
        <v>2.769576706364</v>
      </c>
      <c r="C1598" s="11">
        <v>1.53805910337</v>
      </c>
      <c r="D1598" s="11">
        <v>0</v>
      </c>
      <c r="E1598" s="11">
        <v>2.769576706364</v>
      </c>
      <c r="F1598" s="11">
        <v>1.53805910337</v>
      </c>
      <c r="G1598" s="11">
        <v>0</v>
      </c>
      <c r="H1598" s="11">
        <v>1.304854018109</v>
      </c>
      <c r="I1598" s="9">
        <v>3.0336108553719998</v>
      </c>
      <c r="J1598" s="11">
        <v>8.6461006832149998</v>
      </c>
    </row>
    <row r="1599" spans="1:10" x14ac:dyDescent="0.35">
      <c r="A1599" s="1" t="s">
        <v>2366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  <c r="I1599" s="8">
        <v>1</v>
      </c>
      <c r="J1599" s="8">
        <v>1</v>
      </c>
    </row>
    <row r="1600" spans="1:10" x14ac:dyDescent="0.35">
      <c r="B1600" s="11">
        <v>421.5917987016</v>
      </c>
      <c r="C1600" s="11">
        <v>455.20873270570002</v>
      </c>
      <c r="D1600" s="11">
        <v>125.7653462733</v>
      </c>
      <c r="E1600" s="11">
        <v>295.8264524283</v>
      </c>
      <c r="F1600" s="11">
        <v>199.78539996910001</v>
      </c>
      <c r="G1600" s="11">
        <v>255.4233327366</v>
      </c>
      <c r="H1600" s="11">
        <v>62.694507928980002</v>
      </c>
      <c r="I1600" s="11">
        <v>79.504960663700004</v>
      </c>
      <c r="J1600" s="11">
        <v>1019</v>
      </c>
    </row>
    <row r="1601" spans="1:10" x14ac:dyDescent="0.35">
      <c r="A1601" s="1" t="s">
        <v>2367</v>
      </c>
    </row>
    <row r="1602" spans="1:10" x14ac:dyDescent="0.35">
      <c r="A1602" s="1" t="s">
        <v>2368</v>
      </c>
    </row>
    <row r="1606" spans="1:10" x14ac:dyDescent="0.35">
      <c r="A1606" s="4" t="s">
        <v>2369</v>
      </c>
    </row>
    <row r="1607" spans="1:10" x14ac:dyDescent="0.35">
      <c r="A1607" s="1" t="s">
        <v>2370</v>
      </c>
    </row>
    <row r="1608" spans="1:10" ht="46.5" x14ac:dyDescent="0.35">
      <c r="A1608" s="5" t="s">
        <v>2371</v>
      </c>
      <c r="B1608" s="5" t="s">
        <v>2372</v>
      </c>
      <c r="C1608" s="5" t="s">
        <v>2373</v>
      </c>
      <c r="D1608" s="5" t="s">
        <v>2374</v>
      </c>
      <c r="E1608" s="5" t="s">
        <v>2375</v>
      </c>
      <c r="F1608" s="5" t="s">
        <v>2376</v>
      </c>
      <c r="G1608" s="5" t="s">
        <v>2377</v>
      </c>
      <c r="H1608" s="5" t="s">
        <v>2378</v>
      </c>
      <c r="I1608" s="5" t="s">
        <v>2379</v>
      </c>
      <c r="J1608" s="5" t="s">
        <v>2380</v>
      </c>
    </row>
    <row r="1609" spans="1:10" x14ac:dyDescent="0.35">
      <c r="A1609" s="1" t="s">
        <v>2381</v>
      </c>
      <c r="B1609" s="6">
        <v>0.62505104821879998</v>
      </c>
      <c r="C1609" s="7">
        <v>0.27694093667399999</v>
      </c>
      <c r="D1609" s="6">
        <v>0.65507358775699998</v>
      </c>
      <c r="E1609" s="6">
        <v>0.5944007970506</v>
      </c>
      <c r="F1609" s="8">
        <v>0.34415847211</v>
      </c>
      <c r="G1609" s="8">
        <v>0.33228171321040001</v>
      </c>
      <c r="H1609" s="7">
        <v>0.23280986622479999</v>
      </c>
      <c r="I1609" s="8">
        <v>0.1919831779467</v>
      </c>
      <c r="J1609" s="8">
        <v>0.3906221989875</v>
      </c>
    </row>
    <row r="1610" spans="1:10" x14ac:dyDescent="0.35">
      <c r="B1610" s="9">
        <v>187.8579199495</v>
      </c>
      <c r="C1610" s="10">
        <v>133.05017788059999</v>
      </c>
      <c r="D1610" s="9">
        <v>99.459020365230003</v>
      </c>
      <c r="E1610" s="9">
        <v>88.398899584280002</v>
      </c>
      <c r="F1610" s="11">
        <v>71.10297146309</v>
      </c>
      <c r="G1610" s="11">
        <v>70.823767197839999</v>
      </c>
      <c r="H1610" s="10">
        <v>62.22641068275</v>
      </c>
      <c r="I1610" s="11">
        <v>6.0329514751130002</v>
      </c>
      <c r="J1610" s="11">
        <v>398.04402076830002</v>
      </c>
    </row>
    <row r="1611" spans="1:10" x14ac:dyDescent="0.35">
      <c r="A1611" s="1" t="s">
        <v>2382</v>
      </c>
      <c r="B1611" s="7">
        <v>0.30591033602329998</v>
      </c>
      <c r="C1611" s="6">
        <v>0.65884289703929999</v>
      </c>
      <c r="D1611" s="7">
        <v>0.2992133689125</v>
      </c>
      <c r="E1611" s="7">
        <v>0.31274732340580003</v>
      </c>
      <c r="F1611" s="8">
        <v>0.51830976514539995</v>
      </c>
      <c r="G1611" s="8">
        <v>0.57110188987760002</v>
      </c>
      <c r="H1611" s="6">
        <v>0.72881127859570005</v>
      </c>
      <c r="I1611" s="8">
        <v>0.69011808256410001</v>
      </c>
      <c r="J1611" s="8">
        <v>0.527219254222</v>
      </c>
    </row>
    <row r="1612" spans="1:10" x14ac:dyDescent="0.35">
      <c r="B1612" s="10">
        <v>91.940777605540006</v>
      </c>
      <c r="C1612" s="9">
        <v>316.52656952500001</v>
      </c>
      <c r="D1612" s="10">
        <v>45.429199266170002</v>
      </c>
      <c r="E1612" s="10">
        <v>46.511578339380002</v>
      </c>
      <c r="F1612" s="11">
        <v>107.08254315000001</v>
      </c>
      <c r="G1612" s="11">
        <v>121.7267929196</v>
      </c>
      <c r="H1612" s="9">
        <v>194.7997766053</v>
      </c>
      <c r="I1612" s="11">
        <v>21.686529771699998</v>
      </c>
      <c r="J1612" s="11">
        <v>537.23642005229999</v>
      </c>
    </row>
    <row r="1613" spans="1:10" x14ac:dyDescent="0.35">
      <c r="A1613" s="1" t="s">
        <v>2383</v>
      </c>
      <c r="B1613" s="6">
        <v>0.4209685913981</v>
      </c>
      <c r="C1613" s="7">
        <v>0.1382698459177</v>
      </c>
      <c r="D1613" s="6">
        <v>0.49311954138280001</v>
      </c>
      <c r="E1613" s="6">
        <v>0.3473091084537</v>
      </c>
      <c r="F1613" s="7">
        <v>0.13807188395100001</v>
      </c>
      <c r="G1613" s="8">
        <v>0.15894933905639999</v>
      </c>
      <c r="H1613" s="7">
        <v>0.12177914546720001</v>
      </c>
      <c r="I1613" s="8">
        <v>5.8098938067750003E-2</v>
      </c>
      <c r="J1613" s="8">
        <v>0.21913771446960001</v>
      </c>
    </row>
    <row r="1614" spans="1:10" x14ac:dyDescent="0.35">
      <c r="B1614" s="9">
        <v>126.5213204097</v>
      </c>
      <c r="C1614" s="10">
        <v>66.428704314390004</v>
      </c>
      <c r="D1614" s="9">
        <v>74.869735897639998</v>
      </c>
      <c r="E1614" s="9">
        <v>51.651584512079999</v>
      </c>
      <c r="F1614" s="10">
        <v>28.525583473889998</v>
      </c>
      <c r="G1614" s="11">
        <v>33.879056649900001</v>
      </c>
      <c r="H1614" s="10">
        <v>32.5496476645</v>
      </c>
      <c r="I1614" s="11">
        <v>1.825722846486</v>
      </c>
      <c r="J1614" s="11">
        <v>223.30133104449999</v>
      </c>
    </row>
    <row r="1615" spans="1:10" x14ac:dyDescent="0.35">
      <c r="A1615" s="1" t="s">
        <v>2384</v>
      </c>
      <c r="B1615" s="8">
        <v>0.2040824568207</v>
      </c>
      <c r="C1615" s="7">
        <v>0.13867109075629999</v>
      </c>
      <c r="D1615" s="8">
        <v>0.16195404637419999</v>
      </c>
      <c r="E1615" s="6">
        <v>0.24709168859690001</v>
      </c>
      <c r="F1615" s="8">
        <v>0.20608658815899999</v>
      </c>
      <c r="G1615" s="8">
        <v>0.17333237415399999</v>
      </c>
      <c r="H1615" s="7">
        <v>0.1110307207576</v>
      </c>
      <c r="I1615" s="8">
        <v>0.133884239879</v>
      </c>
      <c r="J1615" s="8">
        <v>0.171484484518</v>
      </c>
    </row>
    <row r="1616" spans="1:10" x14ac:dyDescent="0.35">
      <c r="B1616" s="11">
        <v>61.336599539799998</v>
      </c>
      <c r="C1616" s="10">
        <v>66.621473566190005</v>
      </c>
      <c r="D1616" s="11">
        <v>24.589284467590002</v>
      </c>
      <c r="E1616" s="9">
        <v>36.74731507221</v>
      </c>
      <c r="F1616" s="11">
        <v>42.577387989199998</v>
      </c>
      <c r="G1616" s="11">
        <v>36.944710547939998</v>
      </c>
      <c r="H1616" s="10">
        <v>29.67676301825</v>
      </c>
      <c r="I1616" s="11">
        <v>4.207228628627</v>
      </c>
      <c r="J1616" s="11">
        <v>174.7426897238</v>
      </c>
    </row>
    <row r="1617" spans="1:10" x14ac:dyDescent="0.35">
      <c r="A1617" s="1" t="s">
        <v>2385</v>
      </c>
      <c r="B1617" s="8">
        <v>6.5773071759689994E-2</v>
      </c>
      <c r="C1617" s="8">
        <v>5.8431194768249997E-2</v>
      </c>
      <c r="D1617" s="8">
        <v>4.5713043330549999E-2</v>
      </c>
      <c r="E1617" s="8">
        <v>8.6252515512740005E-2</v>
      </c>
      <c r="F1617" s="6">
        <v>0.1186251390912</v>
      </c>
      <c r="G1617" s="8">
        <v>9.2479217576489997E-2</v>
      </c>
      <c r="H1617" s="7">
        <v>3.1279864641619998E-2</v>
      </c>
      <c r="I1617" s="8">
        <v>8.6735474358189998E-2</v>
      </c>
      <c r="J1617" s="8">
        <v>7.3673658975679998E-2</v>
      </c>
    </row>
    <row r="1618" spans="1:10" x14ac:dyDescent="0.35">
      <c r="B1618" s="11">
        <v>19.767973327419998</v>
      </c>
      <c r="C1618" s="11">
        <v>28.0719815245</v>
      </c>
      <c r="D1618" s="11">
        <v>6.9405553704849998</v>
      </c>
      <c r="E1618" s="11">
        <v>12.827417956930001</v>
      </c>
      <c r="F1618" s="9">
        <v>24.507895528159999</v>
      </c>
      <c r="G1618" s="11">
        <v>19.711366337299999</v>
      </c>
      <c r="H1618" s="10">
        <v>8.3606151872049992</v>
      </c>
      <c r="I1618" s="11">
        <v>2.7256081161400001</v>
      </c>
      <c r="J1618" s="11">
        <v>75.073458496219999</v>
      </c>
    </row>
    <row r="1619" spans="1:10" x14ac:dyDescent="0.35">
      <c r="A1619" s="1" t="s">
        <v>2386</v>
      </c>
      <c r="B1619" s="8">
        <v>0.12328025740780001</v>
      </c>
      <c r="C1619" s="8">
        <v>0.1260708821798</v>
      </c>
      <c r="D1619" s="8">
        <v>0.1164353756764</v>
      </c>
      <c r="E1619" s="8">
        <v>0.1302682520115</v>
      </c>
      <c r="F1619" s="8">
        <v>0.1228041386221</v>
      </c>
      <c r="G1619" s="8">
        <v>0.15258100529349999</v>
      </c>
      <c r="H1619" s="8">
        <v>0.10493059134960001</v>
      </c>
      <c r="I1619" s="8">
        <v>0.1332229564863</v>
      </c>
      <c r="J1619" s="8">
        <v>0.12480603901249999</v>
      </c>
    </row>
    <row r="1620" spans="1:10" x14ac:dyDescent="0.35">
      <c r="B1620" s="11">
        <v>37.051650090759999</v>
      </c>
      <c r="C1620" s="11">
        <v>60.567980671370002</v>
      </c>
      <c r="D1620" s="11">
        <v>17.67824045583</v>
      </c>
      <c r="E1620" s="11">
        <v>19.373409634929999</v>
      </c>
      <c r="F1620" s="11">
        <v>25.371274780669999</v>
      </c>
      <c r="G1620" s="11">
        <v>32.521686172000003</v>
      </c>
      <c r="H1620" s="11">
        <v>28.046294499369999</v>
      </c>
      <c r="I1620" s="11">
        <v>4.186448210979</v>
      </c>
      <c r="J1620" s="11">
        <v>127.17735375380001</v>
      </c>
    </row>
    <row r="1621" spans="1:10" x14ac:dyDescent="0.35">
      <c r="A1621" s="1" t="s">
        <v>2387</v>
      </c>
      <c r="B1621" s="7">
        <v>0.18263007861559999</v>
      </c>
      <c r="C1621" s="6">
        <v>0.53277201485949999</v>
      </c>
      <c r="D1621" s="7">
        <v>0.1827779932361</v>
      </c>
      <c r="E1621" s="7">
        <v>0.1824790713943</v>
      </c>
      <c r="F1621" s="8">
        <v>0.39550562652330001</v>
      </c>
      <c r="G1621" s="8">
        <v>0.41852088458409997</v>
      </c>
      <c r="H1621" s="6">
        <v>0.62388068724620005</v>
      </c>
      <c r="I1621" s="8">
        <v>0.55689512607769998</v>
      </c>
      <c r="J1621" s="8">
        <v>0.40241321520950002</v>
      </c>
    </row>
    <row r="1622" spans="1:10" x14ac:dyDescent="0.35">
      <c r="B1622" s="10">
        <v>54.889127514789998</v>
      </c>
      <c r="C1622" s="9">
        <v>255.95858885359999</v>
      </c>
      <c r="D1622" s="10">
        <v>27.750958810339998</v>
      </c>
      <c r="E1622" s="10">
        <v>27.138168704449999</v>
      </c>
      <c r="F1622" s="11">
        <v>81.711268369379994</v>
      </c>
      <c r="G1622" s="11">
        <v>89.205106747619993</v>
      </c>
      <c r="H1622" s="9">
        <v>166.75348210600001</v>
      </c>
      <c r="I1622" s="11">
        <v>17.500081560720002</v>
      </c>
      <c r="J1622" s="11">
        <v>410.0590662985</v>
      </c>
    </row>
    <row r="1623" spans="1:10" x14ac:dyDescent="0.35">
      <c r="A1623" s="1" t="s">
        <v>2388</v>
      </c>
      <c r="B1623" s="8">
        <v>3.2655439981490002E-3</v>
      </c>
      <c r="C1623" s="8">
        <v>5.7849715184970004E-3</v>
      </c>
      <c r="D1623" s="8">
        <v>0</v>
      </c>
      <c r="E1623" s="8">
        <v>6.599364030831E-3</v>
      </c>
      <c r="F1623" s="8">
        <v>1.890662365345E-2</v>
      </c>
      <c r="G1623" s="8">
        <v>4.1371793355440001E-3</v>
      </c>
      <c r="H1623" s="8">
        <v>7.0989905377919996E-3</v>
      </c>
      <c r="I1623" s="8">
        <v>3.1163265130989999E-2</v>
      </c>
      <c r="J1623" s="8">
        <v>8.4848878147349999E-3</v>
      </c>
    </row>
    <row r="1624" spans="1:10" x14ac:dyDescent="0.35">
      <c r="B1624" s="11">
        <v>0.98145312249950001</v>
      </c>
      <c r="C1624" s="11">
        <v>2.77926224564</v>
      </c>
      <c r="D1624" s="11">
        <v>0</v>
      </c>
      <c r="E1624" s="11">
        <v>0.98145312249950001</v>
      </c>
      <c r="F1624" s="11">
        <v>3.9060991695279998</v>
      </c>
      <c r="G1624" s="11">
        <v>0.88181387800519995</v>
      </c>
      <c r="H1624" s="11">
        <v>1.897448367635</v>
      </c>
      <c r="I1624" s="11">
        <v>0.97928614554729998</v>
      </c>
      <c r="J1624" s="11">
        <v>8.6461006832149998</v>
      </c>
    </row>
    <row r="1625" spans="1:10" x14ac:dyDescent="0.35">
      <c r="A1625" s="1" t="s">
        <v>2389</v>
      </c>
      <c r="B1625" s="8">
        <v>1</v>
      </c>
      <c r="C1625" s="8">
        <v>1</v>
      </c>
      <c r="D1625" s="8">
        <v>1</v>
      </c>
      <c r="E1625" s="8">
        <v>1</v>
      </c>
      <c r="F1625" s="8">
        <v>1</v>
      </c>
      <c r="G1625" s="8">
        <v>1</v>
      </c>
      <c r="H1625" s="8">
        <v>1</v>
      </c>
      <c r="I1625" s="8">
        <v>1</v>
      </c>
      <c r="J1625" s="8">
        <v>1</v>
      </c>
    </row>
    <row r="1626" spans="1:10" x14ac:dyDescent="0.35">
      <c r="B1626" s="11">
        <v>300.54812400499998</v>
      </c>
      <c r="C1626" s="11">
        <v>480.42799117570001</v>
      </c>
      <c r="D1626" s="11">
        <v>151.8287750019</v>
      </c>
      <c r="E1626" s="11">
        <v>148.71934900310001</v>
      </c>
      <c r="F1626" s="11">
        <v>206.59950931079999</v>
      </c>
      <c r="G1626" s="11">
        <v>213.14374033280001</v>
      </c>
      <c r="H1626" s="11">
        <v>267.28425084290001</v>
      </c>
      <c r="I1626" s="11">
        <v>31.424375508499999</v>
      </c>
      <c r="J1626" s="11">
        <v>1019</v>
      </c>
    </row>
    <row r="1627" spans="1:10" x14ac:dyDescent="0.35">
      <c r="A1627" s="1" t="s">
        <v>2390</v>
      </c>
    </row>
    <row r="1628" spans="1:10" x14ac:dyDescent="0.35">
      <c r="A1628" s="1" t="s">
        <v>2391</v>
      </c>
    </row>
    <row r="1632" spans="1:10" x14ac:dyDescent="0.35">
      <c r="A1632" s="4" t="s">
        <v>2392</v>
      </c>
    </row>
    <row r="1633" spans="1:10" x14ac:dyDescent="0.35">
      <c r="A1633" s="1" t="s">
        <v>2393</v>
      </c>
    </row>
    <row r="1634" spans="1:10" ht="46.5" x14ac:dyDescent="0.35">
      <c r="A1634" s="5" t="s">
        <v>2394</v>
      </c>
      <c r="B1634" s="5" t="s">
        <v>2395</v>
      </c>
      <c r="C1634" s="5" t="s">
        <v>2396</v>
      </c>
      <c r="D1634" s="5" t="s">
        <v>2397</v>
      </c>
      <c r="E1634" s="5" t="s">
        <v>2398</v>
      </c>
      <c r="F1634" s="5" t="s">
        <v>2399</v>
      </c>
      <c r="G1634" s="5" t="s">
        <v>2400</v>
      </c>
      <c r="H1634" s="5" t="s">
        <v>2401</v>
      </c>
      <c r="I1634" s="5" t="s">
        <v>2402</v>
      </c>
      <c r="J1634" s="5" t="s">
        <v>2403</v>
      </c>
    </row>
    <row r="1635" spans="1:10" x14ac:dyDescent="0.35">
      <c r="A1635" s="1" t="s">
        <v>2404</v>
      </c>
      <c r="B1635" s="7">
        <v>0.28236958370710002</v>
      </c>
      <c r="C1635" s="6">
        <v>0.61599024889209997</v>
      </c>
      <c r="D1635" s="7">
        <v>0.2422199659616</v>
      </c>
      <c r="E1635" s="7">
        <v>0.32386832598960003</v>
      </c>
      <c r="F1635" s="8">
        <v>0.41846435344869998</v>
      </c>
      <c r="G1635" s="6">
        <v>0.50844108685540002</v>
      </c>
      <c r="H1635" s="6">
        <v>0.7113197373033</v>
      </c>
      <c r="I1635" s="8">
        <v>0.22687691124330001</v>
      </c>
      <c r="J1635" s="8">
        <v>0.3906221989875</v>
      </c>
    </row>
    <row r="1636" spans="1:10" x14ac:dyDescent="0.35">
      <c r="B1636" s="10">
        <v>163.12827003769999</v>
      </c>
      <c r="C1636" s="9">
        <v>166.30366427089999</v>
      </c>
      <c r="D1636" s="10">
        <v>71.122780103099998</v>
      </c>
      <c r="E1636" s="10">
        <v>92.005489934590003</v>
      </c>
      <c r="F1636" s="11">
        <v>64.97046805155</v>
      </c>
      <c r="G1636" s="9">
        <v>64.499973255200004</v>
      </c>
      <c r="H1636" s="9">
        <v>101.8036910157</v>
      </c>
      <c r="I1636" s="11">
        <v>3.641618408122</v>
      </c>
      <c r="J1636" s="11">
        <v>398.04402076830002</v>
      </c>
    </row>
    <row r="1637" spans="1:10" x14ac:dyDescent="0.35">
      <c r="A1637" s="1" t="s">
        <v>2405</v>
      </c>
      <c r="B1637" s="6">
        <v>0.64891154430599995</v>
      </c>
      <c r="C1637" s="7">
        <v>0.30488636043810002</v>
      </c>
      <c r="D1637" s="6">
        <v>0.68748998058980004</v>
      </c>
      <c r="E1637" s="6">
        <v>0.60903677899319997</v>
      </c>
      <c r="F1637" s="8">
        <v>0.46023920584209999</v>
      </c>
      <c r="G1637" s="7">
        <v>0.41260698264939999</v>
      </c>
      <c r="H1637" s="7">
        <v>0.20940489305830001</v>
      </c>
      <c r="I1637" s="8">
        <v>0.53476540586099996</v>
      </c>
      <c r="J1637" s="8">
        <v>0.527219254222</v>
      </c>
    </row>
    <row r="1638" spans="1:10" x14ac:dyDescent="0.35">
      <c r="B1638" s="9">
        <v>374.88392425410001</v>
      </c>
      <c r="C1638" s="10">
        <v>82.312535008929999</v>
      </c>
      <c r="D1638" s="9">
        <v>201.86692091410001</v>
      </c>
      <c r="E1638" s="9">
        <v>173.01700334</v>
      </c>
      <c r="F1638" s="11">
        <v>71.456400940259996</v>
      </c>
      <c r="G1638" s="10">
        <v>52.342621463569998</v>
      </c>
      <c r="H1638" s="10">
        <v>29.969913545370002</v>
      </c>
      <c r="I1638" s="11">
        <v>8.5835598489870009</v>
      </c>
      <c r="J1638" s="11">
        <v>537.23642005229999</v>
      </c>
    </row>
    <row r="1639" spans="1:10" x14ac:dyDescent="0.35">
      <c r="A1639" s="1" t="s">
        <v>2406</v>
      </c>
      <c r="B1639" s="7">
        <v>0.14187243085689999</v>
      </c>
      <c r="C1639" s="6">
        <v>0.3768197089243</v>
      </c>
      <c r="D1639" s="7">
        <v>0.14213676666899999</v>
      </c>
      <c r="E1639" s="7">
        <v>0.14159921272039999</v>
      </c>
      <c r="F1639" s="8">
        <v>0.24365182127310001</v>
      </c>
      <c r="G1639" s="8">
        <v>0.24472827026210001</v>
      </c>
      <c r="H1639" s="6">
        <v>0.49390299467659998</v>
      </c>
      <c r="I1639" s="8">
        <v>0.11075875467720001</v>
      </c>
      <c r="J1639" s="8">
        <v>0.21913771446960001</v>
      </c>
    </row>
    <row r="1640" spans="1:10" x14ac:dyDescent="0.35">
      <c r="B1640" s="10">
        <v>81.961392257230003</v>
      </c>
      <c r="C1640" s="9">
        <v>101.7329389164</v>
      </c>
      <c r="D1640" s="10">
        <v>41.735461237609996</v>
      </c>
      <c r="E1640" s="10">
        <v>40.225931019610002</v>
      </c>
      <c r="F1640" s="11">
        <v>37.829202748729998</v>
      </c>
      <c r="G1640" s="11">
        <v>31.045812965909999</v>
      </c>
      <c r="H1640" s="9">
        <v>70.68712595046</v>
      </c>
      <c r="I1640" s="11">
        <v>1.7777971221610001</v>
      </c>
      <c r="J1640" s="11">
        <v>223.30133104449999</v>
      </c>
    </row>
    <row r="1641" spans="1:10" x14ac:dyDescent="0.35">
      <c r="A1641" s="1" t="s">
        <v>2407</v>
      </c>
      <c r="B1641" s="7">
        <v>0.14049715285020001</v>
      </c>
      <c r="C1641" s="6">
        <v>0.23917053996779999</v>
      </c>
      <c r="D1641" s="7">
        <v>0.1000831992926</v>
      </c>
      <c r="E1641" s="8">
        <v>0.1822691132691</v>
      </c>
      <c r="F1641" s="8">
        <v>0.1748125321756</v>
      </c>
      <c r="G1641" s="6">
        <v>0.26371281659329998</v>
      </c>
      <c r="H1641" s="8">
        <v>0.21741674262669999</v>
      </c>
      <c r="I1641" s="8">
        <v>0.1161181565661</v>
      </c>
      <c r="J1641" s="8">
        <v>0.171484484518</v>
      </c>
    </row>
    <row r="1642" spans="1:10" x14ac:dyDescent="0.35">
      <c r="B1642" s="10">
        <v>81.166877780459998</v>
      </c>
      <c r="C1642" s="9">
        <v>64.570725354570001</v>
      </c>
      <c r="D1642" s="10">
        <v>29.387318865489998</v>
      </c>
      <c r="E1642" s="11">
        <v>51.779558914970004</v>
      </c>
      <c r="F1642" s="11">
        <v>27.14126530283</v>
      </c>
      <c r="G1642" s="9">
        <v>33.454160289290002</v>
      </c>
      <c r="H1642" s="11">
        <v>31.11656506528</v>
      </c>
      <c r="I1642" s="11">
        <v>1.8638212859609999</v>
      </c>
      <c r="J1642" s="11">
        <v>174.7426897238</v>
      </c>
    </row>
    <row r="1643" spans="1:10" x14ac:dyDescent="0.35">
      <c r="A1643" s="1" t="s">
        <v>2408</v>
      </c>
      <c r="B1643" s="8">
        <v>6.2019488666870001E-2</v>
      </c>
      <c r="C1643" s="8">
        <v>7.1644683738869994E-2</v>
      </c>
      <c r="D1643" s="8">
        <v>5.9914763517159998E-2</v>
      </c>
      <c r="E1643" s="8">
        <v>6.4194937686509995E-2</v>
      </c>
      <c r="F1643" s="8">
        <v>0.1098483861807</v>
      </c>
      <c r="G1643" s="8">
        <v>7.8951930495190004E-2</v>
      </c>
      <c r="H1643" s="8">
        <v>6.5167682135290006E-2</v>
      </c>
      <c r="I1643" s="8">
        <v>0.1773470576666</v>
      </c>
      <c r="J1643" s="8">
        <v>7.3673658975679998E-2</v>
      </c>
    </row>
    <row r="1644" spans="1:10" x14ac:dyDescent="0.35">
      <c r="B1644" s="11">
        <v>35.829396927330002</v>
      </c>
      <c r="C1644" s="11">
        <v>19.342470847120001</v>
      </c>
      <c r="D1644" s="11">
        <v>17.592705595689999</v>
      </c>
      <c r="E1644" s="11">
        <v>18.236691331639999</v>
      </c>
      <c r="F1644" s="11">
        <v>17.054979727789998</v>
      </c>
      <c r="G1644" s="11">
        <v>10.015707890330001</v>
      </c>
      <c r="H1644" s="11">
        <v>9.3267629567880004</v>
      </c>
      <c r="I1644" s="11">
        <v>2.8466109939769999</v>
      </c>
      <c r="J1644" s="11">
        <v>75.073458496219999</v>
      </c>
    </row>
    <row r="1645" spans="1:10" x14ac:dyDescent="0.35">
      <c r="A1645" s="1" t="s">
        <v>2409</v>
      </c>
      <c r="B1645" s="6">
        <v>0.15928671813680001</v>
      </c>
      <c r="C1645" s="7">
        <v>6.6001199336269994E-2</v>
      </c>
      <c r="D1645" s="8">
        <v>0.1342858769711</v>
      </c>
      <c r="E1645" s="6">
        <v>0.18512764820380001</v>
      </c>
      <c r="F1645" s="8">
        <v>9.0914507481289999E-2</v>
      </c>
      <c r="G1645" s="8">
        <v>9.8309954351939996E-2</v>
      </c>
      <c r="H1645" s="7">
        <v>3.7363346390509998E-2</v>
      </c>
      <c r="I1645" s="8">
        <v>0.20069341840880001</v>
      </c>
      <c r="J1645" s="8">
        <v>0.12480603901249999</v>
      </c>
    </row>
    <row r="1646" spans="1:10" x14ac:dyDescent="0.35">
      <c r="B1646" s="9">
        <v>92.021833330980002</v>
      </c>
      <c r="C1646" s="10">
        <v>17.81885559981</v>
      </c>
      <c r="D1646" s="11">
        <v>39.430213198360001</v>
      </c>
      <c r="E1646" s="9">
        <v>52.591620132609997</v>
      </c>
      <c r="F1646" s="11">
        <v>14.1153196325</v>
      </c>
      <c r="G1646" s="11">
        <v>12.47143393867</v>
      </c>
      <c r="H1646" s="10">
        <v>5.3474216611410004</v>
      </c>
      <c r="I1646" s="11">
        <v>3.2213451904879999</v>
      </c>
      <c r="J1646" s="11">
        <v>127.17735375380001</v>
      </c>
    </row>
    <row r="1647" spans="1:10" x14ac:dyDescent="0.35">
      <c r="A1647" s="1" t="s">
        <v>2410</v>
      </c>
      <c r="B1647" s="6">
        <v>0.4896248261692</v>
      </c>
      <c r="C1647" s="7">
        <v>0.2388851611019</v>
      </c>
      <c r="D1647" s="6">
        <v>0.55320410361880001</v>
      </c>
      <c r="E1647" s="8">
        <v>0.42390913078940001</v>
      </c>
      <c r="F1647" s="8">
        <v>0.36932469836080001</v>
      </c>
      <c r="G1647" s="8">
        <v>0.3142970282975</v>
      </c>
      <c r="H1647" s="7">
        <v>0.1720415466678</v>
      </c>
      <c r="I1647" s="8">
        <v>0.33407198745220001</v>
      </c>
      <c r="J1647" s="8">
        <v>0.40241321520950002</v>
      </c>
    </row>
    <row r="1648" spans="1:10" x14ac:dyDescent="0.35">
      <c r="B1648" s="9">
        <v>282.86209092310003</v>
      </c>
      <c r="C1648" s="10">
        <v>64.493679409129996</v>
      </c>
      <c r="D1648" s="9">
        <v>162.43670771570001</v>
      </c>
      <c r="E1648" s="11">
        <v>120.4253832074</v>
      </c>
      <c r="F1648" s="11">
        <v>57.34108130776</v>
      </c>
      <c r="G1648" s="11">
        <v>39.871187524900002</v>
      </c>
      <c r="H1648" s="10">
        <v>24.62249188422</v>
      </c>
      <c r="I1648" s="11">
        <v>5.3622146584979999</v>
      </c>
      <c r="J1648" s="11">
        <v>410.0590662985</v>
      </c>
    </row>
    <row r="1649" spans="1:10" x14ac:dyDescent="0.35">
      <c r="A1649" s="1" t="s">
        <v>2411</v>
      </c>
      <c r="B1649" s="8">
        <v>6.6993833200039996E-3</v>
      </c>
      <c r="C1649" s="8">
        <v>7.4787069308819999E-3</v>
      </c>
      <c r="D1649" s="8">
        <v>1.0375289931440001E-2</v>
      </c>
      <c r="E1649" s="8">
        <v>2.8999573307259999E-3</v>
      </c>
      <c r="F1649" s="8">
        <v>1.144805452852E-2</v>
      </c>
      <c r="G1649" s="8">
        <v>0</v>
      </c>
      <c r="H1649" s="8">
        <v>1.4107687503089999E-2</v>
      </c>
      <c r="I1649" s="8">
        <v>6.101062522905E-2</v>
      </c>
      <c r="J1649" s="8">
        <v>8.4848878147349999E-3</v>
      </c>
    </row>
    <row r="1650" spans="1:10" x14ac:dyDescent="0.35">
      <c r="B1650" s="11">
        <v>3.8703134982309999</v>
      </c>
      <c r="C1650" s="11">
        <v>2.0190845047480002</v>
      </c>
      <c r="D1650" s="11">
        <v>3.0464848815000001</v>
      </c>
      <c r="E1650" s="11">
        <v>0.82382861673079999</v>
      </c>
      <c r="F1650" s="11">
        <v>1.777416534688</v>
      </c>
      <c r="G1650" s="11">
        <v>0</v>
      </c>
      <c r="H1650" s="11">
        <v>2.0190845047480002</v>
      </c>
      <c r="I1650" s="11">
        <v>0.97928614554729998</v>
      </c>
      <c r="J1650" s="11">
        <v>8.6461006832149998</v>
      </c>
    </row>
    <row r="1651" spans="1:10" x14ac:dyDescent="0.35">
      <c r="A1651" s="1" t="s">
        <v>2412</v>
      </c>
      <c r="B1651" s="8">
        <v>1</v>
      </c>
      <c r="C1651" s="8">
        <v>1</v>
      </c>
      <c r="D1651" s="8">
        <v>1</v>
      </c>
      <c r="E1651" s="8">
        <v>1</v>
      </c>
      <c r="F1651" s="8">
        <v>1</v>
      </c>
      <c r="G1651" s="8">
        <v>1</v>
      </c>
      <c r="H1651" s="8">
        <v>1</v>
      </c>
      <c r="I1651" s="8">
        <v>1</v>
      </c>
      <c r="J1651" s="8">
        <v>1</v>
      </c>
    </row>
    <row r="1652" spans="1:10" x14ac:dyDescent="0.35">
      <c r="B1652" s="11">
        <v>577.71190471729994</v>
      </c>
      <c r="C1652" s="11">
        <v>269.97775463170001</v>
      </c>
      <c r="D1652" s="11">
        <v>293.62889149440002</v>
      </c>
      <c r="E1652" s="11">
        <v>284.08301322300002</v>
      </c>
      <c r="F1652" s="11">
        <v>155.2592652543</v>
      </c>
      <c r="G1652" s="11">
        <v>126.85830260909999</v>
      </c>
      <c r="H1652" s="11">
        <v>143.1194520226</v>
      </c>
      <c r="I1652" s="11">
        <v>16.051075396630001</v>
      </c>
      <c r="J1652" s="11">
        <v>1019</v>
      </c>
    </row>
    <row r="1653" spans="1:10" x14ac:dyDescent="0.35">
      <c r="A1653" s="1" t="s">
        <v>2413</v>
      </c>
    </row>
    <row r="1654" spans="1:10" x14ac:dyDescent="0.35">
      <c r="A1654" s="1" t="s">
        <v>2414</v>
      </c>
    </row>
    <row r="1658" spans="1:10" x14ac:dyDescent="0.35">
      <c r="A1658" s="4" t="s">
        <v>2415</v>
      </c>
    </row>
    <row r="1659" spans="1:10" x14ac:dyDescent="0.35">
      <c r="A1659" s="1" t="s">
        <v>2416</v>
      </c>
    </row>
    <row r="1660" spans="1:10" ht="31" x14ac:dyDescent="0.35">
      <c r="A1660" s="5" t="s">
        <v>2417</v>
      </c>
      <c r="B1660" s="5" t="s">
        <v>2418</v>
      </c>
      <c r="C1660" s="5" t="s">
        <v>2419</v>
      </c>
      <c r="D1660" s="5" t="s">
        <v>2420</v>
      </c>
      <c r="E1660" s="5" t="s">
        <v>2421</v>
      </c>
      <c r="F1660" s="5" t="s">
        <v>2422</v>
      </c>
      <c r="G1660" s="5" t="s">
        <v>2423</v>
      </c>
    </row>
    <row r="1661" spans="1:10" x14ac:dyDescent="0.35">
      <c r="A1661" s="1" t="s">
        <v>2424</v>
      </c>
      <c r="B1661" s="8">
        <v>0.41609637344560002</v>
      </c>
      <c r="C1661" s="8">
        <v>0.39648278002760001</v>
      </c>
      <c r="D1661" s="8">
        <v>0.38141032615600001</v>
      </c>
      <c r="E1661" s="8">
        <v>0.2412468618793</v>
      </c>
      <c r="F1661" s="8">
        <v>0.26158004510290001</v>
      </c>
      <c r="G1661" s="8">
        <v>0.3906221989875</v>
      </c>
    </row>
    <row r="1662" spans="1:10" x14ac:dyDescent="0.35">
      <c r="B1662" s="11">
        <v>129.86300029239999</v>
      </c>
      <c r="C1662" s="11">
        <v>162.4164998485</v>
      </c>
      <c r="D1662" s="11">
        <v>91.490542645990004</v>
      </c>
      <c r="E1662" s="11">
        <v>8.7388559267950008</v>
      </c>
      <c r="F1662" s="11">
        <v>5.5351220546629998</v>
      </c>
      <c r="G1662" s="11">
        <v>398.04402076830002</v>
      </c>
    </row>
    <row r="1663" spans="1:10" x14ac:dyDescent="0.35">
      <c r="A1663" s="1" t="s">
        <v>2425</v>
      </c>
      <c r="B1663" s="8">
        <v>0.55350970021449997</v>
      </c>
      <c r="C1663" s="8">
        <v>0.52998326574010002</v>
      </c>
      <c r="D1663" s="8">
        <v>0.48520711004209999</v>
      </c>
      <c r="E1663" s="8">
        <v>0.61141791208200003</v>
      </c>
      <c r="F1663" s="8">
        <v>0.41806139466190001</v>
      </c>
      <c r="G1663" s="8">
        <v>0.527219254222</v>
      </c>
    </row>
    <row r="1664" spans="1:10" x14ac:dyDescent="0.35">
      <c r="B1664" s="11">
        <v>172.74947571769999</v>
      </c>
      <c r="C1664" s="11">
        <v>217.10407446650001</v>
      </c>
      <c r="D1664" s="11">
        <v>116.3887256038</v>
      </c>
      <c r="E1664" s="11">
        <v>22.147824030230002</v>
      </c>
      <c r="F1664" s="11">
        <v>8.8463202339679992</v>
      </c>
      <c r="G1664" s="11">
        <v>537.23642005229999</v>
      </c>
    </row>
    <row r="1665" spans="1:7" x14ac:dyDescent="0.35">
      <c r="A1665" s="1" t="s">
        <v>2426</v>
      </c>
      <c r="B1665" s="6">
        <v>0.32189846037969999</v>
      </c>
      <c r="C1665" s="8">
        <v>0.2058592803231</v>
      </c>
      <c r="D1665" s="7">
        <v>0.1376126680135</v>
      </c>
      <c r="E1665" s="8">
        <v>7.2475719703570002E-2</v>
      </c>
      <c r="F1665" s="8">
        <v>0.13579150581819999</v>
      </c>
      <c r="G1665" s="8">
        <v>0.21913771446960001</v>
      </c>
    </row>
    <row r="1666" spans="1:7" x14ac:dyDescent="0.35">
      <c r="B1666" s="9">
        <v>100.4639850817</v>
      </c>
      <c r="C1666" s="11">
        <v>84.328867369929995</v>
      </c>
      <c r="D1666" s="10">
        <v>33.00974516974</v>
      </c>
      <c r="E1666" s="11">
        <v>2.6253393215009999</v>
      </c>
      <c r="F1666" s="11">
        <v>2.8733941015819999</v>
      </c>
      <c r="G1666" s="11">
        <v>223.30133104449999</v>
      </c>
    </row>
    <row r="1667" spans="1:7" x14ac:dyDescent="0.35">
      <c r="A1667" s="1" t="s">
        <v>2427</v>
      </c>
      <c r="B1667" s="7">
        <v>9.4197913065889996E-2</v>
      </c>
      <c r="C1667" s="8">
        <v>0.19062349970449999</v>
      </c>
      <c r="D1667" s="6">
        <v>0.24379765814250001</v>
      </c>
      <c r="E1667" s="8">
        <v>0.1687711421757</v>
      </c>
      <c r="F1667" s="8">
        <v>0.12578853928469999</v>
      </c>
      <c r="G1667" s="8">
        <v>0.171484484518</v>
      </c>
    </row>
    <row r="1668" spans="1:7" x14ac:dyDescent="0.35">
      <c r="B1668" s="10">
        <v>29.399015210630001</v>
      </c>
      <c r="C1668" s="11">
        <v>78.087632478570001</v>
      </c>
      <c r="D1668" s="9">
        <v>58.480797476239999</v>
      </c>
      <c r="E1668" s="11">
        <v>6.1135166052949996</v>
      </c>
      <c r="F1668" s="11">
        <v>2.6617279530800002</v>
      </c>
      <c r="G1668" s="11">
        <v>174.7426897238</v>
      </c>
    </row>
    <row r="1669" spans="1:7" x14ac:dyDescent="0.35">
      <c r="A1669" s="1" t="s">
        <v>2428</v>
      </c>
      <c r="B1669" s="7">
        <v>2.7490003120990002E-2</v>
      </c>
      <c r="C1669" s="8">
        <v>6.6452430763680001E-2</v>
      </c>
      <c r="D1669" s="6">
        <v>0.12929103319410001</v>
      </c>
      <c r="E1669" s="8">
        <v>0.1245924242146</v>
      </c>
      <c r="F1669" s="8">
        <v>0.17699549497</v>
      </c>
      <c r="G1669" s="8">
        <v>7.3673658975679998E-2</v>
      </c>
    </row>
    <row r="1670" spans="1:7" x14ac:dyDescent="0.35">
      <c r="B1670" s="10">
        <v>8.5795851902690003</v>
      </c>
      <c r="C1670" s="11">
        <v>27.22179059154</v>
      </c>
      <c r="D1670" s="9">
        <v>31.01359867575</v>
      </c>
      <c r="E1670" s="11">
        <v>4.5131996176040001</v>
      </c>
      <c r="F1670" s="11">
        <v>3.7452844210610001</v>
      </c>
      <c r="G1670" s="11">
        <v>75.073458496219999</v>
      </c>
    </row>
    <row r="1671" spans="1:7" x14ac:dyDescent="0.35">
      <c r="A1671" s="1" t="s">
        <v>2429</v>
      </c>
      <c r="B1671" s="7">
        <v>4.4453542328520002E-2</v>
      </c>
      <c r="C1671" s="6">
        <v>0.15754246903140001</v>
      </c>
      <c r="D1671" s="6">
        <v>0.16953380257879999</v>
      </c>
      <c r="E1671" s="8">
        <v>0.1794522368484</v>
      </c>
      <c r="F1671" s="8">
        <v>7.5614739406690001E-2</v>
      </c>
      <c r="G1671" s="8">
        <v>0.12480603901249999</v>
      </c>
    </row>
    <row r="1672" spans="1:7" x14ac:dyDescent="0.35">
      <c r="B1672" s="10">
        <v>13.873878141740001</v>
      </c>
      <c r="C1672" s="9">
        <v>64.536211120649995</v>
      </c>
      <c r="D1672" s="9">
        <v>40.666805618760002</v>
      </c>
      <c r="E1672" s="11">
        <v>6.5004254618820001</v>
      </c>
      <c r="F1672" s="11">
        <v>1.6000334107400001</v>
      </c>
      <c r="G1672" s="11">
        <v>127.17735375380001</v>
      </c>
    </row>
    <row r="1673" spans="1:7" x14ac:dyDescent="0.35">
      <c r="A1673" s="1" t="s">
        <v>2430</v>
      </c>
      <c r="B1673" s="6">
        <v>0.509056157886</v>
      </c>
      <c r="C1673" s="8">
        <v>0.37244079670870001</v>
      </c>
      <c r="D1673" s="7">
        <v>0.31567330746330002</v>
      </c>
      <c r="E1673" s="8">
        <v>0.43196567523360002</v>
      </c>
      <c r="F1673" s="8">
        <v>0.34244665525520002</v>
      </c>
      <c r="G1673" s="8">
        <v>0.40241321520950002</v>
      </c>
    </row>
    <row r="1674" spans="1:7" x14ac:dyDescent="0.35">
      <c r="B1674" s="9">
        <v>158.87559757599999</v>
      </c>
      <c r="C1674" s="11">
        <v>152.56786334579999</v>
      </c>
      <c r="D1674" s="10">
        <v>75.721919985089997</v>
      </c>
      <c r="E1674" s="11">
        <v>15.64739856834</v>
      </c>
      <c r="F1674" s="11">
        <v>7.246286823228</v>
      </c>
      <c r="G1674" s="11">
        <v>410.0590662985</v>
      </c>
    </row>
    <row r="1675" spans="1:7" x14ac:dyDescent="0.35">
      <c r="A1675" s="1" t="s">
        <v>2431</v>
      </c>
      <c r="B1675" s="8">
        <v>2.9039232189129998E-3</v>
      </c>
      <c r="C1675" s="8">
        <v>7.0815234686400002E-3</v>
      </c>
      <c r="D1675" s="8">
        <v>4.0915306077900001E-3</v>
      </c>
      <c r="E1675" s="8">
        <v>2.2742801824120001E-2</v>
      </c>
      <c r="F1675" s="6">
        <v>0.14336306526510001</v>
      </c>
      <c r="G1675" s="8">
        <v>8.4848878147349999E-3</v>
      </c>
    </row>
    <row r="1676" spans="1:7" x14ac:dyDescent="0.35">
      <c r="B1676" s="11">
        <v>0.90630970585939996</v>
      </c>
      <c r="C1676" s="11">
        <v>2.9008983827530002</v>
      </c>
      <c r="D1676" s="11">
        <v>0.98145312249950001</v>
      </c>
      <c r="E1676" s="11">
        <v>0.82382861673079999</v>
      </c>
      <c r="F1676" s="9">
        <v>3.0336108553719998</v>
      </c>
      <c r="G1676" s="11">
        <v>8.6461006832149998</v>
      </c>
    </row>
    <row r="1677" spans="1:7" x14ac:dyDescent="0.35">
      <c r="A1677" s="1" t="s">
        <v>2432</v>
      </c>
      <c r="B1677" s="8">
        <v>1</v>
      </c>
      <c r="C1677" s="8">
        <v>1</v>
      </c>
      <c r="D1677" s="8">
        <v>1</v>
      </c>
      <c r="E1677" s="8">
        <v>1</v>
      </c>
      <c r="F1677" s="8">
        <v>1</v>
      </c>
      <c r="G1677" s="8">
        <v>1</v>
      </c>
    </row>
    <row r="1678" spans="1:7" x14ac:dyDescent="0.35">
      <c r="B1678" s="11">
        <v>312.09837090619999</v>
      </c>
      <c r="C1678" s="11">
        <v>409.64326328930002</v>
      </c>
      <c r="D1678" s="11">
        <v>239.8743200481</v>
      </c>
      <c r="E1678" s="11">
        <v>36.223708191359997</v>
      </c>
      <c r="F1678" s="11">
        <v>21.160337565060001</v>
      </c>
      <c r="G1678" s="11">
        <v>1019</v>
      </c>
    </row>
    <row r="1679" spans="1:7" x14ac:dyDescent="0.35">
      <c r="A1679" s="1" t="s">
        <v>2433</v>
      </c>
    </row>
    <row r="1680" spans="1:7" x14ac:dyDescent="0.35">
      <c r="A1680" s="1" t="s">
        <v>2434</v>
      </c>
    </row>
    <row r="1684" spans="1:8" x14ac:dyDescent="0.35">
      <c r="A1684" s="4" t="s">
        <v>2435</v>
      </c>
    </row>
    <row r="1685" spans="1:8" x14ac:dyDescent="0.35">
      <c r="A1685" s="1" t="s">
        <v>2436</v>
      </c>
    </row>
    <row r="1686" spans="1:8" ht="46.5" x14ac:dyDescent="0.35">
      <c r="A1686" s="5" t="s">
        <v>2437</v>
      </c>
      <c r="B1686" s="5" t="s">
        <v>2438</v>
      </c>
      <c r="C1686" s="5" t="s">
        <v>2439</v>
      </c>
      <c r="D1686" s="5" t="s">
        <v>2440</v>
      </c>
      <c r="E1686" s="5" t="s">
        <v>2441</v>
      </c>
      <c r="F1686" s="5" t="s">
        <v>2442</v>
      </c>
      <c r="G1686" s="5" t="s">
        <v>2443</v>
      </c>
      <c r="H1686" s="5" t="s">
        <v>2444</v>
      </c>
    </row>
    <row r="1687" spans="1:8" x14ac:dyDescent="0.35">
      <c r="A1687" s="1" t="s">
        <v>2445</v>
      </c>
      <c r="B1687" s="8">
        <v>0.33613966774460002</v>
      </c>
      <c r="C1687" s="7">
        <v>0.31845263733450002</v>
      </c>
      <c r="D1687" s="8">
        <v>0.39835329997840002</v>
      </c>
      <c r="E1687" s="8">
        <v>0.4524380163167</v>
      </c>
      <c r="F1687" s="6">
        <v>0.48425295046290001</v>
      </c>
      <c r="G1687" s="8">
        <v>0.1176334819952</v>
      </c>
      <c r="H1687" s="8">
        <v>0.3906221989875</v>
      </c>
    </row>
    <row r="1688" spans="1:8" x14ac:dyDescent="0.35">
      <c r="B1688" s="11">
        <v>80.016433556859994</v>
      </c>
      <c r="C1688" s="10">
        <v>93.88025481423</v>
      </c>
      <c r="D1688" s="11">
        <v>4.0952679650299997</v>
      </c>
      <c r="E1688" s="11">
        <v>112.6737169654</v>
      </c>
      <c r="F1688" s="9">
        <v>106.58654535079999</v>
      </c>
      <c r="G1688" s="11">
        <v>0.79180211590329996</v>
      </c>
      <c r="H1688" s="11">
        <v>398.04402076830002</v>
      </c>
    </row>
    <row r="1689" spans="1:8" x14ac:dyDescent="0.35">
      <c r="A1689" s="1" t="s">
        <v>2446</v>
      </c>
      <c r="B1689" s="8">
        <v>0.58597098739050002</v>
      </c>
      <c r="C1689" s="6">
        <v>0.59574333155829995</v>
      </c>
      <c r="D1689" s="8">
        <v>0.50638996199289998</v>
      </c>
      <c r="E1689" s="8">
        <v>0.46312691725630001</v>
      </c>
      <c r="F1689" s="8">
        <v>0.46151288606379998</v>
      </c>
      <c r="G1689" s="7">
        <v>0</v>
      </c>
      <c r="H1689" s="8">
        <v>0.527219254222</v>
      </c>
    </row>
    <row r="1690" spans="1:8" x14ac:dyDescent="0.35">
      <c r="B1690" s="11">
        <v>139.48757935469999</v>
      </c>
      <c r="C1690" s="9">
        <v>175.6259148572</v>
      </c>
      <c r="D1690" s="11">
        <v>5.2059380185249999</v>
      </c>
      <c r="E1690" s="11">
        <v>115.33564667890001</v>
      </c>
      <c r="F1690" s="11">
        <v>101.5813411429</v>
      </c>
      <c r="G1690" s="10">
        <v>0</v>
      </c>
      <c r="H1690" s="11">
        <v>537.23642005229999</v>
      </c>
    </row>
    <row r="1691" spans="1:8" x14ac:dyDescent="0.35">
      <c r="A1691" s="1" t="s">
        <v>2447</v>
      </c>
      <c r="B1691" s="8">
        <v>0.16793055611220001</v>
      </c>
      <c r="C1691" s="8">
        <v>0.17064553415620001</v>
      </c>
      <c r="D1691" s="8">
        <v>0.15445323620449999</v>
      </c>
      <c r="E1691" s="8">
        <v>0.25190067993460002</v>
      </c>
      <c r="F1691" s="6">
        <v>0.3085232621233</v>
      </c>
      <c r="G1691" s="8">
        <v>0.1176334819952</v>
      </c>
      <c r="H1691" s="8">
        <v>0.21913771446960001</v>
      </c>
    </row>
    <row r="1692" spans="1:8" x14ac:dyDescent="0.35">
      <c r="B1692" s="11">
        <v>39.975062376540002</v>
      </c>
      <c r="C1692" s="11">
        <v>50.306527097989999</v>
      </c>
      <c r="D1692" s="11">
        <v>1.587855279115</v>
      </c>
      <c r="E1692" s="11">
        <v>62.732539907720003</v>
      </c>
      <c r="F1692" s="9">
        <v>67.907544267220004</v>
      </c>
      <c r="G1692" s="11">
        <v>0.79180211590329996</v>
      </c>
      <c r="H1692" s="11">
        <v>223.30133104449999</v>
      </c>
    </row>
    <row r="1693" spans="1:8" x14ac:dyDescent="0.35">
      <c r="A1693" s="1" t="s">
        <v>2448</v>
      </c>
      <c r="B1693" s="8">
        <v>0.16820911163239999</v>
      </c>
      <c r="C1693" s="8">
        <v>0.14780710317830001</v>
      </c>
      <c r="D1693" s="8">
        <v>0.2439000637739</v>
      </c>
      <c r="E1693" s="8">
        <v>0.2005373363821</v>
      </c>
      <c r="F1693" s="8">
        <v>0.17572968833960001</v>
      </c>
      <c r="G1693" s="8">
        <v>0</v>
      </c>
      <c r="H1693" s="8">
        <v>0.171484484518</v>
      </c>
    </row>
    <row r="1694" spans="1:8" x14ac:dyDescent="0.35">
      <c r="B1694" s="11">
        <v>40.041371180319999</v>
      </c>
      <c r="C1694" s="11">
        <v>43.573727716240001</v>
      </c>
      <c r="D1694" s="11">
        <v>2.5074126859149999</v>
      </c>
      <c r="E1694" s="11">
        <v>49.941177057719997</v>
      </c>
      <c r="F1694" s="11">
        <v>38.679001083620001</v>
      </c>
      <c r="G1694" s="11">
        <v>0</v>
      </c>
      <c r="H1694" s="11">
        <v>174.7426897238</v>
      </c>
    </row>
    <row r="1695" spans="1:8" x14ac:dyDescent="0.35">
      <c r="A1695" s="1" t="s">
        <v>2449</v>
      </c>
      <c r="B1695" s="8">
        <v>7.2407805928389996E-2</v>
      </c>
      <c r="C1695" s="8">
        <v>7.7060862757959994E-2</v>
      </c>
      <c r="D1695" s="8">
        <v>0</v>
      </c>
      <c r="E1695" s="8">
        <v>8.4435066426970004E-2</v>
      </c>
      <c r="F1695" s="8">
        <v>4.6373653643770003E-2</v>
      </c>
      <c r="G1695" s="6">
        <v>0.57716732250900005</v>
      </c>
      <c r="H1695" s="8">
        <v>7.3673658975679998E-2</v>
      </c>
    </row>
    <row r="1696" spans="1:8" x14ac:dyDescent="0.35">
      <c r="B1696" s="11">
        <v>17.236330454370002</v>
      </c>
      <c r="C1696" s="11">
        <v>22.717643328299999</v>
      </c>
      <c r="D1696" s="11">
        <v>0</v>
      </c>
      <c r="E1696" s="11">
        <v>21.027438971639999</v>
      </c>
      <c r="F1696" s="11">
        <v>10.20707779366</v>
      </c>
      <c r="G1696" s="9">
        <v>3.8849679482539998</v>
      </c>
      <c r="H1696" s="11">
        <v>75.073458496219999</v>
      </c>
    </row>
    <row r="1697" spans="1:8" x14ac:dyDescent="0.35">
      <c r="A1697" s="1" t="s">
        <v>2450</v>
      </c>
      <c r="B1697" s="8">
        <v>0.11486179503130001</v>
      </c>
      <c r="C1697" s="8">
        <v>0.13675331228250001</v>
      </c>
      <c r="D1697" s="8">
        <v>0</v>
      </c>
      <c r="E1697" s="8">
        <v>0.13625674987850001</v>
      </c>
      <c r="F1697" s="8">
        <v>0.116249254476</v>
      </c>
      <c r="G1697" s="8">
        <v>0</v>
      </c>
      <c r="H1697" s="8">
        <v>0.12480603901249999</v>
      </c>
    </row>
    <row r="1698" spans="1:8" x14ac:dyDescent="0.35">
      <c r="B1698" s="11">
        <v>27.342298670110001</v>
      </c>
      <c r="C1698" s="11">
        <v>40.315055674299998</v>
      </c>
      <c r="D1698" s="11">
        <v>0</v>
      </c>
      <c r="E1698" s="11">
        <v>33.932945324590001</v>
      </c>
      <c r="F1698" s="11">
        <v>25.58705408478</v>
      </c>
      <c r="G1698" s="11">
        <v>0</v>
      </c>
      <c r="H1698" s="11">
        <v>127.17735375380001</v>
      </c>
    </row>
    <row r="1699" spans="1:8" x14ac:dyDescent="0.35">
      <c r="A1699" s="1" t="s">
        <v>2451</v>
      </c>
      <c r="B1699" s="8">
        <v>0.47110919235909998</v>
      </c>
      <c r="C1699" s="8">
        <v>0.45899001927580002</v>
      </c>
      <c r="D1699" s="8">
        <v>0.50638996199289998</v>
      </c>
      <c r="E1699" s="8">
        <v>0.3268701673778</v>
      </c>
      <c r="F1699" s="8">
        <v>0.34526363158779999</v>
      </c>
      <c r="G1699" s="8">
        <v>0</v>
      </c>
      <c r="H1699" s="8">
        <v>0.40241321520950002</v>
      </c>
    </row>
    <row r="1700" spans="1:8" x14ac:dyDescent="0.35">
      <c r="B1700" s="11">
        <v>112.14528068449999</v>
      </c>
      <c r="C1700" s="11">
        <v>135.3108591829</v>
      </c>
      <c r="D1700" s="11">
        <v>5.2059380185249999</v>
      </c>
      <c r="E1700" s="11">
        <v>81.402701354330006</v>
      </c>
      <c r="F1700" s="11">
        <v>75.994287058149993</v>
      </c>
      <c r="G1700" s="11">
        <v>0</v>
      </c>
      <c r="H1700" s="11">
        <v>410.0590662985</v>
      </c>
    </row>
    <row r="1701" spans="1:8" x14ac:dyDescent="0.35">
      <c r="A1701" s="1" t="s">
        <v>2452</v>
      </c>
      <c r="B1701" s="8">
        <v>5.4815389365079998E-3</v>
      </c>
      <c r="C1701" s="8">
        <v>8.7431683491730004E-3</v>
      </c>
      <c r="D1701" s="6">
        <v>9.5256738028620003E-2</v>
      </c>
      <c r="E1701" s="8">
        <v>0</v>
      </c>
      <c r="F1701" s="8">
        <v>7.8605098295049993E-3</v>
      </c>
      <c r="G1701" s="6">
        <v>0.30519919549570002</v>
      </c>
      <c r="H1701" s="8">
        <v>8.4848878147349999E-3</v>
      </c>
    </row>
    <row r="1702" spans="1:8" x14ac:dyDescent="0.35">
      <c r="B1702" s="11">
        <v>1.304854018109</v>
      </c>
      <c r="C1702" s="11">
        <v>2.577497487144</v>
      </c>
      <c r="D1702" s="9">
        <v>0.97928614554729998</v>
      </c>
      <c r="E1702" s="11">
        <v>0</v>
      </c>
      <c r="F1702" s="11">
        <v>1.73013832259</v>
      </c>
      <c r="G1702" s="9">
        <v>2.0543247098249999</v>
      </c>
      <c r="H1702" s="11">
        <v>8.6461006832149998</v>
      </c>
    </row>
    <row r="1703" spans="1:8" x14ac:dyDescent="0.35">
      <c r="A1703" s="1" t="s">
        <v>2453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</row>
    <row r="1704" spans="1:8" x14ac:dyDescent="0.35">
      <c r="B1704" s="11">
        <v>238.04519738400001</v>
      </c>
      <c r="C1704" s="11">
        <v>294.80131048689998</v>
      </c>
      <c r="D1704" s="11">
        <v>10.280492129100001</v>
      </c>
      <c r="E1704" s="11">
        <v>249.03680261599999</v>
      </c>
      <c r="F1704" s="11">
        <v>220.10510260999999</v>
      </c>
      <c r="G1704" s="11">
        <v>6.731094773982</v>
      </c>
      <c r="H1704" s="11">
        <v>1019</v>
      </c>
    </row>
    <row r="1705" spans="1:8" x14ac:dyDescent="0.35">
      <c r="A1705" s="1" t="s">
        <v>2454</v>
      </c>
    </row>
    <row r="1706" spans="1:8" x14ac:dyDescent="0.35">
      <c r="A1706" s="1" t="s">
        <v>2455</v>
      </c>
    </row>
    <row r="1710" spans="1:8" x14ac:dyDescent="0.35">
      <c r="A1710" s="4" t="s">
        <v>2456</v>
      </c>
    </row>
    <row r="1711" spans="1:8" x14ac:dyDescent="0.35">
      <c r="A1711" s="1" t="s">
        <v>2457</v>
      </c>
    </row>
    <row r="1712" spans="1:8" ht="31" x14ac:dyDescent="0.35">
      <c r="A1712" s="5" t="s">
        <v>2458</v>
      </c>
      <c r="B1712" s="5" t="s">
        <v>2459</v>
      </c>
      <c r="C1712" s="5" t="s">
        <v>2460</v>
      </c>
      <c r="D1712" s="5" t="s">
        <v>2461</v>
      </c>
      <c r="E1712" s="5" t="s">
        <v>2462</v>
      </c>
    </row>
    <row r="1713" spans="1:5" x14ac:dyDescent="0.35">
      <c r="A1713" s="1" t="s">
        <v>2463</v>
      </c>
      <c r="B1713" s="8">
        <v>0.4123241314485</v>
      </c>
      <c r="C1713" s="8">
        <v>0.3812873150119</v>
      </c>
      <c r="D1713" s="8">
        <v>0.20627361727099999</v>
      </c>
      <c r="E1713" s="8">
        <v>0.3906221989875</v>
      </c>
    </row>
    <row r="1714" spans="1:5" x14ac:dyDescent="0.35">
      <c r="B1714" s="11">
        <v>166.7129184856</v>
      </c>
      <c r="C1714" s="11">
        <v>227.7519914003</v>
      </c>
      <c r="D1714" s="11">
        <v>3.5791108823669999</v>
      </c>
      <c r="E1714" s="11">
        <v>398.04402076830002</v>
      </c>
    </row>
    <row r="1715" spans="1:5" x14ac:dyDescent="0.35">
      <c r="A1715" s="1" t="s">
        <v>2464</v>
      </c>
      <c r="B1715" s="8">
        <v>0.51410285220700003</v>
      </c>
      <c r="C1715" s="8">
        <v>0.53776618490820005</v>
      </c>
      <c r="D1715" s="8">
        <v>0.4697799860245</v>
      </c>
      <c r="E1715" s="8">
        <v>0.527219254222</v>
      </c>
    </row>
    <row r="1716" spans="1:5" x14ac:dyDescent="0.35">
      <c r="B1716" s="11">
        <v>207.86459087930001</v>
      </c>
      <c r="C1716" s="11">
        <v>321.22054602520001</v>
      </c>
      <c r="D1716" s="11">
        <v>8.1512831478079999</v>
      </c>
      <c r="E1716" s="11">
        <v>537.23642005229999</v>
      </c>
    </row>
    <row r="1717" spans="1:5" x14ac:dyDescent="0.35">
      <c r="A1717" s="1" t="s">
        <v>2465</v>
      </c>
      <c r="B1717" s="8">
        <v>0.25143332047709999</v>
      </c>
      <c r="C1717" s="8">
        <v>0.1992674825497</v>
      </c>
      <c r="D1717" s="8">
        <v>0.15061506958859999</v>
      </c>
      <c r="E1717" s="8">
        <v>0.21913771446960001</v>
      </c>
    </row>
    <row r="1718" spans="1:5" x14ac:dyDescent="0.35">
      <c r="B1718" s="11">
        <v>101.6607553723</v>
      </c>
      <c r="C1718" s="11">
        <v>119.0272117251</v>
      </c>
      <c r="D1718" s="11">
        <v>2.6133639470949999</v>
      </c>
      <c r="E1718" s="11">
        <v>223.30133104449999</v>
      </c>
    </row>
    <row r="1719" spans="1:5" x14ac:dyDescent="0.35">
      <c r="A1719" s="1" t="s">
        <v>2466</v>
      </c>
      <c r="B1719" s="8">
        <v>0.16089081097140001</v>
      </c>
      <c r="C1719" s="8">
        <v>0.18201983246219999</v>
      </c>
      <c r="D1719" s="8">
        <v>5.5658547682380002E-2</v>
      </c>
      <c r="E1719" s="8">
        <v>0.171484484518</v>
      </c>
    </row>
    <row r="1720" spans="1:5" x14ac:dyDescent="0.35">
      <c r="B1720" s="11">
        <v>65.052163113359995</v>
      </c>
      <c r="C1720" s="11">
        <v>108.7247796752</v>
      </c>
      <c r="D1720" s="11">
        <v>0.9657469352711</v>
      </c>
      <c r="E1720" s="11">
        <v>174.7426897238</v>
      </c>
    </row>
    <row r="1721" spans="1:5" x14ac:dyDescent="0.35">
      <c r="A1721" s="1" t="s">
        <v>2467</v>
      </c>
      <c r="B1721" s="8">
        <v>6.5923283408940006E-2</v>
      </c>
      <c r="C1721" s="8">
        <v>7.8107698774739998E-2</v>
      </c>
      <c r="D1721" s="8">
        <v>0.10163196737669999</v>
      </c>
      <c r="E1721" s="8">
        <v>7.3673658975679998E-2</v>
      </c>
    </row>
    <row r="1722" spans="1:5" x14ac:dyDescent="0.35">
      <c r="B1722" s="11">
        <v>26.654425814589999</v>
      </c>
      <c r="C1722" s="11">
        <v>46.655588159520001</v>
      </c>
      <c r="D1722" s="11">
        <v>1.763444522119</v>
      </c>
      <c r="E1722" s="11">
        <v>75.073458496219999</v>
      </c>
    </row>
    <row r="1723" spans="1:5" x14ac:dyDescent="0.35">
      <c r="A1723" s="1" t="s">
        <v>2468</v>
      </c>
      <c r="B1723" s="8">
        <v>0.1166570483075</v>
      </c>
      <c r="C1723" s="8">
        <v>0.12557528096859999</v>
      </c>
      <c r="D1723" s="8">
        <v>0.28821494852980001</v>
      </c>
      <c r="E1723" s="8">
        <v>0.12480603901249999</v>
      </c>
    </row>
    <row r="1724" spans="1:5" x14ac:dyDescent="0.35">
      <c r="B1724" s="11">
        <v>47.167350882260003</v>
      </c>
      <c r="C1724" s="11">
        <v>75.009105168790001</v>
      </c>
      <c r="D1724" s="11">
        <v>5.0008977027270003</v>
      </c>
      <c r="E1724" s="11">
        <v>127.17735375380001</v>
      </c>
    </row>
    <row r="1725" spans="1:5" x14ac:dyDescent="0.35">
      <c r="A1725" s="1" t="s">
        <v>2469</v>
      </c>
      <c r="B1725" s="8">
        <v>0.39744580389950002</v>
      </c>
      <c r="C1725" s="8">
        <v>0.41219090393960001</v>
      </c>
      <c r="D1725" s="8">
        <v>0.18156503749469999</v>
      </c>
      <c r="E1725" s="8">
        <v>0.40241321520950002</v>
      </c>
    </row>
    <row r="1726" spans="1:5" x14ac:dyDescent="0.35">
      <c r="B1726" s="11">
        <v>160.697239997</v>
      </c>
      <c r="C1726" s="11">
        <v>246.2114408564</v>
      </c>
      <c r="D1726" s="11">
        <v>3.150385445081</v>
      </c>
      <c r="E1726" s="11">
        <v>410.0590662985</v>
      </c>
    </row>
    <row r="1727" spans="1:5" x14ac:dyDescent="0.35">
      <c r="A1727" s="1" t="s">
        <v>2470</v>
      </c>
      <c r="B1727" s="8">
        <v>7.6497329355639998E-3</v>
      </c>
      <c r="C1727" s="8">
        <v>2.8388013051520002E-3</v>
      </c>
      <c r="D1727" s="6">
        <v>0.22231442932789999</v>
      </c>
      <c r="E1727" s="8">
        <v>8.4848878147349999E-3</v>
      </c>
    </row>
    <row r="1728" spans="1:5" x14ac:dyDescent="0.35">
      <c r="B1728" s="11">
        <v>3.0929776019739998</v>
      </c>
      <c r="C1728" s="11">
        <v>1.695683609139</v>
      </c>
      <c r="D1728" s="9">
        <v>3.8574394721030001</v>
      </c>
      <c r="E1728" s="11">
        <v>8.6461006832149998</v>
      </c>
    </row>
    <row r="1729" spans="1:5" x14ac:dyDescent="0.35">
      <c r="A1729" s="1" t="s">
        <v>2471</v>
      </c>
      <c r="B1729" s="8">
        <v>1</v>
      </c>
      <c r="C1729" s="8">
        <v>1</v>
      </c>
      <c r="D1729" s="8">
        <v>1</v>
      </c>
      <c r="E1729" s="8">
        <v>1</v>
      </c>
    </row>
    <row r="1730" spans="1:5" x14ac:dyDescent="0.35">
      <c r="B1730" s="11">
        <v>404.32491278150002</v>
      </c>
      <c r="C1730" s="11">
        <v>597.32380919410002</v>
      </c>
      <c r="D1730" s="11">
        <v>17.351278024399999</v>
      </c>
      <c r="E1730" s="11">
        <v>1019</v>
      </c>
    </row>
    <row r="1731" spans="1:5" x14ac:dyDescent="0.35">
      <c r="A1731" s="1" t="s">
        <v>2472</v>
      </c>
    </row>
    <row r="1732" spans="1:5" x14ac:dyDescent="0.35">
      <c r="A1732" s="1" t="s">
        <v>2473</v>
      </c>
    </row>
    <row r="1736" spans="1:5" x14ac:dyDescent="0.35">
      <c r="A1736" s="4" t="s">
        <v>2474</v>
      </c>
    </row>
    <row r="1737" spans="1:5" x14ac:dyDescent="0.35">
      <c r="A1737" s="1" t="s">
        <v>2475</v>
      </c>
    </row>
    <row r="1738" spans="1:5" ht="31" x14ac:dyDescent="0.35">
      <c r="A1738" s="5" t="s">
        <v>2476</v>
      </c>
      <c r="B1738" s="5" t="s">
        <v>2477</v>
      </c>
      <c r="C1738" s="5" t="s">
        <v>2478</v>
      </c>
      <c r="D1738" s="5" t="s">
        <v>2479</v>
      </c>
      <c r="E1738" s="5" t="s">
        <v>2480</v>
      </c>
    </row>
    <row r="1739" spans="1:5" x14ac:dyDescent="0.35">
      <c r="A1739" s="1" t="s">
        <v>2481</v>
      </c>
      <c r="B1739" s="8">
        <v>0.39929222570439998</v>
      </c>
      <c r="C1739" s="8">
        <v>0.33434000830580002</v>
      </c>
      <c r="D1739" s="8">
        <v>0.37957886872399998</v>
      </c>
      <c r="E1739" s="8">
        <v>0.3906221989875</v>
      </c>
    </row>
    <row r="1740" spans="1:5" x14ac:dyDescent="0.35">
      <c r="B1740" s="11">
        <v>347.370574691</v>
      </c>
      <c r="C1740" s="11">
        <v>43.580533440499998</v>
      </c>
      <c r="D1740" s="11">
        <v>7.0929126367949999</v>
      </c>
      <c r="E1740" s="11">
        <v>398.04402076830002</v>
      </c>
    </row>
    <row r="1741" spans="1:5" x14ac:dyDescent="0.35">
      <c r="A1741" s="1" t="s">
        <v>2482</v>
      </c>
      <c r="B1741" s="8">
        <v>0.54024814996339998</v>
      </c>
      <c r="C1741" s="8">
        <v>0.45274309263009999</v>
      </c>
      <c r="D1741" s="8">
        <v>0.44015645675890003</v>
      </c>
      <c r="E1741" s="8">
        <v>0.527219254222</v>
      </c>
    </row>
    <row r="1742" spans="1:5" x14ac:dyDescent="0.35">
      <c r="B1742" s="11">
        <v>469.99740602880001</v>
      </c>
      <c r="C1742" s="11">
        <v>59.014132314900003</v>
      </c>
      <c r="D1742" s="11">
        <v>8.2248817085300008</v>
      </c>
      <c r="E1742" s="11">
        <v>537.23642005229999</v>
      </c>
    </row>
    <row r="1743" spans="1:5" x14ac:dyDescent="0.35">
      <c r="A1743" s="1" t="s">
        <v>2483</v>
      </c>
      <c r="B1743" s="6">
        <v>0.2405986098507</v>
      </c>
      <c r="C1743" s="7">
        <v>8.839280013636E-2</v>
      </c>
      <c r="D1743" s="8">
        <v>0.13201953790189999</v>
      </c>
      <c r="E1743" s="8">
        <v>0.21913771446960001</v>
      </c>
    </row>
    <row r="1744" spans="1:5" x14ac:dyDescent="0.35">
      <c r="B1744" s="9">
        <v>209.312558556</v>
      </c>
      <c r="C1744" s="10">
        <v>11.52181996334</v>
      </c>
      <c r="D1744" s="11">
        <v>2.46695252514</v>
      </c>
      <c r="E1744" s="11">
        <v>223.30133104449999</v>
      </c>
    </row>
    <row r="1745" spans="1:5" x14ac:dyDescent="0.35">
      <c r="A1745" s="1" t="s">
        <v>2484</v>
      </c>
      <c r="B1745" s="7">
        <v>0.15869361585360001</v>
      </c>
      <c r="C1745" s="6">
        <v>0.24594720816939999</v>
      </c>
      <c r="D1745" s="8">
        <v>0.24755933082209999</v>
      </c>
      <c r="E1745" s="8">
        <v>0.171484484518</v>
      </c>
    </row>
    <row r="1746" spans="1:5" x14ac:dyDescent="0.35">
      <c r="B1746" s="10">
        <v>138.058016135</v>
      </c>
      <c r="C1746" s="9">
        <v>32.058713477159998</v>
      </c>
      <c r="D1746" s="11">
        <v>4.625960111655</v>
      </c>
      <c r="E1746" s="11">
        <v>174.7426897238</v>
      </c>
    </row>
    <row r="1747" spans="1:5" x14ac:dyDescent="0.35">
      <c r="A1747" s="1" t="s">
        <v>2485</v>
      </c>
      <c r="B1747" s="7">
        <v>5.5097507596220001E-2</v>
      </c>
      <c r="C1747" s="6">
        <v>0.18237370525159999</v>
      </c>
      <c r="D1747" s="8">
        <v>0.18026467451700001</v>
      </c>
      <c r="E1747" s="8">
        <v>7.3673658975690004E-2</v>
      </c>
    </row>
    <row r="1748" spans="1:5" x14ac:dyDescent="0.35">
      <c r="B1748" s="10">
        <v>47.932946462899999</v>
      </c>
      <c r="C1748" s="9">
        <v>23.772037934250001</v>
      </c>
      <c r="D1748" s="11">
        <v>3.3684740990659998</v>
      </c>
      <c r="E1748" s="11">
        <v>75.073458496219999</v>
      </c>
    </row>
    <row r="1749" spans="1:5" x14ac:dyDescent="0.35">
      <c r="A1749" s="1" t="s">
        <v>2486</v>
      </c>
      <c r="B1749" s="7">
        <v>0.1080853977778</v>
      </c>
      <c r="C1749" s="6">
        <v>0.22585999358209999</v>
      </c>
      <c r="D1749" s="8">
        <v>0.19834722488609999</v>
      </c>
      <c r="E1749" s="8">
        <v>0.12480603901249999</v>
      </c>
    </row>
    <row r="1750" spans="1:5" x14ac:dyDescent="0.35">
      <c r="B1750" s="10">
        <v>94.030597955049998</v>
      </c>
      <c r="C1750" s="9">
        <v>29.440386309299999</v>
      </c>
      <c r="D1750" s="11">
        <v>3.7063694894219998</v>
      </c>
      <c r="E1750" s="11">
        <v>127.17735375380001</v>
      </c>
    </row>
    <row r="1751" spans="1:5" x14ac:dyDescent="0.35">
      <c r="A1751" s="1" t="s">
        <v>2487</v>
      </c>
      <c r="B1751" s="6">
        <v>0.43216275218549999</v>
      </c>
      <c r="C1751" s="7">
        <v>0.226883099048</v>
      </c>
      <c r="D1751" s="8">
        <v>0.24180923187280001</v>
      </c>
      <c r="E1751" s="8">
        <v>0.40241321520950002</v>
      </c>
    </row>
    <row r="1752" spans="1:5" x14ac:dyDescent="0.35">
      <c r="B1752" s="9">
        <v>375.9668080738</v>
      </c>
      <c r="C1752" s="10">
        <v>29.5737460056</v>
      </c>
      <c r="D1752" s="11">
        <v>4.5185122191070004</v>
      </c>
      <c r="E1752" s="11">
        <v>410.0590662985</v>
      </c>
    </row>
    <row r="1753" spans="1:5" x14ac:dyDescent="0.35">
      <c r="A1753" s="1" t="s">
        <v>2488</v>
      </c>
      <c r="B1753" s="7">
        <v>5.3621167360580002E-3</v>
      </c>
      <c r="C1753" s="6">
        <v>3.0543193812530001E-2</v>
      </c>
      <c r="D1753" s="8">
        <v>0</v>
      </c>
      <c r="E1753" s="8">
        <v>8.4848878147349999E-3</v>
      </c>
    </row>
    <row r="1754" spans="1:5" x14ac:dyDescent="0.35">
      <c r="B1754" s="10">
        <v>4.6648580970470004</v>
      </c>
      <c r="C1754" s="9">
        <v>3.9812425861679999</v>
      </c>
      <c r="D1754" s="11">
        <v>0</v>
      </c>
      <c r="E1754" s="11">
        <v>8.6461006832149998</v>
      </c>
    </row>
    <row r="1755" spans="1:5" x14ac:dyDescent="0.35">
      <c r="A1755" s="1" t="s">
        <v>2489</v>
      </c>
      <c r="B1755" s="8">
        <v>1</v>
      </c>
      <c r="C1755" s="8">
        <v>1</v>
      </c>
      <c r="D1755" s="8">
        <v>1</v>
      </c>
      <c r="E1755" s="8">
        <v>1</v>
      </c>
    </row>
    <row r="1756" spans="1:5" x14ac:dyDescent="0.35">
      <c r="B1756" s="11">
        <v>869.9657852798</v>
      </c>
      <c r="C1756" s="11">
        <v>130.34794627580001</v>
      </c>
      <c r="D1756" s="11">
        <v>18.686268444389999</v>
      </c>
      <c r="E1756" s="11">
        <v>1019</v>
      </c>
    </row>
    <row r="1757" spans="1:5" x14ac:dyDescent="0.35">
      <c r="A1757" s="1" t="s">
        <v>2490</v>
      </c>
    </row>
    <row r="1758" spans="1:5" x14ac:dyDescent="0.35">
      <c r="A1758" s="1" t="s">
        <v>2491</v>
      </c>
    </row>
    <row r="1762" spans="1:10" x14ac:dyDescent="0.35">
      <c r="A1762" s="4" t="s">
        <v>2492</v>
      </c>
    </row>
    <row r="1763" spans="1:10" x14ac:dyDescent="0.35">
      <c r="A1763" s="1" t="s">
        <v>2493</v>
      </c>
    </row>
    <row r="1764" spans="1:10" ht="46.5" x14ac:dyDescent="0.35">
      <c r="A1764" s="5" t="s">
        <v>2494</v>
      </c>
      <c r="B1764" s="5" t="s">
        <v>2495</v>
      </c>
      <c r="C1764" s="5" t="s">
        <v>2496</v>
      </c>
      <c r="D1764" s="5" t="s">
        <v>2497</v>
      </c>
      <c r="E1764" s="5" t="s">
        <v>2498</v>
      </c>
      <c r="F1764" s="5" t="s">
        <v>2499</v>
      </c>
      <c r="G1764" s="5" t="s">
        <v>2500</v>
      </c>
      <c r="H1764" s="5" t="s">
        <v>2501</v>
      </c>
      <c r="I1764" s="5" t="s">
        <v>2502</v>
      </c>
      <c r="J1764" s="5" t="s">
        <v>2503</v>
      </c>
    </row>
    <row r="1765" spans="1:10" x14ac:dyDescent="0.35">
      <c r="A1765" s="1" t="s">
        <v>2504</v>
      </c>
      <c r="B1765" s="7">
        <v>0.28337527243709998</v>
      </c>
      <c r="C1765" s="6">
        <v>0.52265117918399995</v>
      </c>
      <c r="D1765" s="7">
        <v>0.25338483286430002</v>
      </c>
      <c r="E1765" s="7">
        <v>0.30000613711289997</v>
      </c>
      <c r="F1765" s="8">
        <v>0.35149175715850001</v>
      </c>
      <c r="G1765" s="8">
        <v>0.45414114192260002</v>
      </c>
      <c r="H1765" s="6">
        <v>0.63064404238159999</v>
      </c>
      <c r="I1765" s="7">
        <v>0.1842271660283</v>
      </c>
      <c r="J1765" s="8">
        <v>0.3906221989875</v>
      </c>
    </row>
    <row r="1766" spans="1:10" x14ac:dyDescent="0.35">
      <c r="B1766" s="10">
        <v>97.798148559889995</v>
      </c>
      <c r="C1766" s="9">
        <v>209.94791226640001</v>
      </c>
      <c r="D1766" s="10">
        <v>31.19462064535</v>
      </c>
      <c r="E1766" s="10">
        <v>66.603527914539995</v>
      </c>
      <c r="F1766" s="11">
        <v>84.380970260479998</v>
      </c>
      <c r="G1766" s="11">
        <v>111.6178576585</v>
      </c>
      <c r="H1766" s="9">
        <v>98.330054607989993</v>
      </c>
      <c r="I1766" s="10">
        <v>5.916989681484</v>
      </c>
      <c r="J1766" s="11">
        <v>398.04402076830002</v>
      </c>
    </row>
    <row r="1767" spans="1:10" x14ac:dyDescent="0.35">
      <c r="A1767" s="1" t="s">
        <v>2505</v>
      </c>
      <c r="B1767" s="6">
        <v>0.6480606231278</v>
      </c>
      <c r="C1767" s="7">
        <v>0.40003519995449999</v>
      </c>
      <c r="D1767" s="6">
        <v>0.697218916962</v>
      </c>
      <c r="E1767" s="6">
        <v>0.62080043807920005</v>
      </c>
      <c r="F1767" s="8">
        <v>0.55520876659709995</v>
      </c>
      <c r="G1767" s="8">
        <v>0.45864290029510002</v>
      </c>
      <c r="H1767" s="7">
        <v>0.30765146148029998</v>
      </c>
      <c r="I1767" s="8">
        <v>0.61021441506030005</v>
      </c>
      <c r="J1767" s="8">
        <v>0.527219254222</v>
      </c>
    </row>
    <row r="1768" spans="1:10" x14ac:dyDescent="0.35">
      <c r="B1768" s="9">
        <v>223.65793794000001</v>
      </c>
      <c r="C1768" s="10">
        <v>160.69332359430001</v>
      </c>
      <c r="D1768" s="9">
        <v>85.83575968433</v>
      </c>
      <c r="E1768" s="9">
        <v>137.82217825570001</v>
      </c>
      <c r="F1768" s="11">
        <v>133.28635300389999</v>
      </c>
      <c r="G1768" s="11">
        <v>112.72429039239999</v>
      </c>
      <c r="H1768" s="10">
        <v>47.969033201910001</v>
      </c>
      <c r="I1768" s="11">
        <v>19.598805514110001</v>
      </c>
      <c r="J1768" s="11">
        <v>537.23642005229999</v>
      </c>
    </row>
    <row r="1769" spans="1:10" x14ac:dyDescent="0.35">
      <c r="A1769" s="1" t="s">
        <v>2506</v>
      </c>
      <c r="B1769" s="7">
        <v>0.14170663602469999</v>
      </c>
      <c r="C1769" s="6">
        <v>0.31549472603090001</v>
      </c>
      <c r="D1769" s="8">
        <v>0.1800010794677</v>
      </c>
      <c r="E1769" s="7">
        <v>0.1204708783698</v>
      </c>
      <c r="F1769" s="8">
        <v>0.1841648580626</v>
      </c>
      <c r="G1769" s="8">
        <v>0.22823884298550001</v>
      </c>
      <c r="H1769" s="6">
        <v>0.4530368004127</v>
      </c>
      <c r="I1769" s="8">
        <v>0.1074329888962</v>
      </c>
      <c r="J1769" s="8">
        <v>0.21913771446960001</v>
      </c>
    </row>
    <row r="1770" spans="1:10" x14ac:dyDescent="0.35">
      <c r="B1770" s="10">
        <v>48.905631471219998</v>
      </c>
      <c r="C1770" s="9">
        <v>126.73358771460001</v>
      </c>
      <c r="D1770" s="11">
        <v>22.160226901809999</v>
      </c>
      <c r="E1770" s="10">
        <v>26.745404569409999</v>
      </c>
      <c r="F1770" s="11">
        <v>44.211589872920001</v>
      </c>
      <c r="G1770" s="11">
        <v>56.096064277810001</v>
      </c>
      <c r="H1770" s="9">
        <v>70.637523436799995</v>
      </c>
      <c r="I1770" s="11">
        <v>3.45052198573</v>
      </c>
      <c r="J1770" s="11">
        <v>223.30133104449999</v>
      </c>
    </row>
    <row r="1771" spans="1:10" x14ac:dyDescent="0.35">
      <c r="A1771" s="1" t="s">
        <v>2507</v>
      </c>
      <c r="B1771" s="8">
        <v>0.14166863641239999</v>
      </c>
      <c r="C1771" s="8">
        <v>0.2071564531531</v>
      </c>
      <c r="D1771" s="7">
        <v>7.3383753396540005E-2</v>
      </c>
      <c r="E1771" s="8">
        <v>0.1795352587431</v>
      </c>
      <c r="F1771" s="8">
        <v>0.16732689909590001</v>
      </c>
      <c r="G1771" s="6">
        <v>0.22590229893710001</v>
      </c>
      <c r="H1771" s="8">
        <v>0.17760724196889999</v>
      </c>
      <c r="I1771" s="8">
        <v>7.6794177132170002E-2</v>
      </c>
      <c r="J1771" s="8">
        <v>0.171484484518</v>
      </c>
    </row>
    <row r="1772" spans="1:10" x14ac:dyDescent="0.35">
      <c r="B1772" s="11">
        <v>48.892517088669997</v>
      </c>
      <c r="C1772" s="11">
        <v>83.214324551839994</v>
      </c>
      <c r="D1772" s="10">
        <v>9.0343937435410009</v>
      </c>
      <c r="E1772" s="11">
        <v>39.858123345129997</v>
      </c>
      <c r="F1772" s="11">
        <v>40.169380387559997</v>
      </c>
      <c r="G1772" s="9">
        <v>55.521793380650003</v>
      </c>
      <c r="H1772" s="11">
        <v>27.692531171190002</v>
      </c>
      <c r="I1772" s="11">
        <v>2.4664676957539999</v>
      </c>
      <c r="J1772" s="11">
        <v>174.7426897238</v>
      </c>
    </row>
    <row r="1773" spans="1:10" x14ac:dyDescent="0.35">
      <c r="A1773" s="1" t="s">
        <v>2508</v>
      </c>
      <c r="B1773" s="8">
        <v>6.4107497394290003E-2</v>
      </c>
      <c r="C1773" s="8">
        <v>7.1119733540069993E-2</v>
      </c>
      <c r="D1773" s="8">
        <v>4.3594763611650003E-2</v>
      </c>
      <c r="E1773" s="8">
        <v>7.5482605746400006E-2</v>
      </c>
      <c r="F1773" s="8">
        <v>7.8134087068469998E-2</v>
      </c>
      <c r="G1773" s="8">
        <v>8.1906879949639994E-2</v>
      </c>
      <c r="H1773" s="8">
        <v>5.4115877272170002E-2</v>
      </c>
      <c r="I1773" s="8">
        <v>0.17506806468790001</v>
      </c>
      <c r="J1773" s="8">
        <v>7.3673658975679998E-2</v>
      </c>
    </row>
    <row r="1774" spans="1:10" x14ac:dyDescent="0.35">
      <c r="B1774" s="11">
        <v>22.124705871650001</v>
      </c>
      <c r="C1774" s="11">
        <v>28.568651851119998</v>
      </c>
      <c r="D1774" s="11">
        <v>5.3670225546520003</v>
      </c>
      <c r="E1774" s="11">
        <v>16.757683317000001</v>
      </c>
      <c r="F1774" s="11">
        <v>18.757282192200002</v>
      </c>
      <c r="G1774" s="11">
        <v>20.130901218870001</v>
      </c>
      <c r="H1774" s="11">
        <v>8.4377506322529996</v>
      </c>
      <c r="I1774" s="11">
        <v>5.6228185812540001</v>
      </c>
      <c r="J1774" s="11">
        <v>75.073458496219999</v>
      </c>
    </row>
    <row r="1775" spans="1:10" x14ac:dyDescent="0.35">
      <c r="A1775" s="1" t="s">
        <v>2509</v>
      </c>
      <c r="B1775" s="8">
        <v>0.124799010367</v>
      </c>
      <c r="C1775" s="8">
        <v>0.124248749962</v>
      </c>
      <c r="D1775" s="8">
        <v>0.12923915385259999</v>
      </c>
      <c r="E1775" s="8">
        <v>0.1223367781856</v>
      </c>
      <c r="F1775" s="8">
        <v>0.1185334521957</v>
      </c>
      <c r="G1775" s="8">
        <v>0.14726301185140001</v>
      </c>
      <c r="H1775" s="8">
        <v>8.7971203850910007E-2</v>
      </c>
      <c r="I1775" s="8">
        <v>0.1787360270783</v>
      </c>
      <c r="J1775" s="8">
        <v>0.12480603901249999</v>
      </c>
    </row>
    <row r="1776" spans="1:10" x14ac:dyDescent="0.35">
      <c r="B1776" s="11">
        <v>43.070491123049997</v>
      </c>
      <c r="C1776" s="11">
        <v>49.910469343940001</v>
      </c>
      <c r="D1776" s="11">
        <v>15.910843326269999</v>
      </c>
      <c r="E1776" s="11">
        <v>27.15964779678</v>
      </c>
      <c r="F1776" s="11">
        <v>28.45576745656</v>
      </c>
      <c r="G1776" s="11">
        <v>36.19399428469</v>
      </c>
      <c r="H1776" s="11">
        <v>13.71647505925</v>
      </c>
      <c r="I1776" s="11">
        <v>5.7406258302259996</v>
      </c>
      <c r="J1776" s="11">
        <v>127.17735375380001</v>
      </c>
    </row>
    <row r="1777" spans="1:10" x14ac:dyDescent="0.35">
      <c r="A1777" s="1" t="s">
        <v>2510</v>
      </c>
      <c r="B1777" s="6">
        <v>0.5232616127609</v>
      </c>
      <c r="C1777" s="7">
        <v>0.27578644999250002</v>
      </c>
      <c r="D1777" s="6">
        <v>0.56797976310940002</v>
      </c>
      <c r="E1777" s="6">
        <v>0.49846365989359998</v>
      </c>
      <c r="F1777" s="8">
        <v>0.43667531440140001</v>
      </c>
      <c r="G1777" s="7">
        <v>0.31137988844359998</v>
      </c>
      <c r="H1777" s="7">
        <v>0.21968025762939999</v>
      </c>
      <c r="I1777" s="8">
        <v>0.431478387982</v>
      </c>
      <c r="J1777" s="8">
        <v>0.40241321520950002</v>
      </c>
    </row>
    <row r="1778" spans="1:10" x14ac:dyDescent="0.35">
      <c r="B1778" s="9">
        <v>180.58744681690001</v>
      </c>
      <c r="C1778" s="10">
        <v>110.78285425030001</v>
      </c>
      <c r="D1778" s="9">
        <v>69.924916358060003</v>
      </c>
      <c r="E1778" s="9">
        <v>110.66253045889999</v>
      </c>
      <c r="F1778" s="11">
        <v>104.8305855473</v>
      </c>
      <c r="G1778" s="10">
        <v>76.530296107660007</v>
      </c>
      <c r="H1778" s="10">
        <v>34.25255814266</v>
      </c>
      <c r="I1778" s="11">
        <v>13.85817968388</v>
      </c>
      <c r="J1778" s="11">
        <v>410.0590662985</v>
      </c>
    </row>
    <row r="1779" spans="1:10" x14ac:dyDescent="0.35">
      <c r="A1779" s="1" t="s">
        <v>2511</v>
      </c>
      <c r="B1779" s="8">
        <v>4.4566070407250002E-3</v>
      </c>
      <c r="C1779" s="8">
        <v>6.1938873214960003E-3</v>
      </c>
      <c r="D1779" s="8">
        <v>5.8014865620949997E-3</v>
      </c>
      <c r="E1779" s="8">
        <v>3.7108190615000002E-3</v>
      </c>
      <c r="F1779" s="8">
        <v>1.5165389175929999E-2</v>
      </c>
      <c r="G1779" s="8">
        <v>5.3090778326849997E-3</v>
      </c>
      <c r="H1779" s="8">
        <v>7.5886188659630002E-3</v>
      </c>
      <c r="I1779" s="8">
        <v>3.0490354223460001E-2</v>
      </c>
      <c r="J1779" s="8">
        <v>8.4848878147349999E-3</v>
      </c>
    </row>
    <row r="1780" spans="1:10" x14ac:dyDescent="0.35">
      <c r="B1780" s="11">
        <v>1.53805910337</v>
      </c>
      <c r="C1780" s="11">
        <v>2.4880718991049999</v>
      </c>
      <c r="D1780" s="11">
        <v>0.71423048663919997</v>
      </c>
      <c r="E1780" s="11">
        <v>0.82382861673079999</v>
      </c>
      <c r="F1780" s="11">
        <v>3.6406835351929998</v>
      </c>
      <c r="G1780" s="11">
        <v>1.304854018109</v>
      </c>
      <c r="H1780" s="11">
        <v>1.1832178809959999</v>
      </c>
      <c r="I1780" s="11">
        <v>0.97928614554729998</v>
      </c>
      <c r="J1780" s="11">
        <v>8.6461006832149998</v>
      </c>
    </row>
    <row r="1781" spans="1:10" x14ac:dyDescent="0.35">
      <c r="A1781" s="1" t="s">
        <v>2512</v>
      </c>
      <c r="B1781" s="8">
        <v>1</v>
      </c>
      <c r="C1781" s="8">
        <v>1</v>
      </c>
      <c r="D1781" s="8">
        <v>1</v>
      </c>
      <c r="E1781" s="8">
        <v>1</v>
      </c>
      <c r="F1781" s="8">
        <v>1</v>
      </c>
      <c r="G1781" s="8">
        <v>1</v>
      </c>
      <c r="H1781" s="8">
        <v>1</v>
      </c>
      <c r="I1781" s="8">
        <v>1</v>
      </c>
      <c r="J1781" s="8">
        <v>1</v>
      </c>
    </row>
    <row r="1782" spans="1:10" x14ac:dyDescent="0.35">
      <c r="B1782" s="11">
        <v>345.1188514749</v>
      </c>
      <c r="C1782" s="11">
        <v>401.6979596109</v>
      </c>
      <c r="D1782" s="11">
        <v>123.111633371</v>
      </c>
      <c r="E1782" s="11">
        <v>222.00721810389999</v>
      </c>
      <c r="F1782" s="11">
        <v>240.0652889918</v>
      </c>
      <c r="G1782" s="11">
        <v>245.7779032878</v>
      </c>
      <c r="H1782" s="11">
        <v>155.9200563231</v>
      </c>
      <c r="I1782" s="11">
        <v>32.117899922390002</v>
      </c>
      <c r="J1782" s="11">
        <v>1019</v>
      </c>
    </row>
    <row r="1783" spans="1:10" x14ac:dyDescent="0.35">
      <c r="A1783" s="1" t="s">
        <v>2513</v>
      </c>
    </row>
    <row r="1784" spans="1:10" x14ac:dyDescent="0.35">
      <c r="A1784" s="1" t="s">
        <v>2514</v>
      </c>
    </row>
    <row r="1788" spans="1:10" x14ac:dyDescent="0.35">
      <c r="A1788" s="4" t="s">
        <v>2515</v>
      </c>
    </row>
    <row r="1789" spans="1:10" x14ac:dyDescent="0.35">
      <c r="A1789" s="1" t="s">
        <v>2516</v>
      </c>
    </row>
    <row r="1790" spans="1:10" ht="31" x14ac:dyDescent="0.35">
      <c r="A1790" s="5" t="s">
        <v>2517</v>
      </c>
      <c r="B1790" s="5" t="s">
        <v>2518</v>
      </c>
      <c r="C1790" s="5" t="s">
        <v>2519</v>
      </c>
      <c r="D1790" s="5" t="s">
        <v>2520</v>
      </c>
      <c r="E1790" s="5" t="s">
        <v>2521</v>
      </c>
      <c r="F1790" s="5" t="s">
        <v>2522</v>
      </c>
    </row>
    <row r="1791" spans="1:10" x14ac:dyDescent="0.35">
      <c r="A1791" s="1" t="s">
        <v>2523</v>
      </c>
      <c r="B1791" s="6">
        <v>0.50650082670209995</v>
      </c>
      <c r="C1791" s="8">
        <v>0.3456188654399</v>
      </c>
      <c r="D1791" s="7">
        <v>0.27052548419</v>
      </c>
      <c r="E1791" s="8">
        <v>0.3586407446564</v>
      </c>
      <c r="F1791" s="8">
        <v>0.3906221989875</v>
      </c>
    </row>
    <row r="1792" spans="1:10" x14ac:dyDescent="0.35">
      <c r="B1792" s="9">
        <v>208.9748779606</v>
      </c>
      <c r="C1792" s="11">
        <v>47.151020176240003</v>
      </c>
      <c r="D1792" s="10">
        <v>81.786198482909995</v>
      </c>
      <c r="E1792" s="11">
        <v>60.131924148540001</v>
      </c>
      <c r="F1792" s="11">
        <v>398.04402076830002</v>
      </c>
    </row>
    <row r="1793" spans="1:6" x14ac:dyDescent="0.35">
      <c r="A1793" s="1" t="s">
        <v>2524</v>
      </c>
      <c r="B1793" s="7">
        <v>0.44029685065860003</v>
      </c>
      <c r="C1793" s="8">
        <v>0.53806314001989997</v>
      </c>
      <c r="D1793" s="6">
        <v>0.65265855533829997</v>
      </c>
      <c r="E1793" s="8">
        <v>0.50610767055530004</v>
      </c>
      <c r="F1793" s="8">
        <v>0.527219254222</v>
      </c>
    </row>
    <row r="1794" spans="1:6" x14ac:dyDescent="0.35">
      <c r="B1794" s="10">
        <v>181.6600798698</v>
      </c>
      <c r="C1794" s="11">
        <v>73.405211659619994</v>
      </c>
      <c r="D1794" s="9">
        <v>197.31398802699999</v>
      </c>
      <c r="E1794" s="11">
        <v>84.85714049581</v>
      </c>
      <c r="F1794" s="11">
        <v>537.23642005229999</v>
      </c>
    </row>
    <row r="1795" spans="1:6" x14ac:dyDescent="0.35">
      <c r="A1795" s="1" t="s">
        <v>2525</v>
      </c>
      <c r="B1795" s="6">
        <v>0.30698214534689999</v>
      </c>
      <c r="C1795" s="8">
        <v>0.18114566304829999</v>
      </c>
      <c r="D1795" s="7">
        <v>0.16027551749480001</v>
      </c>
      <c r="E1795" s="7">
        <v>0.14002306840270001</v>
      </c>
      <c r="F1795" s="8">
        <v>0.21913771446960001</v>
      </c>
    </row>
    <row r="1796" spans="1:6" x14ac:dyDescent="0.35">
      <c r="B1796" s="9">
        <v>126.6563704894</v>
      </c>
      <c r="C1796" s="11">
        <v>24.712779501659998</v>
      </c>
      <c r="D1796" s="10">
        <v>48.455047867410002</v>
      </c>
      <c r="E1796" s="10">
        <v>23.47713318604</v>
      </c>
      <c r="F1796" s="11">
        <v>223.30133104449999</v>
      </c>
    </row>
    <row r="1797" spans="1:6" x14ac:dyDescent="0.35">
      <c r="A1797" s="1" t="s">
        <v>2526</v>
      </c>
      <c r="B1797" s="8">
        <v>0.19951868135520001</v>
      </c>
      <c r="C1797" s="8">
        <v>0.16447320239159999</v>
      </c>
      <c r="D1797" s="7">
        <v>0.1102499666952</v>
      </c>
      <c r="E1797" s="8">
        <v>0.21861767625369999</v>
      </c>
      <c r="F1797" s="8">
        <v>0.171484484518</v>
      </c>
    </row>
    <row r="1798" spans="1:6" x14ac:dyDescent="0.35">
      <c r="B1798" s="11">
        <v>82.318507471230006</v>
      </c>
      <c r="C1798" s="11">
        <v>22.438240674580001</v>
      </c>
      <c r="D1798" s="10">
        <v>33.3311506155</v>
      </c>
      <c r="E1798" s="11">
        <v>36.654790962500002</v>
      </c>
      <c r="F1798" s="11">
        <v>174.7426897238</v>
      </c>
    </row>
    <row r="1799" spans="1:6" x14ac:dyDescent="0.35">
      <c r="A1799" s="1" t="s">
        <v>2527</v>
      </c>
      <c r="B1799" s="8">
        <v>5.320232263928E-2</v>
      </c>
      <c r="C1799" s="8">
        <v>0.1163179945402</v>
      </c>
      <c r="D1799" s="8">
        <v>7.1728498389229997E-2</v>
      </c>
      <c r="E1799" s="8">
        <v>9.2857575926279995E-2</v>
      </c>
      <c r="F1799" s="8">
        <v>7.3673658975679998E-2</v>
      </c>
    </row>
    <row r="1800" spans="1:6" x14ac:dyDescent="0.35">
      <c r="B1800" s="11">
        <v>21.950504904710002</v>
      </c>
      <c r="C1800" s="11">
        <v>15.8686711168</v>
      </c>
      <c r="D1800" s="11">
        <v>21.68520730573</v>
      </c>
      <c r="E1800" s="11">
        <v>15.56907516899</v>
      </c>
      <c r="F1800" s="11">
        <v>75.073458496219999</v>
      </c>
    </row>
    <row r="1801" spans="1:6" x14ac:dyDescent="0.35">
      <c r="A1801" s="1" t="s">
        <v>2528</v>
      </c>
      <c r="B1801" s="8">
        <v>0.1213903054025</v>
      </c>
      <c r="C1801" s="8">
        <v>0.13791584711759999</v>
      </c>
      <c r="D1801" s="8">
        <v>0.13252743601780001</v>
      </c>
      <c r="E1801" s="8">
        <v>0.1086216084504</v>
      </c>
      <c r="F1801" s="8">
        <v>0.12480603901249999</v>
      </c>
    </row>
    <row r="1802" spans="1:6" x14ac:dyDescent="0.35">
      <c r="B1802" s="11">
        <v>50.083875326060003</v>
      </c>
      <c r="C1802" s="11">
        <v>18.81515605865</v>
      </c>
      <c r="D1802" s="11">
        <v>40.066152063399997</v>
      </c>
      <c r="E1802" s="11">
        <v>18.21217030567</v>
      </c>
      <c r="F1802" s="11">
        <v>127.17735375380001</v>
      </c>
    </row>
    <row r="1803" spans="1:6" x14ac:dyDescent="0.35">
      <c r="A1803" s="1" t="s">
        <v>2529</v>
      </c>
      <c r="B1803" s="7">
        <v>0.31890654525610002</v>
      </c>
      <c r="C1803" s="8">
        <v>0.4001472929023</v>
      </c>
      <c r="D1803" s="6">
        <v>0.52013111932050005</v>
      </c>
      <c r="E1803" s="8">
        <v>0.39748606210490001</v>
      </c>
      <c r="F1803" s="8">
        <v>0.40241321520950002</v>
      </c>
    </row>
    <row r="1804" spans="1:6" x14ac:dyDescent="0.35">
      <c r="B1804" s="10">
        <v>131.5762045438</v>
      </c>
      <c r="C1804" s="11">
        <v>54.590055600969997</v>
      </c>
      <c r="D1804" s="9">
        <v>157.24783596360001</v>
      </c>
      <c r="E1804" s="11">
        <v>66.64497019014</v>
      </c>
      <c r="F1804" s="11">
        <v>410.0590662985</v>
      </c>
    </row>
    <row r="1805" spans="1:6" x14ac:dyDescent="0.35">
      <c r="A1805" s="1" t="s">
        <v>2530</v>
      </c>
      <c r="B1805" s="7">
        <v>0</v>
      </c>
      <c r="C1805" s="8">
        <v>0</v>
      </c>
      <c r="D1805" s="8">
        <v>5.0874620824800003E-3</v>
      </c>
      <c r="E1805" s="6">
        <v>4.239400886203E-2</v>
      </c>
      <c r="F1805" s="8">
        <v>8.4848878147349999E-3</v>
      </c>
    </row>
    <row r="1806" spans="1:6" x14ac:dyDescent="0.35">
      <c r="B1806" s="10">
        <v>0</v>
      </c>
      <c r="C1806" s="11">
        <v>0</v>
      </c>
      <c r="D1806" s="11">
        <v>1.53805910337</v>
      </c>
      <c r="E1806" s="9">
        <v>7.1080415798449996</v>
      </c>
      <c r="F1806" s="11">
        <v>8.6461006832149998</v>
      </c>
    </row>
    <row r="1807" spans="1:6" x14ac:dyDescent="0.35">
      <c r="A1807" s="1" t="s">
        <v>2531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</row>
    <row r="1808" spans="1:6" x14ac:dyDescent="0.35">
      <c r="B1808" s="11">
        <v>412.5854627352</v>
      </c>
      <c r="C1808" s="11">
        <v>136.42490295269999</v>
      </c>
      <c r="D1808" s="11">
        <v>302.32345291899998</v>
      </c>
      <c r="E1808" s="11">
        <v>167.66618139319999</v>
      </c>
      <c r="F1808" s="11">
        <v>1019</v>
      </c>
    </row>
    <row r="1809" spans="1:8" x14ac:dyDescent="0.35">
      <c r="A1809" s="1" t="s">
        <v>2532</v>
      </c>
    </row>
    <row r="1810" spans="1:8" x14ac:dyDescent="0.35">
      <c r="A1810" s="1" t="s">
        <v>2533</v>
      </c>
    </row>
    <row r="1814" spans="1:8" x14ac:dyDescent="0.35">
      <c r="A1814" s="4" t="s">
        <v>2534</v>
      </c>
    </row>
    <row r="1815" spans="1:8" x14ac:dyDescent="0.35">
      <c r="A1815" s="1" t="s">
        <v>2535</v>
      </c>
    </row>
    <row r="1816" spans="1:8" ht="31" x14ac:dyDescent="0.35">
      <c r="A1816" s="5" t="s">
        <v>2536</v>
      </c>
      <c r="B1816" s="5" t="s">
        <v>2537</v>
      </c>
      <c r="C1816" s="5" t="s">
        <v>2538</v>
      </c>
      <c r="D1816" s="5" t="s">
        <v>2539</v>
      </c>
      <c r="E1816" s="5" t="s">
        <v>2540</v>
      </c>
      <c r="F1816" s="5" t="s">
        <v>2541</v>
      </c>
      <c r="G1816" s="5" t="s">
        <v>2542</v>
      </c>
      <c r="H1816" s="5" t="s">
        <v>2543</v>
      </c>
    </row>
    <row r="1817" spans="1:8" x14ac:dyDescent="0.35">
      <c r="A1817" s="1" t="s">
        <v>2544</v>
      </c>
      <c r="B1817" s="6">
        <v>0.47160989731949998</v>
      </c>
      <c r="C1817" s="7">
        <v>0.15890505908479999</v>
      </c>
      <c r="D1817" s="7">
        <v>0.26029084229549998</v>
      </c>
      <c r="E1817" s="8">
        <v>0.30204398955130002</v>
      </c>
      <c r="F1817" s="8">
        <v>0.2468875254907</v>
      </c>
      <c r="G1817" s="8">
        <v>0.35378061505980002</v>
      </c>
      <c r="H1817" s="8">
        <v>0.3906221989875</v>
      </c>
    </row>
    <row r="1818" spans="1:8" x14ac:dyDescent="0.35">
      <c r="B1818" s="9">
        <v>321.93152892069998</v>
      </c>
      <c r="C1818" s="10">
        <v>22.672787232489998</v>
      </c>
      <c r="D1818" s="10">
        <v>32.202926019880003</v>
      </c>
      <c r="E1818" s="11">
        <v>9.1542260141099998</v>
      </c>
      <c r="F1818" s="11">
        <v>4.5079280434679996</v>
      </c>
      <c r="G1818" s="11">
        <v>7.5746245376210002</v>
      </c>
      <c r="H1818" s="11">
        <v>398.04402076830002</v>
      </c>
    </row>
    <row r="1819" spans="1:8" x14ac:dyDescent="0.35">
      <c r="A1819" s="1" t="s">
        <v>2545</v>
      </c>
      <c r="B1819" s="7">
        <v>0.46399444954699998</v>
      </c>
      <c r="C1819" s="6">
        <v>0.73647133842900003</v>
      </c>
      <c r="D1819" s="6">
        <v>0.65030333351140002</v>
      </c>
      <c r="E1819" s="8">
        <v>0.4607432326052</v>
      </c>
      <c r="F1819" s="8">
        <v>0.58096055040780004</v>
      </c>
      <c r="G1819" s="8">
        <v>0.48555417315869998</v>
      </c>
      <c r="H1819" s="8">
        <v>0.527219254222</v>
      </c>
    </row>
    <row r="1820" spans="1:8" x14ac:dyDescent="0.35">
      <c r="B1820" s="10">
        <v>316.73305289469999</v>
      </c>
      <c r="C1820" s="9">
        <v>105.0807196146</v>
      </c>
      <c r="D1820" s="9">
        <v>80.454886368109996</v>
      </c>
      <c r="E1820" s="11">
        <v>13.96401792999</v>
      </c>
      <c r="F1820" s="11">
        <v>10.60777919875</v>
      </c>
      <c r="G1820" s="11">
        <v>10.39596404605</v>
      </c>
      <c r="H1820" s="11">
        <v>537.23642005229999</v>
      </c>
    </row>
    <row r="1821" spans="1:8" x14ac:dyDescent="0.35">
      <c r="A1821" s="1" t="s">
        <v>2546</v>
      </c>
      <c r="B1821" s="6">
        <v>0.28015628419540001</v>
      </c>
      <c r="C1821" s="7">
        <v>5.2870399874229999E-2</v>
      </c>
      <c r="D1821" s="7">
        <v>0.13029555482249999</v>
      </c>
      <c r="E1821" s="8">
        <v>0.1332623011679</v>
      </c>
      <c r="F1821" s="8">
        <v>8.3568114160369994E-2</v>
      </c>
      <c r="G1821" s="8">
        <v>0.132269468882</v>
      </c>
      <c r="H1821" s="8">
        <v>0.21913771446960001</v>
      </c>
    </row>
    <row r="1822" spans="1:8" x14ac:dyDescent="0.35">
      <c r="B1822" s="9">
        <v>191.24098417019999</v>
      </c>
      <c r="C1822" s="10">
        <v>7.543619656602</v>
      </c>
      <c r="D1822" s="10">
        <v>16.120037399939999</v>
      </c>
      <c r="E1822" s="11">
        <v>4.0388594583959998</v>
      </c>
      <c r="F1822" s="11">
        <v>1.5258731465449999</v>
      </c>
      <c r="G1822" s="11">
        <v>2.831957212811</v>
      </c>
      <c r="H1822" s="11">
        <v>223.30133104449999</v>
      </c>
    </row>
    <row r="1823" spans="1:8" x14ac:dyDescent="0.35">
      <c r="A1823" s="1" t="s">
        <v>2547</v>
      </c>
      <c r="B1823" s="8">
        <v>0.1914536131241</v>
      </c>
      <c r="C1823" s="8">
        <v>0.1060346592105</v>
      </c>
      <c r="D1823" s="8">
        <v>0.12999528747309999</v>
      </c>
      <c r="E1823" s="8">
        <v>0.16878168838349999</v>
      </c>
      <c r="F1823" s="8">
        <v>0.16331941133030001</v>
      </c>
      <c r="G1823" s="8">
        <v>0.22151114617779999</v>
      </c>
      <c r="H1823" s="8">
        <v>0.171484484518</v>
      </c>
    </row>
    <row r="1824" spans="1:8" x14ac:dyDescent="0.35">
      <c r="B1824" s="11">
        <v>130.69054475050001</v>
      </c>
      <c r="C1824" s="11">
        <v>15.129167575889999</v>
      </c>
      <c r="D1824" s="11">
        <v>16.082888619929999</v>
      </c>
      <c r="E1824" s="11">
        <v>5.115366555714</v>
      </c>
      <c r="F1824" s="11">
        <v>2.982054896922</v>
      </c>
      <c r="G1824" s="11">
        <v>4.7426673248090001</v>
      </c>
      <c r="H1824" s="11">
        <v>174.7426897238</v>
      </c>
    </row>
    <row r="1825" spans="1:8" x14ac:dyDescent="0.35">
      <c r="A1825" s="1" t="s">
        <v>2548</v>
      </c>
      <c r="B1825" s="7">
        <v>5.787318095506E-2</v>
      </c>
      <c r="C1825" s="8">
        <v>9.2669394182539999E-2</v>
      </c>
      <c r="D1825" s="8">
        <v>7.9842072791369997E-2</v>
      </c>
      <c r="E1825" s="6">
        <v>0.23721277784350001</v>
      </c>
      <c r="F1825" s="8">
        <v>0.17215192410149999</v>
      </c>
      <c r="G1825" s="8">
        <v>9.9720665316219995E-2</v>
      </c>
      <c r="H1825" s="8">
        <v>7.3673658975679998E-2</v>
      </c>
    </row>
    <row r="1826" spans="1:8" x14ac:dyDescent="0.35">
      <c r="B1826" s="10">
        <v>39.505535685879998</v>
      </c>
      <c r="C1826" s="11">
        <v>13.222193612750001</v>
      </c>
      <c r="D1826" s="11">
        <v>9.8779824165109993</v>
      </c>
      <c r="E1826" s="9">
        <v>7.1893480980710001</v>
      </c>
      <c r="F1826" s="11">
        <v>3.1433280594139998</v>
      </c>
      <c r="G1826" s="11">
        <v>2.135070623596</v>
      </c>
      <c r="H1826" s="11">
        <v>75.073458496219999</v>
      </c>
    </row>
    <row r="1827" spans="1:8" x14ac:dyDescent="0.35">
      <c r="A1827" s="1" t="s">
        <v>2549</v>
      </c>
      <c r="B1827" s="8">
        <v>0.12711686436549999</v>
      </c>
      <c r="C1827" s="8">
        <v>8.6354221761519995E-2</v>
      </c>
      <c r="D1827" s="8">
        <v>0.12883086397829999</v>
      </c>
      <c r="E1827" s="8">
        <v>0.1853899747502</v>
      </c>
      <c r="F1827" s="8">
        <v>0.18511528484199999</v>
      </c>
      <c r="G1827" s="8">
        <v>0.14692817606399999</v>
      </c>
      <c r="H1827" s="8">
        <v>0.12480603901249999</v>
      </c>
    </row>
    <row r="1828" spans="1:8" x14ac:dyDescent="0.35">
      <c r="B1828" s="11">
        <v>86.772832227189994</v>
      </c>
      <c r="C1828" s="11">
        <v>12.321136330730001</v>
      </c>
      <c r="D1828" s="11">
        <v>15.93882729481</v>
      </c>
      <c r="E1828" s="11">
        <v>5.6187237234370002</v>
      </c>
      <c r="F1828" s="11">
        <v>3.3800265208020002</v>
      </c>
      <c r="G1828" s="11">
        <v>3.1458076567990001</v>
      </c>
      <c r="H1828" s="11">
        <v>127.17735375380001</v>
      </c>
    </row>
    <row r="1829" spans="1:8" x14ac:dyDescent="0.35">
      <c r="A1829" s="1" t="s">
        <v>2550</v>
      </c>
      <c r="B1829" s="7">
        <v>0.33687758518150002</v>
      </c>
      <c r="C1829" s="6">
        <v>0.65011711666740002</v>
      </c>
      <c r="D1829" s="6">
        <v>0.5214724695331</v>
      </c>
      <c r="E1829" s="8">
        <v>0.2753532578549</v>
      </c>
      <c r="F1829" s="8">
        <v>0.3958452655659</v>
      </c>
      <c r="G1829" s="8">
        <v>0.33862599709469998</v>
      </c>
      <c r="H1829" s="8">
        <v>0.40241321520950002</v>
      </c>
    </row>
    <row r="1830" spans="1:8" x14ac:dyDescent="0.35">
      <c r="B1830" s="10">
        <v>229.96022066750001</v>
      </c>
      <c r="C1830" s="9">
        <v>92.759583283880005</v>
      </c>
      <c r="D1830" s="9">
        <v>64.516059073289995</v>
      </c>
      <c r="E1830" s="11">
        <v>8.3452942065489992</v>
      </c>
      <c r="F1830" s="11">
        <v>7.227752677952</v>
      </c>
      <c r="G1830" s="11">
        <v>7.2501563892530001</v>
      </c>
      <c r="H1830" s="11">
        <v>410.0590662985</v>
      </c>
    </row>
    <row r="1831" spans="1:8" x14ac:dyDescent="0.35">
      <c r="A1831" s="1" t="s">
        <v>2551</v>
      </c>
      <c r="B1831" s="8">
        <v>6.5224721784729999E-3</v>
      </c>
      <c r="C1831" s="8">
        <v>1.1954208303739999E-2</v>
      </c>
      <c r="D1831" s="8">
        <v>9.5637514017639993E-3</v>
      </c>
      <c r="E1831" s="8">
        <v>0</v>
      </c>
      <c r="F1831" s="8">
        <v>0</v>
      </c>
      <c r="G1831" s="8">
        <v>6.0944546465259999E-2</v>
      </c>
      <c r="H1831" s="8">
        <v>8.4848878147349999E-3</v>
      </c>
    </row>
    <row r="1832" spans="1:8" x14ac:dyDescent="0.35">
      <c r="B1832" s="11">
        <v>4.4523862893740001</v>
      </c>
      <c r="C1832" s="11">
        <v>1.705642494736</v>
      </c>
      <c r="D1832" s="11">
        <v>1.1832178809959999</v>
      </c>
      <c r="E1832" s="11">
        <v>0</v>
      </c>
      <c r="F1832" s="11">
        <v>0</v>
      </c>
      <c r="G1832" s="11">
        <v>1.304854018109</v>
      </c>
      <c r="H1832" s="11">
        <v>8.6461006832149998</v>
      </c>
    </row>
    <row r="1833" spans="1:8" x14ac:dyDescent="0.35">
      <c r="A1833" s="1" t="s">
        <v>2552</v>
      </c>
      <c r="B1833" s="8">
        <v>1</v>
      </c>
      <c r="C1833" s="8">
        <v>1</v>
      </c>
      <c r="D1833" s="8">
        <v>1</v>
      </c>
      <c r="E1833" s="8">
        <v>1</v>
      </c>
      <c r="F1833" s="8">
        <v>1</v>
      </c>
      <c r="G1833" s="8">
        <v>1</v>
      </c>
      <c r="H1833" s="8">
        <v>1</v>
      </c>
    </row>
    <row r="1834" spans="1:8" x14ac:dyDescent="0.35">
      <c r="B1834" s="11">
        <v>682.62250379069997</v>
      </c>
      <c r="C1834" s="11">
        <v>142.68134295460001</v>
      </c>
      <c r="D1834" s="11">
        <v>123.7190126855</v>
      </c>
      <c r="E1834" s="11">
        <v>30.30759204217</v>
      </c>
      <c r="F1834" s="11">
        <v>18.259035301640001</v>
      </c>
      <c r="G1834" s="11">
        <v>21.410513225380001</v>
      </c>
      <c r="H1834" s="11">
        <v>1019</v>
      </c>
    </row>
    <row r="1835" spans="1:8" x14ac:dyDescent="0.35">
      <c r="A1835" s="1" t="s">
        <v>2553</v>
      </c>
    </row>
    <row r="1836" spans="1:8" x14ac:dyDescent="0.35">
      <c r="A1836" s="1" t="s">
        <v>2554</v>
      </c>
    </row>
    <row r="1840" spans="1:8" x14ac:dyDescent="0.35">
      <c r="A1840" s="4" t="s">
        <v>2555</v>
      </c>
    </row>
    <row r="1841" spans="1:8" x14ac:dyDescent="0.35">
      <c r="A1841" s="1" t="s">
        <v>2556</v>
      </c>
    </row>
    <row r="1842" spans="1:8" ht="31" x14ac:dyDescent="0.35">
      <c r="A1842" s="5" t="s">
        <v>2557</v>
      </c>
      <c r="B1842" s="5" t="s">
        <v>2558</v>
      </c>
      <c r="C1842" s="5" t="s">
        <v>2559</v>
      </c>
      <c r="D1842" s="5" t="s">
        <v>2560</v>
      </c>
      <c r="E1842" s="5" t="s">
        <v>2561</v>
      </c>
      <c r="F1842" s="5" t="s">
        <v>2562</v>
      </c>
      <c r="G1842" s="5" t="s">
        <v>2563</v>
      </c>
      <c r="H1842" s="5" t="s">
        <v>2564</v>
      </c>
    </row>
    <row r="1843" spans="1:8" x14ac:dyDescent="0.35">
      <c r="A1843" s="1" t="s">
        <v>2565</v>
      </c>
      <c r="B1843" s="8">
        <v>0.42552694646049999</v>
      </c>
      <c r="C1843" s="8">
        <v>0.3938352219324</v>
      </c>
      <c r="D1843" s="8">
        <v>0.32384290722179998</v>
      </c>
      <c r="E1843" s="8">
        <v>0.28598006613720001</v>
      </c>
      <c r="F1843" s="8">
        <v>0.26262306126079998</v>
      </c>
      <c r="G1843" s="8">
        <v>0.27608445924280001</v>
      </c>
      <c r="H1843" s="8">
        <v>0.3906221989875</v>
      </c>
    </row>
    <row r="1844" spans="1:8" x14ac:dyDescent="0.35">
      <c r="B1844" s="11">
        <v>209.8511648601</v>
      </c>
      <c r="C1844" s="11">
        <v>118.71146891639999</v>
      </c>
      <c r="D1844" s="11">
        <v>48.554811394040001</v>
      </c>
      <c r="E1844" s="11">
        <v>15.075488006960001</v>
      </c>
      <c r="F1844" s="11">
        <v>3.1148341429830002</v>
      </c>
      <c r="G1844" s="11">
        <v>2.7362534478549998</v>
      </c>
      <c r="H1844" s="11">
        <v>398.04402076830002</v>
      </c>
    </row>
    <row r="1845" spans="1:8" x14ac:dyDescent="0.35">
      <c r="A1845" s="1" t="s">
        <v>2566</v>
      </c>
      <c r="B1845" s="8">
        <v>0.53309525551879999</v>
      </c>
      <c r="C1845" s="8">
        <v>0.51434166028700001</v>
      </c>
      <c r="D1845" s="8">
        <v>0.52877446147630003</v>
      </c>
      <c r="E1845" s="8">
        <v>0.53199824268100004</v>
      </c>
      <c r="F1845" s="8">
        <v>0.58519760570470003</v>
      </c>
      <c r="G1845" s="8">
        <v>0.50815747468750005</v>
      </c>
      <c r="H1845" s="8">
        <v>0.527219254222</v>
      </c>
    </row>
    <row r="1846" spans="1:8" x14ac:dyDescent="0.35">
      <c r="B1846" s="11">
        <v>262.89912138940002</v>
      </c>
      <c r="C1846" s="11">
        <v>155.03502636959999</v>
      </c>
      <c r="D1846" s="11">
        <v>79.280860177609995</v>
      </c>
      <c r="E1846" s="11">
        <v>28.044378181990002</v>
      </c>
      <c r="F1846" s="11">
        <v>6.9407213284699996</v>
      </c>
      <c r="G1846" s="11">
        <v>5.0363126051359997</v>
      </c>
      <c r="H1846" s="11">
        <v>537.23642005229999</v>
      </c>
    </row>
    <row r="1847" spans="1:8" x14ac:dyDescent="0.35">
      <c r="A1847" s="1" t="s">
        <v>2567</v>
      </c>
      <c r="B1847" s="6">
        <v>0.27786049268669999</v>
      </c>
      <c r="C1847" s="8">
        <v>0.1855385815368</v>
      </c>
      <c r="D1847" s="7">
        <v>0.1209215974006</v>
      </c>
      <c r="E1847" s="8">
        <v>0.18243889077860001</v>
      </c>
      <c r="F1847" s="8">
        <v>5.8791098619210003E-2</v>
      </c>
      <c r="G1847" s="8">
        <v>0.1919286282629</v>
      </c>
      <c r="H1847" s="8">
        <v>0.21913771446960001</v>
      </c>
    </row>
    <row r="1848" spans="1:8" x14ac:dyDescent="0.35">
      <c r="B1848" s="9">
        <v>137.02856785899999</v>
      </c>
      <c r="C1848" s="11">
        <v>55.925819551700002</v>
      </c>
      <c r="D1848" s="10">
        <v>18.130165040889999</v>
      </c>
      <c r="E1848" s="11">
        <v>9.6172972721000001</v>
      </c>
      <c r="F1848" s="11">
        <v>0.69729033087750003</v>
      </c>
      <c r="G1848" s="11">
        <v>1.902190989912</v>
      </c>
      <c r="H1848" s="11">
        <v>223.30133104449999</v>
      </c>
    </row>
    <row r="1849" spans="1:8" x14ac:dyDescent="0.35">
      <c r="A1849" s="1" t="s">
        <v>2568</v>
      </c>
      <c r="B1849" s="8">
        <v>0.1476664537738</v>
      </c>
      <c r="C1849" s="8">
        <v>0.2082966403956</v>
      </c>
      <c r="D1849" s="8">
        <v>0.20292130982119999</v>
      </c>
      <c r="E1849" s="8">
        <v>0.1035411753586</v>
      </c>
      <c r="F1849" s="8">
        <v>0.2038319626416</v>
      </c>
      <c r="G1849" s="8">
        <v>8.4155830979960003E-2</v>
      </c>
      <c r="H1849" s="8">
        <v>0.171484484518</v>
      </c>
    </row>
    <row r="1850" spans="1:8" x14ac:dyDescent="0.35">
      <c r="B1850" s="11">
        <v>72.822597001069994</v>
      </c>
      <c r="C1850" s="11">
        <v>62.785649364690002</v>
      </c>
      <c r="D1850" s="11">
        <v>30.424646353149999</v>
      </c>
      <c r="E1850" s="11">
        <v>5.4581907348609997</v>
      </c>
      <c r="F1850" s="11">
        <v>2.417543812106</v>
      </c>
      <c r="G1850" s="11">
        <v>0.8340624579432</v>
      </c>
      <c r="H1850" s="11">
        <v>174.7426897238</v>
      </c>
    </row>
    <row r="1851" spans="1:8" x14ac:dyDescent="0.35">
      <c r="A1851" s="1" t="s">
        <v>2569</v>
      </c>
      <c r="B1851" s="7">
        <v>3.4537242637280002E-2</v>
      </c>
      <c r="C1851" s="8">
        <v>8.9089997475769997E-2</v>
      </c>
      <c r="D1851" s="6">
        <v>0.13867973025890001</v>
      </c>
      <c r="E1851" s="6">
        <v>0.1634036518351</v>
      </c>
      <c r="F1851" s="8">
        <v>6.96121356852E-2</v>
      </c>
      <c r="G1851" s="8">
        <v>9.6372901257100005E-2</v>
      </c>
      <c r="H1851" s="8">
        <v>7.3673658975679998E-2</v>
      </c>
    </row>
    <row r="1852" spans="1:8" x14ac:dyDescent="0.35">
      <c r="B1852" s="10">
        <v>17.03224827188</v>
      </c>
      <c r="C1852" s="11">
        <v>26.85388171788</v>
      </c>
      <c r="D1852" s="9">
        <v>20.792699165969999</v>
      </c>
      <c r="E1852" s="9">
        <v>8.6138514016280006</v>
      </c>
      <c r="F1852" s="11">
        <v>0.82563296595989999</v>
      </c>
      <c r="G1852" s="11">
        <v>0.95514497291040001</v>
      </c>
      <c r="H1852" s="11">
        <v>75.073458496219999</v>
      </c>
    </row>
    <row r="1853" spans="1:8" x14ac:dyDescent="0.35">
      <c r="A1853" s="1" t="s">
        <v>2570</v>
      </c>
      <c r="B1853" s="7">
        <v>8.1820535585049994E-2</v>
      </c>
      <c r="C1853" s="8">
        <v>0.14181768621740001</v>
      </c>
      <c r="D1853" s="6">
        <v>0.23386840397370001</v>
      </c>
      <c r="E1853" s="8">
        <v>0.15212762532999999</v>
      </c>
      <c r="F1853" s="8">
        <v>8.3951527216479999E-2</v>
      </c>
      <c r="G1853" s="8">
        <v>0</v>
      </c>
      <c r="H1853" s="8">
        <v>0.12480603901249999</v>
      </c>
    </row>
    <row r="1854" spans="1:8" x14ac:dyDescent="0.35">
      <c r="B1854" s="10">
        <v>40.350287672299999</v>
      </c>
      <c r="C1854" s="11">
        <v>42.74728341102</v>
      </c>
      <c r="D1854" s="9">
        <v>35.064643976260001</v>
      </c>
      <c r="E1854" s="11">
        <v>8.0194337394460007</v>
      </c>
      <c r="F1854" s="11">
        <v>0.99570495475169996</v>
      </c>
      <c r="G1854" s="11">
        <v>0</v>
      </c>
      <c r="H1854" s="11">
        <v>127.17735375380001</v>
      </c>
    </row>
    <row r="1855" spans="1:8" x14ac:dyDescent="0.35">
      <c r="A1855" s="1" t="s">
        <v>2571</v>
      </c>
      <c r="B1855" s="6">
        <v>0.45127471993379997</v>
      </c>
      <c r="C1855" s="8">
        <v>0.3725239740697</v>
      </c>
      <c r="D1855" s="7">
        <v>0.29490605750260002</v>
      </c>
      <c r="E1855" s="8">
        <v>0.37987061735099997</v>
      </c>
      <c r="F1855" s="8">
        <v>0.50124607848820002</v>
      </c>
      <c r="G1855" s="8">
        <v>0.50815747468750005</v>
      </c>
      <c r="H1855" s="8">
        <v>0.40241321520950002</v>
      </c>
    </row>
    <row r="1856" spans="1:8" x14ac:dyDescent="0.35">
      <c r="B1856" s="9">
        <v>222.5488337171</v>
      </c>
      <c r="C1856" s="11">
        <v>112.28774295860001</v>
      </c>
      <c r="D1856" s="10">
        <v>44.216216201359998</v>
      </c>
      <c r="E1856" s="11">
        <v>20.024944442540001</v>
      </c>
      <c r="F1856" s="11">
        <v>5.9450163737180004</v>
      </c>
      <c r="G1856" s="11">
        <v>5.0363126051359997</v>
      </c>
      <c r="H1856" s="11">
        <v>410.0590662985</v>
      </c>
    </row>
    <row r="1857" spans="1:8" x14ac:dyDescent="0.35">
      <c r="A1857" s="1" t="s">
        <v>2572</v>
      </c>
      <c r="B1857" s="8">
        <v>6.8405553834030002E-3</v>
      </c>
      <c r="C1857" s="8">
        <v>2.7331203047699999E-3</v>
      </c>
      <c r="D1857" s="8">
        <v>8.7029010430139993E-3</v>
      </c>
      <c r="E1857" s="8">
        <v>1.8618039346610001E-2</v>
      </c>
      <c r="F1857" s="6">
        <v>8.2567197349269997E-2</v>
      </c>
      <c r="G1857" s="6">
        <v>0.1193851648126</v>
      </c>
      <c r="H1857" s="8">
        <v>8.4848878147349999E-3</v>
      </c>
    </row>
    <row r="1858" spans="1:8" x14ac:dyDescent="0.35">
      <c r="B1858" s="11">
        <v>3.3734608993330002</v>
      </c>
      <c r="C1858" s="11">
        <v>0.82382861673079999</v>
      </c>
      <c r="D1858" s="11">
        <v>1.304854018109</v>
      </c>
      <c r="E1858" s="11">
        <v>0.98145312249950001</v>
      </c>
      <c r="F1858" s="9">
        <v>0.97928614554729998</v>
      </c>
      <c r="G1858" s="9">
        <v>1.1832178809959999</v>
      </c>
      <c r="H1858" s="11">
        <v>8.6461006832149998</v>
      </c>
    </row>
    <row r="1859" spans="1:8" x14ac:dyDescent="0.35">
      <c r="A1859" s="1" t="s">
        <v>2573</v>
      </c>
      <c r="B1859" s="8">
        <v>1</v>
      </c>
      <c r="C1859" s="8">
        <v>1</v>
      </c>
      <c r="D1859" s="8">
        <v>1</v>
      </c>
      <c r="E1859" s="8">
        <v>1</v>
      </c>
      <c r="F1859" s="8">
        <v>1</v>
      </c>
      <c r="G1859" s="8">
        <v>1</v>
      </c>
      <c r="H1859" s="8">
        <v>1</v>
      </c>
    </row>
    <row r="1860" spans="1:8" x14ac:dyDescent="0.35">
      <c r="B1860" s="11">
        <v>493.15599542069998</v>
      </c>
      <c r="C1860" s="11">
        <v>301.42420562059999</v>
      </c>
      <c r="D1860" s="11">
        <v>149.9332247557</v>
      </c>
      <c r="E1860" s="11">
        <v>52.715170713070002</v>
      </c>
      <c r="F1860" s="11">
        <v>11.86047458296</v>
      </c>
      <c r="G1860" s="11">
        <v>9.9109289068970003</v>
      </c>
      <c r="H1860" s="11">
        <v>1019</v>
      </c>
    </row>
    <row r="1861" spans="1:8" x14ac:dyDescent="0.35">
      <c r="A1861" s="1" t="s">
        <v>2574</v>
      </c>
    </row>
    <row r="1862" spans="1:8" x14ac:dyDescent="0.35">
      <c r="A1862" s="1" t="s">
        <v>2575</v>
      </c>
    </row>
    <row r="1866" spans="1:8" x14ac:dyDescent="0.35">
      <c r="A1866" s="4" t="s">
        <v>2576</v>
      </c>
    </row>
    <row r="1867" spans="1:8" x14ac:dyDescent="0.35">
      <c r="A1867" s="1" t="s">
        <v>2577</v>
      </c>
    </row>
    <row r="1868" spans="1:8" ht="31" x14ac:dyDescent="0.35">
      <c r="A1868" s="5" t="s">
        <v>2578</v>
      </c>
      <c r="B1868" s="5" t="s">
        <v>2579</v>
      </c>
      <c r="C1868" s="5" t="s">
        <v>2580</v>
      </c>
      <c r="D1868" s="5" t="s">
        <v>2581</v>
      </c>
      <c r="E1868" s="5" t="s">
        <v>2582</v>
      </c>
      <c r="F1868" s="5" t="s">
        <v>2583</v>
      </c>
      <c r="G1868" s="5" t="s">
        <v>2584</v>
      </c>
      <c r="H1868" s="5" t="s">
        <v>2585</v>
      </c>
    </row>
    <row r="1869" spans="1:8" x14ac:dyDescent="0.35">
      <c r="A1869" s="1" t="s">
        <v>2586</v>
      </c>
      <c r="B1869" s="6">
        <v>0.43337840126350002</v>
      </c>
      <c r="C1869" s="8">
        <v>0.34240201281179999</v>
      </c>
      <c r="D1869" s="8">
        <v>0.34911678037440003</v>
      </c>
      <c r="E1869" s="8">
        <v>0.32772317262779999</v>
      </c>
      <c r="F1869" s="8">
        <v>0.30033007471450002</v>
      </c>
      <c r="G1869" s="8">
        <v>0.19101108717410001</v>
      </c>
      <c r="H1869" s="8">
        <v>0.3906221989875</v>
      </c>
    </row>
    <row r="1870" spans="1:8" x14ac:dyDescent="0.35">
      <c r="B1870" s="9">
        <v>241.16739673000001</v>
      </c>
      <c r="C1870" s="11">
        <v>104.4257288436</v>
      </c>
      <c r="D1870" s="11">
        <v>32.453176825950003</v>
      </c>
      <c r="E1870" s="11">
        <v>12.2747802612</v>
      </c>
      <c r="F1870" s="11">
        <v>6.9828456246749999</v>
      </c>
      <c r="G1870" s="11">
        <v>0.74009248288069995</v>
      </c>
      <c r="H1870" s="11">
        <v>398.04402076830002</v>
      </c>
    </row>
    <row r="1871" spans="1:8" x14ac:dyDescent="0.35">
      <c r="A1871" s="1" t="s">
        <v>2587</v>
      </c>
      <c r="B1871" s="8">
        <v>0.51561501226380002</v>
      </c>
      <c r="C1871" s="8">
        <v>0.56104063534390003</v>
      </c>
      <c r="D1871" s="8">
        <v>0.48980906268980001</v>
      </c>
      <c r="E1871" s="8">
        <v>0.42357794885009997</v>
      </c>
      <c r="F1871" s="8">
        <v>0.63088975411909998</v>
      </c>
      <c r="G1871" s="8">
        <v>0.80898891282600005</v>
      </c>
      <c r="H1871" s="8">
        <v>0.527219254222</v>
      </c>
    </row>
    <row r="1872" spans="1:8" x14ac:dyDescent="0.35">
      <c r="B1872" s="11">
        <v>286.93061273939998</v>
      </c>
      <c r="C1872" s="11">
        <v>171.10611230219999</v>
      </c>
      <c r="D1872" s="11">
        <v>45.531641605360001</v>
      </c>
      <c r="E1872" s="11">
        <v>15.86499423868</v>
      </c>
      <c r="F1872" s="11">
        <v>14.66854680934</v>
      </c>
      <c r="G1872" s="11">
        <v>3.1345123572369999</v>
      </c>
      <c r="H1872" s="11">
        <v>537.23642005229999</v>
      </c>
    </row>
    <row r="1873" spans="1:8" x14ac:dyDescent="0.35">
      <c r="A1873" s="1" t="s">
        <v>2588</v>
      </c>
      <c r="B1873" s="6">
        <v>0.28981138468610002</v>
      </c>
      <c r="C1873" s="7">
        <v>0.13355901767600001</v>
      </c>
      <c r="D1873" s="7">
        <v>9.3204392672119996E-2</v>
      </c>
      <c r="E1873" s="8">
        <v>0.21545444420339999</v>
      </c>
      <c r="F1873" s="8">
        <v>0.16428206581140001</v>
      </c>
      <c r="G1873" s="8">
        <v>0.19101108717410001</v>
      </c>
      <c r="H1873" s="8">
        <v>0.21913771446960001</v>
      </c>
    </row>
    <row r="1874" spans="1:8" x14ac:dyDescent="0.35">
      <c r="B1874" s="9">
        <v>161.27489737299999</v>
      </c>
      <c r="C1874" s="10">
        <v>40.732814769180003</v>
      </c>
      <c r="D1874" s="10">
        <v>8.6640883692250004</v>
      </c>
      <c r="E1874" s="11">
        <v>8.0697862701900007</v>
      </c>
      <c r="F1874" s="11">
        <v>3.8196517799779999</v>
      </c>
      <c r="G1874" s="11">
        <v>0.74009248288069995</v>
      </c>
      <c r="H1874" s="11">
        <v>223.30133104449999</v>
      </c>
    </row>
    <row r="1875" spans="1:8" x14ac:dyDescent="0.35">
      <c r="A1875" s="1" t="s">
        <v>2589</v>
      </c>
      <c r="B1875" s="7">
        <v>0.14356701657740001</v>
      </c>
      <c r="C1875" s="8">
        <v>0.20884299513580001</v>
      </c>
      <c r="D1875" s="8">
        <v>0.25591238770230001</v>
      </c>
      <c r="E1875" s="8">
        <v>0.1122687284244</v>
      </c>
      <c r="F1875" s="8">
        <v>0.13604800890300001</v>
      </c>
      <c r="G1875" s="8">
        <v>0</v>
      </c>
      <c r="H1875" s="8">
        <v>0.171484484518</v>
      </c>
    </row>
    <row r="1876" spans="1:8" x14ac:dyDescent="0.35">
      <c r="B1876" s="10">
        <v>79.892499356930003</v>
      </c>
      <c r="C1876" s="11">
        <v>63.692914074459999</v>
      </c>
      <c r="D1876" s="11">
        <v>23.789088456719998</v>
      </c>
      <c r="E1876" s="11">
        <v>4.2049939910059999</v>
      </c>
      <c r="F1876" s="11">
        <v>3.163193844697</v>
      </c>
      <c r="G1876" s="11">
        <v>0</v>
      </c>
      <c r="H1876" s="11">
        <v>174.7426897238</v>
      </c>
    </row>
    <row r="1877" spans="1:8" x14ac:dyDescent="0.35">
      <c r="A1877" s="1" t="s">
        <v>2590</v>
      </c>
      <c r="B1877" s="7">
        <v>4.4252465829040001E-2</v>
      </c>
      <c r="C1877" s="8">
        <v>8.6450880450719997E-2</v>
      </c>
      <c r="D1877" s="6">
        <v>0.15221177665800001</v>
      </c>
      <c r="E1877" s="6">
        <v>0.22249515639869999</v>
      </c>
      <c r="F1877" s="8">
        <v>6.8780171166449994E-2</v>
      </c>
      <c r="G1877" s="8">
        <v>0</v>
      </c>
      <c r="H1877" s="8">
        <v>7.3673658975679998E-2</v>
      </c>
    </row>
    <row r="1878" spans="1:8" x14ac:dyDescent="0.35">
      <c r="B1878" s="10">
        <v>24.625712660710001</v>
      </c>
      <c r="C1878" s="11">
        <v>26.365780171979999</v>
      </c>
      <c r="D1878" s="9">
        <v>14.149293246739999</v>
      </c>
      <c r="E1878" s="9">
        <v>8.333494186806</v>
      </c>
      <c r="F1878" s="11">
        <v>1.599178229988</v>
      </c>
      <c r="G1878" s="11">
        <v>0</v>
      </c>
      <c r="H1878" s="11">
        <v>75.073458496219999</v>
      </c>
    </row>
    <row r="1879" spans="1:8" x14ac:dyDescent="0.35">
      <c r="A1879" s="1" t="s">
        <v>2591</v>
      </c>
      <c r="B1879" s="7">
        <v>7.727865268129E-2</v>
      </c>
      <c r="C1879" s="6">
        <v>0.1825895898545</v>
      </c>
      <c r="D1879" s="6">
        <v>0.21972922338129999</v>
      </c>
      <c r="E1879" s="8">
        <v>0.1327672762538</v>
      </c>
      <c r="F1879" s="8">
        <v>0.13284245343660001</v>
      </c>
      <c r="G1879" s="8">
        <v>0</v>
      </c>
      <c r="H1879" s="8">
        <v>0.12480603901249999</v>
      </c>
    </row>
    <row r="1880" spans="1:8" x14ac:dyDescent="0.35">
      <c r="B1880" s="10">
        <v>43.004200106909998</v>
      </c>
      <c r="C1880" s="9">
        <v>55.686153370520003</v>
      </c>
      <c r="D1880" s="9">
        <v>20.425576028089999</v>
      </c>
      <c r="E1880" s="11">
        <v>4.9727613974480001</v>
      </c>
      <c r="F1880" s="11">
        <v>3.0886628508070002</v>
      </c>
      <c r="G1880" s="11">
        <v>0</v>
      </c>
      <c r="H1880" s="11">
        <v>127.17735375380001</v>
      </c>
    </row>
    <row r="1881" spans="1:8" x14ac:dyDescent="0.35">
      <c r="A1881" s="1" t="s">
        <v>2592</v>
      </c>
      <c r="B1881" s="6">
        <v>0.4383363595825</v>
      </c>
      <c r="C1881" s="8">
        <v>0.37845104548949998</v>
      </c>
      <c r="D1881" s="7">
        <v>0.27007983930849999</v>
      </c>
      <c r="E1881" s="8">
        <v>0.2908106725963</v>
      </c>
      <c r="F1881" s="8">
        <v>0.49804730068250003</v>
      </c>
      <c r="G1881" s="8">
        <v>0.80898891282600005</v>
      </c>
      <c r="H1881" s="8">
        <v>0.40241321520950002</v>
      </c>
    </row>
    <row r="1882" spans="1:8" x14ac:dyDescent="0.35">
      <c r="B1882" s="9">
        <v>243.92641263249999</v>
      </c>
      <c r="C1882" s="11">
        <v>115.41995893169999</v>
      </c>
      <c r="D1882" s="10">
        <v>25.106065577270002</v>
      </c>
      <c r="E1882" s="11">
        <v>10.89223284124</v>
      </c>
      <c r="F1882" s="11">
        <v>11.57988395854</v>
      </c>
      <c r="G1882" s="11">
        <v>3.1345123572369999</v>
      </c>
      <c r="H1882" s="11">
        <v>410.0590662985</v>
      </c>
    </row>
    <row r="1883" spans="1:8" x14ac:dyDescent="0.35">
      <c r="A1883" s="1" t="s">
        <v>2593</v>
      </c>
      <c r="B1883" s="8">
        <v>6.7541206437120001E-3</v>
      </c>
      <c r="C1883" s="8">
        <v>1.010647139355E-2</v>
      </c>
      <c r="D1883" s="8">
        <v>8.8623802777730003E-3</v>
      </c>
      <c r="E1883" s="8">
        <v>2.6203722123460001E-2</v>
      </c>
      <c r="F1883" s="8">
        <v>0</v>
      </c>
      <c r="G1883" s="8">
        <v>0</v>
      </c>
      <c r="H1883" s="8">
        <v>8.4848878147349999E-3</v>
      </c>
    </row>
    <row r="1884" spans="1:8" x14ac:dyDescent="0.35">
      <c r="B1884" s="11">
        <v>3.7585483911869999</v>
      </c>
      <c r="C1884" s="11">
        <v>3.082270552797</v>
      </c>
      <c r="D1884" s="11">
        <v>0.82382861673079999</v>
      </c>
      <c r="E1884" s="11">
        <v>0.98145312249950001</v>
      </c>
      <c r="F1884" s="11">
        <v>0</v>
      </c>
      <c r="G1884" s="11">
        <v>0</v>
      </c>
      <c r="H1884" s="11">
        <v>8.6461006832149998</v>
      </c>
    </row>
    <row r="1885" spans="1:8" x14ac:dyDescent="0.35">
      <c r="A1885" s="1" t="s">
        <v>2594</v>
      </c>
      <c r="B1885" s="8">
        <v>1</v>
      </c>
      <c r="C1885" s="8">
        <v>1</v>
      </c>
      <c r="D1885" s="8">
        <v>1</v>
      </c>
      <c r="E1885" s="8">
        <v>1</v>
      </c>
      <c r="F1885" s="8">
        <v>1</v>
      </c>
      <c r="G1885" s="8">
        <v>1</v>
      </c>
      <c r="H1885" s="8">
        <v>1</v>
      </c>
    </row>
    <row r="1886" spans="1:8" x14ac:dyDescent="0.35">
      <c r="B1886" s="11">
        <v>556.48227052130005</v>
      </c>
      <c r="C1886" s="11">
        <v>304.97989187069999</v>
      </c>
      <c r="D1886" s="11">
        <v>92.957940294769998</v>
      </c>
      <c r="E1886" s="11">
        <v>37.454721809189998</v>
      </c>
      <c r="F1886" s="11">
        <v>23.250570664009999</v>
      </c>
      <c r="G1886" s="11">
        <v>3.8746048401170001</v>
      </c>
      <c r="H1886" s="11">
        <v>1019</v>
      </c>
    </row>
    <row r="1887" spans="1:8" x14ac:dyDescent="0.35">
      <c r="A1887" s="1" t="s">
        <v>2595</v>
      </c>
    </row>
    <row r="1888" spans="1:8" x14ac:dyDescent="0.35">
      <c r="A1888" s="1" t="s">
        <v>2596</v>
      </c>
    </row>
    <row r="1892" spans="1:10" x14ac:dyDescent="0.35">
      <c r="A1892" s="4" t="s">
        <v>2597</v>
      </c>
    </row>
    <row r="1893" spans="1:10" x14ac:dyDescent="0.35">
      <c r="A1893" s="1" t="s">
        <v>2598</v>
      </c>
    </row>
    <row r="1894" spans="1:10" ht="46.5" x14ac:dyDescent="0.35">
      <c r="A1894" s="5" t="s">
        <v>2599</v>
      </c>
      <c r="B1894" s="5" t="s">
        <v>2600</v>
      </c>
      <c r="C1894" s="5" t="s">
        <v>2601</v>
      </c>
      <c r="D1894" s="5" t="s">
        <v>2602</v>
      </c>
      <c r="E1894" s="5" t="s">
        <v>2603</v>
      </c>
      <c r="F1894" s="5" t="s">
        <v>2604</v>
      </c>
      <c r="G1894" s="5" t="s">
        <v>2605</v>
      </c>
      <c r="H1894" s="5" t="s">
        <v>2606</v>
      </c>
      <c r="I1894" s="5" t="s">
        <v>2607</v>
      </c>
      <c r="J1894" s="5" t="s">
        <v>2608</v>
      </c>
    </row>
    <row r="1895" spans="1:10" x14ac:dyDescent="0.35">
      <c r="A1895" s="1" t="s">
        <v>2609</v>
      </c>
      <c r="B1895" s="8">
        <v>0.36581428281560002</v>
      </c>
      <c r="C1895" s="6">
        <v>0.51980393682519999</v>
      </c>
      <c r="D1895" s="8">
        <v>0.36603673587070001</v>
      </c>
      <c r="E1895" s="8">
        <v>0.36560302044109999</v>
      </c>
      <c r="F1895" s="8">
        <v>0.37734277154700002</v>
      </c>
      <c r="G1895" s="6">
        <v>0.56502164359530005</v>
      </c>
      <c r="H1895" s="8">
        <v>0.4473130099589</v>
      </c>
      <c r="I1895" s="8">
        <v>0.30012093522260003</v>
      </c>
      <c r="J1895" s="8">
        <v>0.3906221989875</v>
      </c>
    </row>
    <row r="1896" spans="1:10" x14ac:dyDescent="0.35">
      <c r="B1896" s="11">
        <v>251.06615273040001</v>
      </c>
      <c r="C1896" s="9">
        <v>83.669749900810004</v>
      </c>
      <c r="D1896" s="11">
        <v>122.3684524329</v>
      </c>
      <c r="E1896" s="11">
        <v>128.69770029750001</v>
      </c>
      <c r="F1896" s="11">
        <v>57.52837239774</v>
      </c>
      <c r="G1896" s="9">
        <v>56.010483906060003</v>
      </c>
      <c r="H1896" s="11">
        <v>27.659265994759998</v>
      </c>
      <c r="I1896" s="11">
        <v>5.7797457393740004</v>
      </c>
      <c r="J1896" s="11">
        <v>398.04402076830002</v>
      </c>
    </row>
    <row r="1897" spans="1:10" x14ac:dyDescent="0.35">
      <c r="A1897" s="1" t="s">
        <v>2610</v>
      </c>
      <c r="B1897" s="6">
        <v>0.57108161237770005</v>
      </c>
      <c r="C1897" s="7">
        <v>0.42491509430759999</v>
      </c>
      <c r="D1897" s="6">
        <v>0.59117326204169995</v>
      </c>
      <c r="E1897" s="8">
        <v>0.55200068937510005</v>
      </c>
      <c r="F1897" s="8">
        <v>0.44975637364370002</v>
      </c>
      <c r="G1897" s="7">
        <v>0.36582068527299999</v>
      </c>
      <c r="H1897" s="8">
        <v>0.51965250559010001</v>
      </c>
      <c r="I1897" s="8">
        <v>0.43236763225289998</v>
      </c>
      <c r="J1897" s="8">
        <v>0.527219254222</v>
      </c>
    </row>
    <row r="1898" spans="1:10" x14ac:dyDescent="0.35">
      <c r="B1898" s="9">
        <v>391.94550363420001</v>
      </c>
      <c r="C1898" s="10">
        <v>68.396056957430005</v>
      </c>
      <c r="D1898" s="9">
        <v>197.63305184020001</v>
      </c>
      <c r="E1898" s="11">
        <v>194.312451794</v>
      </c>
      <c r="F1898" s="11">
        <v>68.568299440749996</v>
      </c>
      <c r="G1898" s="10">
        <v>36.263732260959998</v>
      </c>
      <c r="H1898" s="11">
        <v>32.132324696479998</v>
      </c>
      <c r="I1898" s="11">
        <v>8.3265600198929999</v>
      </c>
      <c r="J1898" s="11">
        <v>537.23642005229999</v>
      </c>
    </row>
    <row r="1899" spans="1:10" x14ac:dyDescent="0.35">
      <c r="A1899" s="1" t="s">
        <v>2611</v>
      </c>
      <c r="B1899" s="8">
        <v>0.22627263899380001</v>
      </c>
      <c r="C1899" s="8">
        <v>0.27224711034530003</v>
      </c>
      <c r="D1899" s="6">
        <v>0.2672804871669</v>
      </c>
      <c r="E1899" s="8">
        <v>0.18732772373879999</v>
      </c>
      <c r="F1899" s="7">
        <v>0.13740414428360001</v>
      </c>
      <c r="G1899" s="8">
        <v>0.27493709416579998</v>
      </c>
      <c r="H1899" s="8">
        <v>0.26793465324970001</v>
      </c>
      <c r="I1899" s="8">
        <v>0.16800390851319999</v>
      </c>
      <c r="J1899" s="8">
        <v>0.21913771446960001</v>
      </c>
    </row>
    <row r="1900" spans="1:10" x14ac:dyDescent="0.35">
      <c r="B1900" s="11">
        <v>155.29574324730001</v>
      </c>
      <c r="C1900" s="11">
        <v>43.821999065519996</v>
      </c>
      <c r="D1900" s="9">
        <v>89.353598628089998</v>
      </c>
      <c r="E1900" s="11">
        <v>65.942144619190003</v>
      </c>
      <c r="F1900" s="10">
        <v>20.94816007455</v>
      </c>
      <c r="G1900" s="11">
        <v>27.254459829120002</v>
      </c>
      <c r="H1900" s="11">
        <v>16.567539236399998</v>
      </c>
      <c r="I1900" s="11">
        <v>3.2354286571420001</v>
      </c>
      <c r="J1900" s="11">
        <v>223.30133104449999</v>
      </c>
    </row>
    <row r="1901" spans="1:10" x14ac:dyDescent="0.35">
      <c r="A1901" s="1" t="s">
        <v>2612</v>
      </c>
      <c r="B1901" s="7">
        <v>0.13954164382180001</v>
      </c>
      <c r="C1901" s="6">
        <v>0.24755682647989999</v>
      </c>
      <c r="D1901" s="7">
        <v>9.8756248703790003E-2</v>
      </c>
      <c r="E1901" s="8">
        <v>0.1782752967023</v>
      </c>
      <c r="F1901" s="6">
        <v>0.23993862726340001</v>
      </c>
      <c r="G1901" s="6">
        <v>0.29008454942950002</v>
      </c>
      <c r="H1901" s="8">
        <v>0.1793783567093</v>
      </c>
      <c r="I1901" s="8">
        <v>0.13211702670940001</v>
      </c>
      <c r="J1901" s="8">
        <v>0.171484484518</v>
      </c>
    </row>
    <row r="1902" spans="1:10" x14ac:dyDescent="0.35">
      <c r="B1902" s="10">
        <v>95.770409483099996</v>
      </c>
      <c r="C1902" s="9">
        <v>39.84775083529</v>
      </c>
      <c r="D1902" s="10">
        <v>33.014853804810002</v>
      </c>
      <c r="E1902" s="11">
        <v>62.755555678290001</v>
      </c>
      <c r="F1902" s="9">
        <v>36.580212323189997</v>
      </c>
      <c r="G1902" s="9">
        <v>28.75602407693</v>
      </c>
      <c r="H1902" s="11">
        <v>11.09172675836</v>
      </c>
      <c r="I1902" s="11">
        <v>2.5443170822329999</v>
      </c>
      <c r="J1902" s="11">
        <v>174.7426897238</v>
      </c>
    </row>
    <row r="1903" spans="1:10" x14ac:dyDescent="0.35">
      <c r="A1903" s="1" t="s">
        <v>2613</v>
      </c>
      <c r="B1903" s="7">
        <v>5.7287660905280001E-2</v>
      </c>
      <c r="C1903" s="8">
        <v>4.7930148368870003E-2</v>
      </c>
      <c r="D1903" s="7">
        <v>3.6249094172089998E-2</v>
      </c>
      <c r="E1903" s="8">
        <v>7.7267865549330003E-2</v>
      </c>
      <c r="F1903" s="6">
        <v>0.15655752796799999</v>
      </c>
      <c r="G1903" s="8">
        <v>6.915767113172E-2</v>
      </c>
      <c r="H1903" s="8">
        <v>1.3899170018320001E-2</v>
      </c>
      <c r="I1903" s="8">
        <v>0.216660705329</v>
      </c>
      <c r="J1903" s="8">
        <v>7.3673658975679998E-2</v>
      </c>
    </row>
    <row r="1904" spans="1:10" x14ac:dyDescent="0.35">
      <c r="B1904" s="10">
        <v>39.317744817689999</v>
      </c>
      <c r="C1904" s="11">
        <v>7.7150310773440003</v>
      </c>
      <c r="D1904" s="10">
        <v>12.118307047469999</v>
      </c>
      <c r="E1904" s="11">
        <v>27.199437770220001</v>
      </c>
      <c r="F1904" s="9">
        <v>23.86821863234</v>
      </c>
      <c r="G1904" s="11">
        <v>6.8555862767590003</v>
      </c>
      <c r="H1904" s="11">
        <v>0.85944480058479999</v>
      </c>
      <c r="I1904" s="11">
        <v>4.1724639688540002</v>
      </c>
      <c r="J1904" s="11">
        <v>75.073458496219999</v>
      </c>
    </row>
    <row r="1905" spans="1:10" x14ac:dyDescent="0.35">
      <c r="A1905" s="1" t="s">
        <v>2614</v>
      </c>
      <c r="B1905" s="8">
        <v>0.13399603022879999</v>
      </c>
      <c r="C1905" s="8">
        <v>9.5723534119199996E-2</v>
      </c>
      <c r="D1905" s="8">
        <v>9.3883383280469995E-2</v>
      </c>
      <c r="E1905" s="6">
        <v>0.17209077807959999</v>
      </c>
      <c r="F1905" s="8">
        <v>0.1178452847193</v>
      </c>
      <c r="G1905" s="8">
        <v>0.1000647151045</v>
      </c>
      <c r="H1905" s="8">
        <v>8.8763954436779993E-2</v>
      </c>
      <c r="I1905" s="8">
        <v>9.5476144528059997E-2</v>
      </c>
      <c r="J1905" s="8">
        <v>0.12480603901249999</v>
      </c>
    </row>
    <row r="1906" spans="1:10" x14ac:dyDescent="0.35">
      <c r="B1906" s="11">
        <v>91.964336470839996</v>
      </c>
      <c r="C1906" s="11">
        <v>15.40804828892</v>
      </c>
      <c r="D1906" s="11">
        <v>31.38582332144</v>
      </c>
      <c r="E1906" s="9">
        <v>60.578513149400003</v>
      </c>
      <c r="F1906" s="11">
        <v>17.966284068090001</v>
      </c>
      <c r="G1906" s="11">
        <v>9.9193954399059994</v>
      </c>
      <c r="H1906" s="11">
        <v>5.4886528490169999</v>
      </c>
      <c r="I1906" s="11">
        <v>1.8386849259239999</v>
      </c>
      <c r="J1906" s="11">
        <v>127.17735375380001</v>
      </c>
    </row>
    <row r="1907" spans="1:10" x14ac:dyDescent="0.35">
      <c r="A1907" s="1" t="s">
        <v>2615</v>
      </c>
      <c r="B1907" s="6">
        <v>0.43708558214889998</v>
      </c>
      <c r="C1907" s="8">
        <v>0.32919156018840001</v>
      </c>
      <c r="D1907" s="6">
        <v>0.49728987876120001</v>
      </c>
      <c r="E1907" s="8">
        <v>0.3799099112955</v>
      </c>
      <c r="F1907" s="8">
        <v>0.33191108892440002</v>
      </c>
      <c r="G1907" s="7">
        <v>0.26575597016840002</v>
      </c>
      <c r="H1907" s="8">
        <v>0.43088855115329999</v>
      </c>
      <c r="I1907" s="8">
        <v>0.33689148772490002</v>
      </c>
      <c r="J1907" s="8">
        <v>0.40241321520950002</v>
      </c>
    </row>
    <row r="1908" spans="1:10" x14ac:dyDescent="0.35">
      <c r="B1908" s="9">
        <v>299.98116716329997</v>
      </c>
      <c r="C1908" s="11">
        <v>52.988008668509998</v>
      </c>
      <c r="D1908" s="9">
        <v>166.2472285188</v>
      </c>
      <c r="E1908" s="11">
        <v>133.73393864459999</v>
      </c>
      <c r="F1908" s="11">
        <v>50.602015372659999</v>
      </c>
      <c r="G1908" s="10">
        <v>26.34433682105</v>
      </c>
      <c r="H1908" s="11">
        <v>26.643671847459999</v>
      </c>
      <c r="I1908" s="11">
        <v>6.4878750939690004</v>
      </c>
      <c r="J1908" s="11">
        <v>410.0590662985</v>
      </c>
    </row>
    <row r="1909" spans="1:10" x14ac:dyDescent="0.35">
      <c r="A1909" s="1" t="s">
        <v>2616</v>
      </c>
      <c r="B1909" s="8">
        <v>5.8164439013719997E-3</v>
      </c>
      <c r="C1909" s="8">
        <v>7.3508204983600001E-3</v>
      </c>
      <c r="D1909" s="8">
        <v>6.5409079155089997E-3</v>
      </c>
      <c r="E1909" s="8">
        <v>5.1284246345050001E-3</v>
      </c>
      <c r="F1909" s="8">
        <v>1.63433268413E-2</v>
      </c>
      <c r="G1909" s="8">
        <v>0</v>
      </c>
      <c r="H1909" s="8">
        <v>1.9135314432629998E-2</v>
      </c>
      <c r="I1909" s="8">
        <v>5.0850727195479999E-2</v>
      </c>
      <c r="J1909" s="8">
        <v>8.4848878147349999E-3</v>
      </c>
    </row>
    <row r="1910" spans="1:10" x14ac:dyDescent="0.35">
      <c r="B1910" s="11">
        <v>3.9919496353450001</v>
      </c>
      <c r="C1910" s="11">
        <v>1.1832178809959999</v>
      </c>
      <c r="D1910" s="11">
        <v>2.1866678961139998</v>
      </c>
      <c r="E1910" s="11">
        <v>1.80528173923</v>
      </c>
      <c r="F1910" s="11">
        <v>2.4916470213280002</v>
      </c>
      <c r="G1910" s="11">
        <v>0</v>
      </c>
      <c r="H1910" s="11">
        <v>1.1832178809959999</v>
      </c>
      <c r="I1910" s="11">
        <v>0.97928614554729998</v>
      </c>
      <c r="J1910" s="11">
        <v>8.6461006832149998</v>
      </c>
    </row>
    <row r="1911" spans="1:10" x14ac:dyDescent="0.35">
      <c r="A1911" s="1" t="s">
        <v>2617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</row>
    <row r="1912" spans="1:10" x14ac:dyDescent="0.35">
      <c r="B1912" s="11">
        <v>686.32135081759998</v>
      </c>
      <c r="C1912" s="11">
        <v>160.96405581659999</v>
      </c>
      <c r="D1912" s="11">
        <v>334.30647921669998</v>
      </c>
      <c r="E1912" s="11">
        <v>352.01487160089999</v>
      </c>
      <c r="F1912" s="11">
        <v>152.45653749210001</v>
      </c>
      <c r="G1912" s="11">
        <v>99.129802443770004</v>
      </c>
      <c r="H1912" s="11">
        <v>61.834253372809997</v>
      </c>
      <c r="I1912" s="11">
        <v>19.258055873669999</v>
      </c>
      <c r="J1912" s="11">
        <v>1019</v>
      </c>
    </row>
    <row r="1913" spans="1:10" x14ac:dyDescent="0.35">
      <c r="A1913" s="1" t="s">
        <v>2618</v>
      </c>
    </row>
    <row r="1914" spans="1:10" x14ac:dyDescent="0.35">
      <c r="A1914" s="1" t="s">
        <v>2619</v>
      </c>
    </row>
    <row r="1918" spans="1:10" x14ac:dyDescent="0.35">
      <c r="A1918" s="4" t="s">
        <v>2620</v>
      </c>
    </row>
    <row r="1919" spans="1:10" x14ac:dyDescent="0.35">
      <c r="A1919" s="1" t="s">
        <v>2621</v>
      </c>
    </row>
    <row r="1920" spans="1:10" ht="46.5" x14ac:dyDescent="0.35">
      <c r="A1920" s="5" t="s">
        <v>2622</v>
      </c>
      <c r="B1920" s="5" t="s">
        <v>2623</v>
      </c>
      <c r="C1920" s="5" t="s">
        <v>2624</v>
      </c>
      <c r="D1920" s="5" t="s">
        <v>2625</v>
      </c>
      <c r="E1920" s="5" t="s">
        <v>2626</v>
      </c>
      <c r="F1920" s="5" t="s">
        <v>2627</v>
      </c>
      <c r="G1920" s="5" t="s">
        <v>2628</v>
      </c>
      <c r="H1920" s="5" t="s">
        <v>2629</v>
      </c>
      <c r="I1920" s="5" t="s">
        <v>2630</v>
      </c>
      <c r="J1920" s="5" t="s">
        <v>2631</v>
      </c>
    </row>
    <row r="1921" spans="1:10" x14ac:dyDescent="0.35">
      <c r="A1921" s="1" t="s">
        <v>2632</v>
      </c>
      <c r="B1921" s="8">
        <v>0.39776261321360001</v>
      </c>
      <c r="C1921" s="6">
        <v>0.45032331027240002</v>
      </c>
      <c r="D1921" s="8">
        <v>0.3375697628562</v>
      </c>
      <c r="E1921" s="8">
        <v>0.43299492592979999</v>
      </c>
      <c r="F1921" s="7">
        <v>0.26870325483770002</v>
      </c>
      <c r="G1921" s="8">
        <v>0.3877776059509</v>
      </c>
      <c r="H1921" s="6">
        <v>0.4938299045083</v>
      </c>
      <c r="I1921" s="8">
        <v>0.22849258268</v>
      </c>
      <c r="J1921" s="8">
        <v>0.3906221989875</v>
      </c>
    </row>
    <row r="1922" spans="1:10" x14ac:dyDescent="0.35">
      <c r="B1922" s="11">
        <v>64.584817265949994</v>
      </c>
      <c r="C1922" s="9">
        <v>260.19239275569998</v>
      </c>
      <c r="D1922" s="11">
        <v>20.23709893254</v>
      </c>
      <c r="E1922" s="11">
        <v>44.34771833341</v>
      </c>
      <c r="F1922" s="10">
        <v>63.84380009425</v>
      </c>
      <c r="G1922" s="11">
        <v>91.915317883430006</v>
      </c>
      <c r="H1922" s="9">
        <v>168.27707487230001</v>
      </c>
      <c r="I1922" s="11">
        <v>9.4230106524030006</v>
      </c>
      <c r="J1922" s="11">
        <v>398.04402076830002</v>
      </c>
    </row>
    <row r="1923" spans="1:10" x14ac:dyDescent="0.35">
      <c r="A1923" s="1" t="s">
        <v>2633</v>
      </c>
      <c r="B1923" s="8">
        <v>0.51680656437600003</v>
      </c>
      <c r="C1923" s="8">
        <v>0.4973530790979</v>
      </c>
      <c r="D1923" s="8">
        <v>0.59376762669729999</v>
      </c>
      <c r="E1923" s="8">
        <v>0.4717594167734</v>
      </c>
      <c r="F1923" s="6">
        <v>0.59976824844389998</v>
      </c>
      <c r="G1923" s="8">
        <v>0.55660517760350003</v>
      </c>
      <c r="H1923" s="7">
        <v>0.45613750665730002</v>
      </c>
      <c r="I1923" s="8">
        <v>0.56867130652319997</v>
      </c>
      <c r="J1923" s="8">
        <v>0.527219254222</v>
      </c>
    </row>
    <row r="1924" spans="1:10" x14ac:dyDescent="0.35">
      <c r="B1924" s="11">
        <v>83.914014070850001</v>
      </c>
      <c r="C1924" s="11">
        <v>287.36573200399999</v>
      </c>
      <c r="D1924" s="11">
        <v>35.596002742490001</v>
      </c>
      <c r="E1924" s="11">
        <v>48.318011328360001</v>
      </c>
      <c r="F1924" s="9">
        <v>142.50472767689999</v>
      </c>
      <c r="G1924" s="11">
        <v>131.93268783409999</v>
      </c>
      <c r="H1924" s="10">
        <v>155.4330441699</v>
      </c>
      <c r="I1924" s="11">
        <v>23.451946300540001</v>
      </c>
      <c r="J1924" s="11">
        <v>537.23642005229999</v>
      </c>
    </row>
    <row r="1925" spans="1:10" x14ac:dyDescent="0.35">
      <c r="A1925" s="1" t="s">
        <v>2634</v>
      </c>
      <c r="B1925" s="8">
        <v>0.2246399521818</v>
      </c>
      <c r="C1925" s="6">
        <v>0.2498360103743</v>
      </c>
      <c r="D1925" s="8">
        <v>0.28714403534499999</v>
      </c>
      <c r="E1925" s="8">
        <v>0.18805481971220001</v>
      </c>
      <c r="F1925" s="7">
        <v>0.157708842549</v>
      </c>
      <c r="G1925" s="7">
        <v>0.14432802576039999</v>
      </c>
      <c r="H1925" s="6">
        <v>0.32322703098920003</v>
      </c>
      <c r="I1925" s="8">
        <v>0.1212932556037</v>
      </c>
      <c r="J1925" s="8">
        <v>0.21913771446960001</v>
      </c>
    </row>
    <row r="1926" spans="1:10" x14ac:dyDescent="0.35">
      <c r="B1926" s="11">
        <v>36.47484650474</v>
      </c>
      <c r="C1926" s="9">
        <v>144.352796875</v>
      </c>
      <c r="D1926" s="11">
        <v>17.214107691390002</v>
      </c>
      <c r="E1926" s="11">
        <v>19.260738813340001</v>
      </c>
      <c r="F1926" s="10">
        <v>37.471566255790002</v>
      </c>
      <c r="G1926" s="10">
        <v>34.210217825050002</v>
      </c>
      <c r="H1926" s="9">
        <v>110.14257904989999</v>
      </c>
      <c r="I1926" s="11">
        <v>5.0021214089869996</v>
      </c>
      <c r="J1926" s="11">
        <v>223.30133104449999</v>
      </c>
    </row>
    <row r="1927" spans="1:10" x14ac:dyDescent="0.35">
      <c r="A1927" s="1" t="s">
        <v>2635</v>
      </c>
      <c r="B1927" s="8">
        <v>0.17312266103189999</v>
      </c>
      <c r="C1927" s="6">
        <v>0.20048729989809999</v>
      </c>
      <c r="D1927" s="7">
        <v>5.0425727511260003E-2</v>
      </c>
      <c r="E1927" s="8">
        <v>0.24494010621760001</v>
      </c>
      <c r="F1927" s="7">
        <v>0.1109944122887</v>
      </c>
      <c r="G1927" s="6">
        <v>0.2434495801905</v>
      </c>
      <c r="H1927" s="8">
        <v>0.170602873519</v>
      </c>
      <c r="I1927" s="8">
        <v>0.10719932707630001</v>
      </c>
      <c r="J1927" s="8">
        <v>0.171484484518</v>
      </c>
    </row>
    <row r="1928" spans="1:10" x14ac:dyDescent="0.35">
      <c r="B1928" s="11">
        <v>28.10997076121</v>
      </c>
      <c r="C1928" s="9">
        <v>115.8395958807</v>
      </c>
      <c r="D1928" s="10">
        <v>3.022991241148</v>
      </c>
      <c r="E1928" s="11">
        <v>25.086979520060002</v>
      </c>
      <c r="F1928" s="10">
        <v>26.372233838460001</v>
      </c>
      <c r="G1928" s="9">
        <v>57.70510005837</v>
      </c>
      <c r="H1928" s="11">
        <v>58.134495822349997</v>
      </c>
      <c r="I1928" s="11">
        <v>4.4208892434160001</v>
      </c>
      <c r="J1928" s="11">
        <v>174.7426897238</v>
      </c>
    </row>
    <row r="1929" spans="1:10" x14ac:dyDescent="0.35">
      <c r="A1929" s="1" t="s">
        <v>2636</v>
      </c>
      <c r="B1929" s="8">
        <v>7.5958280191729996E-2</v>
      </c>
      <c r="C1929" s="7">
        <v>4.8577145171520002E-2</v>
      </c>
      <c r="D1929" s="8">
        <v>5.6748718203140001E-2</v>
      </c>
      <c r="E1929" s="8">
        <v>8.7202095546950006E-2</v>
      </c>
      <c r="F1929" s="6">
        <v>0.1148446153167</v>
      </c>
      <c r="G1929" s="8">
        <v>5.147660581658E-2</v>
      </c>
      <c r="H1929" s="8">
        <v>4.6560289511230001E-2</v>
      </c>
      <c r="I1929" s="6">
        <v>0.1790900248766</v>
      </c>
      <c r="J1929" s="8">
        <v>7.3673658975679998E-2</v>
      </c>
    </row>
    <row r="1930" spans="1:10" x14ac:dyDescent="0.35">
      <c r="B1930" s="11">
        <v>12.333365386920001</v>
      </c>
      <c r="C1930" s="10">
        <v>28.067398127299999</v>
      </c>
      <c r="D1930" s="11">
        <v>3.402050630527</v>
      </c>
      <c r="E1930" s="11">
        <v>8.9313147563899999</v>
      </c>
      <c r="F1930" s="9">
        <v>27.287040741689999</v>
      </c>
      <c r="G1930" s="11">
        <v>12.20155190651</v>
      </c>
      <c r="H1930" s="11">
        <v>15.865846220790001</v>
      </c>
      <c r="I1930" s="9">
        <v>7.3856542403169998</v>
      </c>
      <c r="J1930" s="11">
        <v>75.073458496219999</v>
      </c>
    </row>
    <row r="1931" spans="1:10" x14ac:dyDescent="0.35">
      <c r="A1931" s="1" t="s">
        <v>2637</v>
      </c>
      <c r="B1931" s="8">
        <v>0.100708466087</v>
      </c>
      <c r="C1931" s="8">
        <v>0.13961496256540001</v>
      </c>
      <c r="D1931" s="8">
        <v>7.4712302363740005E-2</v>
      </c>
      <c r="E1931" s="8">
        <v>0.11592464150119999</v>
      </c>
      <c r="F1931" s="8">
        <v>0.1186999898811</v>
      </c>
      <c r="G1931" s="6">
        <v>0.1760127566288</v>
      </c>
      <c r="H1931" s="8">
        <v>0.1142967720586</v>
      </c>
      <c r="I1931" s="8">
        <v>4.7382796431030001E-2</v>
      </c>
      <c r="J1931" s="8">
        <v>0.12480603901249999</v>
      </c>
    </row>
    <row r="1932" spans="1:10" x14ac:dyDescent="0.35">
      <c r="B1932" s="11">
        <v>16.3520594025</v>
      </c>
      <c r="C1932" s="11">
        <v>80.668156290680002</v>
      </c>
      <c r="D1932" s="11">
        <v>4.4789564136909998</v>
      </c>
      <c r="E1932" s="11">
        <v>11.873102988799999</v>
      </c>
      <c r="F1932" s="11">
        <v>28.203076400160001</v>
      </c>
      <c r="G1932" s="9">
        <v>41.720481608009997</v>
      </c>
      <c r="H1932" s="11">
        <v>38.947674682669998</v>
      </c>
      <c r="I1932" s="11">
        <v>1.9540616604409999</v>
      </c>
      <c r="J1932" s="11">
        <v>127.17735375380001</v>
      </c>
    </row>
    <row r="1933" spans="1:10" x14ac:dyDescent="0.35">
      <c r="A1933" s="1" t="s">
        <v>2638</v>
      </c>
      <c r="B1933" s="8">
        <v>0.41609809828900002</v>
      </c>
      <c r="C1933" s="7">
        <v>0.35773811653249998</v>
      </c>
      <c r="D1933" s="8">
        <v>0.51905532433360002</v>
      </c>
      <c r="E1933" s="8">
        <v>0.35583477527219998</v>
      </c>
      <c r="F1933" s="6">
        <v>0.4810682585628</v>
      </c>
      <c r="G1933" s="8">
        <v>0.38059242097469997</v>
      </c>
      <c r="H1933" s="7">
        <v>0.34184073459879999</v>
      </c>
      <c r="I1933" s="8">
        <v>0.52128851009209998</v>
      </c>
      <c r="J1933" s="8">
        <v>0.40241321520950002</v>
      </c>
    </row>
    <row r="1934" spans="1:10" x14ac:dyDescent="0.35">
      <c r="B1934" s="11">
        <v>67.561954668360002</v>
      </c>
      <c r="C1934" s="10">
        <v>206.69757571330001</v>
      </c>
      <c r="D1934" s="11">
        <v>31.117046328800001</v>
      </c>
      <c r="E1934" s="11">
        <v>36.444908339549997</v>
      </c>
      <c r="F1934" s="9">
        <v>114.3016512767</v>
      </c>
      <c r="G1934" s="11">
        <v>90.212206226129993</v>
      </c>
      <c r="H1934" s="10">
        <v>116.4853694872</v>
      </c>
      <c r="I1934" s="11">
        <v>21.497884640100001</v>
      </c>
      <c r="J1934" s="11">
        <v>410.0590662985</v>
      </c>
    </row>
    <row r="1935" spans="1:10" x14ac:dyDescent="0.35">
      <c r="A1935" s="1" t="s">
        <v>2639</v>
      </c>
      <c r="B1935" s="8">
        <v>9.4725422186179992E-3</v>
      </c>
      <c r="C1935" s="8">
        <v>3.7464654581959998E-3</v>
      </c>
      <c r="D1935" s="8">
        <v>1.1913892243309999E-2</v>
      </c>
      <c r="E1935" s="8">
        <v>8.0435617498610008E-3</v>
      </c>
      <c r="F1935" s="8">
        <v>1.6683881401730001E-2</v>
      </c>
      <c r="G1935" s="8">
        <v>4.1406106289989999E-3</v>
      </c>
      <c r="H1935" s="8">
        <v>3.472299323173E-3</v>
      </c>
      <c r="I1935" s="8">
        <v>2.3746085920190001E-2</v>
      </c>
      <c r="J1935" s="8">
        <v>8.4848878147349999E-3</v>
      </c>
    </row>
    <row r="1936" spans="1:10" x14ac:dyDescent="0.35">
      <c r="B1936" s="11">
        <v>1.53805910337</v>
      </c>
      <c r="C1936" s="11">
        <v>2.1646710034950001</v>
      </c>
      <c r="D1936" s="11">
        <v>0.71423048663919997</v>
      </c>
      <c r="E1936" s="11">
        <v>0.82382861673079999</v>
      </c>
      <c r="F1936" s="11">
        <v>3.9640844308030001</v>
      </c>
      <c r="G1936" s="11">
        <v>0.98145312249950001</v>
      </c>
      <c r="H1936" s="11">
        <v>1.1832178809959999</v>
      </c>
      <c r="I1936" s="11">
        <v>0.97928614554729998</v>
      </c>
      <c r="J1936" s="11">
        <v>8.6461006832149998</v>
      </c>
    </row>
    <row r="1937" spans="1:10" x14ac:dyDescent="0.35">
      <c r="A1937" s="1" t="s">
        <v>2640</v>
      </c>
      <c r="B1937" s="8">
        <v>1</v>
      </c>
      <c r="C1937" s="8">
        <v>1</v>
      </c>
      <c r="D1937" s="8">
        <v>1</v>
      </c>
      <c r="E1937" s="8">
        <v>1</v>
      </c>
      <c r="F1937" s="8">
        <v>1</v>
      </c>
      <c r="G1937" s="8">
        <v>1</v>
      </c>
      <c r="H1937" s="8">
        <v>1</v>
      </c>
      <c r="I1937" s="8">
        <v>1</v>
      </c>
      <c r="J1937" s="8">
        <v>1</v>
      </c>
    </row>
    <row r="1938" spans="1:10" x14ac:dyDescent="0.35">
      <c r="B1938" s="11">
        <v>162.37025582710001</v>
      </c>
      <c r="C1938" s="11">
        <v>577.79019389049995</v>
      </c>
      <c r="D1938" s="11">
        <v>59.949382792199998</v>
      </c>
      <c r="E1938" s="11">
        <v>102.4208730349</v>
      </c>
      <c r="F1938" s="11">
        <v>237.59965294360001</v>
      </c>
      <c r="G1938" s="11">
        <v>237.0310107466</v>
      </c>
      <c r="H1938" s="11">
        <v>340.75918314389997</v>
      </c>
      <c r="I1938" s="11">
        <v>41.239897338810003</v>
      </c>
      <c r="J1938" s="11">
        <v>1019</v>
      </c>
    </row>
    <row r="1939" spans="1:10" x14ac:dyDescent="0.35">
      <c r="A1939" s="1" t="s">
        <v>2641</v>
      </c>
    </row>
    <row r="1940" spans="1:10" x14ac:dyDescent="0.35">
      <c r="A1940" s="1" t="s">
        <v>2642</v>
      </c>
    </row>
    <row r="1944" spans="1:10" x14ac:dyDescent="0.35">
      <c r="A1944" s="4" t="s">
        <v>2643</v>
      </c>
    </row>
    <row r="1945" spans="1:10" x14ac:dyDescent="0.35">
      <c r="A1945" s="1" t="s">
        <v>2644</v>
      </c>
    </row>
    <row r="1946" spans="1:10" ht="31" x14ac:dyDescent="0.35">
      <c r="A1946" s="5" t="s">
        <v>2645</v>
      </c>
      <c r="B1946" s="5" t="s">
        <v>2646</v>
      </c>
      <c r="C1946" s="5" t="s">
        <v>2647</v>
      </c>
      <c r="D1946" s="5" t="s">
        <v>2648</v>
      </c>
      <c r="E1946" s="5" t="s">
        <v>2649</v>
      </c>
      <c r="F1946" s="5" t="s">
        <v>2650</v>
      </c>
    </row>
    <row r="1947" spans="1:10" x14ac:dyDescent="0.35">
      <c r="A1947" s="1" t="s">
        <v>2651</v>
      </c>
      <c r="B1947" s="8">
        <v>0.34031030797540002</v>
      </c>
      <c r="C1947" s="8">
        <v>0.38984955553009998</v>
      </c>
      <c r="D1947" s="8">
        <v>0.46928980251570002</v>
      </c>
      <c r="E1947" s="8">
        <v>0.40660586221829997</v>
      </c>
      <c r="F1947" s="8">
        <v>0.3906221989875</v>
      </c>
    </row>
    <row r="1948" spans="1:10" x14ac:dyDescent="0.35">
      <c r="B1948" s="11">
        <v>130.00367664460001</v>
      </c>
      <c r="C1948" s="11">
        <v>145.33248920630001</v>
      </c>
      <c r="D1948" s="11">
        <v>114.43388586019999</v>
      </c>
      <c r="E1948" s="11">
        <v>8.2739690572939999</v>
      </c>
      <c r="F1948" s="11">
        <v>398.04402076830002</v>
      </c>
    </row>
    <row r="1949" spans="1:10" x14ac:dyDescent="0.35">
      <c r="A1949" s="1" t="s">
        <v>2652</v>
      </c>
      <c r="B1949" s="8">
        <v>0.57069004174089999</v>
      </c>
      <c r="C1949" s="8">
        <v>0.51254537349170004</v>
      </c>
      <c r="D1949" s="8">
        <v>0.49204085726239999</v>
      </c>
      <c r="E1949" s="8">
        <v>0.40150544570300001</v>
      </c>
      <c r="F1949" s="8">
        <v>0.527219254222</v>
      </c>
    </row>
    <row r="1950" spans="1:10" x14ac:dyDescent="0.35">
      <c r="B1950" s="11">
        <v>218.0122138884</v>
      </c>
      <c r="C1950" s="11">
        <v>191.07241217550001</v>
      </c>
      <c r="D1950" s="11">
        <v>119.981612634</v>
      </c>
      <c r="E1950" s="11">
        <v>8.1701813543899995</v>
      </c>
      <c r="F1950" s="11">
        <v>537.23642005229999</v>
      </c>
    </row>
    <row r="1951" spans="1:10" x14ac:dyDescent="0.35">
      <c r="A1951" s="1" t="s">
        <v>2653</v>
      </c>
      <c r="B1951" s="8">
        <v>0.17929377298390001</v>
      </c>
      <c r="C1951" s="8">
        <v>0.2210765356028</v>
      </c>
      <c r="D1951" s="8">
        <v>0.27730651541329998</v>
      </c>
      <c r="E1951" s="8">
        <v>0.2345710663094</v>
      </c>
      <c r="F1951" s="8">
        <v>0.21913771446960001</v>
      </c>
    </row>
    <row r="1952" spans="1:10" x14ac:dyDescent="0.35">
      <c r="B1952" s="11">
        <v>68.492928780369994</v>
      </c>
      <c r="C1952" s="11">
        <v>82.415390163949994</v>
      </c>
      <c r="D1952" s="11">
        <v>67.619756412729998</v>
      </c>
      <c r="E1952" s="11">
        <v>4.7732556874409999</v>
      </c>
      <c r="F1952" s="11">
        <v>223.30133104449999</v>
      </c>
    </row>
    <row r="1953" spans="1:6" x14ac:dyDescent="0.35">
      <c r="A1953" s="1" t="s">
        <v>2654</v>
      </c>
      <c r="B1953" s="8">
        <v>0.16101653499150001</v>
      </c>
      <c r="C1953" s="8">
        <v>0.16877301992730001</v>
      </c>
      <c r="D1953" s="8">
        <v>0.19198328710240001</v>
      </c>
      <c r="E1953" s="8">
        <v>0.1720347959089</v>
      </c>
      <c r="F1953" s="8">
        <v>0.171484484518</v>
      </c>
    </row>
    <row r="1954" spans="1:6" x14ac:dyDescent="0.35">
      <c r="B1954" s="11">
        <v>61.510747864199999</v>
      </c>
      <c r="C1954" s="11">
        <v>62.917099042309999</v>
      </c>
      <c r="D1954" s="11">
        <v>46.81412944745</v>
      </c>
      <c r="E1954" s="11">
        <v>3.500713369853</v>
      </c>
      <c r="F1954" s="11">
        <v>174.7426897238</v>
      </c>
    </row>
    <row r="1955" spans="1:6" x14ac:dyDescent="0.35">
      <c r="A1955" s="1" t="s">
        <v>2655</v>
      </c>
      <c r="B1955" s="8">
        <v>7.6177488726620002E-2</v>
      </c>
      <c r="C1955" s="8">
        <v>9.5689171517000002E-2</v>
      </c>
      <c r="D1955" s="8">
        <v>3.8669340221910001E-2</v>
      </c>
      <c r="E1955" s="8">
        <v>4.2808613468049997E-2</v>
      </c>
      <c r="F1955" s="8">
        <v>7.3673658975679998E-2</v>
      </c>
    </row>
    <row r="1956" spans="1:6" x14ac:dyDescent="0.35">
      <c r="B1956" s="11">
        <v>29.100951043550001</v>
      </c>
      <c r="C1956" s="11">
        <v>35.672082446620003</v>
      </c>
      <c r="D1956" s="11">
        <v>9.4293181772140002</v>
      </c>
      <c r="E1956" s="11">
        <v>0.87110682882900003</v>
      </c>
      <c r="F1956" s="11">
        <v>75.073458496219999</v>
      </c>
    </row>
    <row r="1957" spans="1:6" x14ac:dyDescent="0.35">
      <c r="A1957" s="1" t="s">
        <v>2656</v>
      </c>
      <c r="B1957" s="8">
        <v>0.13527918492720001</v>
      </c>
      <c r="C1957" s="8">
        <v>0.1023070572134</v>
      </c>
      <c r="D1957" s="8">
        <v>0.14632185124739999</v>
      </c>
      <c r="E1957" s="8">
        <v>8.254342107972E-2</v>
      </c>
      <c r="F1957" s="8">
        <v>0.12480603901249999</v>
      </c>
    </row>
    <row r="1958" spans="1:6" x14ac:dyDescent="0.35">
      <c r="B1958" s="11">
        <v>51.67869148202</v>
      </c>
      <c r="C1958" s="11">
        <v>38.139172091580001</v>
      </c>
      <c r="D1958" s="11">
        <v>35.679824992439997</v>
      </c>
      <c r="E1958" s="11">
        <v>1.6796651877340001</v>
      </c>
      <c r="F1958" s="11">
        <v>127.17735375380001</v>
      </c>
    </row>
    <row r="1959" spans="1:6" x14ac:dyDescent="0.35">
      <c r="A1959" s="1" t="s">
        <v>2657</v>
      </c>
      <c r="B1959" s="8">
        <v>0.43541085681370001</v>
      </c>
      <c r="C1959" s="8">
        <v>0.41023831627829999</v>
      </c>
      <c r="D1959" s="8">
        <v>0.345719006015</v>
      </c>
      <c r="E1959" s="8">
        <v>0.31896202462329998</v>
      </c>
      <c r="F1959" s="8">
        <v>0.40241321520950002</v>
      </c>
    </row>
    <row r="1960" spans="1:6" x14ac:dyDescent="0.35">
      <c r="B1960" s="11">
        <v>166.33352240630001</v>
      </c>
      <c r="C1960" s="11">
        <v>152.933240084</v>
      </c>
      <c r="D1960" s="11">
        <v>84.301787641540002</v>
      </c>
      <c r="E1960" s="11">
        <v>6.4905161666559996</v>
      </c>
      <c r="F1960" s="11">
        <v>410.0590662985</v>
      </c>
    </row>
    <row r="1961" spans="1:6" x14ac:dyDescent="0.35">
      <c r="A1961" s="1" t="s">
        <v>2658</v>
      </c>
      <c r="B1961" s="8">
        <v>1.2822161557059999E-2</v>
      </c>
      <c r="C1961" s="8">
        <v>1.9158994611810001E-3</v>
      </c>
      <c r="D1961" s="8">
        <v>0</v>
      </c>
      <c r="E1961" s="6">
        <v>0.14908007861059999</v>
      </c>
      <c r="F1961" s="8">
        <v>8.4848878147349999E-3</v>
      </c>
    </row>
    <row r="1962" spans="1:6" x14ac:dyDescent="0.35">
      <c r="B1962" s="11">
        <v>4.8982593412039996</v>
      </c>
      <c r="C1962" s="11">
        <v>0.71423048663919997</v>
      </c>
      <c r="D1962" s="11">
        <v>0</v>
      </c>
      <c r="E1962" s="9">
        <v>3.0336108553719998</v>
      </c>
      <c r="F1962" s="11">
        <v>8.6461006832149998</v>
      </c>
    </row>
    <row r="1963" spans="1:6" x14ac:dyDescent="0.35">
      <c r="A1963" s="1" t="s">
        <v>2659</v>
      </c>
      <c r="B1963" s="8">
        <v>1</v>
      </c>
      <c r="C1963" s="8">
        <v>1</v>
      </c>
      <c r="D1963" s="8">
        <v>1</v>
      </c>
      <c r="E1963" s="8">
        <v>1</v>
      </c>
      <c r="F1963" s="8">
        <v>1</v>
      </c>
    </row>
    <row r="1964" spans="1:6" x14ac:dyDescent="0.35">
      <c r="B1964" s="11">
        <v>382.01510091770001</v>
      </c>
      <c r="C1964" s="11">
        <v>372.79121431509998</v>
      </c>
      <c r="D1964" s="11">
        <v>243.8448166714</v>
      </c>
      <c r="E1964" s="11">
        <v>20.34886809588</v>
      </c>
      <c r="F1964" s="11">
        <v>1019</v>
      </c>
    </row>
    <row r="1965" spans="1:6" x14ac:dyDescent="0.35">
      <c r="A1965" s="1" t="s">
        <v>2660</v>
      </c>
    </row>
    <row r="1966" spans="1:6" x14ac:dyDescent="0.35">
      <c r="A1966" s="1" t="s">
        <v>2661</v>
      </c>
    </row>
    <row r="1970" spans="1:6" x14ac:dyDescent="0.35">
      <c r="A1970" s="4" t="s">
        <v>2662</v>
      </c>
    </row>
    <row r="1971" spans="1:6" x14ac:dyDescent="0.35">
      <c r="A1971" s="1" t="s">
        <v>2663</v>
      </c>
    </row>
    <row r="1972" spans="1:6" ht="31" x14ac:dyDescent="0.35">
      <c r="A1972" s="5" t="s">
        <v>2664</v>
      </c>
      <c r="B1972" s="5" t="s">
        <v>2665</v>
      </c>
      <c r="C1972" s="5" t="s">
        <v>2666</v>
      </c>
      <c r="D1972" s="5" t="s">
        <v>2667</v>
      </c>
      <c r="E1972" s="5" t="s">
        <v>2668</v>
      </c>
      <c r="F1972" s="5" t="s">
        <v>2669</v>
      </c>
    </row>
    <row r="1973" spans="1:6" x14ac:dyDescent="0.35">
      <c r="A1973" s="1" t="s">
        <v>2670</v>
      </c>
      <c r="B1973" s="6">
        <v>0.5065957984742</v>
      </c>
      <c r="C1973" s="8">
        <v>0.41534377038350001</v>
      </c>
      <c r="D1973" s="7">
        <v>0.28532065933919998</v>
      </c>
      <c r="E1973" s="8">
        <v>0.36871141771010002</v>
      </c>
      <c r="F1973" s="8">
        <v>0.3906221989875</v>
      </c>
    </row>
    <row r="1974" spans="1:6" x14ac:dyDescent="0.35">
      <c r="B1974" s="9">
        <v>150.8419189649</v>
      </c>
      <c r="C1974" s="11">
        <v>80.695000548940001</v>
      </c>
      <c r="D1974" s="10">
        <v>95.079002091960007</v>
      </c>
      <c r="E1974" s="11">
        <v>71.42809916249</v>
      </c>
      <c r="F1974" s="11">
        <v>398.04402076830002</v>
      </c>
    </row>
    <row r="1975" spans="1:6" x14ac:dyDescent="0.35">
      <c r="A1975" s="1" t="s">
        <v>2671</v>
      </c>
      <c r="B1975" s="7">
        <v>0.44456086657089999</v>
      </c>
      <c r="C1975" s="8">
        <v>0.47904665515200001</v>
      </c>
      <c r="D1975" s="6">
        <v>0.64856205206649997</v>
      </c>
      <c r="E1975" s="8">
        <v>0.4938495091126</v>
      </c>
      <c r="F1975" s="8">
        <v>0.527219254222</v>
      </c>
    </row>
    <row r="1976" spans="1:6" x14ac:dyDescent="0.35">
      <c r="B1976" s="10">
        <v>132.37064818190001</v>
      </c>
      <c r="C1976" s="11">
        <v>93.071505718650002</v>
      </c>
      <c r="D1976" s="9">
        <v>216.12396679579999</v>
      </c>
      <c r="E1976" s="11">
        <v>95.670299355859996</v>
      </c>
      <c r="F1976" s="11">
        <v>537.23642005229999</v>
      </c>
    </row>
    <row r="1977" spans="1:6" x14ac:dyDescent="0.35">
      <c r="A1977" s="1" t="s">
        <v>2672</v>
      </c>
      <c r="B1977" s="6">
        <v>0.33543984670049998</v>
      </c>
      <c r="C1977" s="8">
        <v>0.20551453440420001</v>
      </c>
      <c r="D1977" s="7">
        <v>0.1501704817773</v>
      </c>
      <c r="E1977" s="8">
        <v>0.17267698978740001</v>
      </c>
      <c r="F1977" s="8">
        <v>0.21913771446960001</v>
      </c>
    </row>
    <row r="1978" spans="1:6" x14ac:dyDescent="0.35">
      <c r="B1978" s="9">
        <v>99.879214012429998</v>
      </c>
      <c r="C1978" s="11">
        <v>39.928359708499997</v>
      </c>
      <c r="D1978" s="10">
        <v>50.042151115599999</v>
      </c>
      <c r="E1978" s="11">
        <v>33.451606207959998</v>
      </c>
      <c r="F1978" s="11">
        <v>223.30133104449999</v>
      </c>
    </row>
    <row r="1979" spans="1:6" x14ac:dyDescent="0.35">
      <c r="A1979" s="1" t="s">
        <v>2673</v>
      </c>
      <c r="B1979" s="8">
        <v>0.17115595177369999</v>
      </c>
      <c r="C1979" s="8">
        <v>0.20982923597940001</v>
      </c>
      <c r="D1979" s="8">
        <v>0.13515017756190001</v>
      </c>
      <c r="E1979" s="8">
        <v>0.19603442792260001</v>
      </c>
      <c r="F1979" s="8">
        <v>0.171484484518</v>
      </c>
    </row>
    <row r="1980" spans="1:6" x14ac:dyDescent="0.35">
      <c r="B1980" s="11">
        <v>50.96270495249</v>
      </c>
      <c r="C1980" s="11">
        <v>40.766640840439997</v>
      </c>
      <c r="D1980" s="11">
        <v>45.03685097636</v>
      </c>
      <c r="E1980" s="11">
        <v>37.976492954519998</v>
      </c>
      <c r="F1980" s="11">
        <v>174.7426897238</v>
      </c>
    </row>
    <row r="1981" spans="1:6" x14ac:dyDescent="0.35">
      <c r="A1981" s="1" t="s">
        <v>2674</v>
      </c>
      <c r="B1981" s="8">
        <v>4.6076543609580002E-2</v>
      </c>
      <c r="C1981" s="8">
        <v>0.10560957446450001</v>
      </c>
      <c r="D1981" s="8">
        <v>5.777705658763E-2</v>
      </c>
      <c r="E1981" s="8">
        <v>0.11140708685300001</v>
      </c>
      <c r="F1981" s="8">
        <v>7.3673658975679998E-2</v>
      </c>
    </row>
    <row r="1982" spans="1:6" x14ac:dyDescent="0.35">
      <c r="B1982" s="11">
        <v>13.719565535819999</v>
      </c>
      <c r="C1982" s="11">
        <v>20.518339932029999</v>
      </c>
      <c r="D1982" s="11">
        <v>19.2533723176</v>
      </c>
      <c r="E1982" s="11">
        <v>21.582180710759999</v>
      </c>
      <c r="F1982" s="11">
        <v>75.073458496219999</v>
      </c>
    </row>
    <row r="1983" spans="1:6" x14ac:dyDescent="0.35">
      <c r="A1983" s="1" t="s">
        <v>2675</v>
      </c>
      <c r="B1983" s="8">
        <v>0.1237812382513</v>
      </c>
      <c r="C1983" s="8">
        <v>9.9963016130489996E-2</v>
      </c>
      <c r="D1983" s="8">
        <v>0.150545195809</v>
      </c>
      <c r="E1983" s="8">
        <v>0.107020698318</v>
      </c>
      <c r="F1983" s="8">
        <v>0.12480603901249999</v>
      </c>
    </row>
    <row r="1984" spans="1:6" x14ac:dyDescent="0.35">
      <c r="B1984" s="11">
        <v>36.856601586339998</v>
      </c>
      <c r="C1984" s="11">
        <v>19.421299214560001</v>
      </c>
      <c r="D1984" s="11">
        <v>50.167019172080003</v>
      </c>
      <c r="E1984" s="11">
        <v>20.73243378079</v>
      </c>
      <c r="F1984" s="11">
        <v>127.17735375380001</v>
      </c>
    </row>
    <row r="1985" spans="1:10" x14ac:dyDescent="0.35">
      <c r="A1985" s="1" t="s">
        <v>2676</v>
      </c>
      <c r="B1985" s="7">
        <v>0.3207796283196</v>
      </c>
      <c r="C1985" s="8">
        <v>0.3790836390215</v>
      </c>
      <c r="D1985" s="6">
        <v>0.49801685625749997</v>
      </c>
      <c r="E1985" s="8">
        <v>0.38682881079460002</v>
      </c>
      <c r="F1985" s="8">
        <v>0.40241321520950002</v>
      </c>
    </row>
    <row r="1986" spans="1:10" x14ac:dyDescent="0.35">
      <c r="B1986" s="10">
        <v>95.514046595569994</v>
      </c>
      <c r="C1986" s="11">
        <v>73.650206504089994</v>
      </c>
      <c r="D1986" s="9">
        <v>165.9569476238</v>
      </c>
      <c r="E1986" s="11">
        <v>74.937865575060002</v>
      </c>
      <c r="F1986" s="11">
        <v>410.0590662985</v>
      </c>
    </row>
    <row r="1987" spans="1:10" x14ac:dyDescent="0.35">
      <c r="A1987" s="1" t="s">
        <v>2677</v>
      </c>
      <c r="B1987" s="8">
        <v>2.7667913452870002E-3</v>
      </c>
      <c r="C1987" s="8">
        <v>0</v>
      </c>
      <c r="D1987" s="8">
        <v>8.3402320065970002E-3</v>
      </c>
      <c r="E1987" s="6">
        <v>2.6031986324309999E-2</v>
      </c>
      <c r="F1987" s="8">
        <v>8.4848878147349999E-3</v>
      </c>
    </row>
    <row r="1988" spans="1:10" x14ac:dyDescent="0.35">
      <c r="B1988" s="11">
        <v>0.82382861673079999</v>
      </c>
      <c r="C1988" s="11">
        <v>0</v>
      </c>
      <c r="D1988" s="11">
        <v>2.77926224564</v>
      </c>
      <c r="E1988" s="9">
        <v>5.0430098208440004</v>
      </c>
      <c r="F1988" s="11">
        <v>8.6461006832149998</v>
      </c>
    </row>
    <row r="1989" spans="1:10" x14ac:dyDescent="0.35">
      <c r="A1989" s="1" t="s">
        <v>2678</v>
      </c>
      <c r="B1989" s="8">
        <v>1</v>
      </c>
      <c r="C1989" s="8">
        <v>1</v>
      </c>
      <c r="D1989" s="8">
        <v>1</v>
      </c>
      <c r="E1989" s="8">
        <v>1</v>
      </c>
      <c r="F1989" s="8">
        <v>1</v>
      </c>
    </row>
    <row r="1990" spans="1:10" x14ac:dyDescent="0.35">
      <c r="B1990" s="11">
        <v>297.75596129939998</v>
      </c>
      <c r="C1990" s="11">
        <v>194.2848461996</v>
      </c>
      <c r="D1990" s="11">
        <v>333.23560345099997</v>
      </c>
      <c r="E1990" s="11">
        <v>193.7235890499</v>
      </c>
      <c r="F1990" s="11">
        <v>1019</v>
      </c>
    </row>
    <row r="1991" spans="1:10" x14ac:dyDescent="0.35">
      <c r="A1991" s="1" t="s">
        <v>2679</v>
      </c>
    </row>
    <row r="1992" spans="1:10" x14ac:dyDescent="0.35">
      <c r="A1992" s="1" t="s">
        <v>2680</v>
      </c>
    </row>
    <row r="1996" spans="1:10" x14ac:dyDescent="0.35">
      <c r="A1996" s="4" t="s">
        <v>2681</v>
      </c>
    </row>
    <row r="1997" spans="1:10" x14ac:dyDescent="0.35">
      <c r="A1997" s="1" t="s">
        <v>2682</v>
      </c>
    </row>
    <row r="1998" spans="1:10" ht="46.5" x14ac:dyDescent="0.35">
      <c r="A1998" s="5" t="s">
        <v>2683</v>
      </c>
      <c r="B1998" s="5" t="s">
        <v>2684</v>
      </c>
      <c r="C1998" s="5" t="s">
        <v>2685</v>
      </c>
      <c r="D1998" s="5" t="s">
        <v>2686</v>
      </c>
      <c r="E1998" s="5" t="s">
        <v>2687</v>
      </c>
      <c r="F1998" s="5" t="s">
        <v>2688</v>
      </c>
      <c r="G1998" s="5" t="s">
        <v>2689</v>
      </c>
      <c r="H1998" s="5" t="s">
        <v>2690</v>
      </c>
      <c r="I1998" s="5" t="s">
        <v>2691</v>
      </c>
      <c r="J1998" s="5" t="s">
        <v>2692</v>
      </c>
    </row>
    <row r="1999" spans="1:10" x14ac:dyDescent="0.35">
      <c r="A1999" s="1" t="s">
        <v>2693</v>
      </c>
      <c r="B1999" s="8">
        <v>0.39420128106000002</v>
      </c>
      <c r="C1999" s="8">
        <v>0.38175321260520001</v>
      </c>
      <c r="D1999" s="8">
        <v>0.39577784988109999</v>
      </c>
      <c r="E1999" s="8">
        <v>0.39303235526430003</v>
      </c>
      <c r="F1999" s="8">
        <v>0.37756369010149998</v>
      </c>
      <c r="G1999" s="8">
        <v>0.34367832901189999</v>
      </c>
      <c r="H1999" s="8">
        <v>0.47755628186490001</v>
      </c>
      <c r="I1999" s="8">
        <v>0.46669174729649998</v>
      </c>
      <c r="J1999" s="8">
        <v>0.3906221989875</v>
      </c>
    </row>
    <row r="2000" spans="1:10" x14ac:dyDescent="0.35">
      <c r="B2000" s="11">
        <v>272.56653328869999</v>
      </c>
      <c r="C2000" s="11">
        <v>72.712019725969995</v>
      </c>
      <c r="D2000" s="11">
        <v>116.51244881629999</v>
      </c>
      <c r="E2000" s="11">
        <v>156.05408447249999</v>
      </c>
      <c r="F2000" s="11">
        <v>47.50439203885</v>
      </c>
      <c r="G2000" s="11">
        <v>46.843141805409999</v>
      </c>
      <c r="H2000" s="11">
        <v>25.868877920559999</v>
      </c>
      <c r="I2000" s="11">
        <v>5.2610757147339999</v>
      </c>
      <c r="J2000" s="11">
        <v>398.04402076830002</v>
      </c>
    </row>
    <row r="2001" spans="1:10" x14ac:dyDescent="0.35">
      <c r="A2001" s="1" t="s">
        <v>2694</v>
      </c>
      <c r="B2001" s="8">
        <v>0.55090750492230001</v>
      </c>
      <c r="C2001" s="8">
        <v>0.53208521601860004</v>
      </c>
      <c r="D2001" s="8">
        <v>0.5628433006679</v>
      </c>
      <c r="E2001" s="8">
        <v>0.54205786933900002</v>
      </c>
      <c r="F2001" s="8">
        <v>0.41912912854489998</v>
      </c>
      <c r="G2001" s="8">
        <v>0.57194681598349995</v>
      </c>
      <c r="H2001" s="8">
        <v>0.43178645573750002</v>
      </c>
      <c r="I2001" s="8">
        <v>0.19846312790189999</v>
      </c>
      <c r="J2001" s="8">
        <v>0.527219254222</v>
      </c>
    </row>
    <row r="2002" spans="1:10" x14ac:dyDescent="0.35">
      <c r="B2002" s="11">
        <v>380.91948452230002</v>
      </c>
      <c r="C2002" s="11">
        <v>101.34555373880001</v>
      </c>
      <c r="D2002" s="11">
        <v>165.69459680560001</v>
      </c>
      <c r="E2002" s="11">
        <v>215.22488771670001</v>
      </c>
      <c r="F2002" s="11">
        <v>52.734081584880002</v>
      </c>
      <c r="G2002" s="11">
        <v>77.955994150980004</v>
      </c>
      <c r="H2002" s="11">
        <v>23.389559587840001</v>
      </c>
      <c r="I2002" s="11">
        <v>2.237300206235</v>
      </c>
      <c r="J2002" s="11">
        <v>537.23642005229999</v>
      </c>
    </row>
    <row r="2003" spans="1:10" x14ac:dyDescent="0.35">
      <c r="A2003" s="1" t="s">
        <v>2695</v>
      </c>
      <c r="B2003" s="8">
        <v>0.22758655695710001</v>
      </c>
      <c r="C2003" s="8">
        <v>0.20059421146789999</v>
      </c>
      <c r="D2003" s="6">
        <v>0.288370272471</v>
      </c>
      <c r="E2003" s="8">
        <v>0.18251928677590001</v>
      </c>
      <c r="F2003" s="8">
        <v>0.19994031461430001</v>
      </c>
      <c r="G2003" s="8">
        <v>0.15959112092540001</v>
      </c>
      <c r="H2003" s="8">
        <v>0.30376516177390001</v>
      </c>
      <c r="I2003" s="8">
        <v>0.22849368813320001</v>
      </c>
      <c r="J2003" s="8">
        <v>0.21913771446960001</v>
      </c>
    </row>
    <row r="2004" spans="1:10" x14ac:dyDescent="0.35">
      <c r="B2004" s="11">
        <v>157.362448661</v>
      </c>
      <c r="C2004" s="11">
        <v>38.206909017569998</v>
      </c>
      <c r="D2004" s="9">
        <v>84.892892872860003</v>
      </c>
      <c r="E2004" s="11">
        <v>72.469555788189993</v>
      </c>
      <c r="F2004" s="11">
        <v>25.156134815969999</v>
      </c>
      <c r="G2004" s="11">
        <v>21.752170204870001</v>
      </c>
      <c r="H2004" s="11">
        <v>16.45473881269</v>
      </c>
      <c r="I2004" s="11">
        <v>2.575838549902</v>
      </c>
      <c r="J2004" s="11">
        <v>223.30133104449999</v>
      </c>
    </row>
    <row r="2005" spans="1:10" x14ac:dyDescent="0.35">
      <c r="A2005" s="1" t="s">
        <v>2696</v>
      </c>
      <c r="B2005" s="8">
        <v>0.16661472410290001</v>
      </c>
      <c r="C2005" s="8">
        <v>0.18115900113729999</v>
      </c>
      <c r="D2005" s="7">
        <v>0.1074075774101</v>
      </c>
      <c r="E2005" s="6">
        <v>0.21051306848840001</v>
      </c>
      <c r="F2005" s="8">
        <v>0.1776233754872</v>
      </c>
      <c r="G2005" s="8">
        <v>0.1840872080865</v>
      </c>
      <c r="H2005" s="8">
        <v>0.17379112009100001</v>
      </c>
      <c r="I2005" s="8">
        <v>0.2381980591633</v>
      </c>
      <c r="J2005" s="8">
        <v>0.171484484518</v>
      </c>
    </row>
    <row r="2006" spans="1:10" x14ac:dyDescent="0.35">
      <c r="B2006" s="11">
        <v>115.2040846277</v>
      </c>
      <c r="C2006" s="11">
        <v>34.505110708410001</v>
      </c>
      <c r="D2006" s="10">
        <v>31.619555943390001</v>
      </c>
      <c r="E2006" s="9">
        <v>83.584528684299997</v>
      </c>
      <c r="F2006" s="11">
        <v>22.348257222880001</v>
      </c>
      <c r="G2006" s="11">
        <v>25.090971600540001</v>
      </c>
      <c r="H2006" s="11">
        <v>9.4141391078679995</v>
      </c>
      <c r="I2006" s="11">
        <v>2.6852371648319999</v>
      </c>
      <c r="J2006" s="11">
        <v>174.7426897238</v>
      </c>
    </row>
    <row r="2007" spans="1:10" x14ac:dyDescent="0.35">
      <c r="A2007" s="1" t="s">
        <v>2697</v>
      </c>
      <c r="B2007" s="7">
        <v>4.826078477865E-2</v>
      </c>
      <c r="C2007" s="8">
        <v>7.9310816641770004E-2</v>
      </c>
      <c r="D2007" s="7">
        <v>3.193805194813E-2</v>
      </c>
      <c r="E2007" s="8">
        <v>6.0363055993060001E-2</v>
      </c>
      <c r="F2007" s="6">
        <v>0.18918032030170001</v>
      </c>
      <c r="G2007" s="8">
        <v>8.4374855004540006E-2</v>
      </c>
      <c r="H2007" s="8">
        <v>6.6568810042750004E-2</v>
      </c>
      <c r="I2007" s="8">
        <v>0.2479760533133</v>
      </c>
      <c r="J2007" s="8">
        <v>7.3673658975679998E-2</v>
      </c>
    </row>
    <row r="2008" spans="1:10" x14ac:dyDescent="0.35">
      <c r="B2008" s="10">
        <v>33.369436967680002</v>
      </c>
      <c r="C2008" s="11">
        <v>15.10622431907</v>
      </c>
      <c r="D2008" s="10">
        <v>9.4021953073290003</v>
      </c>
      <c r="E2008" s="11">
        <v>23.967241660349998</v>
      </c>
      <c r="F2008" s="9">
        <v>23.802331466870001</v>
      </c>
      <c r="G2008" s="11">
        <v>11.500240091229999</v>
      </c>
      <c r="H2008" s="11">
        <v>3.6059842278450001</v>
      </c>
      <c r="I2008" s="11">
        <v>2.7954657426009999</v>
      </c>
      <c r="J2008" s="11">
        <v>75.073458496219999</v>
      </c>
    </row>
    <row r="2009" spans="1:10" x14ac:dyDescent="0.35">
      <c r="A2009" s="1" t="s">
        <v>2698</v>
      </c>
      <c r="B2009" s="8">
        <v>0.13469322496389999</v>
      </c>
      <c r="C2009" s="8">
        <v>0.1120459053926</v>
      </c>
      <c r="D2009" s="8">
        <v>0.1048955877062</v>
      </c>
      <c r="E2009" s="8">
        <v>0.1567862832395</v>
      </c>
      <c r="F2009" s="8">
        <v>0.1009697780422</v>
      </c>
      <c r="G2009" s="8">
        <v>0.12370053169710001</v>
      </c>
      <c r="H2009" s="8">
        <v>8.2720826346540002E-2</v>
      </c>
      <c r="I2009" s="8">
        <v>0</v>
      </c>
      <c r="J2009" s="8">
        <v>0.12480603901249999</v>
      </c>
    </row>
    <row r="2010" spans="1:10" x14ac:dyDescent="0.35">
      <c r="B2010" s="11">
        <v>93.132283302529999</v>
      </c>
      <c r="C2010" s="11">
        <v>21.341232540069999</v>
      </c>
      <c r="D2010" s="11">
        <v>30.880055054460001</v>
      </c>
      <c r="E2010" s="11">
        <v>62.252228248069997</v>
      </c>
      <c r="F2010" s="11">
        <v>12.70383791117</v>
      </c>
      <c r="G2010" s="11">
        <v>16.860305287069998</v>
      </c>
      <c r="H2010" s="11">
        <v>4.4809272529940003</v>
      </c>
      <c r="I2010" s="11">
        <v>0</v>
      </c>
      <c r="J2010" s="11">
        <v>127.17735375380001</v>
      </c>
    </row>
    <row r="2011" spans="1:10" x14ac:dyDescent="0.35">
      <c r="A2011" s="1" t="s">
        <v>2699</v>
      </c>
      <c r="B2011" s="8">
        <v>0.41621427995830002</v>
      </c>
      <c r="C2011" s="8">
        <v>0.4200393106259</v>
      </c>
      <c r="D2011" s="8">
        <v>0.4579477129617</v>
      </c>
      <c r="E2011" s="8">
        <v>0.38527158609939999</v>
      </c>
      <c r="F2011" s="8">
        <v>0.3181593505027</v>
      </c>
      <c r="G2011" s="8">
        <v>0.44824628428649999</v>
      </c>
      <c r="H2011" s="8">
        <v>0.34906562939090002</v>
      </c>
      <c r="I2011" s="8">
        <v>0.19846312790189999</v>
      </c>
      <c r="J2011" s="8">
        <v>0.40241321520950002</v>
      </c>
    </row>
    <row r="2012" spans="1:10" x14ac:dyDescent="0.35">
      <c r="B2012" s="11">
        <v>287.78720121980001</v>
      </c>
      <c r="C2012" s="11">
        <v>80.004321198750006</v>
      </c>
      <c r="D2012" s="11">
        <v>134.81454175109999</v>
      </c>
      <c r="E2012" s="11">
        <v>152.9726594686</v>
      </c>
      <c r="F2012" s="11">
        <v>40.030243673709997</v>
      </c>
      <c r="G2012" s="11">
        <v>61.095688863909999</v>
      </c>
      <c r="H2012" s="11">
        <v>18.90863233484</v>
      </c>
      <c r="I2012" s="11">
        <v>2.237300206235</v>
      </c>
      <c r="J2012" s="11">
        <v>410.0590662985</v>
      </c>
    </row>
    <row r="2013" spans="1:10" x14ac:dyDescent="0.35">
      <c r="A2013" s="1" t="s">
        <v>2700</v>
      </c>
      <c r="B2013" s="8">
        <v>6.6304292390779998E-3</v>
      </c>
      <c r="C2013" s="8">
        <v>6.8507547345149997E-3</v>
      </c>
      <c r="D2013" s="8">
        <v>9.4407975028480001E-3</v>
      </c>
      <c r="E2013" s="8">
        <v>4.5467194036209998E-3</v>
      </c>
      <c r="F2013" s="8">
        <v>1.412686105183E-2</v>
      </c>
      <c r="G2013" s="8">
        <v>0</v>
      </c>
      <c r="H2013" s="8">
        <v>2.4088452354919999E-2</v>
      </c>
      <c r="I2013" s="6">
        <v>8.6869071488329994E-2</v>
      </c>
      <c r="J2013" s="8">
        <v>8.4848878147349999E-3</v>
      </c>
    </row>
    <row r="2014" spans="1:10" x14ac:dyDescent="0.35">
      <c r="B2014" s="11">
        <v>4.5845439848699998</v>
      </c>
      <c r="C2014" s="11">
        <v>1.304854018109</v>
      </c>
      <c r="D2014" s="11">
        <v>2.77926224564</v>
      </c>
      <c r="E2014" s="11">
        <v>1.80528173923</v>
      </c>
      <c r="F2014" s="11">
        <v>1.777416534688</v>
      </c>
      <c r="G2014" s="11">
        <v>0</v>
      </c>
      <c r="H2014" s="11">
        <v>1.304854018109</v>
      </c>
      <c r="I2014" s="9">
        <v>0.97928614554729998</v>
      </c>
      <c r="J2014" s="11">
        <v>8.6461006832149998</v>
      </c>
    </row>
    <row r="2015" spans="1:10" x14ac:dyDescent="0.35">
      <c r="A2015" s="1" t="s">
        <v>2701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  <c r="J2015" s="8">
        <v>1</v>
      </c>
    </row>
    <row r="2016" spans="1:10" x14ac:dyDescent="0.35">
      <c r="B2016" s="11">
        <v>691.43999876359999</v>
      </c>
      <c r="C2016" s="11">
        <v>190.46865180200001</v>
      </c>
      <c r="D2016" s="11">
        <v>294.38850317480001</v>
      </c>
      <c r="E2016" s="11">
        <v>397.05149558879998</v>
      </c>
      <c r="F2016" s="11">
        <v>125.8182216253</v>
      </c>
      <c r="G2016" s="11">
        <v>136.29937604759999</v>
      </c>
      <c r="H2016" s="11">
        <v>54.169275754349997</v>
      </c>
      <c r="I2016" s="11">
        <v>11.27312780912</v>
      </c>
      <c r="J2016" s="11">
        <v>1019</v>
      </c>
    </row>
    <row r="2017" spans="1:6" x14ac:dyDescent="0.35">
      <c r="A2017" s="1" t="s">
        <v>2702</v>
      </c>
    </row>
    <row r="2018" spans="1:6" x14ac:dyDescent="0.35">
      <c r="A2018" s="1" t="s">
        <v>2703</v>
      </c>
    </row>
    <row r="2022" spans="1:6" x14ac:dyDescent="0.35">
      <c r="A2022" s="4" t="s">
        <v>2704</v>
      </c>
    </row>
    <row r="2023" spans="1:6" x14ac:dyDescent="0.35">
      <c r="A2023" s="1" t="s">
        <v>2705</v>
      </c>
    </row>
    <row r="2024" spans="1:6" ht="31" x14ac:dyDescent="0.35">
      <c r="A2024" s="5" t="s">
        <v>2706</v>
      </c>
      <c r="B2024" s="5" t="s">
        <v>2707</v>
      </c>
      <c r="C2024" s="5" t="s">
        <v>2708</v>
      </c>
      <c r="D2024" s="5" t="s">
        <v>2709</v>
      </c>
      <c r="E2024" s="5" t="s">
        <v>2710</v>
      </c>
      <c r="F2024" s="5" t="s">
        <v>2711</v>
      </c>
    </row>
    <row r="2025" spans="1:6" x14ac:dyDescent="0.35">
      <c r="A2025" s="1" t="s">
        <v>2712</v>
      </c>
      <c r="B2025" s="6">
        <v>0.52596847467539998</v>
      </c>
      <c r="C2025" s="8">
        <v>0.35975017487560002</v>
      </c>
      <c r="D2025" s="7">
        <v>0.28384015604750001</v>
      </c>
      <c r="E2025" s="8">
        <v>0.34224329857219998</v>
      </c>
      <c r="F2025" s="8">
        <v>0.3906221989875</v>
      </c>
    </row>
    <row r="2026" spans="1:6" x14ac:dyDescent="0.35">
      <c r="B2026" s="9">
        <v>187.46411359929999</v>
      </c>
      <c r="C2026" s="11">
        <v>67.747547389280001</v>
      </c>
      <c r="D2026" s="10">
        <v>94.680602183619996</v>
      </c>
      <c r="E2026" s="11">
        <v>48.151757596069999</v>
      </c>
      <c r="F2026" s="11">
        <v>398.04402076830002</v>
      </c>
    </row>
    <row r="2027" spans="1:6" x14ac:dyDescent="0.35">
      <c r="A2027" s="1" t="s">
        <v>2713</v>
      </c>
      <c r="B2027" s="7">
        <v>0.41130599862860001</v>
      </c>
      <c r="C2027" s="8">
        <v>0.53775470092300004</v>
      </c>
      <c r="D2027" s="6">
        <v>0.6433294501547</v>
      </c>
      <c r="E2027" s="8">
        <v>0.53147346372149995</v>
      </c>
      <c r="F2027" s="8">
        <v>0.527219254222</v>
      </c>
    </row>
    <row r="2028" spans="1:6" x14ac:dyDescent="0.35">
      <c r="B2028" s="10">
        <v>146.5964561822</v>
      </c>
      <c r="C2028" s="11">
        <v>101.2690601115</v>
      </c>
      <c r="D2028" s="9">
        <v>214.59549836529999</v>
      </c>
      <c r="E2028" s="11">
        <v>74.775405393260002</v>
      </c>
      <c r="F2028" s="11">
        <v>537.23642005229999</v>
      </c>
    </row>
    <row r="2029" spans="1:6" x14ac:dyDescent="0.35">
      <c r="A2029" s="1" t="s">
        <v>2714</v>
      </c>
      <c r="B2029" s="6">
        <v>0.31834061256000001</v>
      </c>
      <c r="C2029" s="8">
        <v>0.17591921625779999</v>
      </c>
      <c r="D2029" s="7">
        <v>0.148081635367</v>
      </c>
      <c r="E2029" s="8">
        <v>0.19414328518060001</v>
      </c>
      <c r="F2029" s="8">
        <v>0.21913771446960001</v>
      </c>
    </row>
    <row r="2030" spans="1:6" x14ac:dyDescent="0.35">
      <c r="B2030" s="9">
        <v>113.4620108041</v>
      </c>
      <c r="C2030" s="11">
        <v>33.128810692659997</v>
      </c>
      <c r="D2030" s="10">
        <v>49.395612671990001</v>
      </c>
      <c r="E2030" s="11">
        <v>27.31489687577</v>
      </c>
      <c r="F2030" s="11">
        <v>223.30133104449999</v>
      </c>
    </row>
    <row r="2031" spans="1:6" x14ac:dyDescent="0.35">
      <c r="A2031" s="1" t="s">
        <v>2715</v>
      </c>
      <c r="B2031" s="8">
        <v>0.20762786211549999</v>
      </c>
      <c r="C2031" s="8">
        <v>0.1838309586179</v>
      </c>
      <c r="D2031" s="8">
        <v>0.13575852068050001</v>
      </c>
      <c r="E2031" s="8">
        <v>0.1481000133916</v>
      </c>
      <c r="F2031" s="8">
        <v>0.171484484518</v>
      </c>
    </row>
    <row r="2032" spans="1:6" x14ac:dyDescent="0.35">
      <c r="B2032" s="11">
        <v>74.002102795270005</v>
      </c>
      <c r="C2032" s="11">
        <v>34.618736696619997</v>
      </c>
      <c r="D2032" s="11">
        <v>45.284989511630002</v>
      </c>
      <c r="E2032" s="11">
        <v>20.836860720299999</v>
      </c>
      <c r="F2032" s="11">
        <v>174.7426897238</v>
      </c>
    </row>
    <row r="2033" spans="1:6" x14ac:dyDescent="0.35">
      <c r="A2033" s="1" t="s">
        <v>2716</v>
      </c>
      <c r="B2033" s="8">
        <v>5.9064494915580003E-2</v>
      </c>
      <c r="C2033" s="8">
        <v>8.6625719294110004E-2</v>
      </c>
      <c r="D2033" s="8">
        <v>6.8045659955090002E-2</v>
      </c>
      <c r="E2033" s="8">
        <v>0.1066897053916</v>
      </c>
      <c r="F2033" s="8">
        <v>7.3673658975679998E-2</v>
      </c>
    </row>
    <row r="2034" spans="1:6" x14ac:dyDescent="0.35">
      <c r="B2034" s="11">
        <v>21.051590955849999</v>
      </c>
      <c r="C2034" s="11">
        <v>16.313209646210002</v>
      </c>
      <c r="D2034" s="11">
        <v>22.698000699560001</v>
      </c>
      <c r="E2034" s="11">
        <v>15.0106571946</v>
      </c>
      <c r="F2034" s="11">
        <v>75.073458496219999</v>
      </c>
    </row>
    <row r="2035" spans="1:6" x14ac:dyDescent="0.35">
      <c r="A2035" s="1" t="s">
        <v>2717</v>
      </c>
      <c r="B2035" s="8">
        <v>0.1217227506728</v>
      </c>
      <c r="C2035" s="8">
        <v>8.3501904596660001E-2</v>
      </c>
      <c r="D2035" s="8">
        <v>0.14380626456279999</v>
      </c>
      <c r="E2035" s="8">
        <v>0.1428547408328</v>
      </c>
      <c r="F2035" s="8">
        <v>0.12480603901249999</v>
      </c>
    </row>
    <row r="2036" spans="1:6" x14ac:dyDescent="0.35">
      <c r="B2036" s="11">
        <v>43.384059422649997</v>
      </c>
      <c r="C2036" s="11">
        <v>15.724938120499999</v>
      </c>
      <c r="D2036" s="11">
        <v>47.969476610279997</v>
      </c>
      <c r="E2036" s="11">
        <v>20.098879600349999</v>
      </c>
      <c r="F2036" s="11">
        <v>127.17735375380001</v>
      </c>
    </row>
    <row r="2037" spans="1:6" x14ac:dyDescent="0.35">
      <c r="A2037" s="1" t="s">
        <v>2718</v>
      </c>
      <c r="B2037" s="7">
        <v>0.28958324795570001</v>
      </c>
      <c r="C2037" s="8">
        <v>0.45425279632639998</v>
      </c>
      <c r="D2037" s="6">
        <v>0.49952318559190001</v>
      </c>
      <c r="E2037" s="8">
        <v>0.38861872288880001</v>
      </c>
      <c r="F2037" s="8">
        <v>0.40241321520950002</v>
      </c>
    </row>
    <row r="2038" spans="1:6" x14ac:dyDescent="0.35">
      <c r="B2038" s="10">
        <v>103.2123967596</v>
      </c>
      <c r="C2038" s="11">
        <v>85.544121990969998</v>
      </c>
      <c r="D2038" s="9">
        <v>166.62602175500001</v>
      </c>
      <c r="E2038" s="11">
        <v>54.676525792909999</v>
      </c>
      <c r="F2038" s="11">
        <v>410.0590662985</v>
      </c>
    </row>
    <row r="2039" spans="1:6" x14ac:dyDescent="0.35">
      <c r="A2039" s="1" t="s">
        <v>2719</v>
      </c>
      <c r="B2039" s="8">
        <v>3.6610317804389998E-3</v>
      </c>
      <c r="C2039" s="8">
        <v>1.586940490723E-2</v>
      </c>
      <c r="D2039" s="8">
        <v>4.7847338427449999E-3</v>
      </c>
      <c r="E2039" s="8">
        <v>1.9593532314669999E-2</v>
      </c>
      <c r="F2039" s="8">
        <v>8.4848878147349999E-3</v>
      </c>
    </row>
    <row r="2040" spans="1:6" x14ac:dyDescent="0.35">
      <c r="B2040" s="11">
        <v>1.304854018109</v>
      </c>
      <c r="C2040" s="11">
        <v>2.9884996202259999</v>
      </c>
      <c r="D2040" s="11">
        <v>1.5960443646439999</v>
      </c>
      <c r="E2040" s="11">
        <v>2.7567026802360002</v>
      </c>
      <c r="F2040" s="11">
        <v>8.6461006832149998</v>
      </c>
    </row>
    <row r="2041" spans="1:6" x14ac:dyDescent="0.35">
      <c r="A2041" s="1" t="s">
        <v>2720</v>
      </c>
      <c r="B2041" s="8">
        <v>1</v>
      </c>
      <c r="C2041" s="8">
        <v>1</v>
      </c>
      <c r="D2041" s="8">
        <v>1</v>
      </c>
      <c r="E2041" s="8">
        <v>1</v>
      </c>
      <c r="F2041" s="8">
        <v>1</v>
      </c>
    </row>
    <row r="2042" spans="1:6" x14ac:dyDescent="0.35">
      <c r="B2042" s="11">
        <v>356.41701475550002</v>
      </c>
      <c r="C2042" s="11">
        <v>188.3183167672</v>
      </c>
      <c r="D2042" s="11">
        <v>333.57014561310001</v>
      </c>
      <c r="E2042" s="11">
        <v>140.6945228642</v>
      </c>
      <c r="F2042" s="11">
        <v>1019</v>
      </c>
    </row>
    <row r="2043" spans="1:6" x14ac:dyDescent="0.35">
      <c r="A2043" s="1" t="s">
        <v>2721</v>
      </c>
    </row>
    <row r="2044" spans="1:6" x14ac:dyDescent="0.35">
      <c r="A2044" s="1" t="s">
        <v>2722</v>
      </c>
    </row>
    <row r="2048" spans="1:6" x14ac:dyDescent="0.35">
      <c r="A2048" s="4" t="s">
        <v>2723</v>
      </c>
    </row>
    <row r="2049" spans="1:10" x14ac:dyDescent="0.35">
      <c r="A2049" s="1" t="s">
        <v>2724</v>
      </c>
    </row>
    <row r="2050" spans="1:10" ht="46.5" x14ac:dyDescent="0.35">
      <c r="A2050" s="5" t="s">
        <v>2725</v>
      </c>
      <c r="B2050" s="5" t="s">
        <v>2726</v>
      </c>
      <c r="C2050" s="5" t="s">
        <v>2727</v>
      </c>
      <c r="D2050" s="5" t="s">
        <v>2728</v>
      </c>
      <c r="E2050" s="5" t="s">
        <v>2729</v>
      </c>
      <c r="F2050" s="5" t="s">
        <v>2730</v>
      </c>
      <c r="G2050" s="5" t="s">
        <v>2731</v>
      </c>
      <c r="H2050" s="5" t="s">
        <v>2732</v>
      </c>
      <c r="I2050" s="5" t="s">
        <v>2733</v>
      </c>
      <c r="J2050" s="5" t="s">
        <v>2734</v>
      </c>
    </row>
    <row r="2051" spans="1:10" x14ac:dyDescent="0.35">
      <c r="A2051" s="1" t="s">
        <v>2735</v>
      </c>
      <c r="B2051" s="8">
        <v>0.37926273322510001</v>
      </c>
      <c r="C2051" s="8">
        <v>0.46689397943810002</v>
      </c>
      <c r="D2051" s="8">
        <v>0.36549810222849999</v>
      </c>
      <c r="E2051" s="8">
        <v>0.47060566180219998</v>
      </c>
      <c r="F2051" s="8">
        <v>0.42258182214419998</v>
      </c>
      <c r="G2051" s="8">
        <v>0.44702145436700003</v>
      </c>
      <c r="H2051" s="8">
        <v>0.48649000281850002</v>
      </c>
      <c r="I2051" s="8">
        <v>0.25250159502719999</v>
      </c>
      <c r="J2051" s="8">
        <v>0.3906221989875</v>
      </c>
    </row>
    <row r="2052" spans="1:10" x14ac:dyDescent="0.35">
      <c r="B2052" s="11">
        <v>301.56130086979999</v>
      </c>
      <c r="C2052" s="11">
        <v>50.820925606689997</v>
      </c>
      <c r="D2052" s="11">
        <v>252.55824023439999</v>
      </c>
      <c r="E2052" s="11">
        <v>49.003060635360001</v>
      </c>
      <c r="F2052" s="11">
        <v>41.288012423049999</v>
      </c>
      <c r="G2052" s="11">
        <v>24.158471799240001</v>
      </c>
      <c r="H2052" s="11">
        <v>26.662453807449999</v>
      </c>
      <c r="I2052" s="11">
        <v>4.3737818688100001</v>
      </c>
      <c r="J2052" s="11">
        <v>398.04402076830002</v>
      </c>
    </row>
    <row r="2053" spans="1:10" x14ac:dyDescent="0.35">
      <c r="A2053" s="1" t="s">
        <v>2736</v>
      </c>
      <c r="B2053" s="6">
        <v>0.564235158317</v>
      </c>
      <c r="C2053" s="7">
        <v>0.36017908694209999</v>
      </c>
      <c r="D2053" s="6">
        <v>0.58220291127250001</v>
      </c>
      <c r="E2053" s="8">
        <v>0.44500005675089999</v>
      </c>
      <c r="F2053" s="8">
        <v>0.41251623672889998</v>
      </c>
      <c r="G2053" s="7">
        <v>0.33501367549479999</v>
      </c>
      <c r="H2053" s="8">
        <v>0.38499435270889998</v>
      </c>
      <c r="I2053" s="8">
        <v>0.52472766165770002</v>
      </c>
      <c r="J2053" s="8">
        <v>0.527219254222</v>
      </c>
    </row>
    <row r="2054" spans="1:10" x14ac:dyDescent="0.35">
      <c r="B2054" s="9">
        <v>448.63751018089999</v>
      </c>
      <c r="C2054" s="10">
        <v>39.205120195799999</v>
      </c>
      <c r="D2054" s="9">
        <v>402.3007009717</v>
      </c>
      <c r="E2054" s="11">
        <v>46.33680920922</v>
      </c>
      <c r="F2054" s="11">
        <v>40.304562606010002</v>
      </c>
      <c r="G2054" s="10">
        <v>18.105212518849999</v>
      </c>
      <c r="H2054" s="11">
        <v>21.09990767695</v>
      </c>
      <c r="I2054" s="11">
        <v>9.0892270695330009</v>
      </c>
      <c r="J2054" s="11">
        <v>537.23642005229999</v>
      </c>
    </row>
    <row r="2055" spans="1:10" x14ac:dyDescent="0.35">
      <c r="A2055" s="1" t="s">
        <v>2737</v>
      </c>
      <c r="B2055" s="8">
        <v>0.2119978190064</v>
      </c>
      <c r="C2055" s="8">
        <v>0.22901243971230001</v>
      </c>
      <c r="D2055" s="8">
        <v>0.20461064408240001</v>
      </c>
      <c r="E2055" s="8">
        <v>0.26101956115390001</v>
      </c>
      <c r="F2055" s="8">
        <v>0.28689651605470001</v>
      </c>
      <c r="G2055" s="8">
        <v>0.1395773271439</v>
      </c>
      <c r="H2055" s="8">
        <v>0.31720317293060002</v>
      </c>
      <c r="I2055" s="8">
        <v>0.10263351544380001</v>
      </c>
      <c r="J2055" s="8">
        <v>0.21913771446960001</v>
      </c>
    </row>
    <row r="2056" spans="1:10" x14ac:dyDescent="0.35">
      <c r="B2056" s="11">
        <v>168.5647770807</v>
      </c>
      <c r="C2056" s="11">
        <v>24.927766632659999</v>
      </c>
      <c r="D2056" s="11">
        <v>141.3854241311</v>
      </c>
      <c r="E2056" s="11">
        <v>27.179352949679998</v>
      </c>
      <c r="F2056" s="11">
        <v>28.03099020893</v>
      </c>
      <c r="G2056" s="11">
        <v>7.5432060109819998</v>
      </c>
      <c r="H2056" s="11">
        <v>17.384560621670001</v>
      </c>
      <c r="I2056" s="11">
        <v>1.7777971221610001</v>
      </c>
      <c r="J2056" s="11">
        <v>223.30133104449999</v>
      </c>
    </row>
    <row r="2057" spans="1:10" x14ac:dyDescent="0.35">
      <c r="A2057" s="1" t="s">
        <v>2738</v>
      </c>
      <c r="B2057" s="8">
        <v>0.16726491421869999</v>
      </c>
      <c r="C2057" s="8">
        <v>0.23788153972580001</v>
      </c>
      <c r="D2057" s="8">
        <v>0.1608874581461</v>
      </c>
      <c r="E2057" s="8">
        <v>0.20958610064829999</v>
      </c>
      <c r="F2057" s="8">
        <v>0.1356853060895</v>
      </c>
      <c r="G2057" s="6">
        <v>0.30744412722309999</v>
      </c>
      <c r="H2057" s="8">
        <v>0.16928682988800001</v>
      </c>
      <c r="I2057" s="8">
        <v>0.14986807958340001</v>
      </c>
      <c r="J2057" s="8">
        <v>0.171484484518</v>
      </c>
    </row>
    <row r="2058" spans="1:10" x14ac:dyDescent="0.35">
      <c r="B2058" s="11">
        <v>132.99652378900001</v>
      </c>
      <c r="C2058" s="11">
        <v>25.893158974030001</v>
      </c>
      <c r="D2058" s="11">
        <v>111.17281610329999</v>
      </c>
      <c r="E2058" s="11">
        <v>21.823707685679999</v>
      </c>
      <c r="F2058" s="11">
        <v>13.257022214119999</v>
      </c>
      <c r="G2058" s="9">
        <v>16.61526578826</v>
      </c>
      <c r="H2058" s="11">
        <v>9.2778931857749996</v>
      </c>
      <c r="I2058" s="11">
        <v>2.595984746649</v>
      </c>
      <c r="J2058" s="11">
        <v>174.7426897238</v>
      </c>
    </row>
    <row r="2059" spans="1:10" x14ac:dyDescent="0.35">
      <c r="A2059" s="1" t="s">
        <v>2739</v>
      </c>
      <c r="B2059" s="7">
        <v>5.3260483159659998E-2</v>
      </c>
      <c r="C2059" s="6">
        <v>0.1500689125146</v>
      </c>
      <c r="D2059" s="7">
        <v>4.9845021264880003E-2</v>
      </c>
      <c r="E2059" s="8">
        <v>7.5925696051189998E-2</v>
      </c>
      <c r="F2059" s="8">
        <v>0.13827825905989999</v>
      </c>
      <c r="G2059" s="6">
        <v>0.21796487013820001</v>
      </c>
      <c r="H2059" s="8">
        <v>8.3117643450260001E-2</v>
      </c>
      <c r="I2059" s="8">
        <v>0.1662358448781</v>
      </c>
      <c r="J2059" s="8">
        <v>7.3673658975679998E-2</v>
      </c>
    </row>
    <row r="2060" spans="1:10" x14ac:dyDescent="0.35">
      <c r="B2060" s="10">
        <v>42.348744496990001</v>
      </c>
      <c r="C2060" s="9">
        <v>16.334845542370001</v>
      </c>
      <c r="D2060" s="10">
        <v>34.442780354669999</v>
      </c>
      <c r="E2060" s="11">
        <v>7.9059641423149998</v>
      </c>
      <c r="F2060" s="11">
        <v>13.510364570189999</v>
      </c>
      <c r="G2060" s="9">
        <v>11.779520014119999</v>
      </c>
      <c r="H2060" s="11">
        <v>4.5553255282479999</v>
      </c>
      <c r="I2060" s="11">
        <v>2.8795038866830001</v>
      </c>
      <c r="J2060" s="11">
        <v>75.073458496219999</v>
      </c>
    </row>
    <row r="2061" spans="1:10" x14ac:dyDescent="0.35">
      <c r="A2061" s="1" t="s">
        <v>2740</v>
      </c>
      <c r="B2061" s="8">
        <v>0.13270966414419999</v>
      </c>
      <c r="C2061" s="8">
        <v>9.1933203418679998E-2</v>
      </c>
      <c r="D2061" s="8">
        <v>0.13012827687190001</v>
      </c>
      <c r="E2061" s="8">
        <v>0.1498399071057</v>
      </c>
      <c r="F2061" s="8">
        <v>9.016799963845E-2</v>
      </c>
      <c r="G2061" s="8">
        <v>0.10319659925580001</v>
      </c>
      <c r="H2061" s="8">
        <v>8.0826523850910006E-2</v>
      </c>
      <c r="I2061" s="8">
        <v>0.16395238407939999</v>
      </c>
      <c r="J2061" s="8">
        <v>0.12480603901249999</v>
      </c>
    </row>
    <row r="2062" spans="1:10" x14ac:dyDescent="0.35">
      <c r="B2062" s="11">
        <v>105.5207787409</v>
      </c>
      <c r="C2062" s="11">
        <v>10.00683387982</v>
      </c>
      <c r="D2062" s="11">
        <v>89.918301657699999</v>
      </c>
      <c r="E2062" s="11">
        <v>15.60247708322</v>
      </c>
      <c r="F2062" s="11">
        <v>8.8097908952730002</v>
      </c>
      <c r="G2062" s="11">
        <v>5.5770748999709996</v>
      </c>
      <c r="H2062" s="11">
        <v>4.4297589798479997</v>
      </c>
      <c r="I2062" s="11">
        <v>2.839950237769</v>
      </c>
      <c r="J2062" s="11">
        <v>127.17735375380001</v>
      </c>
    </row>
    <row r="2063" spans="1:10" x14ac:dyDescent="0.35">
      <c r="A2063" s="1" t="s">
        <v>2741</v>
      </c>
      <c r="B2063" s="6">
        <v>0.43152549417280001</v>
      </c>
      <c r="C2063" s="7">
        <v>0.26824588352340001</v>
      </c>
      <c r="D2063" s="6">
        <v>0.4520746344007</v>
      </c>
      <c r="E2063" s="8">
        <v>0.29516014964510001</v>
      </c>
      <c r="F2063" s="8">
        <v>0.32234823709049998</v>
      </c>
      <c r="G2063" s="8">
        <v>0.231817076239</v>
      </c>
      <c r="H2063" s="8">
        <v>0.30416782885799998</v>
      </c>
      <c r="I2063" s="8">
        <v>0.36077527757830002</v>
      </c>
      <c r="J2063" s="8">
        <v>0.40241321520950002</v>
      </c>
    </row>
    <row r="2064" spans="1:10" x14ac:dyDescent="0.35">
      <c r="B2064" s="9">
        <v>343.11673144000002</v>
      </c>
      <c r="C2064" s="10">
        <v>29.198286315979999</v>
      </c>
      <c r="D2064" s="9">
        <v>312.382399314</v>
      </c>
      <c r="E2064" s="11">
        <v>30.734332126000002</v>
      </c>
      <c r="F2064" s="11">
        <v>31.49477171074</v>
      </c>
      <c r="G2064" s="11">
        <v>12.528137618880001</v>
      </c>
      <c r="H2064" s="11">
        <v>16.6701486971</v>
      </c>
      <c r="I2064" s="11">
        <v>6.249276831764</v>
      </c>
      <c r="J2064" s="11">
        <v>410.0590662985</v>
      </c>
    </row>
    <row r="2065" spans="1:10" x14ac:dyDescent="0.35">
      <c r="A2065" s="1" t="s">
        <v>2742</v>
      </c>
      <c r="B2065" s="7">
        <v>3.2416252981919999E-3</v>
      </c>
      <c r="C2065" s="8">
        <v>2.2858021105160001E-2</v>
      </c>
      <c r="D2065" s="7">
        <v>2.4539652340979999E-3</v>
      </c>
      <c r="E2065" s="8">
        <v>8.4685853957759995E-3</v>
      </c>
      <c r="F2065" s="8">
        <v>2.662368206702E-2</v>
      </c>
      <c r="G2065" s="8">
        <v>0</v>
      </c>
      <c r="H2065" s="6">
        <v>4.539800102232E-2</v>
      </c>
      <c r="I2065" s="8">
        <v>5.653489843699E-2</v>
      </c>
      <c r="J2065" s="8">
        <v>8.4848878147349999E-3</v>
      </c>
    </row>
    <row r="2066" spans="1:10" x14ac:dyDescent="0.35">
      <c r="B2066" s="10">
        <v>2.577497487144</v>
      </c>
      <c r="C2066" s="11">
        <v>2.4880718991049999</v>
      </c>
      <c r="D2066" s="10">
        <v>1.695683609139</v>
      </c>
      <c r="E2066" s="11">
        <v>0.88181387800519995</v>
      </c>
      <c r="F2066" s="11">
        <v>2.601245151419</v>
      </c>
      <c r="G2066" s="11">
        <v>0</v>
      </c>
      <c r="H2066" s="9">
        <v>2.4880718991049999</v>
      </c>
      <c r="I2066" s="11">
        <v>0.97928614554729998</v>
      </c>
      <c r="J2066" s="11">
        <v>8.6461006832149998</v>
      </c>
    </row>
    <row r="2067" spans="1:10" x14ac:dyDescent="0.35">
      <c r="A2067" s="1" t="s">
        <v>2743</v>
      </c>
      <c r="B2067" s="8">
        <v>1</v>
      </c>
      <c r="C2067" s="8">
        <v>1</v>
      </c>
      <c r="D2067" s="8">
        <v>1</v>
      </c>
      <c r="E2067" s="8">
        <v>1</v>
      </c>
      <c r="F2067" s="8">
        <v>1</v>
      </c>
      <c r="G2067" s="8">
        <v>1</v>
      </c>
      <c r="H2067" s="8">
        <v>1</v>
      </c>
      <c r="I2067" s="8">
        <v>1</v>
      </c>
      <c r="J2067" s="8">
        <v>1</v>
      </c>
    </row>
    <row r="2068" spans="1:10" x14ac:dyDescent="0.35">
      <c r="B2068" s="11">
        <v>795.12505303479998</v>
      </c>
      <c r="C2068" s="11">
        <v>108.848963244</v>
      </c>
      <c r="D2068" s="11">
        <v>690.99740516990005</v>
      </c>
      <c r="E2068" s="11">
        <v>104.1276478649</v>
      </c>
      <c r="F2068" s="11">
        <v>97.704184750660005</v>
      </c>
      <c r="G2068" s="11">
        <v>54.043204332210003</v>
      </c>
      <c r="H2068" s="11">
        <v>54.805758911749997</v>
      </c>
      <c r="I2068" s="11">
        <v>17.321798970570001</v>
      </c>
      <c r="J2068" s="11">
        <v>1019</v>
      </c>
    </row>
    <row r="2069" spans="1:10" x14ac:dyDescent="0.35">
      <c r="A2069" s="1" t="s">
        <v>2744</v>
      </c>
    </row>
    <row r="2070" spans="1:10" x14ac:dyDescent="0.35">
      <c r="A2070" s="1" t="s">
        <v>2745</v>
      </c>
    </row>
    <row r="2074" spans="1:10" x14ac:dyDescent="0.35">
      <c r="A2074" s="4" t="s">
        <v>2746</v>
      </c>
    </row>
    <row r="2075" spans="1:10" x14ac:dyDescent="0.35">
      <c r="A2075" s="1" t="s">
        <v>2747</v>
      </c>
    </row>
    <row r="2076" spans="1:10" ht="46.5" x14ac:dyDescent="0.35">
      <c r="A2076" s="5" t="s">
        <v>2748</v>
      </c>
      <c r="B2076" s="5" t="s">
        <v>2749</v>
      </c>
      <c r="C2076" s="5" t="s">
        <v>2750</v>
      </c>
      <c r="D2076" s="5" t="s">
        <v>2751</v>
      </c>
      <c r="E2076" s="5" t="s">
        <v>2752</v>
      </c>
      <c r="F2076" s="5" t="s">
        <v>2753</v>
      </c>
      <c r="G2076" s="5" t="s">
        <v>2754</v>
      </c>
      <c r="H2076" s="5" t="s">
        <v>2755</v>
      </c>
      <c r="I2076" s="5" t="s">
        <v>2756</v>
      </c>
      <c r="J2076" s="5" t="s">
        <v>2757</v>
      </c>
    </row>
    <row r="2077" spans="1:10" x14ac:dyDescent="0.35">
      <c r="A2077" s="1" t="s">
        <v>2758</v>
      </c>
      <c r="B2077" s="8">
        <v>0.3893266719274</v>
      </c>
      <c r="C2077" s="8">
        <v>0.39560104976639998</v>
      </c>
      <c r="D2077" s="8">
        <v>0.40212707288490002</v>
      </c>
      <c r="E2077" s="8">
        <v>0.38022572907390001</v>
      </c>
      <c r="F2077" s="8">
        <v>0.40432280353409999</v>
      </c>
      <c r="G2077" s="8">
        <v>0.39491998777240001</v>
      </c>
      <c r="H2077" s="8">
        <v>0.38815045697240003</v>
      </c>
      <c r="I2077" s="8">
        <v>0.28727890635809999</v>
      </c>
      <c r="J2077" s="8">
        <v>0.3906221989875</v>
      </c>
    </row>
    <row r="2078" spans="1:10" x14ac:dyDescent="0.35">
      <c r="B2078" s="11">
        <v>200.46680016510001</v>
      </c>
      <c r="C2078" s="11">
        <v>192.6901505223</v>
      </c>
      <c r="D2078" s="11">
        <v>86.041354387949994</v>
      </c>
      <c r="E2078" s="11">
        <v>114.42544577709999</v>
      </c>
      <c r="F2078" s="11">
        <v>49.489391232560003</v>
      </c>
      <c r="G2078" s="11">
        <v>96.230832898239996</v>
      </c>
      <c r="H2078" s="11">
        <v>46.969926391500003</v>
      </c>
      <c r="I2078" s="11">
        <v>4.8870700809340004</v>
      </c>
      <c r="J2078" s="11">
        <v>398.04402076830002</v>
      </c>
    </row>
    <row r="2079" spans="1:10" x14ac:dyDescent="0.35">
      <c r="A2079" s="1" t="s">
        <v>2759</v>
      </c>
      <c r="B2079" s="8">
        <v>0.53836434922779997</v>
      </c>
      <c r="C2079" s="8">
        <v>0.52316288845320003</v>
      </c>
      <c r="D2079" s="8">
        <v>0.53257032621169997</v>
      </c>
      <c r="E2079" s="8">
        <v>0.54248383521389998</v>
      </c>
      <c r="F2079" s="8">
        <v>0.46968512850939997</v>
      </c>
      <c r="G2079" s="8">
        <v>0.52744935879270005</v>
      </c>
      <c r="H2079" s="8">
        <v>0.56862394164240004</v>
      </c>
      <c r="I2079" s="8">
        <v>0.30602306817019997</v>
      </c>
      <c r="J2079" s="8">
        <v>0.527219254222</v>
      </c>
    </row>
    <row r="2080" spans="1:10" x14ac:dyDescent="0.35">
      <c r="B2080" s="11">
        <v>277.20725600010002</v>
      </c>
      <c r="C2080" s="11">
        <v>254.82322603360001</v>
      </c>
      <c r="D2080" s="11">
        <v>113.95172139330001</v>
      </c>
      <c r="E2080" s="11">
        <v>163.25553460680001</v>
      </c>
      <c r="F2080" s="11">
        <v>57.489785086929999</v>
      </c>
      <c r="G2080" s="11">
        <v>128.52449275750001</v>
      </c>
      <c r="H2080" s="11">
        <v>68.808948189099993</v>
      </c>
      <c r="I2080" s="11">
        <v>5.2059380185249999</v>
      </c>
      <c r="J2080" s="11">
        <v>537.23642005229999</v>
      </c>
    </row>
    <row r="2081" spans="1:10" x14ac:dyDescent="0.35">
      <c r="A2081" s="1" t="s">
        <v>2760</v>
      </c>
      <c r="B2081" s="8">
        <v>0.22958360657079999</v>
      </c>
      <c r="C2081" s="8">
        <v>0.2108630626553</v>
      </c>
      <c r="D2081" s="8">
        <v>0.24540668121770001</v>
      </c>
      <c r="E2081" s="8">
        <v>0.21833357630960001</v>
      </c>
      <c r="F2081" s="8">
        <v>0.20952349164209999</v>
      </c>
      <c r="G2081" s="8">
        <v>0.20835323058669999</v>
      </c>
      <c r="H2081" s="8">
        <v>0.21727197238939999</v>
      </c>
      <c r="I2081" s="8">
        <v>0.1398845039311</v>
      </c>
      <c r="J2081" s="8">
        <v>0.21913771446960001</v>
      </c>
    </row>
    <row r="2082" spans="1:10" x14ac:dyDescent="0.35">
      <c r="B2082" s="11">
        <v>118.2140713652</v>
      </c>
      <c r="C2082" s="11">
        <v>102.70760228429999</v>
      </c>
      <c r="D2082" s="11">
        <v>52.50858410587</v>
      </c>
      <c r="E2082" s="11">
        <v>65.705487259340003</v>
      </c>
      <c r="F2082" s="11">
        <v>25.645820516810002</v>
      </c>
      <c r="G2082" s="11">
        <v>50.769790178249998</v>
      </c>
      <c r="H2082" s="11">
        <v>26.291991589209999</v>
      </c>
      <c r="I2082" s="11">
        <v>2.3796573950190001</v>
      </c>
      <c r="J2082" s="11">
        <v>223.30133104449999</v>
      </c>
    </row>
    <row r="2083" spans="1:10" x14ac:dyDescent="0.35">
      <c r="A2083" s="1" t="s">
        <v>2761</v>
      </c>
      <c r="B2083" s="8">
        <v>0.15974306535659999</v>
      </c>
      <c r="C2083" s="8">
        <v>0.18473798711110001</v>
      </c>
      <c r="D2083" s="8">
        <v>0.1567203916672</v>
      </c>
      <c r="E2083" s="8">
        <v>0.1618921527643</v>
      </c>
      <c r="F2083" s="8">
        <v>0.194799311892</v>
      </c>
      <c r="G2083" s="8">
        <v>0.18656675718570001</v>
      </c>
      <c r="H2083" s="8">
        <v>0.17087848458300001</v>
      </c>
      <c r="I2083" s="8">
        <v>0.147394402427</v>
      </c>
      <c r="J2083" s="8">
        <v>0.171484484518</v>
      </c>
    </row>
    <row r="2084" spans="1:10" x14ac:dyDescent="0.35">
      <c r="B2084" s="11">
        <v>82.252728799859995</v>
      </c>
      <c r="C2084" s="11">
        <v>89.982548238039996</v>
      </c>
      <c r="D2084" s="11">
        <v>33.532770282080001</v>
      </c>
      <c r="E2084" s="11">
        <v>48.71995851778</v>
      </c>
      <c r="F2084" s="11">
        <v>23.843570715759999</v>
      </c>
      <c r="G2084" s="11">
        <v>45.461042719989997</v>
      </c>
      <c r="H2084" s="11">
        <v>20.67793480229</v>
      </c>
      <c r="I2084" s="11">
        <v>2.5074126859149999</v>
      </c>
      <c r="J2084" s="11">
        <v>174.7426897238</v>
      </c>
    </row>
    <row r="2085" spans="1:10" x14ac:dyDescent="0.35">
      <c r="A2085" s="1" t="s">
        <v>2762</v>
      </c>
      <c r="B2085" s="8">
        <v>6.3943117204409997E-2</v>
      </c>
      <c r="C2085" s="8">
        <v>7.8557141150790002E-2</v>
      </c>
      <c r="D2085" s="8">
        <v>5.2358572046749999E-2</v>
      </c>
      <c r="E2085" s="8">
        <v>7.2179600093709995E-2</v>
      </c>
      <c r="F2085" s="8">
        <v>0.1153315562455</v>
      </c>
      <c r="G2085" s="8">
        <v>7.7630653434919997E-2</v>
      </c>
      <c r="H2085" s="8">
        <v>4.3225601385180001E-2</v>
      </c>
      <c r="I2085" s="8">
        <v>0.22837187208849999</v>
      </c>
      <c r="J2085" s="8">
        <v>7.3673658975679998E-2</v>
      </c>
    </row>
    <row r="2086" spans="1:10" x14ac:dyDescent="0.35">
      <c r="B2086" s="11">
        <v>32.924721121959998</v>
      </c>
      <c r="C2086" s="11">
        <v>38.263769426010001</v>
      </c>
      <c r="D2086" s="11">
        <v>11.202932496940001</v>
      </c>
      <c r="E2086" s="11">
        <v>21.72178862502</v>
      </c>
      <c r="F2086" s="11">
        <v>14.116662376220001</v>
      </c>
      <c r="G2086" s="11">
        <v>18.916394889540001</v>
      </c>
      <c r="H2086" s="11">
        <v>5.2307121602460001</v>
      </c>
      <c r="I2086" s="11">
        <v>3.8849679482539998</v>
      </c>
      <c r="J2086" s="11">
        <v>75.073458496219999</v>
      </c>
    </row>
    <row r="2087" spans="1:10" x14ac:dyDescent="0.35">
      <c r="A2087" s="1" t="s">
        <v>2763</v>
      </c>
      <c r="B2087" s="8">
        <v>0.1279885200161</v>
      </c>
      <c r="C2087" s="8">
        <v>0.12580067420819999</v>
      </c>
      <c r="D2087" s="8">
        <v>0.13269044631759999</v>
      </c>
      <c r="E2087" s="8">
        <v>0.1246455026596</v>
      </c>
      <c r="F2087" s="8">
        <v>9.8781569924450002E-2</v>
      </c>
      <c r="G2087" s="8">
        <v>0.13846454032659999</v>
      </c>
      <c r="H2087" s="8">
        <v>0.12762971140259999</v>
      </c>
      <c r="I2087" s="8">
        <v>0</v>
      </c>
      <c r="J2087" s="8">
        <v>0.12480603901249999</v>
      </c>
    </row>
    <row r="2088" spans="1:10" x14ac:dyDescent="0.35">
      <c r="B2088" s="11">
        <v>65.902109759070001</v>
      </c>
      <c r="C2088" s="11">
        <v>61.275243994699998</v>
      </c>
      <c r="D2088" s="11">
        <v>28.391188968200002</v>
      </c>
      <c r="E2088" s="11">
        <v>37.510920790870003</v>
      </c>
      <c r="F2088" s="11">
        <v>12.09093258611</v>
      </c>
      <c r="G2088" s="11">
        <v>33.739892775900003</v>
      </c>
      <c r="H2088" s="11">
        <v>15.444418632690001</v>
      </c>
      <c r="I2088" s="11">
        <v>0</v>
      </c>
      <c r="J2088" s="11">
        <v>127.17735375380001</v>
      </c>
    </row>
    <row r="2089" spans="1:10" x14ac:dyDescent="0.35">
      <c r="A2089" s="1" t="s">
        <v>2764</v>
      </c>
      <c r="B2089" s="8">
        <v>0.41037582921170002</v>
      </c>
      <c r="C2089" s="8">
        <v>0.39736221424500001</v>
      </c>
      <c r="D2089" s="8">
        <v>0.39987987989410001</v>
      </c>
      <c r="E2089" s="8">
        <v>0.41783833255429997</v>
      </c>
      <c r="F2089" s="8">
        <v>0.37090355858500001</v>
      </c>
      <c r="G2089" s="8">
        <v>0.3889848184661</v>
      </c>
      <c r="H2089" s="8">
        <v>0.4409942302398</v>
      </c>
      <c r="I2089" s="8">
        <v>0.30602306817019997</v>
      </c>
      <c r="J2089" s="8">
        <v>0.40241321520950002</v>
      </c>
    </row>
    <row r="2090" spans="1:10" x14ac:dyDescent="0.35">
      <c r="B2090" s="11">
        <v>211.3051462411</v>
      </c>
      <c r="C2090" s="11">
        <v>193.54798203889999</v>
      </c>
      <c r="D2090" s="11">
        <v>85.560532425100007</v>
      </c>
      <c r="E2090" s="11">
        <v>125.744613816</v>
      </c>
      <c r="F2090" s="11">
        <v>45.398852500819999</v>
      </c>
      <c r="G2090" s="11">
        <v>94.784599981650004</v>
      </c>
      <c r="H2090" s="11">
        <v>53.364529556409998</v>
      </c>
      <c r="I2090" s="11">
        <v>5.2059380185249999</v>
      </c>
      <c r="J2090" s="11">
        <v>410.0590662985</v>
      </c>
    </row>
    <row r="2091" spans="1:10" x14ac:dyDescent="0.35">
      <c r="A2091" s="1" t="s">
        <v>2765</v>
      </c>
      <c r="B2091" s="8">
        <v>8.3658616404209997E-3</v>
      </c>
      <c r="C2091" s="8">
        <v>2.6789206296050001E-3</v>
      </c>
      <c r="D2091" s="8">
        <v>1.294402885662E-2</v>
      </c>
      <c r="E2091" s="8">
        <v>5.1108356184749997E-3</v>
      </c>
      <c r="F2091" s="8">
        <v>1.0660511710990001E-2</v>
      </c>
      <c r="G2091" s="8">
        <v>0</v>
      </c>
      <c r="H2091" s="8">
        <v>0</v>
      </c>
      <c r="I2091" s="6">
        <v>0.17832615338329999</v>
      </c>
      <c r="J2091" s="8">
        <v>8.4848878147349999E-3</v>
      </c>
    </row>
    <row r="2092" spans="1:10" x14ac:dyDescent="0.35">
      <c r="B2092" s="11">
        <v>4.3076358097340002</v>
      </c>
      <c r="C2092" s="11">
        <v>1.304854018109</v>
      </c>
      <c r="D2092" s="11">
        <v>2.769576706364</v>
      </c>
      <c r="E2092" s="11">
        <v>1.53805910337</v>
      </c>
      <c r="F2092" s="11">
        <v>1.304854018109</v>
      </c>
      <c r="G2092" s="11">
        <v>0</v>
      </c>
      <c r="H2092" s="11">
        <v>0</v>
      </c>
      <c r="I2092" s="9">
        <v>3.0336108553719998</v>
      </c>
      <c r="J2092" s="11">
        <v>8.6461006832149998</v>
      </c>
    </row>
    <row r="2093" spans="1:10" x14ac:dyDescent="0.35">
      <c r="A2093" s="1" t="s">
        <v>2766</v>
      </c>
      <c r="B2093" s="8">
        <v>1</v>
      </c>
      <c r="C2093" s="8">
        <v>1</v>
      </c>
      <c r="D2093" s="8">
        <v>1</v>
      </c>
      <c r="E2093" s="8">
        <v>1</v>
      </c>
      <c r="F2093" s="8">
        <v>1</v>
      </c>
      <c r="G2093" s="8">
        <v>1</v>
      </c>
      <c r="H2093" s="8">
        <v>1</v>
      </c>
      <c r="I2093" s="8">
        <v>1</v>
      </c>
      <c r="J2093" s="8">
        <v>1</v>
      </c>
    </row>
    <row r="2094" spans="1:10" x14ac:dyDescent="0.35">
      <c r="B2094" s="11">
        <v>514.9064130969</v>
      </c>
      <c r="C2094" s="11">
        <v>487.08199999999999</v>
      </c>
      <c r="D2094" s="11">
        <v>213.96558498460001</v>
      </c>
      <c r="E2094" s="11">
        <v>300.94082811240003</v>
      </c>
      <c r="F2094" s="11">
        <v>122.4006927138</v>
      </c>
      <c r="G2094" s="11">
        <v>243.67172054529999</v>
      </c>
      <c r="H2094" s="11">
        <v>121.0095867408</v>
      </c>
      <c r="I2094" s="11">
        <v>17.011586903080001</v>
      </c>
      <c r="J2094" s="11">
        <v>1019</v>
      </c>
    </row>
    <row r="2095" spans="1:10" x14ac:dyDescent="0.35">
      <c r="A2095" s="1" t="s">
        <v>2767</v>
      </c>
    </row>
    <row r="2096" spans="1:10" x14ac:dyDescent="0.35">
      <c r="A2096" s="1" t="s">
        <v>2768</v>
      </c>
    </row>
    <row r="2100" spans="1:10" x14ac:dyDescent="0.35">
      <c r="A2100" s="4" t="s">
        <v>2769</v>
      </c>
    </row>
    <row r="2101" spans="1:10" x14ac:dyDescent="0.35">
      <c r="A2101" s="1" t="s">
        <v>2770</v>
      </c>
    </row>
    <row r="2102" spans="1:10" ht="31" x14ac:dyDescent="0.35">
      <c r="A2102" s="5" t="s">
        <v>2771</v>
      </c>
      <c r="B2102" s="5" t="s">
        <v>2772</v>
      </c>
      <c r="C2102" s="5" t="s">
        <v>2773</v>
      </c>
      <c r="D2102" s="5" t="s">
        <v>2774</v>
      </c>
      <c r="E2102" s="5" t="s">
        <v>2775</v>
      </c>
      <c r="F2102" s="5" t="s">
        <v>2776</v>
      </c>
      <c r="G2102" s="5" t="s">
        <v>2777</v>
      </c>
      <c r="H2102" s="5" t="s">
        <v>2778</v>
      </c>
      <c r="I2102" s="5" t="s">
        <v>2779</v>
      </c>
      <c r="J2102" s="5" t="s">
        <v>2780</v>
      </c>
    </row>
    <row r="2103" spans="1:10" x14ac:dyDescent="0.35">
      <c r="A2103" s="1" t="s">
        <v>2781</v>
      </c>
      <c r="B2103" s="7">
        <v>0.20145369366829999</v>
      </c>
      <c r="C2103" s="8">
        <v>0.32874790184250002</v>
      </c>
      <c r="D2103" s="8">
        <v>0.36504279443190002</v>
      </c>
      <c r="E2103" s="8">
        <v>0.40889155091040003</v>
      </c>
      <c r="F2103" s="8">
        <v>0.44131095349380001</v>
      </c>
      <c r="G2103" s="8">
        <v>0.35090732025929999</v>
      </c>
      <c r="H2103" s="6">
        <v>0.52176676117609999</v>
      </c>
      <c r="I2103" s="8">
        <v>0.50117014502589996</v>
      </c>
      <c r="J2103" s="8">
        <v>0.3906221989875</v>
      </c>
    </row>
    <row r="2104" spans="1:10" x14ac:dyDescent="0.35">
      <c r="B2104" s="10">
        <v>23.910635610890001</v>
      </c>
      <c r="C2104" s="11">
        <v>45.308185210559998</v>
      </c>
      <c r="D2104" s="11">
        <v>70.111450081230004</v>
      </c>
      <c r="E2104" s="11">
        <v>38.661685433439999</v>
      </c>
      <c r="F2104" s="11">
        <v>24.968279272029999</v>
      </c>
      <c r="G2104" s="11">
        <v>44.249604544450001</v>
      </c>
      <c r="H2104" s="9">
        <v>98.636016719330001</v>
      </c>
      <c r="I2104" s="11">
        <v>52.198163896369998</v>
      </c>
      <c r="J2104" s="11">
        <v>398.04402076830002</v>
      </c>
    </row>
    <row r="2105" spans="1:10" x14ac:dyDescent="0.35">
      <c r="A2105" s="1" t="s">
        <v>2782</v>
      </c>
      <c r="B2105" s="6">
        <v>0.68969964577209997</v>
      </c>
      <c r="C2105" s="8">
        <v>0.5939635677556</v>
      </c>
      <c r="D2105" s="8">
        <v>0.54701135401449996</v>
      </c>
      <c r="E2105" s="8">
        <v>0.54506618199180001</v>
      </c>
      <c r="F2105" s="8">
        <v>0.41498366326239999</v>
      </c>
      <c r="G2105" s="8">
        <v>0.53101376747359996</v>
      </c>
      <c r="H2105" s="7">
        <v>0.43333781778500002</v>
      </c>
      <c r="I2105" s="8">
        <v>0.42781383034789999</v>
      </c>
      <c r="J2105" s="8">
        <v>0.527219254222</v>
      </c>
    </row>
    <row r="2106" spans="1:10" x14ac:dyDescent="0.35">
      <c r="B2106" s="9">
        <v>81.860782052350004</v>
      </c>
      <c r="C2106" s="11">
        <v>81.860328797129995</v>
      </c>
      <c r="D2106" s="11">
        <v>105.0609951103</v>
      </c>
      <c r="E2106" s="11">
        <v>51.537326270629997</v>
      </c>
      <c r="F2106" s="11">
        <v>23.478746483929999</v>
      </c>
      <c r="G2106" s="11">
        <v>66.961125806669997</v>
      </c>
      <c r="H2106" s="10">
        <v>81.919201107820001</v>
      </c>
      <c r="I2106" s="11">
        <v>44.557914423420002</v>
      </c>
      <c r="J2106" s="11">
        <v>537.23642005229999</v>
      </c>
    </row>
    <row r="2107" spans="1:10" x14ac:dyDescent="0.35">
      <c r="A2107" s="1" t="s">
        <v>2783</v>
      </c>
      <c r="B2107" s="7">
        <v>0.10697694360850001</v>
      </c>
      <c r="C2107" s="7">
        <v>0.1053388455352</v>
      </c>
      <c r="D2107" s="8">
        <v>0.19942523740660001</v>
      </c>
      <c r="E2107" s="8">
        <v>0.27870375328809999</v>
      </c>
      <c r="F2107" s="8">
        <v>0.24497374173049999</v>
      </c>
      <c r="G2107" s="8">
        <v>0.20085623675100001</v>
      </c>
      <c r="H2107" s="6">
        <v>0.29730762142389999</v>
      </c>
      <c r="I2107" s="6">
        <v>0.34603142537460002</v>
      </c>
      <c r="J2107" s="8">
        <v>0.21913771446960001</v>
      </c>
    </row>
    <row r="2108" spans="1:10" x14ac:dyDescent="0.35">
      <c r="B2108" s="10">
        <v>12.69714479201</v>
      </c>
      <c r="C2108" s="10">
        <v>14.51784755622</v>
      </c>
      <c r="D2108" s="11">
        <v>38.302338220739998</v>
      </c>
      <c r="E2108" s="11">
        <v>26.352114184689999</v>
      </c>
      <c r="F2108" s="11">
        <v>13.860006758080001</v>
      </c>
      <c r="G2108" s="11">
        <v>25.328081044160001</v>
      </c>
      <c r="H2108" s="9">
        <v>56.203732586299999</v>
      </c>
      <c r="I2108" s="9">
        <v>36.0400659023</v>
      </c>
      <c r="J2108" s="11">
        <v>223.30133104449999</v>
      </c>
    </row>
    <row r="2109" spans="1:10" x14ac:dyDescent="0.35">
      <c r="A2109" s="1" t="s">
        <v>2784</v>
      </c>
      <c r="B2109" s="8">
        <v>9.4476750059709999E-2</v>
      </c>
      <c r="C2109" s="8">
        <v>0.22340905630730001</v>
      </c>
      <c r="D2109" s="8">
        <v>0.16561755702520001</v>
      </c>
      <c r="E2109" s="8">
        <v>0.13018779762220001</v>
      </c>
      <c r="F2109" s="8">
        <v>0.19633721176329999</v>
      </c>
      <c r="G2109" s="8">
        <v>0.15005108350829999</v>
      </c>
      <c r="H2109" s="8">
        <v>0.2244591397521</v>
      </c>
      <c r="I2109" s="8">
        <v>0.15513871965129999</v>
      </c>
      <c r="J2109" s="8">
        <v>0.171484484518</v>
      </c>
    </row>
    <row r="2110" spans="1:10" x14ac:dyDescent="0.35">
      <c r="B2110" s="11">
        <v>11.21349081888</v>
      </c>
      <c r="C2110" s="11">
        <v>30.79033765434</v>
      </c>
      <c r="D2110" s="11">
        <v>31.8091118605</v>
      </c>
      <c r="E2110" s="11">
        <v>12.30957124875</v>
      </c>
      <c r="F2110" s="11">
        <v>11.108272513939999</v>
      </c>
      <c r="G2110" s="11">
        <v>18.92152350029</v>
      </c>
      <c r="H2110" s="11">
        <v>42.43228413304</v>
      </c>
      <c r="I2110" s="11">
        <v>16.158097994070001</v>
      </c>
      <c r="J2110" s="11">
        <v>174.7426897238</v>
      </c>
    </row>
    <row r="2111" spans="1:10" x14ac:dyDescent="0.35">
      <c r="A2111" s="1" t="s">
        <v>2785</v>
      </c>
      <c r="B2111" s="8">
        <v>0.1005959049382</v>
      </c>
      <c r="C2111" s="8">
        <v>6.4984960393459995E-2</v>
      </c>
      <c r="D2111" s="8">
        <v>7.6560730316399997E-2</v>
      </c>
      <c r="E2111" s="8">
        <v>4.6042267097870002E-2</v>
      </c>
      <c r="F2111" s="8">
        <v>0.1437053832439</v>
      </c>
      <c r="G2111" s="8">
        <v>0.10463776942899999</v>
      </c>
      <c r="H2111" s="8">
        <v>3.3842196490350002E-2</v>
      </c>
      <c r="I2111" s="8">
        <v>7.1016024626150004E-2</v>
      </c>
      <c r="J2111" s="8">
        <v>7.3673658975679998E-2</v>
      </c>
    </row>
    <row r="2112" spans="1:10" x14ac:dyDescent="0.35">
      <c r="B2112" s="11">
        <v>11.939776248959999</v>
      </c>
      <c r="C2112" s="11">
        <v>8.9562567697179993</v>
      </c>
      <c r="D2112" s="11">
        <v>14.70453301267</v>
      </c>
      <c r="E2112" s="11">
        <v>4.3534077513140002</v>
      </c>
      <c r="F2112" s="11">
        <v>8.1304941862880007</v>
      </c>
      <c r="G2112" s="11">
        <v>13.194879816769999</v>
      </c>
      <c r="H2112" s="11">
        <v>6.3976084856710003</v>
      </c>
      <c r="I2112" s="11">
        <v>7.3965022248340002</v>
      </c>
      <c r="J2112" s="11">
        <v>75.073458496219999</v>
      </c>
    </row>
    <row r="2113" spans="1:10" x14ac:dyDescent="0.35">
      <c r="A2113" s="1" t="s">
        <v>2786</v>
      </c>
      <c r="B2113" s="8">
        <v>6.7214786079329999E-2</v>
      </c>
      <c r="C2113" s="8">
        <v>0.157427080656</v>
      </c>
      <c r="D2113" s="8">
        <v>0.13913004629549999</v>
      </c>
      <c r="E2113" s="8">
        <v>0.1190990502429</v>
      </c>
      <c r="F2113" s="8">
        <v>0.1042911204107</v>
      </c>
      <c r="G2113" s="6">
        <v>0.20799095825960001</v>
      </c>
      <c r="H2113" s="8">
        <v>8.0732658668959997E-2</v>
      </c>
      <c r="I2113" s="8">
        <v>0.1164618413729</v>
      </c>
      <c r="J2113" s="8">
        <v>0.12480603901249999</v>
      </c>
    </row>
    <row r="2114" spans="1:10" x14ac:dyDescent="0.35">
      <c r="B2114" s="11">
        <v>7.9777552267339997</v>
      </c>
      <c r="C2114" s="11">
        <v>21.696671788749999</v>
      </c>
      <c r="D2114" s="11">
        <v>26.721823973620001</v>
      </c>
      <c r="E2114" s="11">
        <v>11.2611033553</v>
      </c>
      <c r="F2114" s="11">
        <v>5.9005329448339996</v>
      </c>
      <c r="G2114" s="9">
        <v>26.227773319200001</v>
      </c>
      <c r="H2114" s="11">
        <v>15.26189183136</v>
      </c>
      <c r="I2114" s="11">
        <v>12.12980131396</v>
      </c>
      <c r="J2114" s="11">
        <v>127.17735375380001</v>
      </c>
    </row>
    <row r="2115" spans="1:10" x14ac:dyDescent="0.35">
      <c r="A2115" s="1" t="s">
        <v>2787</v>
      </c>
      <c r="B2115" s="6">
        <v>0.62248485969279999</v>
      </c>
      <c r="C2115" s="8">
        <v>0.43653648709960002</v>
      </c>
      <c r="D2115" s="8">
        <v>0.407881307719</v>
      </c>
      <c r="E2115" s="8">
        <v>0.4259671317489</v>
      </c>
      <c r="F2115" s="8">
        <v>0.3106925428517</v>
      </c>
      <c r="G2115" s="8">
        <v>0.32302280921389998</v>
      </c>
      <c r="H2115" s="8">
        <v>0.35260515911599999</v>
      </c>
      <c r="I2115" s="8">
        <v>0.31135198897510002</v>
      </c>
      <c r="J2115" s="8">
        <v>0.40241321520950002</v>
      </c>
    </row>
    <row r="2116" spans="1:10" x14ac:dyDescent="0.35">
      <c r="B2116" s="9">
        <v>73.883026825619993</v>
      </c>
      <c r="C2116" s="11">
        <v>60.16365700838</v>
      </c>
      <c r="D2116" s="11">
        <v>78.339171136679994</v>
      </c>
      <c r="E2116" s="11">
        <v>40.276222915319998</v>
      </c>
      <c r="F2116" s="11">
        <v>17.578213539099998</v>
      </c>
      <c r="G2116" s="11">
        <v>40.73335248747</v>
      </c>
      <c r="H2116" s="11">
        <v>66.657309276459998</v>
      </c>
      <c r="I2116" s="11">
        <v>32.428113109450003</v>
      </c>
      <c r="J2116" s="11">
        <v>410.0590662985</v>
      </c>
    </row>
    <row r="2117" spans="1:10" x14ac:dyDescent="0.35">
      <c r="A2117" s="1" t="s">
        <v>2788</v>
      </c>
      <c r="B2117" s="8">
        <v>8.2507556214349992E-3</v>
      </c>
      <c r="C2117" s="8">
        <v>1.230357000843E-2</v>
      </c>
      <c r="D2117" s="8">
        <v>1.138512123722E-2</v>
      </c>
      <c r="E2117" s="8">
        <v>0</v>
      </c>
      <c r="F2117" s="8">
        <v>0</v>
      </c>
      <c r="G2117" s="8">
        <v>1.3441142838159999E-2</v>
      </c>
      <c r="H2117" s="8">
        <v>1.1053224548629999E-2</v>
      </c>
      <c r="I2117" s="8">
        <v>0</v>
      </c>
      <c r="J2117" s="8">
        <v>8.4848878147349999E-3</v>
      </c>
    </row>
    <row r="2118" spans="1:10" x14ac:dyDescent="0.35">
      <c r="B2118" s="11">
        <v>0.97928614554729998</v>
      </c>
      <c r="C2118" s="11">
        <v>1.695683609139</v>
      </c>
      <c r="D2118" s="11">
        <v>2.1866678961139998</v>
      </c>
      <c r="E2118" s="11">
        <v>0</v>
      </c>
      <c r="F2118" s="11">
        <v>0</v>
      </c>
      <c r="G2118" s="11">
        <v>1.6949354455600001</v>
      </c>
      <c r="H2118" s="11">
        <v>2.0895275868550001</v>
      </c>
      <c r="I2118" s="11">
        <v>0</v>
      </c>
      <c r="J2118" s="11">
        <v>8.6461006832149998</v>
      </c>
    </row>
    <row r="2119" spans="1:10" x14ac:dyDescent="0.35">
      <c r="A2119" s="1" t="s">
        <v>2789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</row>
    <row r="2120" spans="1:10" x14ac:dyDescent="0.35">
      <c r="B2120" s="11">
        <v>118.6904800578</v>
      </c>
      <c r="C2120" s="11">
        <v>137.82045438649999</v>
      </c>
      <c r="D2120" s="11">
        <v>192.06364610029999</v>
      </c>
      <c r="E2120" s="11">
        <v>94.552419455380004</v>
      </c>
      <c r="F2120" s="11">
        <v>56.577519942249999</v>
      </c>
      <c r="G2120" s="11">
        <v>126.1005456134</v>
      </c>
      <c r="H2120" s="11">
        <v>189.0423538997</v>
      </c>
      <c r="I2120" s="11">
        <v>104.1525805446</v>
      </c>
      <c r="J2120" s="11">
        <v>1019</v>
      </c>
    </row>
    <row r="2121" spans="1:10" x14ac:dyDescent="0.35">
      <c r="A2121" s="1" t="s">
        <v>2790</v>
      </c>
    </row>
    <row r="2122" spans="1:10" x14ac:dyDescent="0.35">
      <c r="A2122" s="1" t="s">
        <v>2791</v>
      </c>
    </row>
    <row r="2126" spans="1:10" x14ac:dyDescent="0.35">
      <c r="A2126" s="4" t="s">
        <v>2792</v>
      </c>
    </row>
    <row r="2127" spans="1:10" x14ac:dyDescent="0.35">
      <c r="A2127" s="1" t="s">
        <v>2793</v>
      </c>
    </row>
    <row r="2128" spans="1:10" ht="31" x14ac:dyDescent="0.35">
      <c r="A2128" s="5" t="s">
        <v>2794</v>
      </c>
      <c r="B2128" s="5" t="s">
        <v>2795</v>
      </c>
      <c r="C2128" s="5" t="s">
        <v>2796</v>
      </c>
      <c r="D2128" s="5" t="s">
        <v>2797</v>
      </c>
      <c r="E2128" s="5" t="s">
        <v>2798</v>
      </c>
      <c r="F2128" s="5" t="s">
        <v>2799</v>
      </c>
    </row>
    <row r="2129" spans="1:6" x14ac:dyDescent="0.35">
      <c r="A2129" s="1" t="s">
        <v>2800</v>
      </c>
      <c r="B2129" s="6">
        <v>0.48546831306179999</v>
      </c>
      <c r="C2129" s="8">
        <v>0.4168822898174</v>
      </c>
      <c r="D2129" s="7">
        <v>0.26274959234549999</v>
      </c>
      <c r="E2129" s="8">
        <v>0.37228010463450001</v>
      </c>
      <c r="F2129" s="8">
        <v>0.3906221989875</v>
      </c>
    </row>
    <row r="2130" spans="1:6" x14ac:dyDescent="0.35">
      <c r="B2130" s="9">
        <v>173.5119797893</v>
      </c>
      <c r="C2130" s="11">
        <v>92.143799374059995</v>
      </c>
      <c r="D2130" s="10">
        <v>75.858621714999998</v>
      </c>
      <c r="E2130" s="11">
        <v>56.529619889910002</v>
      </c>
      <c r="F2130" s="11">
        <v>398.04402076830002</v>
      </c>
    </row>
    <row r="2131" spans="1:6" x14ac:dyDescent="0.35">
      <c r="A2131" s="1" t="s">
        <v>2801</v>
      </c>
      <c r="B2131" s="7">
        <v>0.45116374110360002</v>
      </c>
      <c r="C2131" s="8">
        <v>0.47898532703890001</v>
      </c>
      <c r="D2131" s="6">
        <v>0.66874957014180003</v>
      </c>
      <c r="E2131" s="8">
        <v>0.5073504444161</v>
      </c>
      <c r="F2131" s="8">
        <v>0.527219254222</v>
      </c>
    </row>
    <row r="2132" spans="1:6" x14ac:dyDescent="0.35">
      <c r="B2132" s="10">
        <v>161.25112972740001</v>
      </c>
      <c r="C2132" s="11">
        <v>105.8704794035</v>
      </c>
      <c r="D2132" s="9">
        <v>193.07516411579999</v>
      </c>
      <c r="E2132" s="11">
        <v>77.039646805670003</v>
      </c>
      <c r="F2132" s="11">
        <v>537.23642005229999</v>
      </c>
    </row>
    <row r="2133" spans="1:6" x14ac:dyDescent="0.35">
      <c r="A2133" s="1" t="s">
        <v>2802</v>
      </c>
      <c r="B2133" s="6">
        <v>0.2886032229503</v>
      </c>
      <c r="C2133" s="8">
        <v>0.1999630552028</v>
      </c>
      <c r="D2133" s="7">
        <v>0.1512468902928</v>
      </c>
      <c r="E2133" s="8">
        <v>0.2126260450801</v>
      </c>
      <c r="F2133" s="8">
        <v>0.21913771446960001</v>
      </c>
    </row>
    <row r="2134" spans="1:6" x14ac:dyDescent="0.35">
      <c r="B2134" s="9">
        <v>103.15012378839999</v>
      </c>
      <c r="C2134" s="11">
        <v>44.197981278839997</v>
      </c>
      <c r="D2134" s="10">
        <v>43.666597287050003</v>
      </c>
      <c r="E2134" s="11">
        <v>32.286628690160001</v>
      </c>
      <c r="F2134" s="11">
        <v>223.30133104449999</v>
      </c>
    </row>
    <row r="2135" spans="1:6" x14ac:dyDescent="0.35">
      <c r="A2135" s="1" t="s">
        <v>2803</v>
      </c>
      <c r="B2135" s="8">
        <v>0.1968650901115</v>
      </c>
      <c r="C2135" s="8">
        <v>0.2169192346146</v>
      </c>
      <c r="D2135" s="7">
        <v>0.11150270205270001</v>
      </c>
      <c r="E2135" s="8">
        <v>0.15965405955449999</v>
      </c>
      <c r="F2135" s="8">
        <v>0.171484484518</v>
      </c>
    </row>
    <row r="2136" spans="1:6" x14ac:dyDescent="0.35">
      <c r="B2136" s="11">
        <v>70.361856000900005</v>
      </c>
      <c r="C2136" s="11">
        <v>47.945818095219998</v>
      </c>
      <c r="D2136" s="10">
        <v>32.192024427950003</v>
      </c>
      <c r="E2136" s="11">
        <v>24.242991199750001</v>
      </c>
      <c r="F2136" s="11">
        <v>174.7426897238</v>
      </c>
    </row>
    <row r="2137" spans="1:6" x14ac:dyDescent="0.35">
      <c r="A2137" s="1" t="s">
        <v>2804</v>
      </c>
      <c r="B2137" s="8">
        <v>5.7718759250310003E-2</v>
      </c>
      <c r="C2137" s="8">
        <v>9.9692036339739998E-2</v>
      </c>
      <c r="D2137" s="8">
        <v>6.2593046676979999E-2</v>
      </c>
      <c r="E2137" s="8">
        <v>9.4422804896449997E-2</v>
      </c>
      <c r="F2137" s="8">
        <v>7.3673658975679998E-2</v>
      </c>
    </row>
    <row r="2138" spans="1:6" x14ac:dyDescent="0.35">
      <c r="B2138" s="11">
        <v>20.629350915500002</v>
      </c>
      <c r="C2138" s="11">
        <v>22.035004172770002</v>
      </c>
      <c r="D2138" s="11">
        <v>18.071283032149999</v>
      </c>
      <c r="E2138" s="11">
        <v>14.3378203758</v>
      </c>
      <c r="F2138" s="11">
        <v>75.073458496219999</v>
      </c>
    </row>
    <row r="2139" spans="1:6" x14ac:dyDescent="0.35">
      <c r="A2139" s="1" t="s">
        <v>2805</v>
      </c>
      <c r="B2139" s="8">
        <v>0.1255475210832</v>
      </c>
      <c r="C2139" s="7">
        <v>7.5976309010630003E-2</v>
      </c>
      <c r="D2139" s="8">
        <v>0.1506897201979</v>
      </c>
      <c r="E2139" s="8">
        <v>0.1449247160429</v>
      </c>
      <c r="F2139" s="8">
        <v>0.12480603901249999</v>
      </c>
    </row>
    <row r="2140" spans="1:6" x14ac:dyDescent="0.35">
      <c r="B2140" s="11">
        <v>44.87213347334</v>
      </c>
      <c r="C2140" s="10">
        <v>16.79309950471</v>
      </c>
      <c r="D2140" s="11">
        <v>43.505736312609997</v>
      </c>
      <c r="E2140" s="11">
        <v>22.006384463109999</v>
      </c>
      <c r="F2140" s="11">
        <v>127.17735375380001</v>
      </c>
    </row>
    <row r="2141" spans="1:6" x14ac:dyDescent="0.35">
      <c r="A2141" s="1" t="s">
        <v>2806</v>
      </c>
      <c r="B2141" s="7">
        <v>0.32561622002040003</v>
      </c>
      <c r="C2141" s="8">
        <v>0.40300901802819999</v>
      </c>
      <c r="D2141" s="6">
        <v>0.51805984994389997</v>
      </c>
      <c r="E2141" s="8">
        <v>0.3624257283733</v>
      </c>
      <c r="F2141" s="8">
        <v>0.40241321520950002</v>
      </c>
    </row>
    <row r="2142" spans="1:6" x14ac:dyDescent="0.35">
      <c r="B2142" s="10">
        <v>116.378996254</v>
      </c>
      <c r="C2142" s="11">
        <v>89.07737989876</v>
      </c>
      <c r="D2142" s="9">
        <v>149.56942780310001</v>
      </c>
      <c r="E2142" s="11">
        <v>55.033262342550003</v>
      </c>
      <c r="F2142" s="11">
        <v>410.0590662985</v>
      </c>
    </row>
    <row r="2143" spans="1:6" x14ac:dyDescent="0.35">
      <c r="A2143" s="1" t="s">
        <v>2807</v>
      </c>
      <c r="B2143" s="8">
        <v>5.6491865843470001E-3</v>
      </c>
      <c r="C2143" s="8">
        <v>4.4403468039680002E-3</v>
      </c>
      <c r="D2143" s="8">
        <v>5.9077908357309996E-3</v>
      </c>
      <c r="E2143" s="6">
        <v>2.594664605287E-2</v>
      </c>
      <c r="F2143" s="8">
        <v>8.4848878147349999E-3</v>
      </c>
    </row>
    <row r="2144" spans="1:6" x14ac:dyDescent="0.35">
      <c r="B2144" s="11">
        <v>2.0190845047480002</v>
      </c>
      <c r="C2144" s="11">
        <v>0.98145312249950001</v>
      </c>
      <c r="D2144" s="11">
        <v>1.705642494736</v>
      </c>
      <c r="E2144" s="9">
        <v>3.9399205612310002</v>
      </c>
      <c r="F2144" s="11">
        <v>8.6461006832149998</v>
      </c>
    </row>
    <row r="2145" spans="1:6" x14ac:dyDescent="0.35">
      <c r="A2145" s="1" t="s">
        <v>2808</v>
      </c>
      <c r="B2145" s="8">
        <v>1</v>
      </c>
      <c r="C2145" s="8">
        <v>1</v>
      </c>
      <c r="D2145" s="8">
        <v>1</v>
      </c>
      <c r="E2145" s="8">
        <v>1</v>
      </c>
      <c r="F2145" s="8">
        <v>1</v>
      </c>
    </row>
    <row r="2146" spans="1:6" x14ac:dyDescent="0.35">
      <c r="B2146" s="11">
        <v>357.41154493689999</v>
      </c>
      <c r="C2146" s="11">
        <v>221.03073607280001</v>
      </c>
      <c r="D2146" s="11">
        <v>288.71071135760002</v>
      </c>
      <c r="E2146" s="11">
        <v>151.8470076326</v>
      </c>
      <c r="F2146" s="11">
        <v>1019</v>
      </c>
    </row>
    <row r="2147" spans="1:6" x14ac:dyDescent="0.35">
      <c r="A2147" s="1" t="s">
        <v>2809</v>
      </c>
    </row>
    <row r="2148" spans="1:6" x14ac:dyDescent="0.35">
      <c r="A2148" s="1" t="s">
        <v>2810</v>
      </c>
    </row>
    <row r="2152" spans="1:6" x14ac:dyDescent="0.35">
      <c r="A2152" s="4" t="s">
        <v>2811</v>
      </c>
    </row>
    <row r="2153" spans="1:6" x14ac:dyDescent="0.35">
      <c r="A2153" s="1" t="s">
        <v>2812</v>
      </c>
    </row>
    <row r="2154" spans="1:6" ht="31" x14ac:dyDescent="0.35">
      <c r="A2154" s="5" t="s">
        <v>2813</v>
      </c>
      <c r="B2154" s="5" t="s">
        <v>2814</v>
      </c>
      <c r="C2154" s="5" t="s">
        <v>2815</v>
      </c>
      <c r="D2154" s="5" t="s">
        <v>2816</v>
      </c>
      <c r="E2154" s="5" t="s">
        <v>2817</v>
      </c>
      <c r="F2154" s="5" t="s">
        <v>2818</v>
      </c>
    </row>
    <row r="2155" spans="1:6" x14ac:dyDescent="0.35">
      <c r="A2155" s="1" t="s">
        <v>2819</v>
      </c>
      <c r="B2155" s="6">
        <v>0.4962577890664</v>
      </c>
      <c r="C2155" s="8">
        <v>0.4090756896469</v>
      </c>
      <c r="D2155" s="7">
        <v>0.25989530100039998</v>
      </c>
      <c r="E2155" s="8">
        <v>0.38961466779999998</v>
      </c>
      <c r="F2155" s="8">
        <v>0.3906221989875</v>
      </c>
    </row>
    <row r="2156" spans="1:6" x14ac:dyDescent="0.35">
      <c r="B2156" s="9">
        <v>161.0979855363</v>
      </c>
      <c r="C2156" s="11">
        <v>86.377382088709993</v>
      </c>
      <c r="D2156" s="10">
        <v>75.536013461470006</v>
      </c>
      <c r="E2156" s="11">
        <v>75.032639681790002</v>
      </c>
      <c r="F2156" s="11">
        <v>398.04402076830002</v>
      </c>
    </row>
    <row r="2157" spans="1:6" x14ac:dyDescent="0.35">
      <c r="A2157" s="1" t="s">
        <v>2820</v>
      </c>
      <c r="B2157" s="7">
        <v>0.43890230363600002</v>
      </c>
      <c r="C2157" s="8">
        <v>0.48476466110260003</v>
      </c>
      <c r="D2157" s="6">
        <v>0.68096866950589996</v>
      </c>
      <c r="E2157" s="8">
        <v>0.49060405605930002</v>
      </c>
      <c r="F2157" s="8">
        <v>0.527219254222</v>
      </c>
    </row>
    <row r="2158" spans="1:6" x14ac:dyDescent="0.35">
      <c r="B2158" s="10">
        <v>142.47892631779999</v>
      </c>
      <c r="C2158" s="11">
        <v>102.3593027278</v>
      </c>
      <c r="D2158" s="9">
        <v>197.91684724059999</v>
      </c>
      <c r="E2158" s="11">
        <v>94.481343766080002</v>
      </c>
      <c r="F2158" s="11">
        <v>537.23642005229999</v>
      </c>
    </row>
    <row r="2159" spans="1:6" x14ac:dyDescent="0.35">
      <c r="A2159" s="1" t="s">
        <v>2821</v>
      </c>
      <c r="B2159" s="6">
        <v>0.30538579045109998</v>
      </c>
      <c r="C2159" s="8">
        <v>0.20365685245689999</v>
      </c>
      <c r="D2159" s="7">
        <v>0.14860770119300001</v>
      </c>
      <c r="E2159" s="8">
        <v>0.19716960290989999</v>
      </c>
      <c r="F2159" s="8">
        <v>0.21913771446960001</v>
      </c>
    </row>
    <row r="2160" spans="1:6" x14ac:dyDescent="0.35">
      <c r="B2160" s="9">
        <v>99.136047306470005</v>
      </c>
      <c r="C2160" s="11">
        <v>43.002667244389997</v>
      </c>
      <c r="D2160" s="10">
        <v>43.191366964250001</v>
      </c>
      <c r="E2160" s="11">
        <v>37.971249529390001</v>
      </c>
      <c r="F2160" s="11">
        <v>223.30133104449999</v>
      </c>
    </row>
    <row r="2161" spans="1:6" x14ac:dyDescent="0.35">
      <c r="A2161" s="1" t="s">
        <v>2822</v>
      </c>
      <c r="B2161" s="8">
        <v>0.19087199861529999</v>
      </c>
      <c r="C2161" s="8">
        <v>0.20541883719000001</v>
      </c>
      <c r="D2161" s="7">
        <v>0.1112875998074</v>
      </c>
      <c r="E2161" s="8">
        <v>0.19244506489009999</v>
      </c>
      <c r="F2161" s="8">
        <v>0.171484484518</v>
      </c>
    </row>
    <row r="2162" spans="1:6" x14ac:dyDescent="0.35">
      <c r="B2162" s="11">
        <v>61.96193822987</v>
      </c>
      <c r="C2162" s="11">
        <v>43.374714844320003</v>
      </c>
      <c r="D2162" s="10">
        <v>32.344646497219998</v>
      </c>
      <c r="E2162" s="11">
        <v>37.061390152409999</v>
      </c>
      <c r="F2162" s="11">
        <v>174.7426897238</v>
      </c>
    </row>
    <row r="2163" spans="1:6" x14ac:dyDescent="0.35">
      <c r="A2163" s="1" t="s">
        <v>2823</v>
      </c>
      <c r="B2163" s="8">
        <v>6.0820341392320003E-2</v>
      </c>
      <c r="C2163" s="8">
        <v>9.6654453441679999E-2</v>
      </c>
      <c r="D2163" s="8">
        <v>5.3644550508410001E-2</v>
      </c>
      <c r="E2163" s="8">
        <v>0.10037051920289999</v>
      </c>
      <c r="F2163" s="8">
        <v>7.3673658975679998E-2</v>
      </c>
    </row>
    <row r="2164" spans="1:6" x14ac:dyDescent="0.35">
      <c r="B2164" s="11">
        <v>19.743840185100002</v>
      </c>
      <c r="C2164" s="11">
        <v>20.408835985130001</v>
      </c>
      <c r="D2164" s="11">
        <v>15.591261072209999</v>
      </c>
      <c r="E2164" s="11">
        <v>19.329521253789999</v>
      </c>
      <c r="F2164" s="11">
        <v>75.073458496219999</v>
      </c>
    </row>
    <row r="2165" spans="1:6" x14ac:dyDescent="0.35">
      <c r="A2165" s="1" t="s">
        <v>2824</v>
      </c>
      <c r="B2165" s="8">
        <v>0.1128781804367</v>
      </c>
      <c r="C2165" s="8">
        <v>0.1016417155044</v>
      </c>
      <c r="D2165" s="8">
        <v>0.15261827363960001</v>
      </c>
      <c r="E2165" s="8">
        <v>0.12833670856420001</v>
      </c>
      <c r="F2165" s="8">
        <v>0.12480603901249999</v>
      </c>
    </row>
    <row r="2166" spans="1:6" x14ac:dyDescent="0.35">
      <c r="B2166" s="11">
        <v>36.643147734910002</v>
      </c>
      <c r="C2166" s="11">
        <v>21.461909173470001</v>
      </c>
      <c r="D2166" s="11">
        <v>44.357000406440001</v>
      </c>
      <c r="E2166" s="11">
        <v>24.715296438959999</v>
      </c>
      <c r="F2166" s="11">
        <v>127.17735375380001</v>
      </c>
    </row>
    <row r="2167" spans="1:6" x14ac:dyDescent="0.35">
      <c r="A2167" s="1" t="s">
        <v>2825</v>
      </c>
      <c r="B2167" s="7">
        <v>0.32602412319930002</v>
      </c>
      <c r="C2167" s="8">
        <v>0.38312294559810001</v>
      </c>
      <c r="D2167" s="6">
        <v>0.52835039586629995</v>
      </c>
      <c r="E2167" s="8">
        <v>0.36226734749509998</v>
      </c>
      <c r="F2167" s="8">
        <v>0.40241321520950002</v>
      </c>
    </row>
    <row r="2168" spans="1:6" x14ac:dyDescent="0.35">
      <c r="B2168" s="10">
        <v>105.83577858290001</v>
      </c>
      <c r="C2168" s="11">
        <v>80.897393554350003</v>
      </c>
      <c r="D2168" s="9">
        <v>153.5598468341</v>
      </c>
      <c r="E2168" s="11">
        <v>69.766047327129996</v>
      </c>
      <c r="F2168" s="11">
        <v>410.0590662985</v>
      </c>
    </row>
    <row r="2169" spans="1:6" x14ac:dyDescent="0.35">
      <c r="A2169" s="1" t="s">
        <v>2826</v>
      </c>
      <c r="B2169" s="8">
        <v>4.0195659053420003E-3</v>
      </c>
      <c r="C2169" s="8">
        <v>9.5051958088710007E-3</v>
      </c>
      <c r="D2169" s="8">
        <v>5.491478985329E-3</v>
      </c>
      <c r="E2169" s="8">
        <v>1.9410756937829999E-2</v>
      </c>
      <c r="F2169" s="8">
        <v>8.4848878147349999E-3</v>
      </c>
    </row>
    <row r="2170" spans="1:6" x14ac:dyDescent="0.35">
      <c r="B2170" s="11">
        <v>1.304854018109</v>
      </c>
      <c r="C2170" s="11">
        <v>2.0070464977269999</v>
      </c>
      <c r="D2170" s="11">
        <v>1.5960443646439999</v>
      </c>
      <c r="E2170" s="11">
        <v>3.7381558027350001</v>
      </c>
      <c r="F2170" s="11">
        <v>8.6461006832149998</v>
      </c>
    </row>
    <row r="2171" spans="1:6" x14ac:dyDescent="0.35">
      <c r="A2171" s="1" t="s">
        <v>2827</v>
      </c>
      <c r="B2171" s="8">
        <v>1</v>
      </c>
      <c r="C2171" s="8">
        <v>1</v>
      </c>
      <c r="D2171" s="8">
        <v>1</v>
      </c>
      <c r="E2171" s="8">
        <v>1</v>
      </c>
      <c r="F2171" s="8">
        <v>1</v>
      </c>
    </row>
    <row r="2172" spans="1:6" x14ac:dyDescent="0.35">
      <c r="B2172" s="11">
        <v>324.62560605729999</v>
      </c>
      <c r="C2172" s="11">
        <v>211.1525672994</v>
      </c>
      <c r="D2172" s="11">
        <v>290.64016613889999</v>
      </c>
      <c r="E2172" s="11">
        <v>192.58166050439999</v>
      </c>
      <c r="F2172" s="11">
        <v>1019</v>
      </c>
    </row>
    <row r="2173" spans="1:6" x14ac:dyDescent="0.35">
      <c r="A2173" s="1" t="s">
        <v>2828</v>
      </c>
    </row>
    <row r="2174" spans="1:6" x14ac:dyDescent="0.35">
      <c r="A2174" s="1" t="s">
        <v>2829</v>
      </c>
    </row>
    <row r="2178" spans="1:10" x14ac:dyDescent="0.35">
      <c r="A2178" s="4" t="s">
        <v>2830</v>
      </c>
    </row>
    <row r="2179" spans="1:10" x14ac:dyDescent="0.35">
      <c r="A2179" s="1" t="s">
        <v>2831</v>
      </c>
    </row>
    <row r="2180" spans="1:10" ht="46.5" x14ac:dyDescent="0.35">
      <c r="A2180" s="5" t="s">
        <v>2832</v>
      </c>
      <c r="B2180" s="5" t="s">
        <v>2833</v>
      </c>
      <c r="C2180" s="5" t="s">
        <v>2834</v>
      </c>
      <c r="D2180" s="5" t="s">
        <v>2835</v>
      </c>
      <c r="E2180" s="5" t="s">
        <v>2836</v>
      </c>
      <c r="F2180" s="5" t="s">
        <v>2837</v>
      </c>
      <c r="G2180" s="5" t="s">
        <v>2838</v>
      </c>
      <c r="H2180" s="5" t="s">
        <v>2839</v>
      </c>
      <c r="I2180" s="5" t="s">
        <v>2840</v>
      </c>
      <c r="J2180" s="5" t="s">
        <v>2841</v>
      </c>
    </row>
    <row r="2181" spans="1:10" x14ac:dyDescent="0.35">
      <c r="A2181" s="1" t="s">
        <v>2842</v>
      </c>
      <c r="B2181" s="8">
        <v>0.43397439004400001</v>
      </c>
      <c r="C2181" s="8">
        <v>0.37125367548979998</v>
      </c>
      <c r="D2181" s="8">
        <v>0.43183481213500002</v>
      </c>
      <c r="E2181" s="8">
        <v>0.4350279724253</v>
      </c>
      <c r="F2181" s="8">
        <v>0.32986041800999999</v>
      </c>
      <c r="G2181" s="8">
        <v>0.3726245892874</v>
      </c>
      <c r="H2181" s="8">
        <v>0.36850389348340001</v>
      </c>
      <c r="I2181" s="8">
        <v>0.29020643921889999</v>
      </c>
      <c r="J2181" s="8">
        <v>0.3906221989875</v>
      </c>
    </row>
    <row r="2182" spans="1:10" x14ac:dyDescent="0.35">
      <c r="B2182" s="11">
        <v>217.1714506495</v>
      </c>
      <c r="C2182" s="11">
        <v>96.098309336170004</v>
      </c>
      <c r="D2182" s="11">
        <v>71.302385577549998</v>
      </c>
      <c r="E2182" s="11">
        <v>145.8690650719</v>
      </c>
      <c r="F2182" s="11">
        <v>78.191284466710002</v>
      </c>
      <c r="G2182" s="11">
        <v>64.364174840779995</v>
      </c>
      <c r="H2182" s="11">
        <v>31.734134495389998</v>
      </c>
      <c r="I2182" s="11">
        <v>6.582976315971</v>
      </c>
      <c r="J2182" s="11">
        <v>398.04402076830002</v>
      </c>
    </row>
    <row r="2183" spans="1:10" x14ac:dyDescent="0.35">
      <c r="A2183" s="1" t="s">
        <v>2843</v>
      </c>
      <c r="B2183" s="8">
        <v>0.51577071457909995</v>
      </c>
      <c r="C2183" s="8">
        <v>0.53835800844290005</v>
      </c>
      <c r="D2183" s="8">
        <v>0.52454514994940005</v>
      </c>
      <c r="E2183" s="8">
        <v>0.51144996025059997</v>
      </c>
      <c r="F2183" s="8">
        <v>0.55147410226039995</v>
      </c>
      <c r="G2183" s="8">
        <v>0.52704118958349999</v>
      </c>
      <c r="H2183" s="8">
        <v>0.56105730939300003</v>
      </c>
      <c r="I2183" s="8">
        <v>0.39921716390759998</v>
      </c>
      <c r="J2183" s="8">
        <v>0.527219254222</v>
      </c>
    </row>
    <row r="2184" spans="1:10" x14ac:dyDescent="0.35">
      <c r="B2184" s="11">
        <v>258.10434177069999</v>
      </c>
      <c r="C2184" s="11">
        <v>139.3529487909</v>
      </c>
      <c r="D2184" s="11">
        <v>86.610248834770005</v>
      </c>
      <c r="E2184" s="11">
        <v>171.4940929359</v>
      </c>
      <c r="F2184" s="11">
        <v>130.72337889470001</v>
      </c>
      <c r="G2184" s="11">
        <v>91.036856530359998</v>
      </c>
      <c r="H2184" s="11">
        <v>48.3160922605</v>
      </c>
      <c r="I2184" s="11">
        <v>9.0557505960459999</v>
      </c>
      <c r="J2184" s="11">
        <v>537.23642005229999</v>
      </c>
    </row>
    <row r="2185" spans="1:10" x14ac:dyDescent="0.35">
      <c r="A2185" s="1" t="s">
        <v>2844</v>
      </c>
      <c r="B2185" s="6">
        <v>0.27072338146769998</v>
      </c>
      <c r="C2185" s="8">
        <v>0.17517729851899999</v>
      </c>
      <c r="D2185" s="6">
        <v>0.33836689423150001</v>
      </c>
      <c r="E2185" s="8">
        <v>0.23741400163510001</v>
      </c>
      <c r="F2185" s="8">
        <v>0.16386872743709999</v>
      </c>
      <c r="G2185" s="8">
        <v>0.16124994447239999</v>
      </c>
      <c r="H2185" s="8">
        <v>0.20311281687159999</v>
      </c>
      <c r="I2185" s="8">
        <v>0.1603067340471</v>
      </c>
      <c r="J2185" s="8">
        <v>0.21913771446960001</v>
      </c>
    </row>
    <row r="2186" spans="1:10" x14ac:dyDescent="0.35">
      <c r="B2186" s="9">
        <v>135.4766337067</v>
      </c>
      <c r="C2186" s="11">
        <v>45.344311270559999</v>
      </c>
      <c r="D2186" s="9">
        <v>55.869434518010003</v>
      </c>
      <c r="E2186" s="11">
        <v>79.60719918865</v>
      </c>
      <c r="F2186" s="11">
        <v>38.844024874310001</v>
      </c>
      <c r="G2186" s="11">
        <v>27.85301860765</v>
      </c>
      <c r="H2186" s="11">
        <v>17.491292662909999</v>
      </c>
      <c r="I2186" s="11">
        <v>3.6363611929599999</v>
      </c>
      <c r="J2186" s="11">
        <v>223.30133104449999</v>
      </c>
    </row>
    <row r="2187" spans="1:10" x14ac:dyDescent="0.35">
      <c r="A2187" s="1" t="s">
        <v>2845</v>
      </c>
      <c r="B2187" s="8">
        <v>0.16325100857630001</v>
      </c>
      <c r="C2187" s="8">
        <v>0.19607637697079999</v>
      </c>
      <c r="D2187" s="7">
        <v>9.3467917903470005E-2</v>
      </c>
      <c r="E2187" s="8">
        <v>0.19761397079019999</v>
      </c>
      <c r="F2187" s="8">
        <v>0.1659916905729</v>
      </c>
      <c r="G2187" s="8">
        <v>0.21137464481500001</v>
      </c>
      <c r="H2187" s="8">
        <v>0.1653910766118</v>
      </c>
      <c r="I2187" s="8">
        <v>0.1298997051718</v>
      </c>
      <c r="J2187" s="8">
        <v>0.171484484518</v>
      </c>
    </row>
    <row r="2188" spans="1:10" x14ac:dyDescent="0.35">
      <c r="B2188" s="11">
        <v>81.694816942800003</v>
      </c>
      <c r="C2188" s="11">
        <v>50.753998065609998</v>
      </c>
      <c r="D2188" s="10">
        <v>15.432951059540001</v>
      </c>
      <c r="E2188" s="11">
        <v>66.26186588326</v>
      </c>
      <c r="F2188" s="11">
        <v>39.3472595924</v>
      </c>
      <c r="G2188" s="11">
        <v>36.511156233130002</v>
      </c>
      <c r="H2188" s="11">
        <v>14.24284183248</v>
      </c>
      <c r="I2188" s="11">
        <v>2.946615123011</v>
      </c>
      <c r="J2188" s="11">
        <v>174.7426897238</v>
      </c>
    </row>
    <row r="2189" spans="1:10" x14ac:dyDescent="0.35">
      <c r="A2189" s="1" t="s">
        <v>2846</v>
      </c>
      <c r="B2189" s="7">
        <v>4.7647401505490003E-2</v>
      </c>
      <c r="C2189" s="8">
        <v>8.2410541683669999E-2</v>
      </c>
      <c r="D2189" s="8">
        <v>3.5717337533120001E-2</v>
      </c>
      <c r="E2189" s="8">
        <v>5.3522067324079999E-2</v>
      </c>
      <c r="F2189" s="8">
        <v>0.100538309588</v>
      </c>
      <c r="G2189" s="8">
        <v>9.5229121359960006E-2</v>
      </c>
      <c r="H2189" s="8">
        <v>5.669900547903E-2</v>
      </c>
      <c r="I2189" s="6">
        <v>0.2674051728504</v>
      </c>
      <c r="J2189" s="8">
        <v>7.3673658975679998E-2</v>
      </c>
    </row>
    <row r="2190" spans="1:10" x14ac:dyDescent="0.35">
      <c r="B2190" s="10">
        <v>23.843930752630001</v>
      </c>
      <c r="C2190" s="11">
        <v>21.331812316280001</v>
      </c>
      <c r="D2190" s="11">
        <v>5.8974665798680004</v>
      </c>
      <c r="E2190" s="11">
        <v>17.946464172759999</v>
      </c>
      <c r="F2190" s="11">
        <v>23.831957808769999</v>
      </c>
      <c r="G2190" s="11">
        <v>16.44911257431</v>
      </c>
      <c r="H2190" s="11">
        <v>4.8826997419699998</v>
      </c>
      <c r="I2190" s="9">
        <v>6.0657576185430004</v>
      </c>
      <c r="J2190" s="11">
        <v>75.073458496219999</v>
      </c>
    </row>
    <row r="2191" spans="1:10" x14ac:dyDescent="0.35">
      <c r="A2191" s="1" t="s">
        <v>2847</v>
      </c>
      <c r="B2191" s="8">
        <v>0.1214521015544</v>
      </c>
      <c r="C2191" s="8">
        <v>8.506580890623E-2</v>
      </c>
      <c r="D2191" s="8">
        <v>8.3500495113070006E-2</v>
      </c>
      <c r="E2191" s="8">
        <v>0.1401404342941</v>
      </c>
      <c r="F2191" s="6">
        <v>0.18271437849729999</v>
      </c>
      <c r="G2191" s="8">
        <v>7.4725790872780001E-2</v>
      </c>
      <c r="H2191" s="8">
        <v>0.1058058405429</v>
      </c>
      <c r="I2191" s="8">
        <v>4.7141592977799997E-2</v>
      </c>
      <c r="J2191" s="8">
        <v>0.12480603901249999</v>
      </c>
    </row>
    <row r="2192" spans="1:10" x14ac:dyDescent="0.35">
      <c r="B2192" s="11">
        <v>60.777616569300001</v>
      </c>
      <c r="C2192" s="11">
        <v>22.019123197679999</v>
      </c>
      <c r="D2192" s="11">
        <v>13.78718049393</v>
      </c>
      <c r="E2192" s="11">
        <v>46.990436075369999</v>
      </c>
      <c r="F2192" s="9">
        <v>43.311264902380003</v>
      </c>
      <c r="G2192" s="11">
        <v>12.90753215736</v>
      </c>
      <c r="H2192" s="11">
        <v>9.1115910403200004</v>
      </c>
      <c r="I2192" s="11">
        <v>1.069349084415</v>
      </c>
      <c r="J2192" s="11">
        <v>127.17735375380001</v>
      </c>
    </row>
    <row r="2193" spans="1:10" x14ac:dyDescent="0.35">
      <c r="A2193" s="1" t="s">
        <v>2848</v>
      </c>
      <c r="B2193" s="8">
        <v>0.3943186130247</v>
      </c>
      <c r="C2193" s="8">
        <v>0.45329219953670002</v>
      </c>
      <c r="D2193" s="8">
        <v>0.44104465483639999</v>
      </c>
      <c r="E2193" s="8">
        <v>0.3713095259566</v>
      </c>
      <c r="F2193" s="8">
        <v>0.36875972376310001</v>
      </c>
      <c r="G2193" s="8">
        <v>0.45231539871069998</v>
      </c>
      <c r="H2193" s="8">
        <v>0.45525146885009998</v>
      </c>
      <c r="I2193" s="8">
        <v>0.35207557092980002</v>
      </c>
      <c r="J2193" s="8">
        <v>0.40241321520950002</v>
      </c>
    </row>
    <row r="2194" spans="1:10" x14ac:dyDescent="0.35">
      <c r="B2194" s="11">
        <v>197.3267252014</v>
      </c>
      <c r="C2194" s="11">
        <v>117.3338255932</v>
      </c>
      <c r="D2194" s="11">
        <v>72.823068340839995</v>
      </c>
      <c r="E2194" s="11">
        <v>124.5036568606</v>
      </c>
      <c r="F2194" s="11">
        <v>87.412113992269994</v>
      </c>
      <c r="G2194" s="11">
        <v>78.129324373000003</v>
      </c>
      <c r="H2194" s="11">
        <v>39.204501220179999</v>
      </c>
      <c r="I2194" s="11">
        <v>7.9864015116319997</v>
      </c>
      <c r="J2194" s="11">
        <v>410.0590662985</v>
      </c>
    </row>
    <row r="2195" spans="1:10" x14ac:dyDescent="0.35">
      <c r="A2195" s="1" t="s">
        <v>2849</v>
      </c>
      <c r="B2195" s="8">
        <v>2.607493871372E-3</v>
      </c>
      <c r="C2195" s="8">
        <v>7.9777743836299993E-3</v>
      </c>
      <c r="D2195" s="8">
        <v>7.9027003824559995E-3</v>
      </c>
      <c r="E2195" s="8">
        <v>0</v>
      </c>
      <c r="F2195" s="8">
        <v>1.8127170141579999E-2</v>
      </c>
      <c r="G2195" s="8">
        <v>5.105099769126E-3</v>
      </c>
      <c r="H2195" s="8">
        <v>1.373979164453E-2</v>
      </c>
      <c r="I2195" s="8">
        <v>4.317122402312E-2</v>
      </c>
      <c r="J2195" s="8">
        <v>8.4848878147349999E-3</v>
      </c>
    </row>
    <row r="2196" spans="1:10" x14ac:dyDescent="0.35">
      <c r="B2196" s="11">
        <v>1.304854018109</v>
      </c>
      <c r="C2196" s="11">
        <v>2.0650317590010001</v>
      </c>
      <c r="D2196" s="11">
        <v>1.304854018109</v>
      </c>
      <c r="E2196" s="11">
        <v>0</v>
      </c>
      <c r="F2196" s="11">
        <v>4.296928760558</v>
      </c>
      <c r="G2196" s="11">
        <v>0.88181387800519995</v>
      </c>
      <c r="H2196" s="11">
        <v>1.1832178809959999</v>
      </c>
      <c r="I2196" s="11">
        <v>0.97928614554729998</v>
      </c>
      <c r="J2196" s="11">
        <v>8.6461006832149998</v>
      </c>
    </row>
    <row r="2197" spans="1:10" x14ac:dyDescent="0.35">
      <c r="A2197" s="1" t="s">
        <v>2850</v>
      </c>
      <c r="B2197" s="8">
        <v>1</v>
      </c>
      <c r="C2197" s="8">
        <v>1</v>
      </c>
      <c r="D2197" s="8">
        <v>1</v>
      </c>
      <c r="E2197" s="8">
        <v>1</v>
      </c>
      <c r="F2197" s="8">
        <v>1</v>
      </c>
      <c r="G2197" s="8">
        <v>1</v>
      </c>
      <c r="H2197" s="8">
        <v>1</v>
      </c>
      <c r="I2197" s="8">
        <v>1</v>
      </c>
      <c r="J2197" s="8">
        <v>1</v>
      </c>
    </row>
    <row r="2198" spans="1:10" x14ac:dyDescent="0.35">
      <c r="B2198" s="11">
        <v>500.42457719089998</v>
      </c>
      <c r="C2198" s="11">
        <v>258.84810220230003</v>
      </c>
      <c r="D2198" s="11">
        <v>165.11495501030001</v>
      </c>
      <c r="E2198" s="11">
        <v>335.3096221806</v>
      </c>
      <c r="F2198" s="11">
        <v>237.04354993070001</v>
      </c>
      <c r="G2198" s="11">
        <v>172.73195782350001</v>
      </c>
      <c r="H2198" s="11">
        <v>86.11614437886</v>
      </c>
      <c r="I2198" s="11">
        <v>22.683770676110001</v>
      </c>
      <c r="J2198" s="11">
        <v>1019</v>
      </c>
    </row>
    <row r="2199" spans="1:10" x14ac:dyDescent="0.35">
      <c r="A2199" s="1" t="s">
        <v>2851</v>
      </c>
    </row>
    <row r="2200" spans="1:10" x14ac:dyDescent="0.35">
      <c r="A2200" s="1" t="s">
        <v>2852</v>
      </c>
    </row>
    <row r="2204" spans="1:10" x14ac:dyDescent="0.35">
      <c r="A2204" s="4" t="s">
        <v>2853</v>
      </c>
    </row>
    <row r="2205" spans="1:10" x14ac:dyDescent="0.35">
      <c r="A2205" s="1" t="s">
        <v>2854</v>
      </c>
    </row>
    <row r="2206" spans="1:10" ht="31" x14ac:dyDescent="0.35">
      <c r="A2206" s="5" t="s">
        <v>2855</v>
      </c>
      <c r="B2206" s="5" t="s">
        <v>2856</v>
      </c>
      <c r="C2206" s="5" t="s">
        <v>2857</v>
      </c>
      <c r="D2206" s="5" t="s">
        <v>2858</v>
      </c>
      <c r="E2206" s="5" t="s">
        <v>2859</v>
      </c>
      <c r="F2206" s="5" t="s">
        <v>2860</v>
      </c>
    </row>
    <row r="2207" spans="1:10" x14ac:dyDescent="0.35">
      <c r="A2207" s="1" t="s">
        <v>2861</v>
      </c>
      <c r="B2207" s="6">
        <v>0.47273123375640003</v>
      </c>
      <c r="C2207" s="8">
        <v>0.42206512459040002</v>
      </c>
      <c r="D2207" s="7">
        <v>0.25581496242669999</v>
      </c>
      <c r="E2207" s="8">
        <v>0.33776743943889997</v>
      </c>
      <c r="F2207" s="8">
        <v>0.3906221989875</v>
      </c>
    </row>
    <row r="2208" spans="1:10" x14ac:dyDescent="0.35">
      <c r="B2208" s="9">
        <v>162.71720209879999</v>
      </c>
      <c r="C2208" s="11">
        <v>132.0096305397</v>
      </c>
      <c r="D2208" s="10">
        <v>59.190819996910001</v>
      </c>
      <c r="E2208" s="11">
        <v>44.126368132949999</v>
      </c>
      <c r="F2208" s="11">
        <v>398.04402076830002</v>
      </c>
    </row>
    <row r="2209" spans="1:6" x14ac:dyDescent="0.35">
      <c r="A2209" s="1" t="s">
        <v>2862</v>
      </c>
      <c r="B2209" s="7">
        <v>0.46412665764720001</v>
      </c>
      <c r="C2209" s="8">
        <v>0.4921443606125</v>
      </c>
      <c r="D2209" s="6">
        <v>0.67598862241519997</v>
      </c>
      <c r="E2209" s="8">
        <v>0.51393727953269996</v>
      </c>
      <c r="F2209" s="8">
        <v>0.527219254222</v>
      </c>
    </row>
    <row r="2210" spans="1:6" x14ac:dyDescent="0.35">
      <c r="B2210" s="10">
        <v>159.75545036810001</v>
      </c>
      <c r="C2210" s="11">
        <v>153.92836657539999</v>
      </c>
      <c r="D2210" s="9">
        <v>156.41118287130001</v>
      </c>
      <c r="E2210" s="11">
        <v>67.141420237480006</v>
      </c>
      <c r="F2210" s="11">
        <v>537.23642005229999</v>
      </c>
    </row>
    <row r="2211" spans="1:6" x14ac:dyDescent="0.35">
      <c r="A2211" s="1" t="s">
        <v>2863</v>
      </c>
      <c r="B2211" s="6">
        <v>0.2863801808973</v>
      </c>
      <c r="C2211" s="8">
        <v>0.21374403577119999</v>
      </c>
      <c r="D2211" s="7">
        <v>0.15694315377240001</v>
      </c>
      <c r="E2211" s="8">
        <v>0.1650380347157</v>
      </c>
      <c r="F2211" s="8">
        <v>0.21913771446960001</v>
      </c>
    </row>
    <row r="2212" spans="1:6" x14ac:dyDescent="0.35">
      <c r="B2212" s="9">
        <v>98.573943172439996</v>
      </c>
      <c r="C2212" s="11">
        <v>66.852884894479999</v>
      </c>
      <c r="D2212" s="10">
        <v>36.31372409403</v>
      </c>
      <c r="E2212" s="11">
        <v>21.560778883539999</v>
      </c>
      <c r="F2212" s="11">
        <v>223.30133104449999</v>
      </c>
    </row>
    <row r="2213" spans="1:6" x14ac:dyDescent="0.35">
      <c r="A2213" s="1" t="s">
        <v>2864</v>
      </c>
      <c r="B2213" s="8">
        <v>0.1863510528591</v>
      </c>
      <c r="C2213" s="8">
        <v>0.2083210888192</v>
      </c>
      <c r="D2213" s="7">
        <v>9.8871808654310001E-2</v>
      </c>
      <c r="E2213" s="8">
        <v>0.1727294047232</v>
      </c>
      <c r="F2213" s="8">
        <v>0.171484484518</v>
      </c>
    </row>
    <row r="2214" spans="1:6" x14ac:dyDescent="0.35">
      <c r="B2214" s="11">
        <v>64.143258926309997</v>
      </c>
      <c r="C2214" s="11">
        <v>65.156745645219999</v>
      </c>
      <c r="D2214" s="10">
        <v>22.877095902880001</v>
      </c>
      <c r="E2214" s="11">
        <v>22.565589249409999</v>
      </c>
      <c r="F2214" s="11">
        <v>174.7426897238</v>
      </c>
    </row>
    <row r="2215" spans="1:6" x14ac:dyDescent="0.35">
      <c r="A2215" s="1" t="s">
        <v>2865</v>
      </c>
      <c r="B2215" s="8">
        <v>6.3142108596409993E-2</v>
      </c>
      <c r="C2215" s="8">
        <v>7.5846696072980002E-2</v>
      </c>
      <c r="D2215" s="8">
        <v>6.1298520700989997E-2</v>
      </c>
      <c r="E2215" s="8">
        <v>0.11813696671729999</v>
      </c>
      <c r="F2215" s="8">
        <v>7.3673658975679998E-2</v>
      </c>
    </row>
    <row r="2216" spans="1:6" x14ac:dyDescent="0.35">
      <c r="B2216" s="11">
        <v>21.733929369929999</v>
      </c>
      <c r="C2216" s="11">
        <v>23.722628909379999</v>
      </c>
      <c r="D2216" s="11">
        <v>14.183336543219999</v>
      </c>
      <c r="E2216" s="11">
        <v>15.433563673689999</v>
      </c>
      <c r="F2216" s="11">
        <v>75.073458496219999</v>
      </c>
    </row>
    <row r="2217" spans="1:6" x14ac:dyDescent="0.35">
      <c r="A2217" s="1" t="s">
        <v>2866</v>
      </c>
      <c r="B2217" s="8">
        <v>0.12897017004210001</v>
      </c>
      <c r="C2217" s="8">
        <v>0.10742477865159999</v>
      </c>
      <c r="D2217" s="8">
        <v>0.14295932495899999</v>
      </c>
      <c r="E2217" s="8">
        <v>0.12329576830989999</v>
      </c>
      <c r="F2217" s="8">
        <v>0.12480603901249999</v>
      </c>
    </row>
    <row r="2218" spans="1:6" x14ac:dyDescent="0.35">
      <c r="B2218" s="11">
        <v>44.39238138911</v>
      </c>
      <c r="C2218" s="11">
        <v>33.599329853119997</v>
      </c>
      <c r="D2218" s="11">
        <v>33.078126432700003</v>
      </c>
      <c r="E2218" s="11">
        <v>16.107516078850001</v>
      </c>
      <c r="F2218" s="11">
        <v>127.17735375380001</v>
      </c>
    </row>
    <row r="2219" spans="1:6" x14ac:dyDescent="0.35">
      <c r="A2219" s="1" t="s">
        <v>2867</v>
      </c>
      <c r="B2219" s="7">
        <v>0.33515648760509997</v>
      </c>
      <c r="C2219" s="8">
        <v>0.3847195819609</v>
      </c>
      <c r="D2219" s="6">
        <v>0.53302929745619998</v>
      </c>
      <c r="E2219" s="8">
        <v>0.39064151122289997</v>
      </c>
      <c r="F2219" s="8">
        <v>0.40241321520950002</v>
      </c>
    </row>
    <row r="2220" spans="1:6" x14ac:dyDescent="0.35">
      <c r="B2220" s="10">
        <v>115.363068979</v>
      </c>
      <c r="C2220" s="11">
        <v>120.3290367223</v>
      </c>
      <c r="D2220" s="9">
        <v>123.3330564386</v>
      </c>
      <c r="E2220" s="11">
        <v>51.033904158630001</v>
      </c>
      <c r="F2220" s="11">
        <v>410.0590662985</v>
      </c>
    </row>
    <row r="2221" spans="1:6" x14ac:dyDescent="0.35">
      <c r="A2221" s="1" t="s">
        <v>2868</v>
      </c>
      <c r="B2221" s="8">
        <v>0</v>
      </c>
      <c r="C2221" s="8">
        <v>9.9438187240429993E-3</v>
      </c>
      <c r="D2221" s="8">
        <v>6.8978944571839998E-3</v>
      </c>
      <c r="E2221" s="6">
        <v>3.0158314311080001E-2</v>
      </c>
      <c r="F2221" s="8">
        <v>8.4848878147349999E-3</v>
      </c>
    </row>
    <row r="2222" spans="1:6" x14ac:dyDescent="0.35">
      <c r="B2222" s="11">
        <v>0</v>
      </c>
      <c r="C2222" s="11">
        <v>3.1101357573390001</v>
      </c>
      <c r="D2222" s="11">
        <v>1.5960443646439999</v>
      </c>
      <c r="E2222" s="9">
        <v>3.9399205612310002</v>
      </c>
      <c r="F2222" s="11">
        <v>8.6461006832149998</v>
      </c>
    </row>
    <row r="2223" spans="1:6" x14ac:dyDescent="0.35">
      <c r="A2223" s="1" t="s">
        <v>2869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</row>
    <row r="2224" spans="1:6" x14ac:dyDescent="0.35">
      <c r="B2224" s="11">
        <v>344.20658183680001</v>
      </c>
      <c r="C2224" s="11">
        <v>312.77076178179999</v>
      </c>
      <c r="D2224" s="11">
        <v>231.38138377609999</v>
      </c>
      <c r="E2224" s="11">
        <v>130.64127260539999</v>
      </c>
      <c r="F2224" s="11">
        <v>1019</v>
      </c>
    </row>
    <row r="2225" spans="1:8" x14ac:dyDescent="0.35">
      <c r="A2225" s="1" t="s">
        <v>2870</v>
      </c>
    </row>
    <row r="2226" spans="1:8" x14ac:dyDescent="0.35">
      <c r="A2226" s="1" t="s">
        <v>2871</v>
      </c>
    </row>
    <row r="2230" spans="1:8" x14ac:dyDescent="0.35">
      <c r="A2230" s="4" t="s">
        <v>2872</v>
      </c>
    </row>
    <row r="2231" spans="1:8" x14ac:dyDescent="0.35">
      <c r="A2231" s="1" t="s">
        <v>2873</v>
      </c>
    </row>
    <row r="2232" spans="1:8" ht="31" x14ac:dyDescent="0.35">
      <c r="A2232" s="5" t="s">
        <v>2874</v>
      </c>
      <c r="B2232" s="5" t="s">
        <v>2875</v>
      </c>
      <c r="C2232" s="5" t="s">
        <v>2876</v>
      </c>
      <c r="D2232" s="5" t="s">
        <v>2877</v>
      </c>
      <c r="E2232" s="5" t="s">
        <v>2878</v>
      </c>
      <c r="F2232" s="5" t="s">
        <v>2879</v>
      </c>
      <c r="G2232" s="5" t="s">
        <v>2880</v>
      </c>
      <c r="H2232" s="5" t="s">
        <v>2881</v>
      </c>
    </row>
    <row r="2233" spans="1:8" x14ac:dyDescent="0.35">
      <c r="A2233" s="1" t="s">
        <v>2882</v>
      </c>
      <c r="B2233" s="7">
        <v>0.31520986326599998</v>
      </c>
      <c r="C2233" s="6">
        <v>0.4477447239365</v>
      </c>
      <c r="D2233" s="7">
        <v>0.27888099871580002</v>
      </c>
      <c r="E2233" s="8">
        <v>0.3393355957086</v>
      </c>
      <c r="F2233" s="8">
        <v>0.44278354788579999</v>
      </c>
      <c r="G2233" s="8">
        <v>0.45726000518260002</v>
      </c>
      <c r="H2233" s="8">
        <v>0.3906221989875</v>
      </c>
    </row>
    <row r="2234" spans="1:8" x14ac:dyDescent="0.35">
      <c r="B2234" s="10">
        <v>138.43670463789999</v>
      </c>
      <c r="C2234" s="9">
        <v>259.60731613040002</v>
      </c>
      <c r="D2234" s="10">
        <v>48.87891488292</v>
      </c>
      <c r="E2234" s="11">
        <v>89.557789755019996</v>
      </c>
      <c r="F2234" s="11">
        <v>168.74746680059999</v>
      </c>
      <c r="G2234" s="11">
        <v>90.859849329810004</v>
      </c>
      <c r="H2234" s="11">
        <v>398.04402076830002</v>
      </c>
    </row>
    <row r="2235" spans="1:8" x14ac:dyDescent="0.35">
      <c r="A2235" s="1" t="s">
        <v>2883</v>
      </c>
      <c r="B2235" s="6">
        <v>0.57870525705349996</v>
      </c>
      <c r="C2235" s="7">
        <v>0.48822019056580002</v>
      </c>
      <c r="D2235" s="8">
        <v>0.60101974425610005</v>
      </c>
      <c r="E2235" s="8">
        <v>0.56388636979929996</v>
      </c>
      <c r="F2235" s="8">
        <v>0.49062517047260001</v>
      </c>
      <c r="G2235" s="8">
        <v>0.48360756243699998</v>
      </c>
      <c r="H2235" s="8">
        <v>0.527219254222</v>
      </c>
    </row>
    <row r="2236" spans="1:8" x14ac:dyDescent="0.35">
      <c r="B2236" s="9">
        <v>254.1609831401</v>
      </c>
      <c r="C2236" s="10">
        <v>283.07543691220002</v>
      </c>
      <c r="D2236" s="11">
        <v>105.33952853629999</v>
      </c>
      <c r="E2236" s="11">
        <v>148.82145460379999</v>
      </c>
      <c r="F2236" s="11">
        <v>186.98019621809999</v>
      </c>
      <c r="G2236" s="11">
        <v>96.095240694040001</v>
      </c>
      <c r="H2236" s="11">
        <v>537.23642005229999</v>
      </c>
    </row>
    <row r="2237" spans="1:8" x14ac:dyDescent="0.35">
      <c r="A2237" s="1" t="s">
        <v>2884</v>
      </c>
      <c r="B2237" s="7">
        <v>0.15119477070340001</v>
      </c>
      <c r="C2237" s="6">
        <v>0.27060240473879998</v>
      </c>
      <c r="D2237" s="8">
        <v>0.15152310490269999</v>
      </c>
      <c r="E2237" s="7">
        <v>0.15097672637029999</v>
      </c>
      <c r="F2237" s="8">
        <v>0.24797843856310001</v>
      </c>
      <c r="G2237" s="6">
        <v>0.31399401166039997</v>
      </c>
      <c r="H2237" s="8">
        <v>0.21913771446960001</v>
      </c>
    </row>
    <row r="2238" spans="1:8" x14ac:dyDescent="0.35">
      <c r="B2238" s="10">
        <v>66.403080150470004</v>
      </c>
      <c r="C2238" s="9">
        <v>156.898250894</v>
      </c>
      <c r="D2238" s="11">
        <v>26.557151550090001</v>
      </c>
      <c r="E2238" s="10">
        <v>39.845928600379999</v>
      </c>
      <c r="F2238" s="11">
        <v>94.50607080703</v>
      </c>
      <c r="G2238" s="9">
        <v>62.392180086979998</v>
      </c>
      <c r="H2238" s="11">
        <v>223.30133104449999</v>
      </c>
    </row>
    <row r="2239" spans="1:8" x14ac:dyDescent="0.35">
      <c r="A2239" s="1" t="s">
        <v>2885</v>
      </c>
      <c r="B2239" s="8">
        <v>0.1640150925626</v>
      </c>
      <c r="C2239" s="8">
        <v>0.17714231919769999</v>
      </c>
      <c r="D2239" s="8">
        <v>0.1273578938131</v>
      </c>
      <c r="E2239" s="8">
        <v>0.18835886933830001</v>
      </c>
      <c r="F2239" s="8">
        <v>0.19480510932270001</v>
      </c>
      <c r="G2239" s="8">
        <v>0.14326599352220001</v>
      </c>
      <c r="H2239" s="8">
        <v>0.171484484518</v>
      </c>
    </row>
    <row r="2240" spans="1:8" x14ac:dyDescent="0.35">
      <c r="B2240" s="11">
        <v>72.033624487460003</v>
      </c>
      <c r="C2240" s="11">
        <v>102.70906523639999</v>
      </c>
      <c r="D2240" s="11">
        <v>22.321763332829999</v>
      </c>
      <c r="E2240" s="11">
        <v>49.71186115463</v>
      </c>
      <c r="F2240" s="11">
        <v>74.241395993530006</v>
      </c>
      <c r="G2240" s="11">
        <v>28.467669242820001</v>
      </c>
      <c r="H2240" s="11">
        <v>174.7426897238</v>
      </c>
    </row>
    <row r="2241" spans="1:8" x14ac:dyDescent="0.35">
      <c r="A2241" s="1" t="s">
        <v>2886</v>
      </c>
      <c r="B2241" s="8">
        <v>9.6134937399920004E-2</v>
      </c>
      <c r="C2241" s="8">
        <v>5.6659931381939997E-2</v>
      </c>
      <c r="D2241" s="8">
        <v>0.11451189284549999</v>
      </c>
      <c r="E2241" s="8">
        <v>8.3930936100140005E-2</v>
      </c>
      <c r="F2241" s="8">
        <v>5.5370793160809999E-2</v>
      </c>
      <c r="G2241" s="8">
        <v>5.9132432380410001E-2</v>
      </c>
      <c r="H2241" s="8">
        <v>7.3673658975679998E-2</v>
      </c>
    </row>
    <row r="2242" spans="1:8" x14ac:dyDescent="0.35">
      <c r="B2242" s="11">
        <v>42.221407021730002</v>
      </c>
      <c r="C2242" s="11">
        <v>32.852051474489997</v>
      </c>
      <c r="D2242" s="11">
        <v>20.070270435249999</v>
      </c>
      <c r="E2242" s="11">
        <v>22.15113658648</v>
      </c>
      <c r="F2242" s="11">
        <v>21.10214149834</v>
      </c>
      <c r="G2242" s="11">
        <v>11.749909976150001</v>
      </c>
      <c r="H2242" s="11">
        <v>75.073458496219999</v>
      </c>
    </row>
    <row r="2243" spans="1:8" x14ac:dyDescent="0.35">
      <c r="A2243" s="1" t="s">
        <v>2887</v>
      </c>
      <c r="B2243" s="8">
        <v>0.14072013023900001</v>
      </c>
      <c r="C2243" s="8">
        <v>0.1127516043577</v>
      </c>
      <c r="D2243" s="8">
        <v>7.9183240360859997E-2</v>
      </c>
      <c r="E2243" s="6">
        <v>0.18158632737809999</v>
      </c>
      <c r="F2243" s="8">
        <v>0.1101628308266</v>
      </c>
      <c r="G2243" s="8">
        <v>0.11771673923290001</v>
      </c>
      <c r="H2243" s="8">
        <v>0.12480603901249999</v>
      </c>
    </row>
    <row r="2244" spans="1:8" x14ac:dyDescent="0.35">
      <c r="B2244" s="11">
        <v>61.802733279519998</v>
      </c>
      <c r="C2244" s="11">
        <v>65.374620474249994</v>
      </c>
      <c r="D2244" s="11">
        <v>13.87828817157</v>
      </c>
      <c r="E2244" s="9">
        <v>47.924445107959997</v>
      </c>
      <c r="F2244" s="11">
        <v>41.983715804980001</v>
      </c>
      <c r="G2244" s="11">
        <v>23.39090466927</v>
      </c>
      <c r="H2244" s="11">
        <v>127.17735375380001</v>
      </c>
    </row>
    <row r="2245" spans="1:8" x14ac:dyDescent="0.35">
      <c r="A2245" s="1" t="s">
        <v>2888</v>
      </c>
      <c r="B2245" s="8">
        <v>0.4379851268146</v>
      </c>
      <c r="C2245" s="8">
        <v>0.37546858620809997</v>
      </c>
      <c r="D2245" s="6">
        <v>0.52183650389530001</v>
      </c>
      <c r="E2245" s="8">
        <v>0.38230004242120003</v>
      </c>
      <c r="F2245" s="8">
        <v>0.38046233964600001</v>
      </c>
      <c r="G2245" s="8">
        <v>0.36589082320409999</v>
      </c>
      <c r="H2245" s="8">
        <v>0.40241321520950002</v>
      </c>
    </row>
    <row r="2246" spans="1:8" x14ac:dyDescent="0.35">
      <c r="B2246" s="11">
        <v>192.35824986060001</v>
      </c>
      <c r="C2246" s="11">
        <v>217.70081643789999</v>
      </c>
      <c r="D2246" s="9">
        <v>91.461240364719998</v>
      </c>
      <c r="E2246" s="11">
        <v>100.89700949580001</v>
      </c>
      <c r="F2246" s="11">
        <v>144.99648041309999</v>
      </c>
      <c r="G2246" s="11">
        <v>72.704336024780005</v>
      </c>
      <c r="H2246" s="11">
        <v>410.0590662985</v>
      </c>
    </row>
    <row r="2247" spans="1:8" x14ac:dyDescent="0.35">
      <c r="A2247" s="1" t="s">
        <v>2889</v>
      </c>
      <c r="B2247" s="8">
        <v>9.9499422805349996E-3</v>
      </c>
      <c r="C2247" s="8">
        <v>7.3751541156849999E-3</v>
      </c>
      <c r="D2247" s="8">
        <v>5.5873641825510004E-3</v>
      </c>
      <c r="E2247" s="8">
        <v>1.2847098391940001E-2</v>
      </c>
      <c r="F2247" s="8">
        <v>1.122048848081E-2</v>
      </c>
      <c r="G2247" s="8">
        <v>0</v>
      </c>
      <c r="H2247" s="8">
        <v>8.4848878147349999E-3</v>
      </c>
    </row>
    <row r="2248" spans="1:8" x14ac:dyDescent="0.35">
      <c r="B2248" s="11">
        <v>4.3699052002460004</v>
      </c>
      <c r="C2248" s="11">
        <v>4.2761954829690003</v>
      </c>
      <c r="D2248" s="11">
        <v>0.97928614554729998</v>
      </c>
      <c r="E2248" s="11">
        <v>3.390619054699</v>
      </c>
      <c r="F2248" s="11">
        <v>4.2761954829690003</v>
      </c>
      <c r="G2248" s="11">
        <v>0</v>
      </c>
      <c r="H2248" s="11">
        <v>8.6461006832149998</v>
      </c>
    </row>
    <row r="2249" spans="1:8" x14ac:dyDescent="0.35">
      <c r="A2249" s="1" t="s">
        <v>2890</v>
      </c>
      <c r="B2249" s="8">
        <v>1</v>
      </c>
      <c r="C2249" s="8">
        <v>1</v>
      </c>
      <c r="D2249" s="8">
        <v>1</v>
      </c>
      <c r="E2249" s="8">
        <v>1</v>
      </c>
      <c r="F2249" s="8">
        <v>1</v>
      </c>
      <c r="G2249" s="8">
        <v>1</v>
      </c>
      <c r="H2249" s="8">
        <v>1</v>
      </c>
    </row>
    <row r="2250" spans="1:8" x14ac:dyDescent="0.35">
      <c r="B2250" s="11">
        <v>439.18900000000002</v>
      </c>
      <c r="C2250" s="11">
        <v>579.81100000000004</v>
      </c>
      <c r="D2250" s="11">
        <v>175.268</v>
      </c>
      <c r="E2250" s="11">
        <v>263.92099999999999</v>
      </c>
      <c r="F2250" s="11">
        <v>381.10599999999999</v>
      </c>
      <c r="G2250" s="11">
        <v>198.70500000000001</v>
      </c>
      <c r="H2250" s="11">
        <v>1019</v>
      </c>
    </row>
    <row r="2251" spans="1:8" x14ac:dyDescent="0.35">
      <c r="A2251" s="1" t="s">
        <v>2891</v>
      </c>
    </row>
    <row r="2252" spans="1:8" x14ac:dyDescent="0.35">
      <c r="A2252" s="1" t="s">
        <v>2892</v>
      </c>
    </row>
    <row r="2256" spans="1:8" x14ac:dyDescent="0.35">
      <c r="A2256" s="4" t="s">
        <v>2893</v>
      </c>
    </row>
    <row r="2257" spans="1:6" x14ac:dyDescent="0.35">
      <c r="A2257" s="1" t="s">
        <v>2894</v>
      </c>
    </row>
    <row r="2258" spans="1:6" ht="31" x14ac:dyDescent="0.35">
      <c r="A2258" s="5" t="s">
        <v>2895</v>
      </c>
      <c r="B2258" s="5" t="s">
        <v>2896</v>
      </c>
      <c r="C2258" s="5" t="s">
        <v>2897</v>
      </c>
      <c r="D2258" s="5" t="s">
        <v>2898</v>
      </c>
      <c r="E2258" s="5" t="s">
        <v>2899</v>
      </c>
      <c r="F2258" s="5" t="s">
        <v>2900</v>
      </c>
    </row>
    <row r="2259" spans="1:6" x14ac:dyDescent="0.35">
      <c r="A2259" s="1" t="s">
        <v>2901</v>
      </c>
      <c r="B2259" s="6">
        <v>0.50053684188269998</v>
      </c>
      <c r="C2259" s="8">
        <v>0.35988212946940001</v>
      </c>
      <c r="D2259" s="7">
        <v>0.28929709312259999</v>
      </c>
      <c r="E2259" s="8">
        <v>0.33142205513720002</v>
      </c>
      <c r="F2259" s="8">
        <v>0.3906221989875</v>
      </c>
    </row>
    <row r="2260" spans="1:6" x14ac:dyDescent="0.35">
      <c r="B2260" s="9">
        <v>186.75669118179999</v>
      </c>
      <c r="C2260" s="11">
        <v>82.19681527457</v>
      </c>
      <c r="D2260" s="10">
        <v>63.691439963699999</v>
      </c>
      <c r="E2260" s="11">
        <v>65.399074348230002</v>
      </c>
      <c r="F2260" s="11">
        <v>398.04402076830002</v>
      </c>
    </row>
    <row r="2261" spans="1:6" x14ac:dyDescent="0.35">
      <c r="A2261" s="1" t="s">
        <v>2902</v>
      </c>
      <c r="B2261" s="7">
        <v>0.45113326815400001</v>
      </c>
      <c r="C2261" s="8">
        <v>0.53172277335189999</v>
      </c>
      <c r="D2261" s="6">
        <v>0.63314156068609995</v>
      </c>
      <c r="E2261" s="8">
        <v>0.54769410067119995</v>
      </c>
      <c r="F2261" s="8">
        <v>0.527219254222</v>
      </c>
    </row>
    <row r="2262" spans="1:6" x14ac:dyDescent="0.35">
      <c r="B2262" s="10">
        <v>168.32358658269999</v>
      </c>
      <c r="C2262" s="11">
        <v>121.4450927112</v>
      </c>
      <c r="D2262" s="9">
        <v>139.39199065470001</v>
      </c>
      <c r="E2262" s="11">
        <v>108.0757501038</v>
      </c>
      <c r="F2262" s="11">
        <v>537.23642005229999</v>
      </c>
    </row>
    <row r="2263" spans="1:6" x14ac:dyDescent="0.35">
      <c r="A2263" s="1" t="s">
        <v>2903</v>
      </c>
      <c r="B2263" s="6">
        <v>0.2897486883607</v>
      </c>
      <c r="C2263" s="8">
        <v>0.1979641435658</v>
      </c>
      <c r="D2263" s="8">
        <v>0.1726828314527</v>
      </c>
      <c r="E2263" s="8">
        <v>0.16196226881</v>
      </c>
      <c r="F2263" s="8">
        <v>0.21913771446960001</v>
      </c>
    </row>
    <row r="2264" spans="1:6" x14ac:dyDescent="0.35">
      <c r="B2264" s="9">
        <v>108.10893781359999</v>
      </c>
      <c r="C2264" s="11">
        <v>45.214865666329999</v>
      </c>
      <c r="D2264" s="11">
        <v>38.017727981710003</v>
      </c>
      <c r="E2264" s="11">
        <v>31.959799582830001</v>
      </c>
      <c r="F2264" s="11">
        <v>223.30133104449999</v>
      </c>
    </row>
    <row r="2265" spans="1:6" x14ac:dyDescent="0.35">
      <c r="A2265" s="1" t="s">
        <v>2904</v>
      </c>
      <c r="B2265" s="8">
        <v>0.210788153522</v>
      </c>
      <c r="C2265" s="8">
        <v>0.16191798590350001</v>
      </c>
      <c r="D2265" s="8">
        <v>0.11661426166989999</v>
      </c>
      <c r="E2265" s="8">
        <v>0.16945978632709999</v>
      </c>
      <c r="F2265" s="8">
        <v>0.171484484518</v>
      </c>
    </row>
    <row r="2266" spans="1:6" x14ac:dyDescent="0.35">
      <c r="B2266" s="11">
        <v>78.647753368189996</v>
      </c>
      <c r="C2266" s="11">
        <v>36.981949608240001</v>
      </c>
      <c r="D2266" s="11">
        <v>25.673711981989999</v>
      </c>
      <c r="E2266" s="11">
        <v>33.439274765390003</v>
      </c>
      <c r="F2266" s="11">
        <v>174.7426897238</v>
      </c>
    </row>
    <row r="2267" spans="1:6" x14ac:dyDescent="0.35">
      <c r="A2267" s="1" t="s">
        <v>2905</v>
      </c>
      <c r="B2267" s="8">
        <v>4.6415641697890003E-2</v>
      </c>
      <c r="C2267" s="8">
        <v>0.1026820577974</v>
      </c>
      <c r="D2267" s="8">
        <v>6.4439662812619994E-2</v>
      </c>
      <c r="E2267" s="8">
        <v>0.10194003969730001</v>
      </c>
      <c r="F2267" s="8">
        <v>7.3673658975679998E-2</v>
      </c>
    </row>
    <row r="2268" spans="1:6" x14ac:dyDescent="0.35">
      <c r="B2268" s="11">
        <v>17.318268980909998</v>
      </c>
      <c r="C2268" s="11">
        <v>23.452506933950001</v>
      </c>
      <c r="D2268" s="11">
        <v>14.186989820779999</v>
      </c>
      <c r="E2268" s="11">
        <v>20.115692760590001</v>
      </c>
      <c r="F2268" s="11">
        <v>75.073458496219999</v>
      </c>
    </row>
    <row r="2269" spans="1:6" x14ac:dyDescent="0.35">
      <c r="A2269" s="1" t="s">
        <v>2906</v>
      </c>
      <c r="B2269" s="8">
        <v>0.12792051738570001</v>
      </c>
      <c r="C2269" s="8">
        <v>8.2017285006900004E-2</v>
      </c>
      <c r="D2269" s="8">
        <v>0.15429227908090001</v>
      </c>
      <c r="E2269" s="8">
        <v>0.13554547701940001</v>
      </c>
      <c r="F2269" s="8">
        <v>0.12480603901249999</v>
      </c>
    </row>
    <row r="2270" spans="1:6" x14ac:dyDescent="0.35">
      <c r="B2270" s="11">
        <v>47.72877950673</v>
      </c>
      <c r="C2270" s="11">
        <v>18.732687935840001</v>
      </c>
      <c r="D2270" s="11">
        <v>33.968877197739999</v>
      </c>
      <c r="E2270" s="11">
        <v>26.74700911347</v>
      </c>
      <c r="F2270" s="11">
        <v>127.17735375380001</v>
      </c>
    </row>
    <row r="2271" spans="1:6" x14ac:dyDescent="0.35">
      <c r="A2271" s="1" t="s">
        <v>2907</v>
      </c>
      <c r="B2271" s="7">
        <v>0.32321275076829997</v>
      </c>
      <c r="C2271" s="8">
        <v>0.44970548834500002</v>
      </c>
      <c r="D2271" s="8">
        <v>0.47884928160520002</v>
      </c>
      <c r="E2271" s="8">
        <v>0.41214862365170002</v>
      </c>
      <c r="F2271" s="8">
        <v>0.40241321520950002</v>
      </c>
    </row>
    <row r="2272" spans="1:6" x14ac:dyDescent="0.35">
      <c r="B2272" s="10">
        <v>120.594807076</v>
      </c>
      <c r="C2272" s="11">
        <v>102.7124047753</v>
      </c>
      <c r="D2272" s="11">
        <v>105.4231134569</v>
      </c>
      <c r="E2272" s="11">
        <v>81.328740990279996</v>
      </c>
      <c r="F2272" s="11">
        <v>410.0590662985</v>
      </c>
    </row>
    <row r="2273" spans="1:6" x14ac:dyDescent="0.35">
      <c r="A2273" s="1" t="s">
        <v>2908</v>
      </c>
      <c r="B2273" s="8">
        <v>1.9142482654649999E-3</v>
      </c>
      <c r="C2273" s="8">
        <v>5.7130393813320003E-3</v>
      </c>
      <c r="D2273" s="8">
        <v>1.3121683378680001E-2</v>
      </c>
      <c r="E2273" s="8">
        <v>1.8943804494370001E-2</v>
      </c>
      <c r="F2273" s="8">
        <v>8.4848878147349999E-3</v>
      </c>
    </row>
    <row r="2274" spans="1:6" x14ac:dyDescent="0.35">
      <c r="B2274" s="11">
        <v>0.71423048663919997</v>
      </c>
      <c r="C2274" s="11">
        <v>1.304854018109</v>
      </c>
      <c r="D2274" s="11">
        <v>2.8888603757319999</v>
      </c>
      <c r="E2274" s="11">
        <v>3.7381558027350001</v>
      </c>
      <c r="F2274" s="11">
        <v>8.6461006832149998</v>
      </c>
    </row>
    <row r="2275" spans="1:6" x14ac:dyDescent="0.35">
      <c r="A2275" s="1" t="s">
        <v>2909</v>
      </c>
      <c r="B2275" s="8">
        <v>1</v>
      </c>
      <c r="C2275" s="8">
        <v>1</v>
      </c>
      <c r="D2275" s="8">
        <v>1</v>
      </c>
      <c r="E2275" s="8">
        <v>1</v>
      </c>
      <c r="F2275" s="8">
        <v>1</v>
      </c>
    </row>
    <row r="2276" spans="1:6" x14ac:dyDescent="0.35">
      <c r="B2276" s="11">
        <v>373.11277723199998</v>
      </c>
      <c r="C2276" s="11">
        <v>228.3992689378</v>
      </c>
      <c r="D2276" s="11">
        <v>220.1592808149</v>
      </c>
      <c r="E2276" s="11">
        <v>197.32867301530001</v>
      </c>
      <c r="F2276" s="11">
        <v>1019</v>
      </c>
    </row>
    <row r="2277" spans="1:6" x14ac:dyDescent="0.35">
      <c r="A2277" s="1" t="s">
        <v>2910</v>
      </c>
    </row>
    <row r="2278" spans="1:6" x14ac:dyDescent="0.35">
      <c r="A2278" s="1" t="s">
        <v>2911</v>
      </c>
    </row>
    <row r="2282" spans="1:6" x14ac:dyDescent="0.35">
      <c r="A2282" s="4" t="s">
        <v>2912</v>
      </c>
    </row>
    <row r="2283" spans="1:6" x14ac:dyDescent="0.35">
      <c r="A2283" s="1" t="s">
        <v>2913</v>
      </c>
    </row>
    <row r="2284" spans="1:6" ht="31" x14ac:dyDescent="0.35">
      <c r="A2284" s="5" t="s">
        <v>2914</v>
      </c>
      <c r="B2284" s="5" t="s">
        <v>2915</v>
      </c>
      <c r="C2284" s="5" t="s">
        <v>2916</v>
      </c>
      <c r="D2284" s="5" t="s">
        <v>2917</v>
      </c>
      <c r="E2284" s="5" t="s">
        <v>2918</v>
      </c>
      <c r="F2284" s="5" t="s">
        <v>2919</v>
      </c>
    </row>
    <row r="2285" spans="1:6" x14ac:dyDescent="0.35">
      <c r="A2285" s="1" t="s">
        <v>2920</v>
      </c>
      <c r="B2285" s="8">
        <v>0.35623085493560003</v>
      </c>
      <c r="C2285" s="6">
        <v>0.48654263580009999</v>
      </c>
      <c r="D2285" s="7">
        <v>0.27244307388029998</v>
      </c>
      <c r="E2285" s="8">
        <v>0.43961162869159998</v>
      </c>
      <c r="F2285" s="8">
        <v>0.3906221989875</v>
      </c>
    </row>
    <row r="2286" spans="1:6" x14ac:dyDescent="0.35">
      <c r="B2286" s="11">
        <v>190.11610929139999</v>
      </c>
      <c r="C2286" s="9">
        <v>114.1591430119</v>
      </c>
      <c r="D2286" s="10">
        <v>26.780873505879999</v>
      </c>
      <c r="E2286" s="11">
        <v>66.987894959130003</v>
      </c>
      <c r="F2286" s="11">
        <v>398.04402076830002</v>
      </c>
    </row>
    <row r="2287" spans="1:6" x14ac:dyDescent="0.35">
      <c r="A2287" s="1" t="s">
        <v>2921</v>
      </c>
      <c r="B2287" s="6">
        <v>0.58860867035060005</v>
      </c>
      <c r="C2287" s="7">
        <v>0.42548817510019998</v>
      </c>
      <c r="D2287" s="8">
        <v>0.57736644293719996</v>
      </c>
      <c r="E2287" s="8">
        <v>0.43650704404430002</v>
      </c>
      <c r="F2287" s="8">
        <v>0.527219254222</v>
      </c>
    </row>
    <row r="2288" spans="1:6" x14ac:dyDescent="0.35">
      <c r="B2288" s="9">
        <v>314.13334569929998</v>
      </c>
      <c r="C2288" s="10">
        <v>99.833728551359997</v>
      </c>
      <c r="D2288" s="11">
        <v>56.754526568119999</v>
      </c>
      <c r="E2288" s="11">
        <v>66.514819233479997</v>
      </c>
      <c r="F2288" s="11">
        <v>537.23642005229999</v>
      </c>
    </row>
    <row r="2289" spans="1:6" x14ac:dyDescent="0.35">
      <c r="A2289" s="1" t="s">
        <v>2922</v>
      </c>
      <c r="B2289" s="8">
        <v>0.20096419080110001</v>
      </c>
      <c r="C2289" s="6">
        <v>0.28093364554029998</v>
      </c>
      <c r="D2289" s="8">
        <v>0.157971804346</v>
      </c>
      <c r="E2289" s="8">
        <v>0.22709250101</v>
      </c>
      <c r="F2289" s="8">
        <v>0.21913771446960001</v>
      </c>
    </row>
    <row r="2290" spans="1:6" x14ac:dyDescent="0.35">
      <c r="B2290" s="11">
        <v>107.2521639623</v>
      </c>
      <c r="C2290" s="9">
        <v>65.916410728000002</v>
      </c>
      <c r="D2290" s="11">
        <v>15.528465632950001</v>
      </c>
      <c r="E2290" s="11">
        <v>34.604290721200002</v>
      </c>
      <c r="F2290" s="11">
        <v>223.30133104449999</v>
      </c>
    </row>
    <row r="2291" spans="1:6" x14ac:dyDescent="0.35">
      <c r="A2291" s="1" t="s">
        <v>2923</v>
      </c>
      <c r="B2291" s="8">
        <v>0.15526666413449999</v>
      </c>
      <c r="C2291" s="8">
        <v>0.20560899025980001</v>
      </c>
      <c r="D2291" s="8">
        <v>0.11447126953429999</v>
      </c>
      <c r="E2291" s="8">
        <v>0.2125191276816</v>
      </c>
      <c r="F2291" s="8">
        <v>0.171484484518</v>
      </c>
    </row>
    <row r="2292" spans="1:6" x14ac:dyDescent="0.35">
      <c r="B2292" s="11">
        <v>82.863945329079996</v>
      </c>
      <c r="C2292" s="11">
        <v>48.242732283880002</v>
      </c>
      <c r="D2292" s="11">
        <v>11.252407872919999</v>
      </c>
      <c r="E2292" s="11">
        <v>32.383604237939998</v>
      </c>
      <c r="F2292" s="11">
        <v>174.7426897238</v>
      </c>
    </row>
    <row r="2293" spans="1:6" x14ac:dyDescent="0.35">
      <c r="A2293" s="1" t="s">
        <v>2924</v>
      </c>
      <c r="B2293" s="7">
        <v>5.3822182352229998E-2</v>
      </c>
      <c r="C2293" s="8">
        <v>7.0955626748830006E-2</v>
      </c>
      <c r="D2293" s="6">
        <v>0.1501904831825</v>
      </c>
      <c r="E2293" s="8">
        <v>9.8025388726330001E-2</v>
      </c>
      <c r="F2293" s="8">
        <v>7.3673658975679998E-2</v>
      </c>
    </row>
    <row r="2294" spans="1:6" x14ac:dyDescent="0.35">
      <c r="B2294" s="10">
        <v>28.724249347320001</v>
      </c>
      <c r="C2294" s="11">
        <v>16.648558513680001</v>
      </c>
      <c r="D2294" s="9">
        <v>14.76356977849</v>
      </c>
      <c r="E2294" s="11">
        <v>14.937080856730001</v>
      </c>
      <c r="F2294" s="11">
        <v>75.073458496219999</v>
      </c>
    </row>
    <row r="2295" spans="1:6" x14ac:dyDescent="0.35">
      <c r="A2295" s="1" t="s">
        <v>2925</v>
      </c>
      <c r="B2295" s="8">
        <v>0.13173479887119999</v>
      </c>
      <c r="C2295" s="8">
        <v>0.1172997072118</v>
      </c>
      <c r="D2295" s="8">
        <v>0.12531818925150001</v>
      </c>
      <c r="E2295" s="8">
        <v>0.1117668797441</v>
      </c>
      <c r="F2295" s="8">
        <v>0.12480603901249999</v>
      </c>
    </row>
    <row r="2296" spans="1:6" x14ac:dyDescent="0.35">
      <c r="B2296" s="11">
        <v>70.305272754140006</v>
      </c>
      <c r="C2296" s="11">
        <v>27.52242674235</v>
      </c>
      <c r="D2296" s="11">
        <v>12.3186489072</v>
      </c>
      <c r="E2296" s="11">
        <v>17.031005350080001</v>
      </c>
      <c r="F2296" s="11">
        <v>127.17735375380001</v>
      </c>
    </row>
    <row r="2297" spans="1:6" x14ac:dyDescent="0.35">
      <c r="A2297" s="1" t="s">
        <v>2926</v>
      </c>
      <c r="B2297" s="6">
        <v>0.45687387147929998</v>
      </c>
      <c r="C2297" s="7">
        <v>0.30818846788839999</v>
      </c>
      <c r="D2297" s="8">
        <v>0.45204825368570001</v>
      </c>
      <c r="E2297" s="8">
        <v>0.32474016430019997</v>
      </c>
      <c r="F2297" s="8">
        <v>0.40241321520950002</v>
      </c>
    </row>
    <row r="2298" spans="1:6" x14ac:dyDescent="0.35">
      <c r="B2298" s="9">
        <v>243.82807294520001</v>
      </c>
      <c r="C2298" s="10">
        <v>72.311301809010004</v>
      </c>
      <c r="D2298" s="11">
        <v>44.435877660919999</v>
      </c>
      <c r="E2298" s="11">
        <v>49.483813883400003</v>
      </c>
      <c r="F2298" s="11">
        <v>410.0590662985</v>
      </c>
    </row>
    <row r="2299" spans="1:6" x14ac:dyDescent="0.35">
      <c r="A2299" s="1" t="s">
        <v>2927</v>
      </c>
      <c r="B2299" s="7">
        <v>1.338292361572E-3</v>
      </c>
      <c r="C2299" s="8">
        <v>1.701356235093E-2</v>
      </c>
      <c r="D2299" s="8">
        <v>0</v>
      </c>
      <c r="E2299" s="6">
        <v>2.585593853778E-2</v>
      </c>
      <c r="F2299" s="8">
        <v>8.4848878147349999E-3</v>
      </c>
    </row>
    <row r="2300" spans="1:6" x14ac:dyDescent="0.35">
      <c r="B2300" s="10">
        <v>0.71423048663919997</v>
      </c>
      <c r="C2300" s="11">
        <v>3.9919496353450001</v>
      </c>
      <c r="D2300" s="11">
        <v>0</v>
      </c>
      <c r="E2300" s="9">
        <v>3.9399205612310002</v>
      </c>
      <c r="F2300" s="11">
        <v>8.6461006832149998</v>
      </c>
    </row>
    <row r="2301" spans="1:6" x14ac:dyDescent="0.35">
      <c r="A2301" s="1" t="s">
        <v>2928</v>
      </c>
      <c r="B2301" s="8">
        <v>1</v>
      </c>
      <c r="C2301" s="8">
        <v>1</v>
      </c>
      <c r="D2301" s="8">
        <v>1</v>
      </c>
      <c r="E2301" s="8">
        <v>1</v>
      </c>
      <c r="F2301" s="8">
        <v>1</v>
      </c>
    </row>
    <row r="2302" spans="1:6" x14ac:dyDescent="0.35">
      <c r="B2302" s="11">
        <v>533.68793482470005</v>
      </c>
      <c r="C2302" s="11">
        <v>234.63337971230001</v>
      </c>
      <c r="D2302" s="11">
        <v>98.298969852490004</v>
      </c>
      <c r="E2302" s="11">
        <v>152.37971561059999</v>
      </c>
      <c r="F2302" s="11">
        <v>1019</v>
      </c>
    </row>
    <row r="2303" spans="1:6" x14ac:dyDescent="0.35">
      <c r="A2303" s="1" t="s">
        <v>2929</v>
      </c>
    </row>
    <row r="2304" spans="1:6" x14ac:dyDescent="0.35">
      <c r="A2304" s="1" t="s">
        <v>2930</v>
      </c>
    </row>
    <row r="2308" spans="1:5" x14ac:dyDescent="0.35">
      <c r="A2308" s="4" t="s">
        <v>2931</v>
      </c>
    </row>
    <row r="2309" spans="1:5" x14ac:dyDescent="0.35">
      <c r="A2309" s="1" t="s">
        <v>2932</v>
      </c>
    </row>
    <row r="2310" spans="1:5" ht="31" x14ac:dyDescent="0.35">
      <c r="A2310" s="5" t="s">
        <v>2933</v>
      </c>
      <c r="B2310" s="5" t="s">
        <v>2934</v>
      </c>
      <c r="C2310" s="5" t="s">
        <v>2935</v>
      </c>
      <c r="D2310" s="5" t="s">
        <v>2936</v>
      </c>
      <c r="E2310" s="5" t="s">
        <v>2937</v>
      </c>
    </row>
    <row r="2311" spans="1:5" x14ac:dyDescent="0.35">
      <c r="A2311" s="1" t="s">
        <v>2938</v>
      </c>
      <c r="B2311" s="6">
        <v>0.4889134858609</v>
      </c>
      <c r="C2311" s="7">
        <v>0.3408808044628</v>
      </c>
      <c r="D2311" s="8">
        <v>0.36624795385589998</v>
      </c>
      <c r="E2311" s="8">
        <v>0.3906221989875</v>
      </c>
    </row>
    <row r="2312" spans="1:5" x14ac:dyDescent="0.35">
      <c r="B2312" s="9">
        <v>161.9762311284</v>
      </c>
      <c r="C2312" s="10">
        <v>212.33915749849999</v>
      </c>
      <c r="D2312" s="11">
        <v>23.728632141359999</v>
      </c>
      <c r="E2312" s="11">
        <v>398.04402076830002</v>
      </c>
    </row>
    <row r="2313" spans="1:5" x14ac:dyDescent="0.35">
      <c r="A2313" s="1" t="s">
        <v>2939</v>
      </c>
      <c r="B2313" s="7">
        <v>0.42356835306270002</v>
      </c>
      <c r="C2313" s="6">
        <v>0.58693213074289996</v>
      </c>
      <c r="D2313" s="8">
        <v>0.48312855716809999</v>
      </c>
      <c r="E2313" s="8">
        <v>0.527219254222</v>
      </c>
    </row>
    <row r="2314" spans="1:5" x14ac:dyDescent="0.35">
      <c r="B2314" s="10">
        <v>140.32749645589999</v>
      </c>
      <c r="C2314" s="9">
        <v>365.60777996040002</v>
      </c>
      <c r="D2314" s="11">
        <v>31.301143635990002</v>
      </c>
      <c r="E2314" s="11">
        <v>537.23642005229999</v>
      </c>
    </row>
    <row r="2315" spans="1:5" x14ac:dyDescent="0.35">
      <c r="A2315" s="1" t="s">
        <v>2940</v>
      </c>
      <c r="B2315" s="6">
        <v>0.27315511551779997</v>
      </c>
      <c r="C2315" s="7">
        <v>0.1919196712839</v>
      </c>
      <c r="D2315" s="8">
        <v>0.20460738879830001</v>
      </c>
      <c r="E2315" s="8">
        <v>0.21913771446960001</v>
      </c>
    </row>
    <row r="2316" spans="1:5" x14ac:dyDescent="0.35">
      <c r="B2316" s="9">
        <v>90.495839048310003</v>
      </c>
      <c r="C2316" s="10">
        <v>119.5492992691</v>
      </c>
      <c r="D2316" s="11">
        <v>13.256192727049999</v>
      </c>
      <c r="E2316" s="11">
        <v>223.30133104449999</v>
      </c>
    </row>
    <row r="2317" spans="1:5" x14ac:dyDescent="0.35">
      <c r="A2317" s="1" t="s">
        <v>2941</v>
      </c>
      <c r="B2317" s="6">
        <v>0.2157583703432</v>
      </c>
      <c r="C2317" s="7">
        <v>0.1489611331788</v>
      </c>
      <c r="D2317" s="8">
        <v>0.16164056505759999</v>
      </c>
      <c r="E2317" s="8">
        <v>0.171484484518</v>
      </c>
    </row>
    <row r="2318" spans="1:5" x14ac:dyDescent="0.35">
      <c r="B2318" s="9">
        <v>71.480392080119998</v>
      </c>
      <c r="C2318" s="10">
        <v>92.789858229380002</v>
      </c>
      <c r="D2318" s="11">
        <v>10.47243941432</v>
      </c>
      <c r="E2318" s="11">
        <v>174.7426897238</v>
      </c>
    </row>
    <row r="2319" spans="1:5" x14ac:dyDescent="0.35">
      <c r="A2319" s="1" t="s">
        <v>2942</v>
      </c>
      <c r="B2319" s="8">
        <v>7.9670774156009996E-2</v>
      </c>
      <c r="C2319" s="8">
        <v>6.5778548253570004E-2</v>
      </c>
      <c r="D2319" s="8">
        <v>0.1189152886445</v>
      </c>
      <c r="E2319" s="8">
        <v>7.3673658975679998E-2</v>
      </c>
    </row>
    <row r="2320" spans="1:5" x14ac:dyDescent="0.35">
      <c r="B2320" s="11">
        <v>26.394796016210002</v>
      </c>
      <c r="C2320" s="11">
        <v>40.974326904830001</v>
      </c>
      <c r="D2320" s="11">
        <v>7.7043355751820002</v>
      </c>
      <c r="E2320" s="11">
        <v>75.073458496219999</v>
      </c>
    </row>
    <row r="2321" spans="1:10" x14ac:dyDescent="0.35">
      <c r="A2321" s="1" t="s">
        <v>2943</v>
      </c>
      <c r="B2321" s="8">
        <v>0.13202166226629999</v>
      </c>
      <c r="C2321" s="8">
        <v>0.1173497950737</v>
      </c>
      <c r="D2321" s="8">
        <v>0.15959726003229999</v>
      </c>
      <c r="E2321" s="8">
        <v>0.12480603901249999</v>
      </c>
    </row>
    <row r="2322" spans="1:10" x14ac:dyDescent="0.35">
      <c r="B2322" s="11">
        <v>43.738558864959998</v>
      </c>
      <c r="C2322" s="11">
        <v>73.098738011479995</v>
      </c>
      <c r="D2322" s="11">
        <v>10.340056877329999</v>
      </c>
      <c r="E2322" s="11">
        <v>127.17735375380001</v>
      </c>
    </row>
    <row r="2323" spans="1:10" x14ac:dyDescent="0.35">
      <c r="A2323" s="1" t="s">
        <v>2944</v>
      </c>
      <c r="B2323" s="7">
        <v>0.2915466907964</v>
      </c>
      <c r="C2323" s="6">
        <v>0.46958233566919999</v>
      </c>
      <c r="D2323" s="8">
        <v>0.32353129713579998</v>
      </c>
      <c r="E2323" s="8">
        <v>0.40241321520950002</v>
      </c>
    </row>
    <row r="2324" spans="1:10" x14ac:dyDescent="0.35">
      <c r="B2324" s="10">
        <v>96.588937590900002</v>
      </c>
      <c r="C2324" s="9">
        <v>292.50904194890001</v>
      </c>
      <c r="D2324" s="11">
        <v>20.961086758650001</v>
      </c>
      <c r="E2324" s="11">
        <v>410.0590662985</v>
      </c>
    </row>
    <row r="2325" spans="1:10" x14ac:dyDescent="0.35">
      <c r="A2325" s="1" t="s">
        <v>2945</v>
      </c>
      <c r="B2325" s="8">
        <v>7.8473869203639999E-3</v>
      </c>
      <c r="C2325" s="8">
        <v>6.4085165407170002E-3</v>
      </c>
      <c r="D2325" s="8">
        <v>3.1708200331420001E-2</v>
      </c>
      <c r="E2325" s="8">
        <v>8.4848878147349999E-3</v>
      </c>
    </row>
    <row r="2326" spans="1:10" x14ac:dyDescent="0.35">
      <c r="B2326" s="11">
        <v>2.5998263380459998</v>
      </c>
      <c r="C2326" s="11">
        <v>3.9919496353450001</v>
      </c>
      <c r="D2326" s="11">
        <v>2.0543247098249999</v>
      </c>
      <c r="E2326" s="11">
        <v>8.6461006832149998</v>
      </c>
    </row>
    <row r="2327" spans="1:10" x14ac:dyDescent="0.35">
      <c r="A2327" s="1" t="s">
        <v>2946</v>
      </c>
      <c r="B2327" s="8">
        <v>1</v>
      </c>
      <c r="C2327" s="8">
        <v>1</v>
      </c>
      <c r="D2327" s="8">
        <v>1</v>
      </c>
      <c r="E2327" s="8">
        <v>1</v>
      </c>
    </row>
    <row r="2328" spans="1:10" x14ac:dyDescent="0.35">
      <c r="B2328" s="11">
        <v>331.2983499385</v>
      </c>
      <c r="C2328" s="11">
        <v>622.91321399909998</v>
      </c>
      <c r="D2328" s="11">
        <v>64.788436062360006</v>
      </c>
      <c r="E2328" s="11">
        <v>1019</v>
      </c>
    </row>
    <row r="2329" spans="1:10" x14ac:dyDescent="0.35">
      <c r="A2329" s="1" t="s">
        <v>2947</v>
      </c>
    </row>
    <row r="2330" spans="1:10" x14ac:dyDescent="0.35">
      <c r="A2330" s="1" t="s">
        <v>2948</v>
      </c>
    </row>
    <row r="2334" spans="1:10" x14ac:dyDescent="0.35">
      <c r="A2334" s="4" t="s">
        <v>2949</v>
      </c>
    </row>
    <row r="2335" spans="1:10" x14ac:dyDescent="0.35">
      <c r="A2335" s="1" t="s">
        <v>2950</v>
      </c>
    </row>
    <row r="2336" spans="1:10" ht="46.5" x14ac:dyDescent="0.35">
      <c r="A2336" s="5" t="s">
        <v>2951</v>
      </c>
      <c r="B2336" s="5" t="s">
        <v>2952</v>
      </c>
      <c r="C2336" s="5" t="s">
        <v>2953</v>
      </c>
      <c r="D2336" s="5" t="s">
        <v>2954</v>
      </c>
      <c r="E2336" s="5" t="s">
        <v>2955</v>
      </c>
      <c r="F2336" s="5" t="s">
        <v>2956</v>
      </c>
      <c r="G2336" s="5" t="s">
        <v>2957</v>
      </c>
      <c r="H2336" s="5" t="s">
        <v>2958</v>
      </c>
      <c r="I2336" s="5" t="s">
        <v>2959</v>
      </c>
      <c r="J2336" s="5" t="s">
        <v>2960</v>
      </c>
    </row>
    <row r="2337" spans="1:10" x14ac:dyDescent="0.35">
      <c r="A2337" s="1" t="s">
        <v>2961</v>
      </c>
      <c r="B2337" s="8">
        <v>0.40847560527400001</v>
      </c>
      <c r="C2337" s="8">
        <v>0.42215465484980003</v>
      </c>
      <c r="D2337" s="8">
        <v>0.52586915648980004</v>
      </c>
      <c r="E2337" s="8">
        <v>0.3783597354803</v>
      </c>
      <c r="F2337" s="8">
        <v>0.33715892985399998</v>
      </c>
      <c r="G2337" s="8">
        <v>0.40105889161679997</v>
      </c>
      <c r="H2337" s="8">
        <v>0.47241239619039999</v>
      </c>
      <c r="I2337" s="8">
        <v>0.22446740671279999</v>
      </c>
      <c r="J2337" s="8">
        <v>0.3906221989875</v>
      </c>
    </row>
    <row r="2338" spans="1:10" x14ac:dyDescent="0.35">
      <c r="B2338" s="11">
        <v>199.70950074309999</v>
      </c>
      <c r="C2338" s="11">
        <v>105.3992818633</v>
      </c>
      <c r="D2338" s="11">
        <v>52.491133678979999</v>
      </c>
      <c r="E2338" s="11">
        <v>147.21836706409999</v>
      </c>
      <c r="F2338" s="11">
        <v>89.729258991310004</v>
      </c>
      <c r="G2338" s="11">
        <v>70.528050089220002</v>
      </c>
      <c r="H2338" s="11">
        <v>34.871231774030001</v>
      </c>
      <c r="I2338" s="11">
        <v>3.20597917067</v>
      </c>
      <c r="J2338" s="11">
        <v>398.04402076830002</v>
      </c>
    </row>
    <row r="2339" spans="1:10" x14ac:dyDescent="0.35">
      <c r="A2339" s="1" t="s">
        <v>2962</v>
      </c>
      <c r="B2339" s="8">
        <v>0.54055192280849995</v>
      </c>
      <c r="C2339" s="8">
        <v>0.48870365711789998</v>
      </c>
      <c r="D2339" s="8">
        <v>0.44024664069379998</v>
      </c>
      <c r="E2339" s="8">
        <v>0.56628400761639996</v>
      </c>
      <c r="F2339" s="8">
        <v>0.53644295974930001</v>
      </c>
      <c r="G2339" s="8">
        <v>0.52841108743819998</v>
      </c>
      <c r="H2339" s="8">
        <v>0.39410619030470001</v>
      </c>
      <c r="I2339" s="8">
        <v>0.57223318247300003</v>
      </c>
      <c r="J2339" s="8">
        <v>0.527219254222</v>
      </c>
    </row>
    <row r="2340" spans="1:10" x14ac:dyDescent="0.35">
      <c r="B2340" s="11">
        <v>264.28348042319999</v>
      </c>
      <c r="C2340" s="11">
        <v>122.01456009650001</v>
      </c>
      <c r="D2340" s="11">
        <v>43.944477410760001</v>
      </c>
      <c r="E2340" s="11">
        <v>220.3390030125</v>
      </c>
      <c r="F2340" s="11">
        <v>142.765399363</v>
      </c>
      <c r="G2340" s="11">
        <v>92.923519267469999</v>
      </c>
      <c r="H2340" s="11">
        <v>29.09104082899</v>
      </c>
      <c r="I2340" s="11">
        <v>8.1729801695519999</v>
      </c>
      <c r="J2340" s="11">
        <v>537.23642005229999</v>
      </c>
    </row>
    <row r="2341" spans="1:10" x14ac:dyDescent="0.35">
      <c r="A2341" s="1" t="s">
        <v>2963</v>
      </c>
      <c r="B2341" s="8">
        <v>0.22730658233830001</v>
      </c>
      <c r="C2341" s="8">
        <v>0.22825298573460001</v>
      </c>
      <c r="D2341" s="6">
        <v>0.3672615684212</v>
      </c>
      <c r="E2341" s="8">
        <v>0.19140285428680001</v>
      </c>
      <c r="F2341" s="8">
        <v>0.19859170826700001</v>
      </c>
      <c r="G2341" s="8">
        <v>0.18093611391969999</v>
      </c>
      <c r="H2341" s="8">
        <v>0.3409788955984</v>
      </c>
      <c r="I2341" s="8">
        <v>0.16300618751589999</v>
      </c>
      <c r="J2341" s="8">
        <v>0.21913771446960001</v>
      </c>
    </row>
    <row r="2342" spans="1:10" x14ac:dyDescent="0.35">
      <c r="B2342" s="11">
        <v>111.1334030436</v>
      </c>
      <c r="C2342" s="11">
        <v>56.987884660719999</v>
      </c>
      <c r="D2342" s="9">
        <v>36.659263707020003</v>
      </c>
      <c r="E2342" s="11">
        <v>74.474139336579995</v>
      </c>
      <c r="F2342" s="11">
        <v>52.851890449199999</v>
      </c>
      <c r="G2342" s="11">
        <v>31.818447545280002</v>
      </c>
      <c r="H2342" s="11">
        <v>25.169437115440001</v>
      </c>
      <c r="I2342" s="11">
        <v>2.328152890967</v>
      </c>
      <c r="J2342" s="11">
        <v>223.30133104449999</v>
      </c>
    </row>
    <row r="2343" spans="1:10" x14ac:dyDescent="0.35">
      <c r="A2343" s="1" t="s">
        <v>2964</v>
      </c>
      <c r="B2343" s="8">
        <v>0.1811690229357</v>
      </c>
      <c r="C2343" s="8">
        <v>0.19390166911519999</v>
      </c>
      <c r="D2343" s="8">
        <v>0.15860758806860001</v>
      </c>
      <c r="E2343" s="8">
        <v>0.18695688119350001</v>
      </c>
      <c r="F2343" s="8">
        <v>0.13856722158699999</v>
      </c>
      <c r="G2343" s="8">
        <v>0.22012277769710001</v>
      </c>
      <c r="H2343" s="8">
        <v>0.13143350059200001</v>
      </c>
      <c r="I2343" s="8">
        <v>6.146121919691E-2</v>
      </c>
      <c r="J2343" s="8">
        <v>0.171484484518</v>
      </c>
    </row>
    <row r="2344" spans="1:10" x14ac:dyDescent="0.35">
      <c r="B2344" s="11">
        <v>88.576097699469997</v>
      </c>
      <c r="C2344" s="11">
        <v>48.411397202529997</v>
      </c>
      <c r="D2344" s="11">
        <v>15.83186997196</v>
      </c>
      <c r="E2344" s="11">
        <v>72.744227727509994</v>
      </c>
      <c r="F2344" s="11">
        <v>36.877368542109998</v>
      </c>
      <c r="G2344" s="11">
        <v>38.709602543930004</v>
      </c>
      <c r="H2344" s="11">
        <v>9.7017946585990007</v>
      </c>
      <c r="I2344" s="11">
        <v>0.87782627970289995</v>
      </c>
      <c r="J2344" s="11">
        <v>174.7426897238</v>
      </c>
    </row>
    <row r="2345" spans="1:10" x14ac:dyDescent="0.35">
      <c r="A2345" s="1" t="s">
        <v>2965</v>
      </c>
      <c r="B2345" s="7">
        <v>4.4015573353079998E-2</v>
      </c>
      <c r="C2345" s="8">
        <v>7.9176239357130002E-2</v>
      </c>
      <c r="D2345" s="8">
        <v>2.6728865196029999E-2</v>
      </c>
      <c r="E2345" s="8">
        <v>4.8450265434780003E-2</v>
      </c>
      <c r="F2345" s="6">
        <v>0.1197194432208</v>
      </c>
      <c r="G2345" s="8">
        <v>7.0530020945040003E-2</v>
      </c>
      <c r="H2345" s="8">
        <v>9.9774660174080002E-2</v>
      </c>
      <c r="I2345" s="8">
        <v>0.13473445458130001</v>
      </c>
      <c r="J2345" s="8">
        <v>7.3673658975679998E-2</v>
      </c>
    </row>
    <row r="2346" spans="1:10" x14ac:dyDescent="0.35">
      <c r="B2346" s="10">
        <v>21.519836351959999</v>
      </c>
      <c r="C2346" s="11">
        <v>19.767918399109998</v>
      </c>
      <c r="D2346" s="11">
        <v>2.6680181158709999</v>
      </c>
      <c r="E2346" s="11">
        <v>18.851818236090001</v>
      </c>
      <c r="F2346" s="9">
        <v>31.861344831379999</v>
      </c>
      <c r="G2346" s="11">
        <v>12.40302846785</v>
      </c>
      <c r="H2346" s="11">
        <v>7.3648899312609997</v>
      </c>
      <c r="I2346" s="11">
        <v>1.9243589137720001</v>
      </c>
      <c r="J2346" s="11">
        <v>75.073458496219999</v>
      </c>
    </row>
    <row r="2347" spans="1:10" x14ac:dyDescent="0.35">
      <c r="A2347" s="1" t="s">
        <v>2966</v>
      </c>
      <c r="B2347" s="8">
        <v>0.123148307988</v>
      </c>
      <c r="C2347" s="8">
        <v>0.1153950090405</v>
      </c>
      <c r="D2347" s="8">
        <v>8.1189631857399996E-2</v>
      </c>
      <c r="E2347" s="8">
        <v>0.13391228960349999</v>
      </c>
      <c r="F2347" s="8">
        <v>0.143378278853</v>
      </c>
      <c r="G2347" s="8">
        <v>0.1170972057745</v>
      </c>
      <c r="H2347" s="8">
        <v>0.1113397604947</v>
      </c>
      <c r="I2347" s="8">
        <v>0</v>
      </c>
      <c r="J2347" s="8">
        <v>0.12480603901249999</v>
      </c>
    </row>
    <row r="2348" spans="1:10" x14ac:dyDescent="0.35">
      <c r="B2348" s="11">
        <v>60.208949538470002</v>
      </c>
      <c r="C2348" s="11">
        <v>28.810652550530001</v>
      </c>
      <c r="D2348" s="11">
        <v>8.1041752812080006</v>
      </c>
      <c r="E2348" s="11">
        <v>52.104774257259997</v>
      </c>
      <c r="F2348" s="11">
        <v>38.157751664769997</v>
      </c>
      <c r="G2348" s="11">
        <v>20.592082027859998</v>
      </c>
      <c r="H2348" s="11">
        <v>8.2185705226729997</v>
      </c>
      <c r="I2348" s="11">
        <v>0</v>
      </c>
      <c r="J2348" s="11">
        <v>127.17735375380001</v>
      </c>
    </row>
    <row r="2349" spans="1:10" x14ac:dyDescent="0.35">
      <c r="A2349" s="1" t="s">
        <v>2967</v>
      </c>
      <c r="B2349" s="8">
        <v>0.41740361482049998</v>
      </c>
      <c r="C2349" s="8">
        <v>0.3733086480774</v>
      </c>
      <c r="D2349" s="8">
        <v>0.35905700883640002</v>
      </c>
      <c r="E2349" s="8">
        <v>0.43237171801289997</v>
      </c>
      <c r="F2349" s="8">
        <v>0.39306468089629998</v>
      </c>
      <c r="G2349" s="8">
        <v>0.41131388166369998</v>
      </c>
      <c r="H2349" s="8">
        <v>0.28276642981</v>
      </c>
      <c r="I2349" s="8">
        <v>0.57223318247300003</v>
      </c>
      <c r="J2349" s="8">
        <v>0.40241321520950002</v>
      </c>
    </row>
    <row r="2350" spans="1:10" x14ac:dyDescent="0.35">
      <c r="B2350" s="11">
        <v>204.0745308848</v>
      </c>
      <c r="C2350" s="11">
        <v>93.203907545929994</v>
      </c>
      <c r="D2350" s="11">
        <v>35.840302129549997</v>
      </c>
      <c r="E2350" s="11">
        <v>168.23422875520001</v>
      </c>
      <c r="F2350" s="11">
        <v>104.6076476982</v>
      </c>
      <c r="G2350" s="11">
        <v>72.331437239609997</v>
      </c>
      <c r="H2350" s="11">
        <v>20.87247030632</v>
      </c>
      <c r="I2350" s="11">
        <v>8.1729801695519999</v>
      </c>
      <c r="J2350" s="11">
        <v>410.0590662985</v>
      </c>
    </row>
    <row r="2351" spans="1:10" x14ac:dyDescent="0.35">
      <c r="A2351" s="1" t="s">
        <v>2968</v>
      </c>
      <c r="B2351" s="8">
        <v>6.9568985643899996E-3</v>
      </c>
      <c r="C2351" s="8">
        <v>9.9654486751710007E-3</v>
      </c>
      <c r="D2351" s="8">
        <v>7.1553376203540003E-3</v>
      </c>
      <c r="E2351" s="8">
        <v>6.9059914684760004E-3</v>
      </c>
      <c r="F2351" s="8">
        <v>6.678667175869E-3</v>
      </c>
      <c r="G2351" s="8">
        <v>0</v>
      </c>
      <c r="H2351" s="8">
        <v>3.3706753330849999E-2</v>
      </c>
      <c r="I2351" s="8">
        <v>6.8564956232959995E-2</v>
      </c>
      <c r="J2351" s="8">
        <v>8.4848878147349999E-3</v>
      </c>
    </row>
    <row r="2352" spans="1:10" x14ac:dyDescent="0.35">
      <c r="B2352" s="11">
        <v>3.4013261038749998</v>
      </c>
      <c r="C2352" s="11">
        <v>2.4880718991049999</v>
      </c>
      <c r="D2352" s="11">
        <v>0.71423048663919997</v>
      </c>
      <c r="E2352" s="11">
        <v>2.6870956172349998</v>
      </c>
      <c r="F2352" s="11">
        <v>1.777416534688</v>
      </c>
      <c r="G2352" s="11">
        <v>0</v>
      </c>
      <c r="H2352" s="11">
        <v>2.4880718991049999</v>
      </c>
      <c r="I2352" s="11">
        <v>0.97928614554729998</v>
      </c>
      <c r="J2352" s="11">
        <v>8.6461006832149998</v>
      </c>
    </row>
    <row r="2353" spans="1:10" x14ac:dyDescent="0.35">
      <c r="A2353" s="1" t="s">
        <v>2969</v>
      </c>
      <c r="B2353" s="8">
        <v>1</v>
      </c>
      <c r="C2353" s="8">
        <v>1</v>
      </c>
      <c r="D2353" s="8">
        <v>1</v>
      </c>
      <c r="E2353" s="8">
        <v>1</v>
      </c>
      <c r="F2353" s="8">
        <v>1</v>
      </c>
      <c r="G2353" s="8">
        <v>1</v>
      </c>
      <c r="H2353" s="8">
        <v>1</v>
      </c>
      <c r="I2353" s="8">
        <v>1</v>
      </c>
      <c r="J2353" s="8">
        <v>1</v>
      </c>
    </row>
    <row r="2354" spans="1:10" x14ac:dyDescent="0.35">
      <c r="B2354" s="11">
        <v>488.91414362210003</v>
      </c>
      <c r="C2354" s="11">
        <v>249.6698322579</v>
      </c>
      <c r="D2354" s="11">
        <v>99.817859692249996</v>
      </c>
      <c r="E2354" s="11">
        <v>389.09628392989998</v>
      </c>
      <c r="F2354" s="11">
        <v>266.13341972040001</v>
      </c>
      <c r="G2354" s="11">
        <v>175.85459782449999</v>
      </c>
      <c r="H2354" s="11">
        <v>73.815234433390003</v>
      </c>
      <c r="I2354" s="11">
        <v>14.28260439954</v>
      </c>
      <c r="J2354" s="11">
        <v>1019</v>
      </c>
    </row>
    <row r="2355" spans="1:10" x14ac:dyDescent="0.35">
      <c r="A2355" s="1" t="s">
        <v>2970</v>
      </c>
    </row>
    <row r="2356" spans="1:10" x14ac:dyDescent="0.35">
      <c r="A2356" s="1" t="s">
        <v>2971</v>
      </c>
    </row>
    <row r="2360" spans="1:10" x14ac:dyDescent="0.35">
      <c r="A2360" s="4" t="s">
        <v>2972</v>
      </c>
    </row>
    <row r="2361" spans="1:10" x14ac:dyDescent="0.35">
      <c r="A2361" s="1" t="s">
        <v>2973</v>
      </c>
    </row>
    <row r="2362" spans="1:10" ht="31" x14ac:dyDescent="0.35">
      <c r="A2362" s="5" t="s">
        <v>2974</v>
      </c>
      <c r="B2362" s="5" t="s">
        <v>2975</v>
      </c>
      <c r="C2362" s="5" t="s">
        <v>2976</v>
      </c>
      <c r="D2362" s="5" t="s">
        <v>2977</v>
      </c>
    </row>
    <row r="2363" spans="1:10" x14ac:dyDescent="0.35">
      <c r="A2363" s="1" t="s">
        <v>2978</v>
      </c>
      <c r="B2363" s="7">
        <v>0.32771700971619999</v>
      </c>
      <c r="C2363" s="6">
        <v>0.46241762914090001</v>
      </c>
      <c r="D2363" s="8">
        <v>0.3906221989875</v>
      </c>
    </row>
    <row r="2364" spans="1:10" x14ac:dyDescent="0.35">
      <c r="B2364" s="10">
        <v>177.9919563361</v>
      </c>
      <c r="C2364" s="9">
        <v>220.05206443220001</v>
      </c>
      <c r="D2364" s="11">
        <v>398.04402076830002</v>
      </c>
    </row>
    <row r="2365" spans="1:10" x14ac:dyDescent="0.35">
      <c r="A2365" s="1" t="s">
        <v>2979</v>
      </c>
      <c r="B2365" s="6">
        <v>0.58976893476189995</v>
      </c>
      <c r="C2365" s="7">
        <v>0.45582957600419999</v>
      </c>
      <c r="D2365" s="8">
        <v>0.527219254222</v>
      </c>
    </row>
    <row r="2366" spans="1:10" x14ac:dyDescent="0.35">
      <c r="B2366" s="9">
        <v>320.31943223040003</v>
      </c>
      <c r="C2366" s="10">
        <v>216.91698782180001</v>
      </c>
      <c r="D2366" s="11">
        <v>537.23642005229999</v>
      </c>
    </row>
    <row r="2367" spans="1:10" x14ac:dyDescent="0.35">
      <c r="A2367" s="1" t="s">
        <v>2980</v>
      </c>
      <c r="B2367" s="7">
        <v>0.1691491027948</v>
      </c>
      <c r="C2367" s="6">
        <v>0.2761910978157</v>
      </c>
      <c r="D2367" s="8">
        <v>0.21913771446960001</v>
      </c>
    </row>
    <row r="2368" spans="1:10" x14ac:dyDescent="0.35">
      <c r="B2368" s="10">
        <v>91.869444753650001</v>
      </c>
      <c r="C2368" s="9">
        <v>131.43188629080001</v>
      </c>
      <c r="D2368" s="11">
        <v>223.30133104449999</v>
      </c>
    </row>
    <row r="2369" spans="1:4" x14ac:dyDescent="0.35">
      <c r="A2369" s="1" t="s">
        <v>2981</v>
      </c>
      <c r="B2369" s="8">
        <v>0.15856790692129999</v>
      </c>
      <c r="C2369" s="8">
        <v>0.18622653132530001</v>
      </c>
      <c r="D2369" s="8">
        <v>0.171484484518</v>
      </c>
    </row>
    <row r="2370" spans="1:4" x14ac:dyDescent="0.35">
      <c r="B2370" s="11">
        <v>86.122511582469997</v>
      </c>
      <c r="C2370" s="11">
        <v>88.620178141340006</v>
      </c>
      <c r="D2370" s="11">
        <v>174.7426897238</v>
      </c>
    </row>
    <row r="2371" spans="1:4" x14ac:dyDescent="0.35">
      <c r="A2371" s="1" t="s">
        <v>2982</v>
      </c>
      <c r="B2371" s="8">
        <v>7.3562856905780002E-2</v>
      </c>
      <c r="C2371" s="8">
        <v>7.3800120438770003E-2</v>
      </c>
      <c r="D2371" s="8">
        <v>7.3673658975679998E-2</v>
      </c>
    </row>
    <row r="2372" spans="1:4" x14ac:dyDescent="0.35">
      <c r="B2372" s="11">
        <v>39.95397378266</v>
      </c>
      <c r="C2372" s="11">
        <v>35.119484713559999</v>
      </c>
      <c r="D2372" s="11">
        <v>75.073458496219999</v>
      </c>
    </row>
    <row r="2373" spans="1:4" x14ac:dyDescent="0.35">
      <c r="A2373" s="1" t="s">
        <v>2983</v>
      </c>
      <c r="B2373" s="8">
        <v>0.1245700441046</v>
      </c>
      <c r="C2373" s="8">
        <v>0.12507538651989999</v>
      </c>
      <c r="D2373" s="8">
        <v>0.12480603901249999</v>
      </c>
    </row>
    <row r="2374" spans="1:4" x14ac:dyDescent="0.35">
      <c r="B2374" s="11">
        <v>67.657354344409995</v>
      </c>
      <c r="C2374" s="11">
        <v>59.519999409359997</v>
      </c>
      <c r="D2374" s="11">
        <v>127.17735375380001</v>
      </c>
    </row>
    <row r="2375" spans="1:4" x14ac:dyDescent="0.35">
      <c r="A2375" s="1" t="s">
        <v>2984</v>
      </c>
      <c r="B2375" s="6">
        <v>0.46519889065730002</v>
      </c>
      <c r="C2375" s="7">
        <v>0.33075418948430002</v>
      </c>
      <c r="D2375" s="8">
        <v>0.40241321520950002</v>
      </c>
    </row>
    <row r="2376" spans="1:4" x14ac:dyDescent="0.35">
      <c r="B2376" s="9">
        <v>252.66207788599999</v>
      </c>
      <c r="C2376" s="10">
        <v>157.39698841250001</v>
      </c>
      <c r="D2376" s="11">
        <v>410.0590662985</v>
      </c>
    </row>
    <row r="2377" spans="1:4" x14ac:dyDescent="0.35">
      <c r="A2377" s="1" t="s">
        <v>2985</v>
      </c>
      <c r="B2377" s="8">
        <v>8.9511986161620004E-3</v>
      </c>
      <c r="C2377" s="8">
        <v>7.9526744161049993E-3</v>
      </c>
      <c r="D2377" s="8">
        <v>8.4848878147349999E-3</v>
      </c>
    </row>
    <row r="2378" spans="1:4" x14ac:dyDescent="0.35">
      <c r="B2378" s="11">
        <v>4.8616376507999997</v>
      </c>
      <c r="C2378" s="11">
        <v>3.7844630324150001</v>
      </c>
      <c r="D2378" s="11">
        <v>8.6461006832149998</v>
      </c>
    </row>
    <row r="2379" spans="1:4" x14ac:dyDescent="0.35">
      <c r="A2379" s="1" t="s">
        <v>2986</v>
      </c>
      <c r="B2379" s="8">
        <v>1</v>
      </c>
      <c r="C2379" s="8">
        <v>1</v>
      </c>
      <c r="D2379" s="8">
        <v>1</v>
      </c>
    </row>
    <row r="2380" spans="1:4" x14ac:dyDescent="0.35">
      <c r="B2380" s="11">
        <v>543.12699999999995</v>
      </c>
      <c r="C2380" s="11">
        <v>475.87299999999999</v>
      </c>
      <c r="D2380" s="11">
        <v>1019</v>
      </c>
    </row>
    <row r="2381" spans="1:4" x14ac:dyDescent="0.35">
      <c r="A2381" s="1" t="s">
        <v>2987</v>
      </c>
    </row>
    <row r="2382" spans="1:4" x14ac:dyDescent="0.35">
      <c r="A2382" s="1" t="s">
        <v>2988</v>
      </c>
    </row>
    <row r="2386" spans="1:5" x14ac:dyDescent="0.35">
      <c r="A2386" s="4" t="s">
        <v>2989</v>
      </c>
    </row>
    <row r="2387" spans="1:5" x14ac:dyDescent="0.35">
      <c r="A2387" s="1" t="s">
        <v>2990</v>
      </c>
    </row>
    <row r="2388" spans="1:5" ht="31" x14ac:dyDescent="0.35">
      <c r="A2388" s="5" t="s">
        <v>2991</v>
      </c>
      <c r="B2388" s="5" t="s">
        <v>2992</v>
      </c>
      <c r="C2388" s="5" t="s">
        <v>2993</v>
      </c>
      <c r="D2388" s="5" t="s">
        <v>2994</v>
      </c>
      <c r="E2388" s="5" t="s">
        <v>2995</v>
      </c>
    </row>
    <row r="2389" spans="1:5" x14ac:dyDescent="0.35">
      <c r="A2389" s="1" t="s">
        <v>2996</v>
      </c>
      <c r="B2389" s="8">
        <v>0.40006218996199999</v>
      </c>
      <c r="C2389" s="8">
        <v>0.35473346342950002</v>
      </c>
      <c r="D2389" s="8">
        <v>0.31187351216940001</v>
      </c>
      <c r="E2389" s="8">
        <v>0.3906221989875</v>
      </c>
    </row>
    <row r="2390" spans="1:5" x14ac:dyDescent="0.35">
      <c r="B2390" s="11">
        <v>332.49846123690003</v>
      </c>
      <c r="C2390" s="11">
        <v>57.520586939319998</v>
      </c>
      <c r="D2390" s="11">
        <v>8.0249725920970008</v>
      </c>
      <c r="E2390" s="11">
        <v>398.04402076830002</v>
      </c>
    </row>
    <row r="2391" spans="1:5" x14ac:dyDescent="0.35">
      <c r="A2391" s="1" t="s">
        <v>2997</v>
      </c>
      <c r="B2391" s="8">
        <v>0.52683758011430004</v>
      </c>
      <c r="C2391" s="8">
        <v>0.5286544849168</v>
      </c>
      <c r="D2391" s="8">
        <v>0.53050281390130005</v>
      </c>
      <c r="E2391" s="8">
        <v>0.527219254222</v>
      </c>
    </row>
    <row r="2392" spans="1:5" x14ac:dyDescent="0.35">
      <c r="B2392" s="11">
        <v>437.8636349674</v>
      </c>
      <c r="C2392" s="11">
        <v>85.722153096390002</v>
      </c>
      <c r="D2392" s="11">
        <v>13.65063198851</v>
      </c>
      <c r="E2392" s="11">
        <v>537.23642005229999</v>
      </c>
    </row>
    <row r="2393" spans="1:5" x14ac:dyDescent="0.35">
      <c r="A2393" s="1" t="s">
        <v>2998</v>
      </c>
      <c r="B2393" s="6">
        <v>0.23853846599719999</v>
      </c>
      <c r="C2393" s="7">
        <v>0.12786204629539999</v>
      </c>
      <c r="D2393" s="8">
        <v>0.16769101889259999</v>
      </c>
      <c r="E2393" s="8">
        <v>0.21913771446960001</v>
      </c>
    </row>
    <row r="2394" spans="1:5" x14ac:dyDescent="0.35">
      <c r="B2394" s="9">
        <v>198.25335880259999</v>
      </c>
      <c r="C2394" s="10">
        <v>20.73303115829</v>
      </c>
      <c r="D2394" s="11">
        <v>4.3149410836250004</v>
      </c>
      <c r="E2394" s="11">
        <v>223.30133104449999</v>
      </c>
    </row>
    <row r="2395" spans="1:5" x14ac:dyDescent="0.35">
      <c r="A2395" s="1" t="s">
        <v>2999</v>
      </c>
      <c r="B2395" s="8">
        <v>0.1615237239648</v>
      </c>
      <c r="C2395" s="8">
        <v>0.2268714171341</v>
      </c>
      <c r="D2395" s="8">
        <v>0.14418249327679999</v>
      </c>
      <c r="E2395" s="8">
        <v>0.171484484518</v>
      </c>
    </row>
    <row r="2396" spans="1:5" x14ac:dyDescent="0.35">
      <c r="B2396" s="11">
        <v>134.24510243430001</v>
      </c>
      <c r="C2396" s="11">
        <v>36.787555781019996</v>
      </c>
      <c r="D2396" s="11">
        <v>3.7100315084719999</v>
      </c>
      <c r="E2396" s="11">
        <v>174.7426897238</v>
      </c>
    </row>
    <row r="2397" spans="1:5" x14ac:dyDescent="0.35">
      <c r="A2397" s="1" t="s">
        <v>3000</v>
      </c>
      <c r="B2397" s="8">
        <v>6.591747156345E-2</v>
      </c>
      <c r="C2397" s="8">
        <v>0.1054787535096</v>
      </c>
      <c r="D2397" s="8">
        <v>0.12376995753800001</v>
      </c>
      <c r="E2397" s="8">
        <v>7.3673658975690004E-2</v>
      </c>
    </row>
    <row r="2398" spans="1:5" x14ac:dyDescent="0.35">
      <c r="B2398" s="11">
        <v>54.785126946280002</v>
      </c>
      <c r="C2398" s="11">
        <v>17.103545159909999</v>
      </c>
      <c r="D2398" s="11">
        <v>3.1847863900290001</v>
      </c>
      <c r="E2398" s="11">
        <v>75.073458496219999</v>
      </c>
    </row>
    <row r="2399" spans="1:5" x14ac:dyDescent="0.35">
      <c r="A2399" s="1" t="s">
        <v>3001</v>
      </c>
      <c r="B2399" s="7">
        <v>0.1055311126568</v>
      </c>
      <c r="C2399" s="6">
        <v>0.21614883332609999</v>
      </c>
      <c r="D2399" s="8">
        <v>0.17176562541349999</v>
      </c>
      <c r="E2399" s="8">
        <v>0.12480603901249999</v>
      </c>
    </row>
    <row r="2400" spans="1:5" x14ac:dyDescent="0.35">
      <c r="B2400" s="10">
        <v>87.708694926470002</v>
      </c>
      <c r="C2400" s="9">
        <v>35.048872014959997</v>
      </c>
      <c r="D2400" s="11">
        <v>4.4197868123499999</v>
      </c>
      <c r="E2400" s="11">
        <v>127.17735375380001</v>
      </c>
    </row>
    <row r="2401" spans="1:5" x14ac:dyDescent="0.35">
      <c r="A2401" s="1" t="s">
        <v>3002</v>
      </c>
      <c r="B2401" s="6">
        <v>0.4213064674575</v>
      </c>
      <c r="C2401" s="7">
        <v>0.31250565159069998</v>
      </c>
      <c r="D2401" s="8">
        <v>0.35873718848780001</v>
      </c>
      <c r="E2401" s="8">
        <v>0.40241321520950002</v>
      </c>
    </row>
    <row r="2402" spans="1:5" x14ac:dyDescent="0.35">
      <c r="B2402" s="9">
        <v>350.15494004089999</v>
      </c>
      <c r="C2402" s="10">
        <v>50.673281081429998</v>
      </c>
      <c r="D2402" s="11">
        <v>9.2308451761590007</v>
      </c>
      <c r="E2402" s="11">
        <v>410.0590662985</v>
      </c>
    </row>
    <row r="2403" spans="1:5" x14ac:dyDescent="0.35">
      <c r="A2403" s="1" t="s">
        <v>3003</v>
      </c>
      <c r="B2403" s="8">
        <v>7.1827583602869999E-3</v>
      </c>
      <c r="C2403" s="8">
        <v>1.113329814417E-2</v>
      </c>
      <c r="D2403" s="8">
        <v>3.3853716391400002E-2</v>
      </c>
      <c r="E2403" s="8">
        <v>8.4848878147349999E-3</v>
      </c>
    </row>
    <row r="2404" spans="1:5" x14ac:dyDescent="0.35">
      <c r="B2404" s="11">
        <v>5.9697121151559998</v>
      </c>
      <c r="C2404" s="11">
        <v>1.80528173923</v>
      </c>
      <c r="D2404" s="11">
        <v>0.87110682882900003</v>
      </c>
      <c r="E2404" s="11">
        <v>8.6461006832149998</v>
      </c>
    </row>
    <row r="2405" spans="1:5" x14ac:dyDescent="0.35">
      <c r="A2405" s="1" t="s">
        <v>3004</v>
      </c>
      <c r="B2405" s="8">
        <v>1</v>
      </c>
      <c r="C2405" s="8">
        <v>1</v>
      </c>
      <c r="D2405" s="8">
        <v>1</v>
      </c>
      <c r="E2405" s="8">
        <v>1</v>
      </c>
    </row>
    <row r="2406" spans="1:5" x14ac:dyDescent="0.35">
      <c r="B2406" s="11">
        <v>831.11693526570002</v>
      </c>
      <c r="C2406" s="11">
        <v>162.15156693489999</v>
      </c>
      <c r="D2406" s="11">
        <v>25.731497799460001</v>
      </c>
      <c r="E2406" s="11">
        <v>1019</v>
      </c>
    </row>
    <row r="2407" spans="1:5" x14ac:dyDescent="0.35">
      <c r="A2407" s="1" t="s">
        <v>3005</v>
      </c>
    </row>
    <row r="2408" spans="1:5" x14ac:dyDescent="0.35">
      <c r="A2408" s="1" t="s">
        <v>3006</v>
      </c>
    </row>
    <row r="2412" spans="1:5" x14ac:dyDescent="0.35">
      <c r="A2412" s="4" t="s">
        <v>3007</v>
      </c>
    </row>
    <row r="2413" spans="1:5" x14ac:dyDescent="0.35">
      <c r="A2413" s="1" t="s">
        <v>3008</v>
      </c>
    </row>
    <row r="2414" spans="1:5" ht="31" x14ac:dyDescent="0.35">
      <c r="A2414" s="5" t="s">
        <v>3009</v>
      </c>
      <c r="B2414" s="5" t="s">
        <v>3010</v>
      </c>
      <c r="C2414" s="5" t="s">
        <v>3011</v>
      </c>
      <c r="D2414" s="5" t="s">
        <v>3012</v>
      </c>
    </row>
    <row r="2415" spans="1:5" x14ac:dyDescent="0.35">
      <c r="A2415" s="1" t="s">
        <v>3013</v>
      </c>
      <c r="B2415" s="7">
        <v>0.35671169359819999</v>
      </c>
      <c r="C2415" s="6">
        <v>0.4440331350808</v>
      </c>
      <c r="D2415" s="8">
        <v>0.3906221989875</v>
      </c>
    </row>
    <row r="2416" spans="1:5" x14ac:dyDescent="0.35">
      <c r="B2416" s="10">
        <v>222.33141076019999</v>
      </c>
      <c r="C2416" s="9">
        <v>175.7126100081</v>
      </c>
      <c r="D2416" s="11">
        <v>398.04402076830002</v>
      </c>
    </row>
    <row r="2417" spans="1:4" x14ac:dyDescent="0.35">
      <c r="A2417" s="1" t="s">
        <v>3014</v>
      </c>
      <c r="B2417" s="8">
        <v>0.53260570242799998</v>
      </c>
      <c r="C2417" s="8">
        <v>0.51873529806770002</v>
      </c>
      <c r="D2417" s="8">
        <v>0.527219254222</v>
      </c>
    </row>
    <row r="2418" spans="1:4" x14ac:dyDescent="0.35">
      <c r="B2418" s="11">
        <v>331.96270076050001</v>
      </c>
      <c r="C2418" s="11">
        <v>205.27371929169999</v>
      </c>
      <c r="D2418" s="11">
        <v>537.23642005229999</v>
      </c>
    </row>
    <row r="2419" spans="1:4" x14ac:dyDescent="0.35">
      <c r="A2419" s="1" t="s">
        <v>3015</v>
      </c>
      <c r="B2419" s="7">
        <v>0.18778197749510001</v>
      </c>
      <c r="C2419" s="6">
        <v>0.2685247479117</v>
      </c>
      <c r="D2419" s="8">
        <v>0.21913771446960001</v>
      </c>
    </row>
    <row r="2420" spans="1:4" x14ac:dyDescent="0.35">
      <c r="B2420" s="10">
        <v>117.04082798829999</v>
      </c>
      <c r="C2420" s="9">
        <v>106.26050305619999</v>
      </c>
      <c r="D2420" s="11">
        <v>223.30133104449999</v>
      </c>
    </row>
    <row r="2421" spans="1:4" x14ac:dyDescent="0.35">
      <c r="A2421" s="1" t="s">
        <v>3016</v>
      </c>
      <c r="B2421" s="8">
        <v>0.16892971610310001</v>
      </c>
      <c r="C2421" s="8">
        <v>0.1755083871691</v>
      </c>
      <c r="D2421" s="8">
        <v>0.171484484518</v>
      </c>
    </row>
    <row r="2422" spans="1:4" x14ac:dyDescent="0.35">
      <c r="B2422" s="11">
        <v>105.29058277199999</v>
      </c>
      <c r="C2422" s="11">
        <v>69.452106951860003</v>
      </c>
      <c r="D2422" s="11">
        <v>174.7426897238</v>
      </c>
    </row>
    <row r="2423" spans="1:4" x14ac:dyDescent="0.35">
      <c r="A2423" s="1" t="s">
        <v>3017</v>
      </c>
      <c r="B2423" s="6">
        <v>9.6810676443700006E-2</v>
      </c>
      <c r="C2423" s="7">
        <v>3.7231566851549998E-2</v>
      </c>
      <c r="D2423" s="8">
        <v>7.3673658975679998E-2</v>
      </c>
    </row>
    <row r="2424" spans="1:4" x14ac:dyDescent="0.35">
      <c r="B2424" s="9">
        <v>60.340198139450003</v>
      </c>
      <c r="C2424" s="10">
        <v>14.73326035677</v>
      </c>
      <c r="D2424" s="11">
        <v>75.073458496219999</v>
      </c>
    </row>
    <row r="2425" spans="1:4" x14ac:dyDescent="0.35">
      <c r="A2425" s="1" t="s">
        <v>3018</v>
      </c>
      <c r="B2425" s="8">
        <v>0.1253063794798</v>
      </c>
      <c r="C2425" s="8">
        <v>0.1240179748886</v>
      </c>
      <c r="D2425" s="8">
        <v>0.12480603901249999</v>
      </c>
    </row>
    <row r="2426" spans="1:4" x14ac:dyDescent="0.35">
      <c r="B2426" s="11">
        <v>78.101011620829993</v>
      </c>
      <c r="C2426" s="11">
        <v>49.076342132950003</v>
      </c>
      <c r="D2426" s="11">
        <v>127.17735375380001</v>
      </c>
    </row>
    <row r="2427" spans="1:4" x14ac:dyDescent="0.35">
      <c r="A2427" s="1" t="s">
        <v>3019</v>
      </c>
      <c r="B2427" s="8">
        <v>0.40729932294810001</v>
      </c>
      <c r="C2427" s="8">
        <v>0.39471732317910002</v>
      </c>
      <c r="D2427" s="8">
        <v>0.40241321520950002</v>
      </c>
    </row>
    <row r="2428" spans="1:4" x14ac:dyDescent="0.35">
      <c r="B2428" s="11">
        <v>253.86168913969999</v>
      </c>
      <c r="C2428" s="11">
        <v>156.19737715880001</v>
      </c>
      <c r="D2428" s="11">
        <v>410.0590662985</v>
      </c>
    </row>
    <row r="2429" spans="1:4" x14ac:dyDescent="0.35">
      <c r="A2429" s="1" t="s">
        <v>3020</v>
      </c>
      <c r="B2429" s="6">
        <v>1.38719275301E-2</v>
      </c>
      <c r="C2429" s="7">
        <v>0</v>
      </c>
      <c r="D2429" s="8">
        <v>8.4848878147349999E-3</v>
      </c>
    </row>
    <row r="2430" spans="1:4" x14ac:dyDescent="0.35">
      <c r="B2430" s="9">
        <v>8.6461006832149998</v>
      </c>
      <c r="C2430" s="10">
        <v>0</v>
      </c>
      <c r="D2430" s="11">
        <v>8.6461006832149998</v>
      </c>
    </row>
    <row r="2431" spans="1:4" x14ac:dyDescent="0.35">
      <c r="A2431" s="1" t="s">
        <v>3021</v>
      </c>
      <c r="B2431" s="8">
        <v>1</v>
      </c>
      <c r="C2431" s="8">
        <v>1</v>
      </c>
      <c r="D2431" s="8">
        <v>1</v>
      </c>
    </row>
    <row r="2432" spans="1:4" x14ac:dyDescent="0.35">
      <c r="B2432" s="11">
        <v>623.28041034340004</v>
      </c>
      <c r="C2432" s="11">
        <v>395.71958965660002</v>
      </c>
      <c r="D2432" s="11">
        <v>1019</v>
      </c>
    </row>
    <row r="2433" spans="1:5" x14ac:dyDescent="0.35">
      <c r="A2433" s="1" t="s">
        <v>3022</v>
      </c>
    </row>
    <row r="2434" spans="1:5" x14ac:dyDescent="0.35">
      <c r="A2434" s="1" t="s">
        <v>3023</v>
      </c>
    </row>
    <row r="2438" spans="1:5" x14ac:dyDescent="0.35">
      <c r="A2438" s="4" t="s">
        <v>3024</v>
      </c>
    </row>
    <row r="2439" spans="1:5" x14ac:dyDescent="0.35">
      <c r="A2439" s="1" t="s">
        <v>3025</v>
      </c>
    </row>
    <row r="2440" spans="1:5" ht="31" x14ac:dyDescent="0.35">
      <c r="A2440" s="5" t="s">
        <v>3026</v>
      </c>
      <c r="B2440" s="5" t="s">
        <v>3027</v>
      </c>
      <c r="C2440" s="5" t="s">
        <v>3028</v>
      </c>
      <c r="D2440" s="5" t="s">
        <v>3029</v>
      </c>
      <c r="E2440" s="5" t="s">
        <v>3030</v>
      </c>
    </row>
    <row r="2441" spans="1:5" x14ac:dyDescent="0.35">
      <c r="A2441" s="1" t="s">
        <v>3031</v>
      </c>
      <c r="B2441" s="8">
        <v>0.4059728809166</v>
      </c>
      <c r="C2441" s="8">
        <v>0.30182589848309999</v>
      </c>
      <c r="D2441" s="8">
        <v>0.19080964543100001</v>
      </c>
      <c r="E2441" s="8">
        <v>0.3906221989875</v>
      </c>
    </row>
    <row r="2442" spans="1:5" x14ac:dyDescent="0.35">
      <c r="B2442" s="11">
        <v>356.32736107480002</v>
      </c>
      <c r="C2442" s="11">
        <v>40.122258118209999</v>
      </c>
      <c r="D2442" s="11">
        <v>1.59440157526</v>
      </c>
      <c r="E2442" s="11">
        <v>398.04402076830002</v>
      </c>
    </row>
    <row r="2443" spans="1:5" x14ac:dyDescent="0.35">
      <c r="A2443" s="1" t="s">
        <v>3032</v>
      </c>
      <c r="B2443" s="8">
        <v>0.51923918974509997</v>
      </c>
      <c r="C2443" s="8">
        <v>0.58115562951510003</v>
      </c>
      <c r="D2443" s="8">
        <v>0.50739405532579995</v>
      </c>
      <c r="E2443" s="8">
        <v>0.527219254222</v>
      </c>
    </row>
    <row r="2444" spans="1:5" x14ac:dyDescent="0.35">
      <c r="B2444" s="11">
        <v>455.742585147</v>
      </c>
      <c r="C2444" s="11">
        <v>77.254060342200006</v>
      </c>
      <c r="D2444" s="11">
        <v>4.2397745630810002</v>
      </c>
      <c r="E2444" s="11">
        <v>537.23642005229999</v>
      </c>
    </row>
    <row r="2445" spans="1:5" x14ac:dyDescent="0.35">
      <c r="A2445" s="1" t="s">
        <v>3033</v>
      </c>
      <c r="B2445" s="8">
        <v>0.23083750489929999</v>
      </c>
      <c r="C2445" s="8">
        <v>0.1500945535554</v>
      </c>
      <c r="D2445" s="8">
        <v>8.8570399349739995E-2</v>
      </c>
      <c r="E2445" s="8">
        <v>0.21913771446960001</v>
      </c>
    </row>
    <row r="2446" spans="1:5" x14ac:dyDescent="0.35">
      <c r="B2446" s="11">
        <v>202.60890030920001</v>
      </c>
      <c r="C2446" s="11">
        <v>19.952338252459999</v>
      </c>
      <c r="D2446" s="11">
        <v>0.74009248288069995</v>
      </c>
      <c r="E2446" s="11">
        <v>223.30133104449999</v>
      </c>
    </row>
    <row r="2447" spans="1:5" x14ac:dyDescent="0.35">
      <c r="A2447" s="1" t="s">
        <v>3034</v>
      </c>
      <c r="B2447" s="8">
        <v>0.17513537601740001</v>
      </c>
      <c r="C2447" s="8">
        <v>0.15173134492769999</v>
      </c>
      <c r="D2447" s="8">
        <v>0.1022392460813</v>
      </c>
      <c r="E2447" s="8">
        <v>0.171484484518</v>
      </c>
    </row>
    <row r="2448" spans="1:5" x14ac:dyDescent="0.35">
      <c r="B2448" s="11">
        <v>153.7184607657</v>
      </c>
      <c r="C2448" s="11">
        <v>20.16991986575</v>
      </c>
      <c r="D2448" s="11">
        <v>0.8543090923794</v>
      </c>
      <c r="E2448" s="11">
        <v>174.7426897238</v>
      </c>
    </row>
    <row r="2449" spans="1:5" x14ac:dyDescent="0.35">
      <c r="A2449" s="1" t="s">
        <v>3035</v>
      </c>
      <c r="B2449" s="8">
        <v>6.8480662832440004E-2</v>
      </c>
      <c r="C2449" s="8">
        <v>0.1034379606219</v>
      </c>
      <c r="D2449" s="8">
        <v>0.1456381917764</v>
      </c>
      <c r="E2449" s="8">
        <v>7.3673658975690004E-2</v>
      </c>
    </row>
    <row r="2450" spans="1:5" x14ac:dyDescent="0.35">
      <c r="B2450" s="11">
        <v>60.106315024399997</v>
      </c>
      <c r="C2450" s="11">
        <v>13.750193658500001</v>
      </c>
      <c r="D2450" s="11">
        <v>1.2169498133159999</v>
      </c>
      <c r="E2450" s="11">
        <v>75.073458496219999</v>
      </c>
    </row>
    <row r="2451" spans="1:5" x14ac:dyDescent="0.35">
      <c r="A2451" s="1" t="s">
        <v>3036</v>
      </c>
      <c r="B2451" s="8">
        <v>0.11820924288579999</v>
      </c>
      <c r="C2451" s="8">
        <v>0.16683026476179999</v>
      </c>
      <c r="D2451" s="8">
        <v>0.14918772738739999</v>
      </c>
      <c r="E2451" s="8">
        <v>0.12480603901249999</v>
      </c>
    </row>
    <row r="2452" spans="1:5" x14ac:dyDescent="0.35">
      <c r="B2452" s="11">
        <v>103.7536977274</v>
      </c>
      <c r="C2452" s="11">
        <v>22.17704636461</v>
      </c>
      <c r="D2452" s="11">
        <v>1.2466096617839999</v>
      </c>
      <c r="E2452" s="11">
        <v>127.17735375380001</v>
      </c>
    </row>
    <row r="2453" spans="1:5" x14ac:dyDescent="0.35">
      <c r="A2453" s="1" t="s">
        <v>3037</v>
      </c>
      <c r="B2453" s="8">
        <v>0.40102994685929999</v>
      </c>
      <c r="C2453" s="8">
        <v>0.41432536475330001</v>
      </c>
      <c r="D2453" s="8">
        <v>0.35820632793840002</v>
      </c>
      <c r="E2453" s="8">
        <v>0.40241321520950002</v>
      </c>
    </row>
    <row r="2454" spans="1:5" x14ac:dyDescent="0.35">
      <c r="B2454" s="11">
        <v>351.98888741960002</v>
      </c>
      <c r="C2454" s="11">
        <v>55.077013977589999</v>
      </c>
      <c r="D2454" s="11">
        <v>2.9931649012969999</v>
      </c>
      <c r="E2454" s="11">
        <v>410.0590662985</v>
      </c>
    </row>
    <row r="2455" spans="1:5" x14ac:dyDescent="0.35">
      <c r="A2455" s="1" t="s">
        <v>3038</v>
      </c>
      <c r="B2455" s="8">
        <v>6.3072665058109996E-3</v>
      </c>
      <c r="C2455" s="8">
        <v>1.358051137982E-2</v>
      </c>
      <c r="D2455" s="6">
        <v>0.15615810746680001</v>
      </c>
      <c r="E2455" s="8">
        <v>8.4848878147349999E-3</v>
      </c>
    </row>
    <row r="2456" spans="1:5" x14ac:dyDescent="0.35">
      <c r="B2456" s="11">
        <v>5.5359649258759998</v>
      </c>
      <c r="C2456" s="11">
        <v>1.80528173923</v>
      </c>
      <c r="D2456" s="9">
        <v>1.304854018109</v>
      </c>
      <c r="E2456" s="11">
        <v>8.6461006832149998</v>
      </c>
    </row>
    <row r="2457" spans="1:5" x14ac:dyDescent="0.35">
      <c r="A2457" s="1" t="s">
        <v>3039</v>
      </c>
      <c r="B2457" s="8">
        <v>1</v>
      </c>
      <c r="C2457" s="8">
        <v>1</v>
      </c>
      <c r="D2457" s="8">
        <v>1</v>
      </c>
      <c r="E2457" s="8">
        <v>1</v>
      </c>
    </row>
    <row r="2458" spans="1:5" x14ac:dyDescent="0.35">
      <c r="B2458" s="11">
        <v>877.71222617210003</v>
      </c>
      <c r="C2458" s="11">
        <v>132.93179385810001</v>
      </c>
      <c r="D2458" s="11">
        <v>8.3559799697670005</v>
      </c>
      <c r="E2458" s="11">
        <v>1019</v>
      </c>
    </row>
    <row r="2459" spans="1:5" x14ac:dyDescent="0.35">
      <c r="A2459" s="1" t="s">
        <v>3040</v>
      </c>
    </row>
    <row r="2460" spans="1:5" x14ac:dyDescent="0.35">
      <c r="A2460" s="1" t="s">
        <v>3041</v>
      </c>
    </row>
    <row r="2464" spans="1:5" x14ac:dyDescent="0.35">
      <c r="A2464" s="4" t="s">
        <v>3042</v>
      </c>
    </row>
    <row r="2465" spans="1:10" x14ac:dyDescent="0.35">
      <c r="A2465" s="1" t="s">
        <v>3043</v>
      </c>
    </row>
    <row r="2466" spans="1:10" ht="46.5" x14ac:dyDescent="0.35">
      <c r="A2466" s="5" t="s">
        <v>3044</v>
      </c>
      <c r="B2466" s="5" t="s">
        <v>3045</v>
      </c>
      <c r="C2466" s="5" t="s">
        <v>3046</v>
      </c>
      <c r="D2466" s="5" t="s">
        <v>3047</v>
      </c>
      <c r="E2466" s="5" t="s">
        <v>3048</v>
      </c>
      <c r="F2466" s="5" t="s">
        <v>3049</v>
      </c>
      <c r="G2466" s="5" t="s">
        <v>3050</v>
      </c>
      <c r="H2466" s="5" t="s">
        <v>3051</v>
      </c>
      <c r="I2466" s="5" t="s">
        <v>3052</v>
      </c>
      <c r="J2466" s="5" t="s">
        <v>3053</v>
      </c>
    </row>
    <row r="2467" spans="1:10" x14ac:dyDescent="0.35">
      <c r="A2467" s="1" t="s">
        <v>3054</v>
      </c>
      <c r="B2467" s="8">
        <v>0.44459115707719998</v>
      </c>
      <c r="C2467" s="8">
        <v>0.39752758914879999</v>
      </c>
      <c r="D2467" s="8">
        <v>0.50497613948169995</v>
      </c>
      <c r="E2467" s="8">
        <v>0.42504718423799998</v>
      </c>
      <c r="F2467" s="8">
        <v>0.33326548183639998</v>
      </c>
      <c r="G2467" s="8">
        <v>0.36376612721059998</v>
      </c>
      <c r="H2467" s="8">
        <v>0.46085681051630001</v>
      </c>
      <c r="I2467" s="8">
        <v>0.28791594778919999</v>
      </c>
      <c r="J2467" s="8">
        <v>0.3906221989875</v>
      </c>
    </row>
    <row r="2468" spans="1:10" x14ac:dyDescent="0.35">
      <c r="B2468" s="11">
        <v>110.5020688964</v>
      </c>
      <c r="C2468" s="11">
        <v>194.5478433614</v>
      </c>
      <c r="D2468" s="11">
        <v>30.689453927020001</v>
      </c>
      <c r="E2468" s="11">
        <v>79.812614969329999</v>
      </c>
      <c r="F2468" s="11">
        <v>88.722865352550002</v>
      </c>
      <c r="G2468" s="11">
        <v>116.1202583053</v>
      </c>
      <c r="H2468" s="11">
        <v>78.427585056080005</v>
      </c>
      <c r="I2468" s="11">
        <v>4.2712431580189998</v>
      </c>
      <c r="J2468" s="11">
        <v>398.04402076830002</v>
      </c>
    </row>
    <row r="2469" spans="1:10" x14ac:dyDescent="0.35">
      <c r="A2469" s="1" t="s">
        <v>3055</v>
      </c>
      <c r="B2469" s="8">
        <v>0.48429508523670001</v>
      </c>
      <c r="C2469" s="8">
        <v>0.53680919829679996</v>
      </c>
      <c r="D2469" s="8">
        <v>0.41838488789290001</v>
      </c>
      <c r="E2469" s="8">
        <v>0.50562732804650001</v>
      </c>
      <c r="F2469" s="8">
        <v>0.55750171539390003</v>
      </c>
      <c r="G2469" s="8">
        <v>0.57219754095849995</v>
      </c>
      <c r="H2469" s="8">
        <v>0.47042829955620002</v>
      </c>
      <c r="I2469" s="8">
        <v>0.38657595885520002</v>
      </c>
      <c r="J2469" s="8">
        <v>0.527219254222</v>
      </c>
    </row>
    <row r="2470" spans="1:10" x14ac:dyDescent="0.35">
      <c r="B2470" s="11">
        <v>120.3703852924</v>
      </c>
      <c r="C2470" s="11">
        <v>262.71150651160002</v>
      </c>
      <c r="D2470" s="11">
        <v>25.426951368299999</v>
      </c>
      <c r="E2470" s="11">
        <v>94.943433924130005</v>
      </c>
      <c r="F2470" s="11">
        <v>148.41966037450001</v>
      </c>
      <c r="G2470" s="11">
        <v>182.65506677939999</v>
      </c>
      <c r="H2470" s="11">
        <v>80.056439732119998</v>
      </c>
      <c r="I2470" s="11">
        <v>5.7348678737440002</v>
      </c>
      <c r="J2470" s="11">
        <v>537.23642005229999</v>
      </c>
    </row>
    <row r="2471" spans="1:10" x14ac:dyDescent="0.35">
      <c r="A2471" s="1" t="s">
        <v>3056</v>
      </c>
      <c r="B2471" s="8">
        <v>0.26531858639479999</v>
      </c>
      <c r="C2471" s="8">
        <v>0.22820341893349999</v>
      </c>
      <c r="D2471" s="6">
        <v>0.38262341724350002</v>
      </c>
      <c r="E2471" s="8">
        <v>0.22735215274330001</v>
      </c>
      <c r="F2471" s="7">
        <v>0.15882224253650001</v>
      </c>
      <c r="G2471" s="8">
        <v>0.17968231630100001</v>
      </c>
      <c r="H2471" s="6">
        <v>0.31921854307789999</v>
      </c>
      <c r="I2471" s="8">
        <v>0.228743436189</v>
      </c>
      <c r="J2471" s="8">
        <v>0.21913771446960001</v>
      </c>
    </row>
    <row r="2472" spans="1:10" x14ac:dyDescent="0.35">
      <c r="B2472" s="11">
        <v>65.944300165629997</v>
      </c>
      <c r="C2472" s="11">
        <v>111.68151397050001</v>
      </c>
      <c r="D2472" s="9">
        <v>23.253581341379999</v>
      </c>
      <c r="E2472" s="11">
        <v>42.690718824249998</v>
      </c>
      <c r="F2472" s="10">
        <v>42.282100030000002</v>
      </c>
      <c r="G2472" s="11">
        <v>57.357613645240001</v>
      </c>
      <c r="H2472" s="9">
        <v>54.323900325300002</v>
      </c>
      <c r="I2472" s="11">
        <v>3.3934168783160001</v>
      </c>
      <c r="J2472" s="11">
        <v>223.30133104449999</v>
      </c>
    </row>
    <row r="2473" spans="1:10" x14ac:dyDescent="0.35">
      <c r="A2473" s="1" t="s">
        <v>3057</v>
      </c>
      <c r="B2473" s="8">
        <v>0.17927257068239999</v>
      </c>
      <c r="C2473" s="8">
        <v>0.1693241702153</v>
      </c>
      <c r="D2473" s="8">
        <v>0.1223527222382</v>
      </c>
      <c r="E2473" s="8">
        <v>0.1976950314948</v>
      </c>
      <c r="F2473" s="8">
        <v>0.1744432393</v>
      </c>
      <c r="G2473" s="8">
        <v>0.18408381090959999</v>
      </c>
      <c r="H2473" s="8">
        <v>0.14163826743829999</v>
      </c>
      <c r="I2473" s="8">
        <v>5.9172511600150003E-2</v>
      </c>
      <c r="J2473" s="8">
        <v>0.171484484518</v>
      </c>
    </row>
    <row r="2474" spans="1:10" x14ac:dyDescent="0.35">
      <c r="B2474" s="11">
        <v>44.557768730719999</v>
      </c>
      <c r="C2474" s="11">
        <v>82.866329390839994</v>
      </c>
      <c r="D2474" s="11">
        <v>7.4358725856439998</v>
      </c>
      <c r="E2474" s="11">
        <v>37.121896145080001</v>
      </c>
      <c r="F2474" s="11">
        <v>46.44076532255</v>
      </c>
      <c r="G2474" s="11">
        <v>58.762644660059998</v>
      </c>
      <c r="H2474" s="11">
        <v>24.10368473078</v>
      </c>
      <c r="I2474" s="11">
        <v>0.87782627970289995</v>
      </c>
      <c r="J2474" s="11">
        <v>174.7426897238</v>
      </c>
    </row>
    <row r="2475" spans="1:10" x14ac:dyDescent="0.35">
      <c r="A2475" s="1" t="s">
        <v>3058</v>
      </c>
      <c r="B2475" s="8">
        <v>6.110331375894E-2</v>
      </c>
      <c r="C2475" s="8">
        <v>6.2401949630689998E-2</v>
      </c>
      <c r="D2475" s="8">
        <v>5.7169848178529999E-2</v>
      </c>
      <c r="E2475" s="8">
        <v>6.2376404209679999E-2</v>
      </c>
      <c r="F2475" s="8">
        <v>9.5775283540630002E-2</v>
      </c>
      <c r="G2475" s="8">
        <v>6.1273902397830003E-2</v>
      </c>
      <c r="H2475" s="8">
        <v>6.451792295712E-2</v>
      </c>
      <c r="I2475" s="6">
        <v>0.25949637538010001</v>
      </c>
      <c r="J2475" s="8">
        <v>7.3673658975679998E-2</v>
      </c>
    </row>
    <row r="2476" spans="1:10" x14ac:dyDescent="0.35">
      <c r="B2476" s="11">
        <v>15.187082512330001</v>
      </c>
      <c r="C2476" s="11">
        <v>30.53917527634</v>
      </c>
      <c r="D2476" s="11">
        <v>3.4744442054050002</v>
      </c>
      <c r="E2476" s="11">
        <v>11.71263830693</v>
      </c>
      <c r="F2476" s="11">
        <v>25.49756290046</v>
      </c>
      <c r="G2476" s="11">
        <v>19.559658917029999</v>
      </c>
      <c r="H2476" s="11">
        <v>10.979516359310001</v>
      </c>
      <c r="I2476" s="9">
        <v>3.849637807088</v>
      </c>
      <c r="J2476" s="11">
        <v>75.073458496219999</v>
      </c>
    </row>
    <row r="2477" spans="1:10" x14ac:dyDescent="0.35">
      <c r="A2477" s="1" t="s">
        <v>3059</v>
      </c>
      <c r="B2477" s="8">
        <v>0.1010751560438</v>
      </c>
      <c r="C2477" s="8">
        <v>0.1233581478018</v>
      </c>
      <c r="D2477" s="8">
        <v>0.1028154566334</v>
      </c>
      <c r="E2477" s="8">
        <v>0.1005118969999</v>
      </c>
      <c r="F2477" s="8">
        <v>0.15170519054209999</v>
      </c>
      <c r="G2477" s="8">
        <v>0.15000835406150001</v>
      </c>
      <c r="H2477" s="8">
        <v>7.3368108425010001E-2</v>
      </c>
      <c r="I2477" s="8">
        <v>8.7440250629540001E-2</v>
      </c>
      <c r="J2477" s="8">
        <v>0.12480603901249999</v>
      </c>
    </row>
    <row r="2478" spans="1:10" x14ac:dyDescent="0.35">
      <c r="B2478" s="11">
        <v>25.121988323589999</v>
      </c>
      <c r="C2478" s="11">
        <v>60.370807639520002</v>
      </c>
      <c r="D2478" s="11">
        <v>6.2485134893229999</v>
      </c>
      <c r="E2478" s="11">
        <v>18.873474834269999</v>
      </c>
      <c r="F2478" s="11">
        <v>40.387378613529997</v>
      </c>
      <c r="G2478" s="11">
        <v>47.88518643874</v>
      </c>
      <c r="H2478" s="11">
        <v>12.485621200780001</v>
      </c>
      <c r="I2478" s="11">
        <v>1.297179177134</v>
      </c>
      <c r="J2478" s="11">
        <v>127.17735375380001</v>
      </c>
    </row>
    <row r="2479" spans="1:10" x14ac:dyDescent="0.35">
      <c r="A2479" s="1" t="s">
        <v>3060</v>
      </c>
      <c r="B2479" s="8">
        <v>0.38321992919289999</v>
      </c>
      <c r="C2479" s="8">
        <v>0.4134510504949</v>
      </c>
      <c r="D2479" s="8">
        <v>0.31556943125949999</v>
      </c>
      <c r="E2479" s="8">
        <v>0.4051154310465</v>
      </c>
      <c r="F2479" s="8">
        <v>0.40579652485180001</v>
      </c>
      <c r="G2479" s="8">
        <v>0.42218918689689999</v>
      </c>
      <c r="H2479" s="8">
        <v>0.3970601911312</v>
      </c>
      <c r="I2479" s="8">
        <v>0.29913570822570001</v>
      </c>
      <c r="J2479" s="8">
        <v>0.40241321520950002</v>
      </c>
    </row>
    <row r="2480" spans="1:10" x14ac:dyDescent="0.35">
      <c r="B2480" s="11">
        <v>95.248396968839998</v>
      </c>
      <c r="C2480" s="11">
        <v>202.34069887210001</v>
      </c>
      <c r="D2480" s="11">
        <v>19.178437878979999</v>
      </c>
      <c r="E2480" s="11">
        <v>76.069959089869997</v>
      </c>
      <c r="F2480" s="11">
        <v>108.03228176099999</v>
      </c>
      <c r="G2480" s="11">
        <v>134.76988034070001</v>
      </c>
      <c r="H2480" s="11">
        <v>67.570818531339995</v>
      </c>
      <c r="I2480" s="11">
        <v>4.4376886966100004</v>
      </c>
      <c r="J2480" s="11">
        <v>410.0590662985</v>
      </c>
    </row>
    <row r="2481" spans="1:13" x14ac:dyDescent="0.35">
      <c r="A2481" s="1" t="s">
        <v>3061</v>
      </c>
      <c r="B2481" s="8">
        <v>1.0010443927089999E-2</v>
      </c>
      <c r="C2481" s="8">
        <v>3.2612629237579998E-3</v>
      </c>
      <c r="D2481" s="8">
        <v>1.9469124446849999E-2</v>
      </c>
      <c r="E2481" s="8">
        <v>6.9490835058099998E-3</v>
      </c>
      <c r="F2481" s="8">
        <v>1.3457519228979999E-2</v>
      </c>
      <c r="G2481" s="8">
        <v>2.7624294331070002E-3</v>
      </c>
      <c r="H2481" s="8">
        <v>4.1969669703670002E-3</v>
      </c>
      <c r="I2481" s="8">
        <v>6.6011717975539994E-2</v>
      </c>
      <c r="J2481" s="8">
        <v>8.4848878147349999E-3</v>
      </c>
    </row>
    <row r="2482" spans="1:13" x14ac:dyDescent="0.35">
      <c r="B2482" s="11">
        <v>2.4880718991049999</v>
      </c>
      <c r="C2482" s="11">
        <v>1.5960443646439999</v>
      </c>
      <c r="D2482" s="11">
        <v>1.1832178809959999</v>
      </c>
      <c r="E2482" s="11">
        <v>1.304854018109</v>
      </c>
      <c r="F2482" s="11">
        <v>3.5826982739190001</v>
      </c>
      <c r="G2482" s="11">
        <v>0.88181387800519995</v>
      </c>
      <c r="H2482" s="11">
        <v>0.71423048663919997</v>
      </c>
      <c r="I2482" s="11">
        <v>0.97928614554729998</v>
      </c>
      <c r="J2482" s="11">
        <v>8.6461006832149998</v>
      </c>
    </row>
    <row r="2483" spans="1:13" x14ac:dyDescent="0.35">
      <c r="A2483" s="1" t="s">
        <v>3062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  <c r="J2483" s="8">
        <v>1</v>
      </c>
    </row>
    <row r="2484" spans="1:13" x14ac:dyDescent="0.35">
      <c r="B2484" s="11">
        <v>248.54760860019999</v>
      </c>
      <c r="C2484" s="11">
        <v>489.39456951390002</v>
      </c>
      <c r="D2484" s="11">
        <v>60.774067381720002</v>
      </c>
      <c r="E2484" s="11">
        <v>187.77354121849999</v>
      </c>
      <c r="F2484" s="11">
        <v>266.22278690140001</v>
      </c>
      <c r="G2484" s="11">
        <v>319.21679787980003</v>
      </c>
      <c r="H2484" s="11">
        <v>170.17777163420001</v>
      </c>
      <c r="I2484" s="11">
        <v>14.8350349844</v>
      </c>
      <c r="J2484" s="11">
        <v>1019</v>
      </c>
    </row>
    <row r="2485" spans="1:13" x14ac:dyDescent="0.35">
      <c r="A2485" s="1" t="s">
        <v>3063</v>
      </c>
    </row>
    <row r="2486" spans="1:13" x14ac:dyDescent="0.35">
      <c r="A2486" s="1" t="s">
        <v>3064</v>
      </c>
    </row>
    <row r="2490" spans="1:13" x14ac:dyDescent="0.35">
      <c r="A2490" s="4" t="s">
        <v>3065</v>
      </c>
    </row>
    <row r="2491" spans="1:13" x14ac:dyDescent="0.35">
      <c r="A2491" s="1" t="s">
        <v>3066</v>
      </c>
    </row>
    <row r="2492" spans="1:13" ht="46.5" x14ac:dyDescent="0.35">
      <c r="A2492" s="5" t="s">
        <v>3067</v>
      </c>
      <c r="B2492" s="5" t="s">
        <v>3068</v>
      </c>
      <c r="C2492" s="5" t="s">
        <v>3069</v>
      </c>
      <c r="D2492" s="5" t="s">
        <v>3070</v>
      </c>
      <c r="E2492" s="5" t="s">
        <v>3071</v>
      </c>
      <c r="F2492" s="5" t="s">
        <v>3072</v>
      </c>
      <c r="G2492" s="5" t="s">
        <v>3073</v>
      </c>
      <c r="H2492" s="5" t="s">
        <v>3074</v>
      </c>
      <c r="I2492" s="5" t="s">
        <v>3075</v>
      </c>
      <c r="J2492" s="5" t="s">
        <v>3076</v>
      </c>
      <c r="K2492" s="5" t="s">
        <v>3077</v>
      </c>
      <c r="L2492" s="5" t="s">
        <v>3078</v>
      </c>
      <c r="M2492" s="5" t="s">
        <v>3079</v>
      </c>
    </row>
    <row r="2493" spans="1:13" x14ac:dyDescent="0.35">
      <c r="A2493" s="1" t="s">
        <v>3080</v>
      </c>
      <c r="B2493" s="8">
        <v>0.40624325979760001</v>
      </c>
      <c r="C2493" s="8">
        <v>0.35532549267120001</v>
      </c>
      <c r="D2493" s="8">
        <v>0.30465064052910001</v>
      </c>
      <c r="E2493" s="8">
        <v>0.43954987860630002</v>
      </c>
      <c r="F2493" s="8">
        <v>0.43330294164010003</v>
      </c>
      <c r="G2493" s="8">
        <v>0.36766249024339998</v>
      </c>
      <c r="H2493" s="8">
        <v>0.20558744894200001</v>
      </c>
      <c r="I2493" s="8">
        <v>0.4519429651206</v>
      </c>
      <c r="J2493" s="8">
        <v>0.25059641787760001</v>
      </c>
      <c r="K2493" s="8">
        <v>0.3757568684334</v>
      </c>
      <c r="L2493" s="8">
        <v>0.26369426951469999</v>
      </c>
      <c r="M2493" s="8">
        <v>0.3906221989875</v>
      </c>
    </row>
    <row r="2494" spans="1:13" x14ac:dyDescent="0.35">
      <c r="B2494" s="11">
        <v>173.57399222000001</v>
      </c>
      <c r="C2494" s="11">
        <v>27.76130567389</v>
      </c>
      <c r="D2494" s="11">
        <v>14.848640945410001</v>
      </c>
      <c r="E2494" s="11">
        <v>13.80194581176</v>
      </c>
      <c r="F2494" s="11">
        <v>32.266982654899998</v>
      </c>
      <c r="G2494" s="11">
        <v>1.9419026067259999</v>
      </c>
      <c r="H2494" s="11">
        <v>9.2361594173450001</v>
      </c>
      <c r="I2494" s="11">
        <v>93.226865892220005</v>
      </c>
      <c r="J2494" s="11">
        <v>11.94405957176</v>
      </c>
      <c r="K2494" s="11">
        <v>16.696239765550001</v>
      </c>
      <c r="L2494" s="11">
        <v>2.7459262087149998</v>
      </c>
      <c r="M2494" s="11">
        <v>398.04402076830002</v>
      </c>
    </row>
    <row r="2495" spans="1:13" x14ac:dyDescent="0.35">
      <c r="A2495" s="1" t="s">
        <v>3081</v>
      </c>
      <c r="B2495" s="8">
        <v>0.52043734885589998</v>
      </c>
      <c r="C2495" s="8">
        <v>0.5243535735739</v>
      </c>
      <c r="D2495" s="8">
        <v>0.54230001674770001</v>
      </c>
      <c r="E2495" s="8">
        <v>0.41183169959490001</v>
      </c>
      <c r="F2495" s="8">
        <v>0.48961721882010001</v>
      </c>
      <c r="G2495" s="8">
        <v>0.40319186909119997</v>
      </c>
      <c r="H2495" s="8">
        <v>0.66939598573119996</v>
      </c>
      <c r="I2495" s="8">
        <v>0.49818449286049998</v>
      </c>
      <c r="J2495" s="8">
        <v>0.74940358212239999</v>
      </c>
      <c r="K2495" s="8">
        <v>0.51955192939549999</v>
      </c>
      <c r="L2495" s="8">
        <v>0.41367829843159998</v>
      </c>
      <c r="M2495" s="8">
        <v>0.527219254222</v>
      </c>
    </row>
    <row r="2496" spans="1:13" x14ac:dyDescent="0.35">
      <c r="B2496" s="11">
        <v>222.36526062319999</v>
      </c>
      <c r="C2496" s="11">
        <v>40.967338784920003</v>
      </c>
      <c r="D2496" s="11">
        <v>26.431647146349999</v>
      </c>
      <c r="E2496" s="11">
        <v>12.93158996971</v>
      </c>
      <c r="F2496" s="11">
        <v>36.46056555122</v>
      </c>
      <c r="G2496" s="11">
        <v>2.1295600241420001</v>
      </c>
      <c r="H2496" s="11">
        <v>30.073081160169998</v>
      </c>
      <c r="I2496" s="11">
        <v>102.76557550379999</v>
      </c>
      <c r="J2496" s="11">
        <v>35.718471572609999</v>
      </c>
      <c r="K2496" s="11">
        <v>23.085575574460002</v>
      </c>
      <c r="L2496" s="11">
        <v>4.3077541416829996</v>
      </c>
      <c r="M2496" s="11">
        <v>537.23642005229999</v>
      </c>
    </row>
    <row r="2497" spans="1:13" x14ac:dyDescent="0.35">
      <c r="A2497" s="1" t="s">
        <v>3082</v>
      </c>
      <c r="B2497" s="8">
        <v>0.22570202287710001</v>
      </c>
      <c r="C2497" s="8">
        <v>0.17463519805139999</v>
      </c>
      <c r="D2497" s="8">
        <v>0.1986004580413</v>
      </c>
      <c r="E2497" s="8">
        <v>0.24806935351459999</v>
      </c>
      <c r="F2497" s="8">
        <v>0.18007522775920001</v>
      </c>
      <c r="G2497" s="8">
        <v>0.36766249024339998</v>
      </c>
      <c r="H2497" s="8">
        <v>0.11154421195939999</v>
      </c>
      <c r="I2497" s="8">
        <v>0.28692598061489999</v>
      </c>
      <c r="J2497" s="8">
        <v>0.15816574365569999</v>
      </c>
      <c r="K2497" s="8">
        <v>0.1757749117298</v>
      </c>
      <c r="L2497" s="8">
        <v>8.2040227934670001E-2</v>
      </c>
      <c r="M2497" s="8">
        <v>0.21913771446960001</v>
      </c>
    </row>
    <row r="2498" spans="1:13" x14ac:dyDescent="0.35">
      <c r="B2498" s="11">
        <v>96.434833607930003</v>
      </c>
      <c r="C2498" s="11">
        <v>13.64411283321</v>
      </c>
      <c r="D2498" s="11">
        <v>9.6797659375540004</v>
      </c>
      <c r="E2498" s="11">
        <v>7.7894226375929998</v>
      </c>
      <c r="F2498" s="11">
        <v>13.40975029777</v>
      </c>
      <c r="G2498" s="11">
        <v>1.9419026067259999</v>
      </c>
      <c r="H2498" s="11">
        <v>5.0112014572929997</v>
      </c>
      <c r="I2498" s="11">
        <v>59.18713638709</v>
      </c>
      <c r="J2498" s="11">
        <v>7.53857968296</v>
      </c>
      <c r="K2498" s="11">
        <v>7.8103165039810003</v>
      </c>
      <c r="L2498" s="11">
        <v>0.8543090923794</v>
      </c>
      <c r="M2498" s="11">
        <v>223.30133104449999</v>
      </c>
    </row>
    <row r="2499" spans="1:13" x14ac:dyDescent="0.35">
      <c r="A2499" s="1" t="s">
        <v>3083</v>
      </c>
      <c r="B2499" s="8">
        <v>0.1805412369204</v>
      </c>
      <c r="C2499" s="8">
        <v>0.18069029461989999</v>
      </c>
      <c r="D2499" s="8">
        <v>0.1060501824879</v>
      </c>
      <c r="E2499" s="8">
        <v>0.19148052509169999</v>
      </c>
      <c r="F2499" s="8">
        <v>0.25322771388089999</v>
      </c>
      <c r="G2499" s="8">
        <v>0</v>
      </c>
      <c r="H2499" s="8">
        <v>9.404323698257E-2</v>
      </c>
      <c r="I2499" s="8">
        <v>0.16501698450569999</v>
      </c>
      <c r="J2499" s="8">
        <v>9.2430674221889997E-2</v>
      </c>
      <c r="K2499" s="8">
        <v>0.1999819567036</v>
      </c>
      <c r="L2499" s="8">
        <v>0.18165404158000001</v>
      </c>
      <c r="M2499" s="8">
        <v>0.171484484518</v>
      </c>
    </row>
    <row r="2500" spans="1:13" x14ac:dyDescent="0.35">
      <c r="B2500" s="11">
        <v>77.139158612109995</v>
      </c>
      <c r="C2500" s="11">
        <v>14.11719284067</v>
      </c>
      <c r="D2500" s="11">
        <v>5.1688750078529999</v>
      </c>
      <c r="E2500" s="11">
        <v>6.0125231741669998</v>
      </c>
      <c r="F2500" s="11">
        <v>18.857232357129998</v>
      </c>
      <c r="G2500" s="11">
        <v>0</v>
      </c>
      <c r="H2500" s="11">
        <v>4.2249579600520004</v>
      </c>
      <c r="I2500" s="11">
        <v>34.039729505129998</v>
      </c>
      <c r="J2500" s="11">
        <v>4.4054798887960001</v>
      </c>
      <c r="K2500" s="11">
        <v>8.8859232615709995</v>
      </c>
      <c r="L2500" s="11">
        <v>1.891617116336</v>
      </c>
      <c r="M2500" s="11">
        <v>174.7426897238</v>
      </c>
    </row>
    <row r="2501" spans="1:13" x14ac:dyDescent="0.35">
      <c r="A2501" s="1" t="s">
        <v>3084</v>
      </c>
      <c r="B2501" s="8">
        <v>6.9608970270939999E-2</v>
      </c>
      <c r="C2501" s="8">
        <v>0.12032093375489999</v>
      </c>
      <c r="D2501" s="8">
        <v>0.1118706245258</v>
      </c>
      <c r="E2501" s="8">
        <v>8.8567944939130006E-2</v>
      </c>
      <c r="F2501" s="8">
        <v>6.3900220930570004E-2</v>
      </c>
      <c r="G2501" s="8">
        <v>0.2291456406654</v>
      </c>
      <c r="H2501" s="8">
        <v>0.1250165653268</v>
      </c>
      <c r="I2501" s="8">
        <v>4.5597705844859997E-2</v>
      </c>
      <c r="J2501" s="8">
        <v>0</v>
      </c>
      <c r="K2501" s="8">
        <v>7.5324837858429999E-2</v>
      </c>
      <c r="L2501" s="8">
        <v>0.32262743205369998</v>
      </c>
      <c r="M2501" s="8">
        <v>7.3673658975679998E-2</v>
      </c>
    </row>
    <row r="2502" spans="1:13" x14ac:dyDescent="0.35">
      <c r="B2502" s="11">
        <v>29.741556500590001</v>
      </c>
      <c r="C2502" s="11">
        <v>9.40058141009</v>
      </c>
      <c r="D2502" s="11">
        <v>5.4525627552809999</v>
      </c>
      <c r="E2502" s="11">
        <v>2.7810495149830001</v>
      </c>
      <c r="F2502" s="11">
        <v>4.7584890898880001</v>
      </c>
      <c r="G2502" s="11">
        <v>1.210290765951</v>
      </c>
      <c r="H2502" s="11">
        <v>5.6164563211890002</v>
      </c>
      <c r="I2502" s="11">
        <v>9.4059019298099997</v>
      </c>
      <c r="J2502" s="11">
        <v>0</v>
      </c>
      <c r="K2502" s="11">
        <v>3.3469555950609999</v>
      </c>
      <c r="L2502" s="11">
        <v>3.3596146133809999</v>
      </c>
      <c r="M2502" s="11">
        <v>75.073458496219999</v>
      </c>
    </row>
    <row r="2503" spans="1:13" x14ac:dyDescent="0.35">
      <c r="A2503" s="1" t="s">
        <v>3085</v>
      </c>
      <c r="B2503" s="8">
        <v>0.13576925976519999</v>
      </c>
      <c r="C2503" s="8">
        <v>7.446611280182E-2</v>
      </c>
      <c r="D2503" s="8">
        <v>8.2685384610379997E-2</v>
      </c>
      <c r="E2503" s="8">
        <v>0.1083086467754</v>
      </c>
      <c r="F2503" s="8">
        <v>0.1308580275349</v>
      </c>
      <c r="G2503" s="8">
        <v>0.40319186909119997</v>
      </c>
      <c r="H2503" s="8">
        <v>6.8779323396299996E-2</v>
      </c>
      <c r="I2503" s="8">
        <v>0.124085994736</v>
      </c>
      <c r="J2503" s="8">
        <v>0.1964061883921</v>
      </c>
      <c r="K2503" s="8">
        <v>0.1069820746077</v>
      </c>
      <c r="L2503" s="8">
        <v>0.11939480700049999</v>
      </c>
      <c r="M2503" s="8">
        <v>0.12480603901249999</v>
      </c>
    </row>
    <row r="2504" spans="1:13" x14ac:dyDescent="0.35">
      <c r="B2504" s="11">
        <v>58.009608454670001</v>
      </c>
      <c r="C2504" s="11">
        <v>5.817979746672</v>
      </c>
      <c r="D2504" s="11">
        <v>4.0300771578220003</v>
      </c>
      <c r="E2504" s="11">
        <v>3.400911128628</v>
      </c>
      <c r="F2504" s="11">
        <v>9.7446689116389997</v>
      </c>
      <c r="G2504" s="11">
        <v>2.1295600241420001</v>
      </c>
      <c r="H2504" s="11">
        <v>3.0899590358000002</v>
      </c>
      <c r="I2504" s="11">
        <v>25.596478500940002</v>
      </c>
      <c r="J2504" s="11">
        <v>9.3612160711839998</v>
      </c>
      <c r="K2504" s="11">
        <v>4.7536013798320003</v>
      </c>
      <c r="L2504" s="11">
        <v>1.2432933424399999</v>
      </c>
      <c r="M2504" s="11">
        <v>127.17735375380001</v>
      </c>
    </row>
    <row r="2505" spans="1:13" x14ac:dyDescent="0.35">
      <c r="A2505" s="1" t="s">
        <v>3086</v>
      </c>
      <c r="B2505" s="8">
        <v>0.38466808909060002</v>
      </c>
      <c r="C2505" s="8">
        <v>0.44988746077210001</v>
      </c>
      <c r="D2505" s="8">
        <v>0.4596146321374</v>
      </c>
      <c r="E2505" s="8">
        <v>0.30352305281949998</v>
      </c>
      <c r="F2505" s="8">
        <v>0.35875919128520001</v>
      </c>
      <c r="G2505" s="8">
        <v>0</v>
      </c>
      <c r="H2505" s="8">
        <v>0.60061666233489996</v>
      </c>
      <c r="I2505" s="8">
        <v>0.37409849812439999</v>
      </c>
      <c r="J2505" s="8">
        <v>0.55299739373029999</v>
      </c>
      <c r="K2505" s="8">
        <v>0.41256985478780001</v>
      </c>
      <c r="L2505" s="8">
        <v>0.2942834914311</v>
      </c>
      <c r="M2505" s="8">
        <v>0.40241321520950002</v>
      </c>
    </row>
    <row r="2506" spans="1:13" x14ac:dyDescent="0.35">
      <c r="B2506" s="11">
        <v>164.35565216859999</v>
      </c>
      <c r="C2506" s="11">
        <v>35.14935903824</v>
      </c>
      <c r="D2506" s="11">
        <v>22.401569988529999</v>
      </c>
      <c r="E2506" s="11">
        <v>9.5306788410850007</v>
      </c>
      <c r="F2506" s="11">
        <v>26.715896639579999</v>
      </c>
      <c r="G2506" s="11">
        <v>0</v>
      </c>
      <c r="H2506" s="11">
        <v>26.983122124369999</v>
      </c>
      <c r="I2506" s="11">
        <v>77.169097002810005</v>
      </c>
      <c r="J2506" s="11">
        <v>26.357255501419999</v>
      </c>
      <c r="K2506" s="11">
        <v>18.33197419463</v>
      </c>
      <c r="L2506" s="11">
        <v>3.0644607992430002</v>
      </c>
      <c r="M2506" s="11">
        <v>410.0590662985</v>
      </c>
    </row>
    <row r="2507" spans="1:13" x14ac:dyDescent="0.35">
      <c r="A2507" s="1" t="s">
        <v>3087</v>
      </c>
      <c r="B2507" s="8">
        <v>3.7104210756309999E-3</v>
      </c>
      <c r="C2507" s="8">
        <v>0</v>
      </c>
      <c r="D2507" s="8">
        <v>4.1178718197319997E-2</v>
      </c>
      <c r="E2507" s="8">
        <v>6.0050476859590002E-2</v>
      </c>
      <c r="F2507" s="8">
        <v>1.3179618609189999E-2</v>
      </c>
      <c r="G2507" s="8">
        <v>0</v>
      </c>
      <c r="H2507" s="8">
        <v>0</v>
      </c>
      <c r="I2507" s="8">
        <v>4.2748361740580004E-3</v>
      </c>
      <c r="J2507" s="8">
        <v>0</v>
      </c>
      <c r="K2507" s="8">
        <v>2.93663643127E-2</v>
      </c>
      <c r="L2507" s="8">
        <v>0</v>
      </c>
      <c r="M2507" s="8">
        <v>8.4848878147349999E-3</v>
      </c>
    </row>
    <row r="2508" spans="1:13" x14ac:dyDescent="0.35">
      <c r="B2508" s="11">
        <v>1.5853373154679999</v>
      </c>
      <c r="C2508" s="11">
        <v>0</v>
      </c>
      <c r="D2508" s="11">
        <v>2.0070464977269999</v>
      </c>
      <c r="E2508" s="11">
        <v>1.8855958514069999</v>
      </c>
      <c r="F2508" s="11">
        <v>0.98145312249950001</v>
      </c>
      <c r="G2508" s="11">
        <v>0</v>
      </c>
      <c r="H2508" s="11">
        <v>0</v>
      </c>
      <c r="I2508" s="11">
        <v>0.88181387800519995</v>
      </c>
      <c r="J2508" s="11">
        <v>0</v>
      </c>
      <c r="K2508" s="11">
        <v>1.304854018109</v>
      </c>
      <c r="L2508" s="11">
        <v>0</v>
      </c>
      <c r="M2508" s="11">
        <v>8.6461006832149998</v>
      </c>
    </row>
    <row r="2509" spans="1:13" x14ac:dyDescent="0.35">
      <c r="A2509" s="1" t="s">
        <v>3088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  <c r="J2509" s="8">
        <v>1</v>
      </c>
      <c r="K2509" s="8">
        <v>1</v>
      </c>
      <c r="L2509" s="8">
        <v>1</v>
      </c>
      <c r="M2509" s="8">
        <v>1</v>
      </c>
    </row>
    <row r="2510" spans="1:13" x14ac:dyDescent="0.35">
      <c r="B2510" s="11">
        <v>427.26614665929998</v>
      </c>
      <c r="C2510" s="11">
        <v>78.129225868890003</v>
      </c>
      <c r="D2510" s="11">
        <v>48.739897344760003</v>
      </c>
      <c r="E2510" s="11">
        <v>31.40018114786</v>
      </c>
      <c r="F2510" s="11">
        <v>74.467490418509996</v>
      </c>
      <c r="G2510" s="11">
        <v>5.281753396819</v>
      </c>
      <c r="H2510" s="11">
        <v>44.925696898699996</v>
      </c>
      <c r="I2510" s="11">
        <v>206.2801572038</v>
      </c>
      <c r="J2510" s="11">
        <v>47.66253114437</v>
      </c>
      <c r="K2510" s="11">
        <v>44.433624953180001</v>
      </c>
      <c r="L2510" s="11">
        <v>10.41329496378</v>
      </c>
      <c r="M2510" s="11">
        <v>1019</v>
      </c>
    </row>
    <row r="2511" spans="1:13" x14ac:dyDescent="0.35">
      <c r="A2511" s="1" t="s">
        <v>3089</v>
      </c>
    </row>
    <row r="2512" spans="1:13" x14ac:dyDescent="0.35">
      <c r="A2512" s="1" t="s">
        <v>3090</v>
      </c>
    </row>
    <row r="2516" spans="1:6" x14ac:dyDescent="0.35">
      <c r="A2516" s="4" t="s">
        <v>3091</v>
      </c>
    </row>
    <row r="2517" spans="1:6" x14ac:dyDescent="0.35">
      <c r="A2517" s="1" t="s">
        <v>3092</v>
      </c>
    </row>
    <row r="2518" spans="1:6" ht="31" x14ac:dyDescent="0.35">
      <c r="A2518" s="5" t="s">
        <v>3093</v>
      </c>
      <c r="B2518" s="5" t="s">
        <v>3094</v>
      </c>
      <c r="C2518" s="5" t="s">
        <v>3095</v>
      </c>
      <c r="D2518" s="5" t="s">
        <v>3096</v>
      </c>
      <c r="E2518" s="5" t="s">
        <v>3097</v>
      </c>
      <c r="F2518" s="5" t="s">
        <v>3098</v>
      </c>
    </row>
    <row r="2519" spans="1:6" x14ac:dyDescent="0.35">
      <c r="A2519" s="1" t="s">
        <v>3099</v>
      </c>
      <c r="B2519" s="6">
        <v>0.44921718796049998</v>
      </c>
      <c r="C2519" s="8">
        <v>0.3696150841036</v>
      </c>
      <c r="D2519" s="8">
        <v>0.3402206129441</v>
      </c>
      <c r="E2519" s="8">
        <v>0.35281773606849998</v>
      </c>
      <c r="F2519" s="8">
        <v>0.3906221989875</v>
      </c>
    </row>
    <row r="2520" spans="1:6" x14ac:dyDescent="0.35">
      <c r="B2520" s="9">
        <v>172.927808502</v>
      </c>
      <c r="C2520" s="11">
        <v>86.776266627850006</v>
      </c>
      <c r="D2520" s="11">
        <v>68.334276753029997</v>
      </c>
      <c r="E2520" s="11">
        <v>70.005668885410003</v>
      </c>
      <c r="F2520" s="11">
        <v>398.04402076830002</v>
      </c>
    </row>
    <row r="2521" spans="1:6" x14ac:dyDescent="0.35">
      <c r="A2521" s="1" t="s">
        <v>3100</v>
      </c>
      <c r="B2521" s="8">
        <v>0.50505033896749996</v>
      </c>
      <c r="C2521" s="8">
        <v>0.53788091291700002</v>
      </c>
      <c r="D2521" s="8">
        <v>0.57160801827590002</v>
      </c>
      <c r="E2521" s="8">
        <v>0.51268085536050001</v>
      </c>
      <c r="F2521" s="8">
        <v>0.527219254222</v>
      </c>
    </row>
    <row r="2522" spans="1:6" x14ac:dyDescent="0.35">
      <c r="B2522" s="11">
        <v>194.4209853086</v>
      </c>
      <c r="C2522" s="11">
        <v>126.2808243514</v>
      </c>
      <c r="D2522" s="11">
        <v>114.8090945375</v>
      </c>
      <c r="E2522" s="11">
        <v>101.72551585470001</v>
      </c>
      <c r="F2522" s="11">
        <v>537.23642005229999</v>
      </c>
    </row>
    <row r="2523" spans="1:6" x14ac:dyDescent="0.35">
      <c r="A2523" s="1" t="s">
        <v>3101</v>
      </c>
      <c r="B2523" s="6">
        <v>0.27269670026030002</v>
      </c>
      <c r="C2523" s="8">
        <v>0.16849729601390001</v>
      </c>
      <c r="D2523" s="8">
        <v>0.2186960382989</v>
      </c>
      <c r="E2523" s="8">
        <v>0.17559381405169999</v>
      </c>
      <c r="F2523" s="8">
        <v>0.21913771446960001</v>
      </c>
    </row>
    <row r="2524" spans="1:6" x14ac:dyDescent="0.35">
      <c r="B2524" s="9">
        <v>104.97559760759999</v>
      </c>
      <c r="C2524" s="11">
        <v>39.55890036369</v>
      </c>
      <c r="D2524" s="11">
        <v>43.925720656929997</v>
      </c>
      <c r="E2524" s="11">
        <v>34.841112416320001</v>
      </c>
      <c r="F2524" s="11">
        <v>223.30133104449999</v>
      </c>
    </row>
    <row r="2525" spans="1:6" x14ac:dyDescent="0.35">
      <c r="A2525" s="1" t="s">
        <v>3102</v>
      </c>
      <c r="B2525" s="8">
        <v>0.17652048770020001</v>
      </c>
      <c r="C2525" s="8">
        <v>0.20111778808969999</v>
      </c>
      <c r="D2525" s="8">
        <v>0.1215245746452</v>
      </c>
      <c r="E2525" s="8">
        <v>0.17722392201670001</v>
      </c>
      <c r="F2525" s="8">
        <v>0.171484484518</v>
      </c>
    </row>
    <row r="2526" spans="1:6" x14ac:dyDescent="0.35">
      <c r="B2526" s="11">
        <v>67.952210894459995</v>
      </c>
      <c r="C2526" s="11">
        <v>47.217366264159999</v>
      </c>
      <c r="D2526" s="11">
        <v>24.408556096110001</v>
      </c>
      <c r="E2526" s="11">
        <v>35.164556469090002</v>
      </c>
      <c r="F2526" s="11">
        <v>174.7426897238</v>
      </c>
    </row>
    <row r="2527" spans="1:6" x14ac:dyDescent="0.35">
      <c r="A2527" s="1" t="s">
        <v>3103</v>
      </c>
      <c r="B2527" s="7">
        <v>4.3877105716470001E-2</v>
      </c>
      <c r="C2527" s="8">
        <v>8.5238984344200006E-2</v>
      </c>
      <c r="D2527" s="8">
        <v>8.1674801391950005E-2</v>
      </c>
      <c r="E2527" s="8">
        <v>0.1096984469097</v>
      </c>
      <c r="F2527" s="8">
        <v>7.3673658975679998E-2</v>
      </c>
    </row>
    <row r="2528" spans="1:6" x14ac:dyDescent="0.35">
      <c r="B2528" s="10">
        <v>16.89065320365</v>
      </c>
      <c r="C2528" s="11">
        <v>20.011956087990001</v>
      </c>
      <c r="D2528" s="11">
        <v>16.404615916040001</v>
      </c>
      <c r="E2528" s="11">
        <v>21.766233288550001</v>
      </c>
      <c r="F2528" s="11">
        <v>75.073458496219999</v>
      </c>
    </row>
    <row r="2529" spans="1:6" x14ac:dyDescent="0.35">
      <c r="A2529" s="1" t="s">
        <v>3104</v>
      </c>
      <c r="B2529" s="8">
        <v>0.1153393058454</v>
      </c>
      <c r="C2529" s="8">
        <v>0.1240838853387</v>
      </c>
      <c r="D2529" s="8">
        <v>0.14255548093520001</v>
      </c>
      <c r="E2529" s="8">
        <v>0.12605980791570001</v>
      </c>
      <c r="F2529" s="8">
        <v>0.12480603901249999</v>
      </c>
    </row>
    <row r="2530" spans="1:6" x14ac:dyDescent="0.35">
      <c r="B2530" s="11">
        <v>44.400289945600001</v>
      </c>
      <c r="C2530" s="11">
        <v>29.13175566004</v>
      </c>
      <c r="D2530" s="11">
        <v>28.632673378</v>
      </c>
      <c r="E2530" s="11">
        <v>25.01263477014</v>
      </c>
      <c r="F2530" s="11">
        <v>127.17735375380001</v>
      </c>
    </row>
    <row r="2531" spans="1:6" x14ac:dyDescent="0.35">
      <c r="A2531" s="1" t="s">
        <v>3105</v>
      </c>
      <c r="B2531" s="8">
        <v>0.38971103312200001</v>
      </c>
      <c r="C2531" s="8">
        <v>0.4137970275783</v>
      </c>
      <c r="D2531" s="8">
        <v>0.42905253734069998</v>
      </c>
      <c r="E2531" s="8">
        <v>0.38662104744480003</v>
      </c>
      <c r="F2531" s="8">
        <v>0.40241321520950002</v>
      </c>
    </row>
    <row r="2532" spans="1:6" x14ac:dyDescent="0.35">
      <c r="B2532" s="11">
        <v>150.02069536299999</v>
      </c>
      <c r="C2532" s="11">
        <v>97.149068691349996</v>
      </c>
      <c r="D2532" s="11">
        <v>86.176421159550003</v>
      </c>
      <c r="E2532" s="11">
        <v>76.71288108457</v>
      </c>
      <c r="F2532" s="11">
        <v>410.0590662985</v>
      </c>
    </row>
    <row r="2533" spans="1:6" x14ac:dyDescent="0.35">
      <c r="A2533" s="1" t="s">
        <v>3106</v>
      </c>
      <c r="B2533" s="8">
        <v>1.855367355563E-3</v>
      </c>
      <c r="C2533" s="8">
        <v>7.2650186351790004E-3</v>
      </c>
      <c r="D2533" s="8">
        <v>6.4965673881060004E-3</v>
      </c>
      <c r="E2533" s="6">
        <v>2.480296166133E-2</v>
      </c>
      <c r="F2533" s="8">
        <v>8.4848878147349999E-3</v>
      </c>
    </row>
    <row r="2534" spans="1:6" x14ac:dyDescent="0.35">
      <c r="B2534" s="11">
        <v>0.71423048663919997</v>
      </c>
      <c r="C2534" s="11">
        <v>1.705642494736</v>
      </c>
      <c r="D2534" s="11">
        <v>1.304854018109</v>
      </c>
      <c r="E2534" s="9">
        <v>4.9213736837309998</v>
      </c>
      <c r="F2534" s="11">
        <v>8.6461006832149998</v>
      </c>
    </row>
    <row r="2535" spans="1:6" x14ac:dyDescent="0.35">
      <c r="A2535" s="1" t="s">
        <v>3107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</row>
    <row r="2536" spans="1:6" x14ac:dyDescent="0.35">
      <c r="B2536" s="11">
        <v>384.95367750090003</v>
      </c>
      <c r="C2536" s="11">
        <v>234.77468956199999</v>
      </c>
      <c r="D2536" s="11">
        <v>200.8528412247</v>
      </c>
      <c r="E2536" s="11">
        <v>198.41879171240001</v>
      </c>
      <c r="F2536" s="11">
        <v>1019</v>
      </c>
    </row>
    <row r="2537" spans="1:6" x14ac:dyDescent="0.35">
      <c r="A2537" s="1" t="s">
        <v>3108</v>
      </c>
    </row>
    <row r="2538" spans="1:6" x14ac:dyDescent="0.35">
      <c r="A2538" s="1" t="s">
        <v>3109</v>
      </c>
    </row>
    <row r="2542" spans="1:6" x14ac:dyDescent="0.35">
      <c r="A2542" s="4" t="s">
        <v>3110</v>
      </c>
    </row>
    <row r="2543" spans="1:6" x14ac:dyDescent="0.35">
      <c r="A2543" s="3" t="s">
        <v>3111</v>
      </c>
    </row>
    <row r="2547" spans="1:10" x14ac:dyDescent="0.35">
      <c r="A2547" s="4" t="s">
        <v>3112</v>
      </c>
    </row>
    <row r="2548" spans="1:10" x14ac:dyDescent="0.35">
      <c r="A2548" s="1" t="s">
        <v>3113</v>
      </c>
    </row>
    <row r="2549" spans="1:10" ht="62" x14ac:dyDescent="0.35">
      <c r="A2549" s="5" t="s">
        <v>3114</v>
      </c>
      <c r="B2549" s="5" t="s">
        <v>3115</v>
      </c>
      <c r="C2549" s="5" t="s">
        <v>3116</v>
      </c>
      <c r="D2549" s="5" t="s">
        <v>3117</v>
      </c>
      <c r="E2549" s="5" t="s">
        <v>3118</v>
      </c>
      <c r="F2549" s="5" t="s">
        <v>3119</v>
      </c>
      <c r="G2549" s="5" t="s">
        <v>3120</v>
      </c>
      <c r="H2549" s="5" t="s">
        <v>3121</v>
      </c>
      <c r="I2549" s="5" t="s">
        <v>3122</v>
      </c>
      <c r="J2549" s="5" t="s">
        <v>3123</v>
      </c>
    </row>
    <row r="2550" spans="1:10" x14ac:dyDescent="0.35">
      <c r="A2550" s="1" t="s">
        <v>3124</v>
      </c>
      <c r="B2550" s="6">
        <v>0.88027645280239997</v>
      </c>
      <c r="C2550" s="7">
        <v>3.342954824819E-2</v>
      </c>
      <c r="D2550" s="6">
        <v>0.96114009660220001</v>
      </c>
      <c r="E2550" s="6">
        <v>0.68446915110810003</v>
      </c>
      <c r="F2550" s="7">
        <v>6.1404756540289998E-2</v>
      </c>
      <c r="G2550" s="7">
        <v>2.3046804932489999E-2</v>
      </c>
      <c r="H2550" s="7">
        <v>1.8415418327369999E-2</v>
      </c>
      <c r="I2550" s="7">
        <v>7.6381475217110001E-2</v>
      </c>
      <c r="J2550" s="8">
        <v>0.34634812399199999</v>
      </c>
    </row>
    <row r="2551" spans="1:10" x14ac:dyDescent="0.35">
      <c r="B2551" s="9">
        <v>330.94791391090001</v>
      </c>
      <c r="C2551" s="10">
        <v>14.379707653760001</v>
      </c>
      <c r="D2551" s="9">
        <v>255.7364233932</v>
      </c>
      <c r="E2551" s="9">
        <v>75.211490517729999</v>
      </c>
      <c r="F2551" s="10">
        <v>7.1495428478129996</v>
      </c>
      <c r="G2551" s="10">
        <v>7.2301648059510004</v>
      </c>
      <c r="H2551" s="10">
        <v>2.7511702416519999</v>
      </c>
      <c r="I2551" s="10">
        <v>4.8499465415019998</v>
      </c>
      <c r="J2551" s="11">
        <v>352.92873834789998</v>
      </c>
    </row>
    <row r="2552" spans="1:10" x14ac:dyDescent="0.35">
      <c r="A2552" s="1" t="s">
        <v>3125</v>
      </c>
      <c r="B2552" s="7">
        <v>4.0473328721550003E-2</v>
      </c>
      <c r="C2552" s="6">
        <v>0.92909273659119995</v>
      </c>
      <c r="D2552" s="7">
        <v>2.4271261605439999E-2</v>
      </c>
      <c r="E2552" s="7">
        <v>7.9705830434280006E-2</v>
      </c>
      <c r="F2552" s="6">
        <v>0.84281954281530003</v>
      </c>
      <c r="G2552" s="6">
        <v>0.96111224531649997</v>
      </c>
      <c r="H2552" s="6">
        <v>0.92532878847279998</v>
      </c>
      <c r="I2552" s="7">
        <v>0.34089317489979998</v>
      </c>
      <c r="J2552" s="8">
        <v>0.56403348604540005</v>
      </c>
    </row>
    <row r="2553" spans="1:10" x14ac:dyDescent="0.35">
      <c r="B2553" s="10">
        <v>15.21631490515</v>
      </c>
      <c r="C2553" s="9">
        <v>399.6488925374</v>
      </c>
      <c r="D2553" s="10">
        <v>6.4580030072190002</v>
      </c>
      <c r="E2553" s="10">
        <v>8.7583118979299996</v>
      </c>
      <c r="F2553" s="9">
        <v>98.132046666090005</v>
      </c>
      <c r="G2553" s="9">
        <v>301.51684587130001</v>
      </c>
      <c r="H2553" s="9">
        <v>138.2394350937</v>
      </c>
      <c r="I2553" s="10">
        <v>21.645479743980001</v>
      </c>
      <c r="J2553" s="11">
        <v>574.75012228030005</v>
      </c>
    </row>
    <row r="2554" spans="1:10" x14ac:dyDescent="0.35">
      <c r="A2554" s="1" t="s">
        <v>3126</v>
      </c>
      <c r="B2554" s="8">
        <v>7.9250218476089998E-2</v>
      </c>
      <c r="C2554" s="7">
        <v>3.7477715160629997E-2</v>
      </c>
      <c r="D2554" s="7">
        <v>1.458864179234E-2</v>
      </c>
      <c r="E2554" s="6">
        <v>0.23582501845769999</v>
      </c>
      <c r="F2554" s="8">
        <v>9.5775700644449999E-2</v>
      </c>
      <c r="G2554" s="7">
        <v>1.5840949751010001E-2</v>
      </c>
      <c r="H2554" s="8">
        <v>5.6255793199850003E-2</v>
      </c>
      <c r="I2554" s="6">
        <v>0.58272534988309999</v>
      </c>
      <c r="J2554" s="8">
        <v>8.961838996259E-2</v>
      </c>
    </row>
    <row r="2555" spans="1:10" x14ac:dyDescent="0.35">
      <c r="B2555" s="11">
        <v>29.794838199010002</v>
      </c>
      <c r="C2555" s="10">
        <v>16.1210251344</v>
      </c>
      <c r="D2555" s="10">
        <v>3.881689139103</v>
      </c>
      <c r="E2555" s="9">
        <v>25.913149059910001</v>
      </c>
      <c r="F2555" s="11">
        <v>11.15145656652</v>
      </c>
      <c r="G2555" s="10">
        <v>4.9695685678819999</v>
      </c>
      <c r="H2555" s="11">
        <v>8.404330622342</v>
      </c>
      <c r="I2555" s="9">
        <v>37.000945416130001</v>
      </c>
      <c r="J2555" s="11">
        <v>91.321139371879994</v>
      </c>
    </row>
    <row r="2556" spans="1:10" x14ac:dyDescent="0.35">
      <c r="A2556" s="1" t="s">
        <v>3127</v>
      </c>
      <c r="B2556" s="8">
        <v>1</v>
      </c>
      <c r="C2556" s="8">
        <v>1</v>
      </c>
      <c r="D2556" s="8">
        <v>1</v>
      </c>
      <c r="E2556" s="8">
        <v>1</v>
      </c>
      <c r="F2556" s="8">
        <v>1</v>
      </c>
      <c r="G2556" s="8">
        <v>1</v>
      </c>
      <c r="H2556" s="8">
        <v>1</v>
      </c>
      <c r="I2556" s="8">
        <v>1</v>
      </c>
      <c r="J2556" s="8">
        <v>1</v>
      </c>
    </row>
    <row r="2557" spans="1:10" x14ac:dyDescent="0.35">
      <c r="B2557" s="11">
        <v>375.9590670151</v>
      </c>
      <c r="C2557" s="11">
        <v>430.14962532560003</v>
      </c>
      <c r="D2557" s="11">
        <v>266.07611553949999</v>
      </c>
      <c r="E2557" s="11">
        <v>109.8829514756</v>
      </c>
      <c r="F2557" s="11">
        <v>116.4330460804</v>
      </c>
      <c r="G2557" s="11">
        <v>313.71657924509998</v>
      </c>
      <c r="H2557" s="11">
        <v>149.3949359577</v>
      </c>
      <c r="I2557" s="11">
        <v>63.496371701599998</v>
      </c>
      <c r="J2557" s="11">
        <v>1019</v>
      </c>
    </row>
    <row r="2558" spans="1:10" x14ac:dyDescent="0.35">
      <c r="A2558" s="1" t="s">
        <v>3128</v>
      </c>
    </row>
    <row r="2559" spans="1:10" x14ac:dyDescent="0.35">
      <c r="A2559" s="1" t="s">
        <v>3129</v>
      </c>
    </row>
    <row r="2563" spans="1:10" x14ac:dyDescent="0.35">
      <c r="A2563" s="4" t="s">
        <v>3130</v>
      </c>
    </row>
    <row r="2564" spans="1:10" x14ac:dyDescent="0.35">
      <c r="A2564" s="1" t="s">
        <v>3131</v>
      </c>
    </row>
    <row r="2565" spans="1:10" ht="31" x14ac:dyDescent="0.35">
      <c r="A2565" s="5" t="s">
        <v>3132</v>
      </c>
      <c r="B2565" s="5" t="s">
        <v>3133</v>
      </c>
      <c r="C2565" s="5" t="s">
        <v>3134</v>
      </c>
      <c r="D2565" s="5" t="s">
        <v>3135</v>
      </c>
      <c r="E2565" s="5" t="s">
        <v>3136</v>
      </c>
      <c r="F2565" s="5" t="s">
        <v>3137</v>
      </c>
      <c r="G2565" s="5" t="s">
        <v>3138</v>
      </c>
      <c r="H2565" s="5" t="s">
        <v>3139</v>
      </c>
      <c r="I2565" s="5" t="s">
        <v>3140</v>
      </c>
      <c r="J2565" s="5" t="s">
        <v>3141</v>
      </c>
    </row>
    <row r="2566" spans="1:10" x14ac:dyDescent="0.35">
      <c r="A2566" s="1" t="s">
        <v>3142</v>
      </c>
      <c r="B2566" s="6">
        <v>0.79071379406209996</v>
      </c>
      <c r="C2566" s="7">
        <v>2.4057342208809999E-2</v>
      </c>
      <c r="D2566" s="6">
        <v>0.94053901345890001</v>
      </c>
      <c r="E2566" s="6">
        <v>0.57988120849610003</v>
      </c>
      <c r="F2566" s="7">
        <v>5.987833444138E-2</v>
      </c>
      <c r="G2566" s="7">
        <v>1.7721338575770001E-2</v>
      </c>
      <c r="H2566" s="7">
        <v>0.14374116005269999</v>
      </c>
      <c r="I2566" s="8">
        <v>0</v>
      </c>
      <c r="J2566" s="8">
        <v>0.34634812399199999</v>
      </c>
    </row>
    <row r="2567" spans="1:10" x14ac:dyDescent="0.35">
      <c r="B2567" s="9">
        <v>334.63062428799998</v>
      </c>
      <c r="C2567" s="10">
        <v>13.359883747710001</v>
      </c>
      <c r="D2567" s="9">
        <v>232.68349736799999</v>
      </c>
      <c r="E2567" s="9">
        <v>101.94712692</v>
      </c>
      <c r="F2567" s="10">
        <v>4.9977037314889996</v>
      </c>
      <c r="G2567" s="10">
        <v>8.3621800162240003</v>
      </c>
      <c r="H2567" s="10">
        <v>4.9382303121510001</v>
      </c>
      <c r="I2567" s="11">
        <v>0</v>
      </c>
      <c r="J2567" s="11">
        <v>352.92873834789998</v>
      </c>
    </row>
    <row r="2568" spans="1:10" x14ac:dyDescent="0.35">
      <c r="A2568" s="1" t="s">
        <v>3143</v>
      </c>
      <c r="B2568" s="7">
        <v>7.4806789215599995E-2</v>
      </c>
      <c r="C2568" s="6">
        <v>0.94447006752230001</v>
      </c>
      <c r="D2568" s="7">
        <v>4.4208061862739997E-2</v>
      </c>
      <c r="E2568" s="7">
        <v>0.11786501952429999</v>
      </c>
      <c r="F2568" s="6">
        <v>0.75434549839080001</v>
      </c>
      <c r="G2568" s="6">
        <v>0.97809922980029995</v>
      </c>
      <c r="H2568" s="8">
        <v>0.39785976679509999</v>
      </c>
      <c r="I2568" s="8">
        <v>0.80632530801939994</v>
      </c>
      <c r="J2568" s="8">
        <v>0.56403348604540005</v>
      </c>
    </row>
    <row r="2569" spans="1:10" x14ac:dyDescent="0.35">
      <c r="B2569" s="10">
        <v>31.658284911909998</v>
      </c>
      <c r="C2569" s="9">
        <v>524.49726972209999</v>
      </c>
      <c r="D2569" s="10">
        <v>10.936799323460001</v>
      </c>
      <c r="E2569" s="10">
        <v>20.721485588450001</v>
      </c>
      <c r="F2569" s="9">
        <v>62.96092480379</v>
      </c>
      <c r="G2569" s="9">
        <v>461.5363449184</v>
      </c>
      <c r="H2569" s="11">
        <v>13.668479923590001</v>
      </c>
      <c r="I2569" s="11">
        <v>4.9260877226210003</v>
      </c>
      <c r="J2569" s="11">
        <v>574.75012228030005</v>
      </c>
    </row>
    <row r="2570" spans="1:10" x14ac:dyDescent="0.35">
      <c r="A2570" s="1" t="s">
        <v>3144</v>
      </c>
      <c r="B2570" s="6">
        <v>0.13447941672229999</v>
      </c>
      <c r="C2570" s="7">
        <v>3.1472590268900001E-2</v>
      </c>
      <c r="D2570" s="7">
        <v>1.525292467834E-2</v>
      </c>
      <c r="E2570" s="6">
        <v>0.30225377197969999</v>
      </c>
      <c r="F2570" s="6">
        <v>0.18577616716789999</v>
      </c>
      <c r="G2570" s="7">
        <v>4.1794316239390002E-3</v>
      </c>
      <c r="H2570" s="6">
        <v>0.45839907315220002</v>
      </c>
      <c r="I2570" s="8">
        <v>0.1936746919806</v>
      </c>
      <c r="J2570" s="8">
        <v>8.961838996259E-2</v>
      </c>
    </row>
    <row r="2571" spans="1:10" x14ac:dyDescent="0.35">
      <c r="B2571" s="9">
        <v>56.911782125969999</v>
      </c>
      <c r="C2571" s="10">
        <v>17.477830409629998</v>
      </c>
      <c r="D2571" s="10">
        <v>3.773478620728</v>
      </c>
      <c r="E2571" s="9">
        <v>53.138303505240003</v>
      </c>
      <c r="F2571" s="9">
        <v>15.505679183270001</v>
      </c>
      <c r="G2571" s="10">
        <v>1.9721512263559999</v>
      </c>
      <c r="H2571" s="9">
        <v>15.74830895529</v>
      </c>
      <c r="I2571" s="11">
        <v>1.1832178809959999</v>
      </c>
      <c r="J2571" s="11">
        <v>91.321139371879994</v>
      </c>
    </row>
    <row r="2572" spans="1:10" x14ac:dyDescent="0.35">
      <c r="A2572" s="1" t="s">
        <v>3145</v>
      </c>
      <c r="B2572" s="8">
        <v>1</v>
      </c>
      <c r="C2572" s="8">
        <v>1</v>
      </c>
      <c r="D2572" s="8">
        <v>1</v>
      </c>
      <c r="E2572" s="8">
        <v>1</v>
      </c>
      <c r="F2572" s="8">
        <v>1</v>
      </c>
      <c r="G2572" s="8">
        <v>1</v>
      </c>
      <c r="H2572" s="8">
        <v>1</v>
      </c>
      <c r="I2572" s="8">
        <v>1</v>
      </c>
      <c r="J2572" s="8">
        <v>1</v>
      </c>
    </row>
    <row r="2573" spans="1:10" x14ac:dyDescent="0.35">
      <c r="B2573" s="11">
        <v>423.20069132589998</v>
      </c>
      <c r="C2573" s="11">
        <v>555.33498387949999</v>
      </c>
      <c r="D2573" s="11">
        <v>247.39377531220001</v>
      </c>
      <c r="E2573" s="11">
        <v>175.8069160137</v>
      </c>
      <c r="F2573" s="11">
        <v>83.464307718550003</v>
      </c>
      <c r="G2573" s="11">
        <v>471.87067616090002</v>
      </c>
      <c r="H2573" s="11">
        <v>34.355019191030003</v>
      </c>
      <c r="I2573" s="11">
        <v>6.1093056036159998</v>
      </c>
      <c r="J2573" s="11">
        <v>1019</v>
      </c>
    </row>
    <row r="2574" spans="1:10" x14ac:dyDescent="0.35">
      <c r="A2574" s="1" t="s">
        <v>3146</v>
      </c>
    </row>
    <row r="2575" spans="1:10" x14ac:dyDescent="0.35">
      <c r="A2575" s="1" t="s">
        <v>3147</v>
      </c>
    </row>
    <row r="2579" spans="1:10" x14ac:dyDescent="0.35">
      <c r="A2579" s="4" t="s">
        <v>3148</v>
      </c>
    </row>
    <row r="2580" spans="1:10" x14ac:dyDescent="0.35">
      <c r="A2580" s="1" t="s">
        <v>3149</v>
      </c>
    </row>
    <row r="2581" spans="1:10" ht="62" x14ac:dyDescent="0.35">
      <c r="A2581" s="5" t="s">
        <v>3150</v>
      </c>
      <c r="B2581" s="5" t="s">
        <v>3151</v>
      </c>
      <c r="C2581" s="5" t="s">
        <v>3152</v>
      </c>
      <c r="D2581" s="5" t="s">
        <v>3153</v>
      </c>
      <c r="E2581" s="5" t="s">
        <v>3154</v>
      </c>
      <c r="F2581" s="5" t="s">
        <v>3155</v>
      </c>
      <c r="G2581" s="5" t="s">
        <v>3156</v>
      </c>
      <c r="H2581" s="5" t="s">
        <v>3157</v>
      </c>
      <c r="I2581" s="5" t="s">
        <v>3158</v>
      </c>
      <c r="J2581" s="5" t="s">
        <v>3159</v>
      </c>
    </row>
    <row r="2582" spans="1:10" x14ac:dyDescent="0.35">
      <c r="A2582" s="1" t="s">
        <v>3160</v>
      </c>
      <c r="B2582" s="6">
        <v>0.79926024882040003</v>
      </c>
      <c r="C2582" s="7">
        <v>3.311197687326E-2</v>
      </c>
      <c r="D2582" s="6">
        <v>0.94120689208029995</v>
      </c>
      <c r="E2582" s="6">
        <v>0.61786854409549996</v>
      </c>
      <c r="F2582" s="7">
        <v>0.21545812672180001</v>
      </c>
      <c r="G2582" s="7">
        <v>6.2165334021249997E-2</v>
      </c>
      <c r="H2582" s="7">
        <v>2.4101252849770001E-2</v>
      </c>
      <c r="I2582" s="8">
        <v>9.5283255066650002E-2</v>
      </c>
      <c r="J2582" s="8">
        <v>0.34634812399199999</v>
      </c>
    </row>
    <row r="2583" spans="1:10" x14ac:dyDescent="0.35">
      <c r="B2583" s="9">
        <v>318.14076308080001</v>
      </c>
      <c r="C2583" s="10">
        <v>17.78895991624</v>
      </c>
      <c r="D2583" s="9">
        <v>210.1727517898</v>
      </c>
      <c r="E2583" s="9">
        <v>107.968011291</v>
      </c>
      <c r="F2583" s="10">
        <v>16.17518673412</v>
      </c>
      <c r="G2583" s="10">
        <v>7.9060226760420003</v>
      </c>
      <c r="H2583" s="10">
        <v>9.8829372402020006</v>
      </c>
      <c r="I2583" s="11">
        <v>0.82382861673079999</v>
      </c>
      <c r="J2583" s="11">
        <v>352.92873834789998</v>
      </c>
    </row>
    <row r="2584" spans="1:10" x14ac:dyDescent="0.35">
      <c r="A2584" s="1" t="s">
        <v>3161</v>
      </c>
      <c r="B2584" s="7">
        <v>0.1025376089009</v>
      </c>
      <c r="C2584" s="6">
        <v>0.93651492951250004</v>
      </c>
      <c r="D2584" s="7">
        <v>5.1303173816140003E-2</v>
      </c>
      <c r="E2584" s="7">
        <v>0.16800940384579999</v>
      </c>
      <c r="F2584" s="7">
        <v>0.38344613620399998</v>
      </c>
      <c r="G2584" s="6">
        <v>0.80952933804430005</v>
      </c>
      <c r="H2584" s="6">
        <v>0.97589874715019997</v>
      </c>
      <c r="I2584" s="8">
        <v>0.2335254444432</v>
      </c>
      <c r="J2584" s="8">
        <v>0.56403348604540005</v>
      </c>
    </row>
    <row r="2585" spans="1:10" x14ac:dyDescent="0.35">
      <c r="B2585" s="10">
        <v>40.814482126869997</v>
      </c>
      <c r="C2585" s="9">
        <v>503.1299280568</v>
      </c>
      <c r="D2585" s="10">
        <v>11.45606699995</v>
      </c>
      <c r="E2585" s="10">
        <v>29.35841512691</v>
      </c>
      <c r="F2585" s="10">
        <v>28.786627591849999</v>
      </c>
      <c r="G2585" s="9">
        <v>102.95379899850001</v>
      </c>
      <c r="H2585" s="9">
        <v>400.17612905829998</v>
      </c>
      <c r="I2585" s="11">
        <v>2.0190845047480002</v>
      </c>
      <c r="J2585" s="11">
        <v>574.75012228030005</v>
      </c>
    </row>
    <row r="2586" spans="1:10" x14ac:dyDescent="0.35">
      <c r="A2586" s="1" t="s">
        <v>3162</v>
      </c>
      <c r="B2586" s="8">
        <v>9.8202142278710006E-2</v>
      </c>
      <c r="C2586" s="7">
        <v>3.0373093614209999E-2</v>
      </c>
      <c r="D2586" s="7">
        <v>7.4899341035949999E-3</v>
      </c>
      <c r="E2586" s="6">
        <v>0.2141220520587</v>
      </c>
      <c r="F2586" s="6">
        <v>0.40109573707419999</v>
      </c>
      <c r="G2586" s="8">
        <v>0.1283053279344</v>
      </c>
      <c r="H2586" s="7">
        <v>0</v>
      </c>
      <c r="I2586" s="6">
        <v>0.67119130049020004</v>
      </c>
      <c r="J2586" s="8">
        <v>8.961838996259E-2</v>
      </c>
    </row>
    <row r="2587" spans="1:10" x14ac:dyDescent="0.35">
      <c r="B2587" s="11">
        <v>39.088775560679998</v>
      </c>
      <c r="C2587" s="10">
        <v>16.31753207921</v>
      </c>
      <c r="D2587" s="10">
        <v>1.672512254768</v>
      </c>
      <c r="E2587" s="9">
        <v>37.41626330591</v>
      </c>
      <c r="F2587" s="9">
        <v>30.111644170249999</v>
      </c>
      <c r="G2587" s="11">
        <v>16.31753207921</v>
      </c>
      <c r="H2587" s="10">
        <v>0</v>
      </c>
      <c r="I2587" s="9">
        <v>5.8031875617360003</v>
      </c>
      <c r="J2587" s="11">
        <v>91.321139371879994</v>
      </c>
    </row>
    <row r="2588" spans="1:10" x14ac:dyDescent="0.35">
      <c r="A2588" s="1" t="s">
        <v>3163</v>
      </c>
      <c r="B2588" s="8">
        <v>1</v>
      </c>
      <c r="C2588" s="8">
        <v>1</v>
      </c>
      <c r="D2588" s="8">
        <v>1</v>
      </c>
      <c r="E2588" s="8">
        <v>1</v>
      </c>
      <c r="F2588" s="8">
        <v>1</v>
      </c>
      <c r="G2588" s="8">
        <v>1</v>
      </c>
      <c r="H2588" s="8">
        <v>1</v>
      </c>
      <c r="I2588" s="8">
        <v>1</v>
      </c>
      <c r="J2588" s="8">
        <v>1</v>
      </c>
    </row>
    <row r="2589" spans="1:10" x14ac:dyDescent="0.35">
      <c r="B2589" s="11">
        <v>398.04402076830002</v>
      </c>
      <c r="C2589" s="11">
        <v>537.23642005229999</v>
      </c>
      <c r="D2589" s="11">
        <v>223.30133104449999</v>
      </c>
      <c r="E2589" s="11">
        <v>174.7426897238</v>
      </c>
      <c r="F2589" s="11">
        <v>75.073458496219999</v>
      </c>
      <c r="G2589" s="11">
        <v>127.17735375380001</v>
      </c>
      <c r="H2589" s="11">
        <v>410.0590662985</v>
      </c>
      <c r="I2589" s="11">
        <v>8.6461006832149998</v>
      </c>
      <c r="J2589" s="11">
        <v>1019</v>
      </c>
    </row>
    <row r="2590" spans="1:10" x14ac:dyDescent="0.35">
      <c r="A2590" s="1" t="s">
        <v>3164</v>
      </c>
    </row>
    <row r="2591" spans="1:10" x14ac:dyDescent="0.35">
      <c r="A2591" s="1" t="s">
        <v>3165</v>
      </c>
    </row>
    <row r="2595" spans="1:9" x14ac:dyDescent="0.35">
      <c r="A2595" s="4" t="s">
        <v>3166</v>
      </c>
    </row>
    <row r="2596" spans="1:9" x14ac:dyDescent="0.35">
      <c r="A2596" s="1" t="s">
        <v>3167</v>
      </c>
    </row>
    <row r="2597" spans="1:9" ht="46.5" x14ac:dyDescent="0.35">
      <c r="A2597" s="5" t="s">
        <v>3168</v>
      </c>
      <c r="B2597" s="5" t="s">
        <v>3169</v>
      </c>
      <c r="C2597" s="5" t="s">
        <v>3170</v>
      </c>
      <c r="D2597" s="5" t="s">
        <v>3171</v>
      </c>
      <c r="E2597" s="5" t="s">
        <v>3172</v>
      </c>
      <c r="F2597" s="5" t="s">
        <v>3173</v>
      </c>
      <c r="G2597" s="5" t="s">
        <v>3174</v>
      </c>
      <c r="H2597" s="5" t="s">
        <v>3175</v>
      </c>
      <c r="I2597" s="5" t="s">
        <v>3176</v>
      </c>
    </row>
    <row r="2598" spans="1:9" x14ac:dyDescent="0.35">
      <c r="A2598" s="1" t="s">
        <v>3177</v>
      </c>
      <c r="B2598" s="6">
        <v>0.69025245345670005</v>
      </c>
      <c r="C2598" s="7">
        <v>9.2648754335600006E-2</v>
      </c>
      <c r="D2598" s="6">
        <v>0.87275425912360005</v>
      </c>
      <c r="E2598" s="6">
        <v>0.55554975163810005</v>
      </c>
      <c r="F2598" s="7">
        <v>0.13696057131520001</v>
      </c>
      <c r="G2598" s="7">
        <v>5.4581829193589997E-2</v>
      </c>
      <c r="H2598" s="8">
        <v>0.19707023168169999</v>
      </c>
      <c r="I2598" s="8">
        <v>0.34634812399199999</v>
      </c>
    </row>
    <row r="2599" spans="1:9" x14ac:dyDescent="0.35">
      <c r="B2599" s="9">
        <v>294.00751053020002</v>
      </c>
      <c r="C2599" s="10">
        <v>51.419109038579997</v>
      </c>
      <c r="D2599" s="9">
        <v>157.86265380090001</v>
      </c>
      <c r="E2599" s="9">
        <v>136.14485672929999</v>
      </c>
      <c r="F2599" s="10">
        <v>35.124743652059998</v>
      </c>
      <c r="G2599" s="10">
        <v>16.294365386510002</v>
      </c>
      <c r="H2599" s="11">
        <v>7.5021187790379997</v>
      </c>
      <c r="I2599" s="11">
        <v>352.92873834789998</v>
      </c>
    </row>
    <row r="2600" spans="1:9" x14ac:dyDescent="0.35">
      <c r="A2600" s="1" t="s">
        <v>3178</v>
      </c>
      <c r="B2600" s="7">
        <v>0.1978255083171</v>
      </c>
      <c r="C2600" s="6">
        <v>0.85893716649170004</v>
      </c>
      <c r="D2600" s="7">
        <v>0.1062114692642</v>
      </c>
      <c r="E2600" s="7">
        <v>0.26544488632730001</v>
      </c>
      <c r="F2600" s="6">
        <v>0.78822162508600002</v>
      </c>
      <c r="G2600" s="6">
        <v>0.91968672280770003</v>
      </c>
      <c r="H2600" s="7">
        <v>0.36215497554659998</v>
      </c>
      <c r="I2600" s="8">
        <v>0.56403348604540005</v>
      </c>
    </row>
    <row r="2601" spans="1:9" x14ac:dyDescent="0.35">
      <c r="B2601" s="10">
        <v>84.26219266359</v>
      </c>
      <c r="C2601" s="9">
        <v>476.70132359410002</v>
      </c>
      <c r="D2601" s="10">
        <v>19.21139224114</v>
      </c>
      <c r="E2601" s="10">
        <v>65.050800422449996</v>
      </c>
      <c r="F2601" s="9">
        <v>202.1463714432</v>
      </c>
      <c r="G2601" s="9">
        <v>274.55495215090002</v>
      </c>
      <c r="H2601" s="10">
        <v>13.786606022559999</v>
      </c>
      <c r="I2601" s="11">
        <v>574.75012228030005</v>
      </c>
    </row>
    <row r="2602" spans="1:9" x14ac:dyDescent="0.35">
      <c r="A2602" s="1" t="s">
        <v>3179</v>
      </c>
      <c r="B2602" s="6">
        <v>0.11192203822629999</v>
      </c>
      <c r="C2602" s="7">
        <v>4.8414079172670002E-2</v>
      </c>
      <c r="D2602" s="7">
        <v>2.1034271612210002E-2</v>
      </c>
      <c r="E2602" s="6">
        <v>0.17900536203469999</v>
      </c>
      <c r="F2602" s="8">
        <v>7.4817803598769994E-2</v>
      </c>
      <c r="G2602" s="7">
        <v>2.5731447998669998E-2</v>
      </c>
      <c r="H2602" s="6">
        <v>0.44077479277170001</v>
      </c>
      <c r="I2602" s="8">
        <v>8.961838996259E-2</v>
      </c>
    </row>
    <row r="2603" spans="1:9" x14ac:dyDescent="0.35">
      <c r="B2603" s="9">
        <v>47.672296806170003</v>
      </c>
      <c r="C2603" s="10">
        <v>26.86931771327</v>
      </c>
      <c r="D2603" s="10">
        <v>3.8046516562489998</v>
      </c>
      <c r="E2603" s="9">
        <v>43.867645149920001</v>
      </c>
      <c r="F2603" s="11">
        <v>19.18768406689</v>
      </c>
      <c r="G2603" s="10">
        <v>7.6816336463789998</v>
      </c>
      <c r="H2603" s="9">
        <v>16.779524852440002</v>
      </c>
      <c r="I2603" s="11">
        <v>91.321139371879994</v>
      </c>
    </row>
    <row r="2604" spans="1:9" x14ac:dyDescent="0.35">
      <c r="A2604" s="1" t="s">
        <v>3180</v>
      </c>
      <c r="B2604" s="8">
        <v>1</v>
      </c>
      <c r="C2604" s="8">
        <v>1</v>
      </c>
      <c r="D2604" s="8">
        <v>1</v>
      </c>
      <c r="E2604" s="8">
        <v>1</v>
      </c>
      <c r="F2604" s="8">
        <v>1</v>
      </c>
      <c r="G2604" s="8">
        <v>1</v>
      </c>
      <c r="H2604" s="8">
        <v>1</v>
      </c>
      <c r="I2604" s="8">
        <v>1</v>
      </c>
    </row>
    <row r="2605" spans="1:9" x14ac:dyDescent="0.35">
      <c r="B2605" s="11">
        <v>425.94200000000001</v>
      </c>
      <c r="C2605" s="11">
        <v>554.98975034600005</v>
      </c>
      <c r="D2605" s="11">
        <v>180.87869769829999</v>
      </c>
      <c r="E2605" s="11">
        <v>245.06330230169999</v>
      </c>
      <c r="F2605" s="11">
        <v>256.45879916220002</v>
      </c>
      <c r="G2605" s="11">
        <v>298.53095118380003</v>
      </c>
      <c r="H2605" s="11">
        <v>38.068249654040002</v>
      </c>
      <c r="I2605" s="11">
        <v>1019</v>
      </c>
    </row>
    <row r="2606" spans="1:9" x14ac:dyDescent="0.35">
      <c r="A2606" s="1" t="s">
        <v>3181</v>
      </c>
    </row>
    <row r="2607" spans="1:9" x14ac:dyDescent="0.35">
      <c r="A2607" s="1" t="s">
        <v>3182</v>
      </c>
    </row>
    <row r="2611" spans="1:10" x14ac:dyDescent="0.35">
      <c r="A2611" s="4" t="s">
        <v>3183</v>
      </c>
    </row>
    <row r="2612" spans="1:10" x14ac:dyDescent="0.35">
      <c r="A2612" s="1" t="s">
        <v>3184</v>
      </c>
    </row>
    <row r="2613" spans="1:10" ht="31" x14ac:dyDescent="0.35">
      <c r="A2613" s="5" t="s">
        <v>3185</v>
      </c>
      <c r="B2613" s="5" t="s">
        <v>3186</v>
      </c>
      <c r="C2613" s="5" t="s">
        <v>3187</v>
      </c>
      <c r="D2613" s="5" t="s">
        <v>3188</v>
      </c>
      <c r="E2613" s="5" t="s">
        <v>3189</v>
      </c>
      <c r="F2613" s="5" t="s">
        <v>3190</v>
      </c>
      <c r="G2613" s="5" t="s">
        <v>3191</v>
      </c>
      <c r="H2613" s="5" t="s">
        <v>3192</v>
      </c>
      <c r="I2613" s="5" t="s">
        <v>3193</v>
      </c>
      <c r="J2613" s="5" t="s">
        <v>3194</v>
      </c>
    </row>
    <row r="2614" spans="1:10" x14ac:dyDescent="0.35">
      <c r="A2614" s="1" t="s">
        <v>3195</v>
      </c>
      <c r="B2614" s="7">
        <v>9.027779971055E-2</v>
      </c>
      <c r="C2614" s="6">
        <v>0.64511690997680005</v>
      </c>
      <c r="D2614" s="7">
        <v>0.114505273841</v>
      </c>
      <c r="E2614" s="7">
        <v>6.9758825572749997E-2</v>
      </c>
      <c r="F2614" s="8">
        <v>0.36392567967869999</v>
      </c>
      <c r="G2614" s="6">
        <v>0.78049204636640002</v>
      </c>
      <c r="H2614" s="7">
        <v>0.2029125280364</v>
      </c>
      <c r="I2614" s="8">
        <v>0</v>
      </c>
      <c r="J2614" s="8">
        <v>0.34634812399199999</v>
      </c>
    </row>
    <row r="2615" spans="1:10" x14ac:dyDescent="0.35">
      <c r="B2615" s="10">
        <v>43.71882179816</v>
      </c>
      <c r="C2615" s="9">
        <v>293.50371002420002</v>
      </c>
      <c r="D2615" s="10">
        <v>25.427873863030001</v>
      </c>
      <c r="E2615" s="10">
        <v>18.290947935129999</v>
      </c>
      <c r="F2615" s="11">
        <v>53.807470470870001</v>
      </c>
      <c r="G2615" s="9">
        <v>239.69623955329999</v>
      </c>
      <c r="H2615" s="10">
        <v>15.70620652551</v>
      </c>
      <c r="I2615" s="11">
        <v>0</v>
      </c>
      <c r="J2615" s="11">
        <v>352.92873834789998</v>
      </c>
    </row>
    <row r="2616" spans="1:10" x14ac:dyDescent="0.35">
      <c r="A2616" s="1" t="s">
        <v>3196</v>
      </c>
      <c r="B2616" s="6">
        <v>0.86715439440700004</v>
      </c>
      <c r="C2616" s="7">
        <v>0.2373906365149</v>
      </c>
      <c r="D2616" s="6">
        <v>0.85601789855220001</v>
      </c>
      <c r="E2616" s="6">
        <v>0.87658622659880003</v>
      </c>
      <c r="F2616" s="7">
        <v>0.4591745851945</v>
      </c>
      <c r="G2616" s="7">
        <v>0.1306162101941</v>
      </c>
      <c r="H2616" s="8">
        <v>0.58948783294910001</v>
      </c>
      <c r="I2616" s="8">
        <v>0.4995305269375</v>
      </c>
      <c r="J2616" s="8">
        <v>0.56403348604540005</v>
      </c>
    </row>
    <row r="2617" spans="1:10" x14ac:dyDescent="0.35">
      <c r="B2617" s="9">
        <v>419.93677916519999</v>
      </c>
      <c r="C2617" s="10">
        <v>108.00372996679999</v>
      </c>
      <c r="D2617" s="9">
        <v>190.09356004950001</v>
      </c>
      <c r="E2617" s="9">
        <v>229.84321911570001</v>
      </c>
      <c r="F2617" s="10">
        <v>67.890298248920004</v>
      </c>
      <c r="G2617" s="10">
        <v>40.113431717840001</v>
      </c>
      <c r="H2617" s="11">
        <v>45.628615138619999</v>
      </c>
      <c r="I2617" s="11">
        <v>1.1809980096470001</v>
      </c>
      <c r="J2617" s="11">
        <v>574.75012228030005</v>
      </c>
    </row>
    <row r="2618" spans="1:10" x14ac:dyDescent="0.35">
      <c r="A2618" s="1" t="s">
        <v>3197</v>
      </c>
      <c r="B2618" s="7">
        <v>4.2567805882440003E-2</v>
      </c>
      <c r="C2618" s="6">
        <v>0.1174924535083</v>
      </c>
      <c r="D2618" s="7">
        <v>2.9476827606779998E-2</v>
      </c>
      <c r="E2618" s="7">
        <v>5.365494782843E-2</v>
      </c>
      <c r="F2618" s="6">
        <v>0.17689973512679999</v>
      </c>
      <c r="G2618" s="8">
        <v>8.8891743439500001E-2</v>
      </c>
      <c r="H2618" s="6">
        <v>0.20759963901449999</v>
      </c>
      <c r="I2618" s="8">
        <v>0.5004694730625</v>
      </c>
      <c r="J2618" s="8">
        <v>8.961838996259E-2</v>
      </c>
    </row>
    <row r="2619" spans="1:10" x14ac:dyDescent="0.35">
      <c r="B2619" s="10">
        <v>20.614307456319999</v>
      </c>
      <c r="C2619" s="9">
        <v>53.454607174629999</v>
      </c>
      <c r="D2619" s="10">
        <v>6.5458387122700001</v>
      </c>
      <c r="E2619" s="10">
        <v>14.06846874405</v>
      </c>
      <c r="F2619" s="9">
        <v>26.15514047413</v>
      </c>
      <c r="G2619" s="11">
        <v>27.299466700499998</v>
      </c>
      <c r="H2619" s="9">
        <v>16.069006859929999</v>
      </c>
      <c r="I2619" s="11">
        <v>1.1832178809959999</v>
      </c>
      <c r="J2619" s="11">
        <v>91.321139371879994</v>
      </c>
    </row>
    <row r="2620" spans="1:10" x14ac:dyDescent="0.35">
      <c r="A2620" s="1" t="s">
        <v>3198</v>
      </c>
      <c r="B2620" s="8">
        <v>1</v>
      </c>
      <c r="C2620" s="8">
        <v>1</v>
      </c>
      <c r="D2620" s="8">
        <v>1</v>
      </c>
      <c r="E2620" s="8">
        <v>1</v>
      </c>
      <c r="F2620" s="8">
        <v>1</v>
      </c>
      <c r="G2620" s="8">
        <v>1</v>
      </c>
      <c r="H2620" s="8">
        <v>1</v>
      </c>
      <c r="I2620" s="8">
        <v>1</v>
      </c>
      <c r="J2620" s="8">
        <v>1</v>
      </c>
    </row>
    <row r="2621" spans="1:10" x14ac:dyDescent="0.35">
      <c r="B2621" s="11">
        <v>484.26990841970002</v>
      </c>
      <c r="C2621" s="11">
        <v>454.96204716559998</v>
      </c>
      <c r="D2621" s="11">
        <v>222.0672726249</v>
      </c>
      <c r="E2621" s="11">
        <v>262.2026357949</v>
      </c>
      <c r="F2621" s="11">
        <v>147.85290919389999</v>
      </c>
      <c r="G2621" s="11">
        <v>307.10913797159998</v>
      </c>
      <c r="H2621" s="11">
        <v>77.403828524060003</v>
      </c>
      <c r="I2621" s="11">
        <v>2.3642158906419999</v>
      </c>
      <c r="J2621" s="11">
        <v>1019</v>
      </c>
    </row>
    <row r="2622" spans="1:10" x14ac:dyDescent="0.35">
      <c r="A2622" s="1" t="s">
        <v>3199</v>
      </c>
    </row>
    <row r="2623" spans="1:10" x14ac:dyDescent="0.35">
      <c r="A2623" s="1" t="s">
        <v>3200</v>
      </c>
    </row>
    <row r="2627" spans="1:10" x14ac:dyDescent="0.35">
      <c r="A2627" s="4" t="s">
        <v>3201</v>
      </c>
    </row>
    <row r="2628" spans="1:10" x14ac:dyDescent="0.35">
      <c r="A2628" s="1" t="s">
        <v>3202</v>
      </c>
    </row>
    <row r="2629" spans="1:10" ht="31" x14ac:dyDescent="0.35">
      <c r="A2629" s="5" t="s">
        <v>3203</v>
      </c>
      <c r="B2629" s="5" t="s">
        <v>3204</v>
      </c>
      <c r="C2629" s="5" t="s">
        <v>3205</v>
      </c>
      <c r="D2629" s="5" t="s">
        <v>3206</v>
      </c>
      <c r="E2629" s="5" t="s">
        <v>3207</v>
      </c>
      <c r="F2629" s="5" t="s">
        <v>3208</v>
      </c>
      <c r="G2629" s="5" t="s">
        <v>3209</v>
      </c>
      <c r="H2629" s="5" t="s">
        <v>3210</v>
      </c>
      <c r="I2629" s="5" t="s">
        <v>3211</v>
      </c>
      <c r="J2629" s="5" t="s">
        <v>3212</v>
      </c>
    </row>
    <row r="2630" spans="1:10" x14ac:dyDescent="0.35">
      <c r="A2630" s="1" t="s">
        <v>3213</v>
      </c>
      <c r="B2630" s="6">
        <v>0.68908709046200001</v>
      </c>
      <c r="C2630" s="7">
        <v>0.1142397319216</v>
      </c>
      <c r="D2630" s="6">
        <v>0.81326327038799995</v>
      </c>
      <c r="E2630" s="6">
        <v>0.61490998561179999</v>
      </c>
      <c r="F2630" s="7">
        <v>0.2215117797227</v>
      </c>
      <c r="G2630" s="7">
        <v>4.7720648471089998E-2</v>
      </c>
      <c r="H2630" s="7">
        <v>0.17977573755019999</v>
      </c>
      <c r="I2630" s="8">
        <v>0</v>
      </c>
      <c r="J2630" s="8">
        <v>0.34634812399199999</v>
      </c>
    </row>
    <row r="2631" spans="1:10" x14ac:dyDescent="0.35">
      <c r="B2631" s="9">
        <v>278.10937538309997</v>
      </c>
      <c r="C2631" s="10">
        <v>60.686902553540001</v>
      </c>
      <c r="D2631" s="9">
        <v>122.7448151735</v>
      </c>
      <c r="E2631" s="9">
        <v>155.3645602096</v>
      </c>
      <c r="F2631" s="10">
        <v>45.039469785500003</v>
      </c>
      <c r="G2631" s="10">
        <v>15.64743276804</v>
      </c>
      <c r="H2631" s="10">
        <v>14.132460411229999</v>
      </c>
      <c r="I2631" s="11">
        <v>0</v>
      </c>
      <c r="J2631" s="11">
        <v>352.92873834789998</v>
      </c>
    </row>
    <row r="2632" spans="1:10" x14ac:dyDescent="0.35">
      <c r="A2632" s="1" t="s">
        <v>3214</v>
      </c>
      <c r="B2632" s="7">
        <v>0.2033314873839</v>
      </c>
      <c r="C2632" s="6">
        <v>0.82773012813210001</v>
      </c>
      <c r="D2632" s="7">
        <v>0.1228124005639</v>
      </c>
      <c r="E2632" s="7">
        <v>0.25142986461729999</v>
      </c>
      <c r="F2632" s="6">
        <v>0.6643452544067</v>
      </c>
      <c r="G2632" s="6">
        <v>0.92904461100699998</v>
      </c>
      <c r="H2632" s="8">
        <v>0.62941689037780002</v>
      </c>
      <c r="I2632" s="8">
        <v>0.62758384407830003</v>
      </c>
      <c r="J2632" s="8">
        <v>0.56403348604540005</v>
      </c>
    </row>
    <row r="2633" spans="1:10" x14ac:dyDescent="0.35">
      <c r="B2633" s="10">
        <v>82.062766426440007</v>
      </c>
      <c r="C2633" s="9">
        <v>439.71021974259997</v>
      </c>
      <c r="D2633" s="10">
        <v>18.53592306098</v>
      </c>
      <c r="E2633" s="10">
        <v>63.526843365460003</v>
      </c>
      <c r="F2633" s="9">
        <v>135.07975986849999</v>
      </c>
      <c r="G2633" s="9">
        <v>304.63045987409998</v>
      </c>
      <c r="H2633" s="11">
        <v>49.479475966210003</v>
      </c>
      <c r="I2633" s="11">
        <v>3.4976601449650002</v>
      </c>
      <c r="J2633" s="11">
        <v>574.75012228030005</v>
      </c>
    </row>
    <row r="2634" spans="1:10" x14ac:dyDescent="0.35">
      <c r="A2634" s="1" t="s">
        <v>3215</v>
      </c>
      <c r="B2634" s="8">
        <v>0.10758142215410001</v>
      </c>
      <c r="C2634" s="7">
        <v>5.8030139946270001E-2</v>
      </c>
      <c r="D2634" s="8">
        <v>6.3924329048020007E-2</v>
      </c>
      <c r="E2634" s="6">
        <v>0.13366014977089999</v>
      </c>
      <c r="F2634" s="8">
        <v>0.11414296587059999</v>
      </c>
      <c r="G2634" s="7">
        <v>2.3234740521950001E-2</v>
      </c>
      <c r="H2634" s="6">
        <v>0.1908073720721</v>
      </c>
      <c r="I2634" s="6">
        <v>0.37241615592170002</v>
      </c>
      <c r="J2634" s="8">
        <v>8.961838996259E-2</v>
      </c>
    </row>
    <row r="2635" spans="1:10" x14ac:dyDescent="0.35">
      <c r="B2635" s="11">
        <v>43.418898035159998</v>
      </c>
      <c r="C2635" s="10">
        <v>30.82701078557</v>
      </c>
      <c r="D2635" s="11">
        <v>9.6480195771619996</v>
      </c>
      <c r="E2635" s="9">
        <v>33.770878457999999</v>
      </c>
      <c r="F2635" s="11">
        <v>23.208421100639999</v>
      </c>
      <c r="G2635" s="10">
        <v>7.618589684931</v>
      </c>
      <c r="H2635" s="9">
        <v>14.99967497686</v>
      </c>
      <c r="I2635" s="9">
        <v>2.0755555742860001</v>
      </c>
      <c r="J2635" s="11">
        <v>91.321139371879994</v>
      </c>
    </row>
    <row r="2636" spans="1:10" x14ac:dyDescent="0.35">
      <c r="A2636" s="1" t="s">
        <v>3216</v>
      </c>
      <c r="B2636" s="8">
        <v>1</v>
      </c>
      <c r="C2636" s="8">
        <v>1</v>
      </c>
      <c r="D2636" s="8">
        <v>1</v>
      </c>
      <c r="E2636" s="8">
        <v>1</v>
      </c>
      <c r="F2636" s="8">
        <v>1</v>
      </c>
      <c r="G2636" s="8">
        <v>1</v>
      </c>
      <c r="H2636" s="8">
        <v>1</v>
      </c>
      <c r="I2636" s="8">
        <v>1</v>
      </c>
      <c r="J2636" s="8">
        <v>1</v>
      </c>
    </row>
    <row r="2637" spans="1:10" x14ac:dyDescent="0.35">
      <c r="B2637" s="11">
        <v>403.59103984469999</v>
      </c>
      <c r="C2637" s="11">
        <v>531.22413308180001</v>
      </c>
      <c r="D2637" s="11">
        <v>150.92875781160001</v>
      </c>
      <c r="E2637" s="11">
        <v>252.662282033</v>
      </c>
      <c r="F2637" s="11">
        <v>203.32765075469999</v>
      </c>
      <c r="G2637" s="11">
        <v>327.89648232709999</v>
      </c>
      <c r="H2637" s="11">
        <v>78.611611354299995</v>
      </c>
      <c r="I2637" s="11">
        <v>5.5732157192510003</v>
      </c>
      <c r="J2637" s="11">
        <v>1019</v>
      </c>
    </row>
    <row r="2638" spans="1:10" x14ac:dyDescent="0.35">
      <c r="A2638" s="1" t="s">
        <v>3217</v>
      </c>
    </row>
    <row r="2639" spans="1:10" x14ac:dyDescent="0.35">
      <c r="A2639" s="1" t="s">
        <v>3218</v>
      </c>
    </row>
    <row r="2643" spans="1:9" x14ac:dyDescent="0.35">
      <c r="A2643" s="4" t="s">
        <v>3219</v>
      </c>
    </row>
    <row r="2644" spans="1:9" x14ac:dyDescent="0.35">
      <c r="A2644" s="1" t="s">
        <v>3220</v>
      </c>
    </row>
    <row r="2645" spans="1:9" ht="31" x14ac:dyDescent="0.35">
      <c r="A2645" s="5" t="s">
        <v>3221</v>
      </c>
      <c r="B2645" s="5" t="s">
        <v>3222</v>
      </c>
      <c r="C2645" s="5" t="s">
        <v>3223</v>
      </c>
      <c r="D2645" s="5" t="s">
        <v>3224</v>
      </c>
      <c r="E2645" s="5" t="s">
        <v>3225</v>
      </c>
      <c r="F2645" s="5" t="s">
        <v>3226</v>
      </c>
      <c r="G2645" s="5" t="s">
        <v>3227</v>
      </c>
      <c r="H2645" s="5" t="s">
        <v>3228</v>
      </c>
      <c r="I2645" s="5" t="s">
        <v>3229</v>
      </c>
    </row>
    <row r="2646" spans="1:9" x14ac:dyDescent="0.35">
      <c r="A2646" s="1" t="s">
        <v>3230</v>
      </c>
      <c r="B2646" s="6">
        <v>0.727780529387</v>
      </c>
      <c r="C2646" s="7">
        <v>0.29723999796439998</v>
      </c>
      <c r="D2646" s="7">
        <v>5.5930226830999998E-2</v>
      </c>
      <c r="E2646" s="6">
        <v>0.85995260571609999</v>
      </c>
      <c r="F2646" s="6">
        <v>0.62767655571000003</v>
      </c>
      <c r="G2646" s="7">
        <v>6.4864806785420004E-2</v>
      </c>
      <c r="H2646" s="7">
        <v>4.7185536207390001E-2</v>
      </c>
      <c r="I2646" s="8">
        <v>0.34634812399199999</v>
      </c>
    </row>
    <row r="2647" spans="1:9" x14ac:dyDescent="0.35">
      <c r="B2647" s="9">
        <v>238.79789174140001</v>
      </c>
      <c r="C2647" s="10">
        <v>92.98648028321</v>
      </c>
      <c r="D2647" s="10">
        <v>21.144366323229999</v>
      </c>
      <c r="E2647" s="9">
        <v>121.6050072174</v>
      </c>
      <c r="F2647" s="9">
        <v>117.19288452399999</v>
      </c>
      <c r="G2647" s="10">
        <v>12.129344440680001</v>
      </c>
      <c r="H2647" s="10">
        <v>9.0150218825580009</v>
      </c>
      <c r="I2647" s="11">
        <v>352.92873834789998</v>
      </c>
    </row>
    <row r="2648" spans="1:9" x14ac:dyDescent="0.35">
      <c r="A2648" s="1" t="s">
        <v>3231</v>
      </c>
      <c r="B2648" s="7">
        <v>0.17209757652759999</v>
      </c>
      <c r="C2648" s="8">
        <v>0.55081710361369995</v>
      </c>
      <c r="D2648" s="6">
        <v>0.91514074284119995</v>
      </c>
      <c r="E2648" s="7">
        <v>9.4268648148860004E-2</v>
      </c>
      <c r="F2648" s="7">
        <v>0.23104334793510001</v>
      </c>
      <c r="G2648" s="6">
        <v>0.88801760258340001</v>
      </c>
      <c r="H2648" s="6">
        <v>0.94168742679340001</v>
      </c>
      <c r="I2648" s="8">
        <v>0.56403348604540005</v>
      </c>
    </row>
    <row r="2649" spans="1:9" x14ac:dyDescent="0.35">
      <c r="B2649" s="10">
        <v>56.468312615089999</v>
      </c>
      <c r="C2649" s="11">
        <v>172.31376697479999</v>
      </c>
      <c r="D2649" s="9">
        <v>345.96804269040001</v>
      </c>
      <c r="E2649" s="10">
        <v>13.330431889290001</v>
      </c>
      <c r="F2649" s="10">
        <v>43.137880725800002</v>
      </c>
      <c r="G2649" s="9">
        <v>166.0541656549</v>
      </c>
      <c r="H2649" s="9">
        <v>179.91387703550001</v>
      </c>
      <c r="I2649" s="11">
        <v>574.75012228030005</v>
      </c>
    </row>
    <row r="2650" spans="1:9" x14ac:dyDescent="0.35">
      <c r="A2650" s="1" t="s">
        <v>3232</v>
      </c>
      <c r="B2650" s="8">
        <v>0.10012189408530001</v>
      </c>
      <c r="C2650" s="6">
        <v>0.1519428984218</v>
      </c>
      <c r="D2650" s="7">
        <v>2.8929030327790001E-2</v>
      </c>
      <c r="E2650" s="7">
        <v>4.5778746135079998E-2</v>
      </c>
      <c r="F2650" s="6">
        <v>0.14128009635489999</v>
      </c>
      <c r="G2650" s="7">
        <v>4.7117590631179998E-2</v>
      </c>
      <c r="H2650" s="7">
        <v>1.112703699924E-2</v>
      </c>
      <c r="I2650" s="8">
        <v>8.961838996259E-2</v>
      </c>
    </row>
    <row r="2651" spans="1:9" x14ac:dyDescent="0.35">
      <c r="B2651" s="11">
        <v>32.85179564349</v>
      </c>
      <c r="C2651" s="9">
        <v>47.532752742</v>
      </c>
      <c r="D2651" s="10">
        <v>10.93659098639</v>
      </c>
      <c r="E2651" s="10">
        <v>6.4735250723759998</v>
      </c>
      <c r="F2651" s="9">
        <v>26.378270571120002</v>
      </c>
      <c r="G2651" s="10">
        <v>8.8107174645710007</v>
      </c>
      <c r="H2651" s="10">
        <v>2.1258735218210001</v>
      </c>
      <c r="I2651" s="11">
        <v>91.321139371879994</v>
      </c>
    </row>
    <row r="2652" spans="1:9" x14ac:dyDescent="0.35">
      <c r="A2652" s="1" t="s">
        <v>3233</v>
      </c>
      <c r="B2652" s="8">
        <v>1</v>
      </c>
      <c r="C2652" s="8">
        <v>1</v>
      </c>
      <c r="D2652" s="8">
        <v>1</v>
      </c>
      <c r="E2652" s="8">
        <v>1</v>
      </c>
      <c r="F2652" s="8">
        <v>1</v>
      </c>
      <c r="G2652" s="8">
        <v>1</v>
      </c>
      <c r="H2652" s="8">
        <v>1</v>
      </c>
      <c r="I2652" s="8">
        <v>1</v>
      </c>
    </row>
    <row r="2653" spans="1:9" x14ac:dyDescent="0.35">
      <c r="B2653" s="11">
        <v>328.11799999999999</v>
      </c>
      <c r="C2653" s="11">
        <v>312.83300000000003</v>
      </c>
      <c r="D2653" s="11">
        <v>378.04899999999998</v>
      </c>
      <c r="E2653" s="11">
        <v>141.40896417900001</v>
      </c>
      <c r="F2653" s="11">
        <v>186.70903582099999</v>
      </c>
      <c r="G2653" s="11">
        <v>186.9942275601</v>
      </c>
      <c r="H2653" s="11">
        <v>191.05477243990001</v>
      </c>
      <c r="I2653" s="11">
        <v>1019</v>
      </c>
    </row>
    <row r="2654" spans="1:9" x14ac:dyDescent="0.35">
      <c r="A2654" s="1" t="s">
        <v>3234</v>
      </c>
    </row>
    <row r="2655" spans="1:9" x14ac:dyDescent="0.35">
      <c r="A2655" s="1" t="s">
        <v>3235</v>
      </c>
    </row>
    <row r="2659" spans="1:10" x14ac:dyDescent="0.35">
      <c r="A2659" s="4" t="s">
        <v>3236</v>
      </c>
    </row>
    <row r="2660" spans="1:10" x14ac:dyDescent="0.35">
      <c r="A2660" s="1" t="s">
        <v>3237</v>
      </c>
    </row>
    <row r="2661" spans="1:10" ht="31" x14ac:dyDescent="0.35">
      <c r="A2661" s="5" t="s">
        <v>3238</v>
      </c>
      <c r="B2661" s="5" t="s">
        <v>3239</v>
      </c>
      <c r="C2661" s="5" t="s">
        <v>3240</v>
      </c>
      <c r="D2661" s="5" t="s">
        <v>3241</v>
      </c>
      <c r="E2661" s="5" t="s">
        <v>3242</v>
      </c>
      <c r="F2661" s="5" t="s">
        <v>3243</v>
      </c>
      <c r="G2661" s="5" t="s">
        <v>3244</v>
      </c>
      <c r="H2661" s="5" t="s">
        <v>3245</v>
      </c>
      <c r="I2661" s="5" t="s">
        <v>3246</v>
      </c>
      <c r="J2661" s="5" t="s">
        <v>3247</v>
      </c>
    </row>
    <row r="2662" spans="1:10" x14ac:dyDescent="0.35">
      <c r="A2662" s="1" t="s">
        <v>3248</v>
      </c>
      <c r="B2662" s="6">
        <v>0.6147863418674</v>
      </c>
      <c r="C2662" s="7">
        <v>6.482076047983E-2</v>
      </c>
      <c r="D2662" s="6">
        <v>0.8875456852236</v>
      </c>
      <c r="E2662" s="6">
        <v>0.42409839246210002</v>
      </c>
      <c r="F2662" s="7">
        <v>0.1832889593033</v>
      </c>
      <c r="G2662" s="7">
        <v>6.2209417760420001E-2</v>
      </c>
      <c r="H2662" s="7">
        <v>6.9008147177199997E-2</v>
      </c>
      <c r="I2662" s="7">
        <v>5.7350134282129997E-2</v>
      </c>
      <c r="J2662" s="8">
        <v>0.34634812399199999</v>
      </c>
    </row>
    <row r="2663" spans="1:10" x14ac:dyDescent="0.35">
      <c r="B2663" s="9">
        <v>294.8057794714</v>
      </c>
      <c r="C2663" s="10">
        <v>20.304033977269999</v>
      </c>
      <c r="D2663" s="9">
        <v>175.11582668380001</v>
      </c>
      <c r="E2663" s="9">
        <v>119.68995278760001</v>
      </c>
      <c r="F2663" s="10">
        <v>36.157451170249999</v>
      </c>
      <c r="G2663" s="10">
        <v>12.00161409895</v>
      </c>
      <c r="H2663" s="10">
        <v>8.3024198783230005</v>
      </c>
      <c r="I2663" s="10">
        <v>1.6614737289499999</v>
      </c>
      <c r="J2663" s="11">
        <v>352.92873834789998</v>
      </c>
    </row>
    <row r="2664" spans="1:10" x14ac:dyDescent="0.35">
      <c r="A2664" s="1" t="s">
        <v>3249</v>
      </c>
      <c r="B2664" s="7">
        <v>0.27402429096300002</v>
      </c>
      <c r="C2664" s="6">
        <v>0.88614723284050001</v>
      </c>
      <c r="D2664" s="7">
        <v>5.5299494135600001E-2</v>
      </c>
      <c r="E2664" s="7">
        <v>0.42693631398620002</v>
      </c>
      <c r="F2664" s="6">
        <v>0.72045339375689998</v>
      </c>
      <c r="G2664" s="6">
        <v>0.86825948058390001</v>
      </c>
      <c r="H2664" s="6">
        <v>0.91483091931659999</v>
      </c>
      <c r="I2664" s="6">
        <v>0.81646170325739997</v>
      </c>
      <c r="J2664" s="8">
        <v>0.56403348604540005</v>
      </c>
    </row>
    <row r="2665" spans="1:10" x14ac:dyDescent="0.35">
      <c r="B2665" s="10">
        <v>131.4016580883</v>
      </c>
      <c r="C2665" s="9">
        <v>277.57100335249999</v>
      </c>
      <c r="D2665" s="10">
        <v>10.91078103581</v>
      </c>
      <c r="E2665" s="10">
        <v>120.4908770525</v>
      </c>
      <c r="F2665" s="9">
        <v>142.1239910152</v>
      </c>
      <c r="G2665" s="9">
        <v>167.50703669750001</v>
      </c>
      <c r="H2665" s="9">
        <v>110.0639666551</v>
      </c>
      <c r="I2665" s="9">
        <v>23.653469824199998</v>
      </c>
      <c r="J2665" s="11">
        <v>574.75012228030005</v>
      </c>
    </row>
    <row r="2666" spans="1:10" x14ac:dyDescent="0.35">
      <c r="A2666" s="1" t="s">
        <v>3250</v>
      </c>
      <c r="B2666" s="6">
        <v>0.1111893671697</v>
      </c>
      <c r="C2666" s="7">
        <v>4.9032006679659998E-2</v>
      </c>
      <c r="D2666" s="8">
        <v>5.715482064085E-2</v>
      </c>
      <c r="E2666" s="6">
        <v>0.14896529355169999</v>
      </c>
      <c r="F2666" s="8">
        <v>9.6257646939879996E-2</v>
      </c>
      <c r="G2666" s="8">
        <v>6.9531101655679994E-2</v>
      </c>
      <c r="H2666" s="7">
        <v>1.616093350621E-2</v>
      </c>
      <c r="I2666" s="8">
        <v>0.12618816246049999</v>
      </c>
      <c r="J2666" s="8">
        <v>8.961838996259E-2</v>
      </c>
    </row>
    <row r="2667" spans="1:10" x14ac:dyDescent="0.35">
      <c r="B2667" s="9">
        <v>53.318146199899999</v>
      </c>
      <c r="C2667" s="10">
        <v>15.358467290849999</v>
      </c>
      <c r="D2667" s="11">
        <v>11.27684335817</v>
      </c>
      <c r="E2667" s="9">
        <v>42.041302841730001</v>
      </c>
      <c r="F2667" s="11">
        <v>18.98876605673</v>
      </c>
      <c r="G2667" s="11">
        <v>13.414133743540001</v>
      </c>
      <c r="H2667" s="10">
        <v>1.9443335473079999</v>
      </c>
      <c r="I2667" s="11">
        <v>3.6557598243989999</v>
      </c>
      <c r="J2667" s="11">
        <v>91.321139371879994</v>
      </c>
    </row>
    <row r="2668" spans="1:10" x14ac:dyDescent="0.35">
      <c r="A2668" s="1" t="s">
        <v>3251</v>
      </c>
      <c r="B2668" s="8">
        <v>1</v>
      </c>
      <c r="C2668" s="8">
        <v>1</v>
      </c>
      <c r="D2668" s="8">
        <v>1</v>
      </c>
      <c r="E2668" s="8">
        <v>1</v>
      </c>
      <c r="F2668" s="8">
        <v>1</v>
      </c>
      <c r="G2668" s="8">
        <v>1</v>
      </c>
      <c r="H2668" s="8">
        <v>1</v>
      </c>
      <c r="I2668" s="8">
        <v>1</v>
      </c>
      <c r="J2668" s="8">
        <v>1</v>
      </c>
    </row>
    <row r="2669" spans="1:10" x14ac:dyDescent="0.35">
      <c r="B2669" s="11">
        <v>479.52558375960001</v>
      </c>
      <c r="C2669" s="11">
        <v>313.23350462069999</v>
      </c>
      <c r="D2669" s="11">
        <v>197.30345107779999</v>
      </c>
      <c r="E2669" s="11">
        <v>282.22213268180002</v>
      </c>
      <c r="F2669" s="11">
        <v>197.2702082422</v>
      </c>
      <c r="G2669" s="11">
        <v>192.92278454000001</v>
      </c>
      <c r="H2669" s="11">
        <v>120.31072008069999</v>
      </c>
      <c r="I2669" s="11">
        <v>28.970703377549999</v>
      </c>
      <c r="J2669" s="11">
        <v>1019</v>
      </c>
    </row>
    <row r="2670" spans="1:10" x14ac:dyDescent="0.35">
      <c r="A2670" s="1" t="s">
        <v>3252</v>
      </c>
    </row>
    <row r="2671" spans="1:10" x14ac:dyDescent="0.35">
      <c r="A2671" s="1" t="s">
        <v>3253</v>
      </c>
    </row>
    <row r="2675" spans="1:10" x14ac:dyDescent="0.35">
      <c r="A2675" s="4" t="s">
        <v>3254</v>
      </c>
    </row>
    <row r="2676" spans="1:10" x14ac:dyDescent="0.35">
      <c r="A2676" s="1" t="s">
        <v>3255</v>
      </c>
    </row>
    <row r="2677" spans="1:10" ht="31" x14ac:dyDescent="0.35">
      <c r="A2677" s="5" t="s">
        <v>3256</v>
      </c>
      <c r="B2677" s="5" t="s">
        <v>3257</v>
      </c>
      <c r="C2677" s="5" t="s">
        <v>3258</v>
      </c>
      <c r="D2677" s="5" t="s">
        <v>3259</v>
      </c>
      <c r="E2677" s="5" t="s">
        <v>3260</v>
      </c>
      <c r="F2677" s="5" t="s">
        <v>3261</v>
      </c>
      <c r="G2677" s="5" t="s">
        <v>3262</v>
      </c>
      <c r="H2677" s="5" t="s">
        <v>3263</v>
      </c>
      <c r="I2677" s="5" t="s">
        <v>3264</v>
      </c>
      <c r="J2677" s="5" t="s">
        <v>3265</v>
      </c>
    </row>
    <row r="2678" spans="1:10" x14ac:dyDescent="0.35">
      <c r="A2678" s="1" t="s">
        <v>3266</v>
      </c>
      <c r="B2678" s="7">
        <v>0.1132831920592</v>
      </c>
      <c r="C2678" s="6">
        <v>0.61406218165219995</v>
      </c>
      <c r="D2678" s="7">
        <v>8.0520216251520005E-2</v>
      </c>
      <c r="E2678" s="7">
        <v>0.13288628094159999</v>
      </c>
      <c r="F2678" s="8">
        <v>0.32414115018299999</v>
      </c>
      <c r="G2678" s="6">
        <v>0.75794079142659998</v>
      </c>
      <c r="H2678" s="7">
        <v>0.22450804867429999</v>
      </c>
      <c r="I2678" s="8">
        <v>0.305741259519</v>
      </c>
      <c r="J2678" s="8">
        <v>0.34634812399199999</v>
      </c>
    </row>
    <row r="2679" spans="1:10" x14ac:dyDescent="0.35">
      <c r="B2679" s="10">
        <v>52.154449454409999</v>
      </c>
      <c r="C2679" s="9">
        <v>274.6101837878</v>
      </c>
      <c r="D2679" s="10">
        <v>13.87731323381</v>
      </c>
      <c r="E2679" s="10">
        <v>38.277136220599999</v>
      </c>
      <c r="F2679" s="11">
        <v>48.077901204150002</v>
      </c>
      <c r="G2679" s="9">
        <v>226.53228258370001</v>
      </c>
      <c r="H2679" s="10">
        <v>21.827361510380001</v>
      </c>
      <c r="I2679" s="11">
        <v>4.3367435952170004</v>
      </c>
      <c r="J2679" s="11">
        <v>352.92873834789998</v>
      </c>
    </row>
    <row r="2680" spans="1:10" x14ac:dyDescent="0.35">
      <c r="A2680" s="1" t="s">
        <v>3267</v>
      </c>
      <c r="B2680" s="6">
        <v>0.84130866044149999</v>
      </c>
      <c r="C2680" s="7">
        <v>0.28359460303709999</v>
      </c>
      <c r="D2680" s="6">
        <v>0.89430302815649998</v>
      </c>
      <c r="E2680" s="6">
        <v>0.80960051199119998</v>
      </c>
      <c r="F2680" s="8">
        <v>0.57082316314640003</v>
      </c>
      <c r="G2680" s="7">
        <v>0.14105218137639999</v>
      </c>
      <c r="H2680" s="8">
        <v>0.55619457461120003</v>
      </c>
      <c r="I2680" s="8">
        <v>0.45972084863989998</v>
      </c>
      <c r="J2680" s="8">
        <v>0.56403348604540005</v>
      </c>
    </row>
    <row r="2681" spans="1:10" x14ac:dyDescent="0.35">
      <c r="B2681" s="9">
        <v>387.33009909920003</v>
      </c>
      <c r="C2681" s="10">
        <v>126.8242343987</v>
      </c>
      <c r="D2681" s="9">
        <v>154.12928361869999</v>
      </c>
      <c r="E2681" s="9">
        <v>233.20081548050001</v>
      </c>
      <c r="F2681" s="11">
        <v>84.666755909589995</v>
      </c>
      <c r="G2681" s="10">
        <v>42.157478489150002</v>
      </c>
      <c r="H2681" s="11">
        <v>54.074943512449998</v>
      </c>
      <c r="I2681" s="11">
        <v>6.5208452698319999</v>
      </c>
      <c r="J2681" s="11">
        <v>574.75012228030005</v>
      </c>
    </row>
    <row r="2682" spans="1:10" x14ac:dyDescent="0.35">
      <c r="A2682" s="1" t="s">
        <v>3268</v>
      </c>
      <c r="B2682" s="7">
        <v>4.5408147499309999E-2</v>
      </c>
      <c r="C2682" s="8">
        <v>0.10234321531060001</v>
      </c>
      <c r="D2682" s="7">
        <v>2.5176755592020001E-2</v>
      </c>
      <c r="E2682" s="7">
        <v>5.7513207067230003E-2</v>
      </c>
      <c r="F2682" s="8">
        <v>0.1050356866707</v>
      </c>
      <c r="G2682" s="8">
        <v>0.101007027197</v>
      </c>
      <c r="H2682" s="6">
        <v>0.21929737671460001</v>
      </c>
      <c r="I2682" s="8">
        <v>0.23453789184109999</v>
      </c>
      <c r="J2682" s="8">
        <v>8.961838996259E-2</v>
      </c>
    </row>
    <row r="2683" spans="1:10" x14ac:dyDescent="0.35">
      <c r="B2683" s="10">
        <v>20.905457292680001</v>
      </c>
      <c r="C2683" s="11">
        <v>45.768148577840002</v>
      </c>
      <c r="D2683" s="10">
        <v>4.3391056287050001</v>
      </c>
      <c r="E2683" s="10">
        <v>16.56635166397</v>
      </c>
      <c r="F2683" s="11">
        <v>15.579309704470001</v>
      </c>
      <c r="G2683" s="11">
        <v>30.188838873369999</v>
      </c>
      <c r="H2683" s="9">
        <v>21.32076399084</v>
      </c>
      <c r="I2683" s="11">
        <v>3.3267695105259998</v>
      </c>
      <c r="J2683" s="11">
        <v>91.321139371879994</v>
      </c>
    </row>
    <row r="2684" spans="1:10" x14ac:dyDescent="0.35">
      <c r="A2684" s="1" t="s">
        <v>3269</v>
      </c>
      <c r="B2684" s="8">
        <v>1</v>
      </c>
      <c r="C2684" s="8">
        <v>1</v>
      </c>
      <c r="D2684" s="8">
        <v>1</v>
      </c>
      <c r="E2684" s="8">
        <v>1</v>
      </c>
      <c r="F2684" s="8">
        <v>1</v>
      </c>
      <c r="G2684" s="8">
        <v>1</v>
      </c>
      <c r="H2684" s="8">
        <v>1</v>
      </c>
      <c r="I2684" s="8">
        <v>1</v>
      </c>
      <c r="J2684" s="8">
        <v>1</v>
      </c>
    </row>
    <row r="2685" spans="1:10" x14ac:dyDescent="0.35">
      <c r="B2685" s="11">
        <v>460.39000584630003</v>
      </c>
      <c r="C2685" s="11">
        <v>447.20256676439999</v>
      </c>
      <c r="D2685" s="11">
        <v>172.34570248119999</v>
      </c>
      <c r="E2685" s="11">
        <v>288.04430336510001</v>
      </c>
      <c r="F2685" s="11">
        <v>148.32396681820001</v>
      </c>
      <c r="G2685" s="11">
        <v>298.87859994619998</v>
      </c>
      <c r="H2685" s="11">
        <v>97.223069013680004</v>
      </c>
      <c r="I2685" s="11">
        <v>14.18435837557</v>
      </c>
      <c r="J2685" s="11">
        <v>1019</v>
      </c>
    </row>
    <row r="2686" spans="1:10" x14ac:dyDescent="0.35">
      <c r="A2686" s="1" t="s">
        <v>3270</v>
      </c>
    </row>
    <row r="2687" spans="1:10" x14ac:dyDescent="0.35">
      <c r="A2687" s="1" t="s">
        <v>3271</v>
      </c>
    </row>
    <row r="2691" spans="1:12" x14ac:dyDescent="0.35">
      <c r="A2691" s="4" t="s">
        <v>3272</v>
      </c>
    </row>
    <row r="2692" spans="1:12" x14ac:dyDescent="0.35">
      <c r="A2692" s="1" t="s">
        <v>3273</v>
      </c>
    </row>
    <row r="2693" spans="1:12" ht="46.5" x14ac:dyDescent="0.35">
      <c r="A2693" s="5" t="s">
        <v>3274</v>
      </c>
      <c r="B2693" s="5" t="s">
        <v>3275</v>
      </c>
      <c r="C2693" s="5" t="s">
        <v>3276</v>
      </c>
      <c r="D2693" s="5" t="s">
        <v>3277</v>
      </c>
      <c r="E2693" s="5" t="s">
        <v>3278</v>
      </c>
      <c r="F2693" s="5" t="s">
        <v>3279</v>
      </c>
      <c r="G2693" s="5" t="s">
        <v>3280</v>
      </c>
      <c r="H2693" s="5" t="s">
        <v>3281</v>
      </c>
      <c r="I2693" s="5" t="s">
        <v>3282</v>
      </c>
      <c r="J2693" s="5" t="s">
        <v>3283</v>
      </c>
      <c r="K2693" s="5" t="s">
        <v>3284</v>
      </c>
      <c r="L2693" s="5" t="s">
        <v>3285</v>
      </c>
    </row>
    <row r="2694" spans="1:12" x14ac:dyDescent="0.35">
      <c r="A2694" s="1" t="s">
        <v>3286</v>
      </c>
      <c r="B2694" s="6">
        <v>0.63489162233520002</v>
      </c>
      <c r="C2694" s="7">
        <v>0.24637193522039999</v>
      </c>
      <c r="D2694" s="7">
        <v>8.7362379206290003E-2</v>
      </c>
      <c r="E2694" s="6">
        <v>0.72932217236920005</v>
      </c>
      <c r="F2694" s="6">
        <v>0.75848753731149998</v>
      </c>
      <c r="G2694" s="6">
        <v>0.5208931199472</v>
      </c>
      <c r="H2694" s="7">
        <v>9.7439648018479999E-2</v>
      </c>
      <c r="I2694" s="7">
        <v>6.1542529661499999E-2</v>
      </c>
      <c r="J2694" s="7">
        <v>0.1077008677458</v>
      </c>
      <c r="K2694" s="7">
        <v>0.16550214881360001</v>
      </c>
      <c r="L2694" s="8">
        <v>0.34634812399199999</v>
      </c>
    </row>
    <row r="2695" spans="1:12" x14ac:dyDescent="0.35">
      <c r="B2695" s="9">
        <v>251.85788390600001</v>
      </c>
      <c r="C2695" s="10">
        <v>66.443683494170003</v>
      </c>
      <c r="D2695" s="10">
        <v>26.532717501090001</v>
      </c>
      <c r="E2695" s="9">
        <v>49.238055885130002</v>
      </c>
      <c r="F2695" s="9">
        <v>99.445533349729999</v>
      </c>
      <c r="G2695" s="9">
        <v>103.1742946712</v>
      </c>
      <c r="H2695" s="10">
        <v>13.84720471884</v>
      </c>
      <c r="I2695" s="10">
        <v>6.2914685611300003</v>
      </c>
      <c r="J2695" s="10">
        <v>6.394044221123</v>
      </c>
      <c r="K2695" s="10">
        <v>8.0944534465419995</v>
      </c>
      <c r="L2695" s="11">
        <v>352.92873834789998</v>
      </c>
    </row>
    <row r="2696" spans="1:12" x14ac:dyDescent="0.35">
      <c r="A2696" s="1" t="s">
        <v>3287</v>
      </c>
      <c r="B2696" s="7">
        <v>0.28486205371579998</v>
      </c>
      <c r="C2696" s="8">
        <v>0.60447379790959999</v>
      </c>
      <c r="D2696" s="6">
        <v>0.88015245119060004</v>
      </c>
      <c r="E2696" s="7">
        <v>0.21807523187389999</v>
      </c>
      <c r="F2696" s="7">
        <v>0.20294952900300001</v>
      </c>
      <c r="G2696" s="7">
        <v>0.36184668748409998</v>
      </c>
      <c r="H2696" s="6">
        <v>0.86444720650530005</v>
      </c>
      <c r="I2696" s="6">
        <v>0.91638859328519995</v>
      </c>
      <c r="J2696" s="6">
        <v>0.85534933308469996</v>
      </c>
      <c r="K2696" s="8">
        <v>0.64237037733119995</v>
      </c>
      <c r="L2696" s="8">
        <v>0.56403348604540005</v>
      </c>
    </row>
    <row r="2697" spans="1:12" x14ac:dyDescent="0.35">
      <c r="B2697" s="10">
        <v>113.0031512939</v>
      </c>
      <c r="C2697" s="11">
        <v>163.01964618209999</v>
      </c>
      <c r="D2697" s="9">
        <v>267.30998580279999</v>
      </c>
      <c r="E2697" s="10">
        <v>14.72271221275</v>
      </c>
      <c r="F2697" s="10">
        <v>26.60877491319</v>
      </c>
      <c r="G2697" s="10">
        <v>71.671664167990002</v>
      </c>
      <c r="H2697" s="9">
        <v>122.84709233389999</v>
      </c>
      <c r="I2697" s="9">
        <v>93.682044858140003</v>
      </c>
      <c r="J2697" s="9">
        <v>50.780848610779998</v>
      </c>
      <c r="K2697" s="11">
        <v>31.417339001449999</v>
      </c>
      <c r="L2697" s="11">
        <v>574.75012228030005</v>
      </c>
    </row>
    <row r="2698" spans="1:12" x14ac:dyDescent="0.35">
      <c r="A2698" s="1" t="s">
        <v>3288</v>
      </c>
      <c r="B2698" s="8">
        <v>8.0246323949039994E-2</v>
      </c>
      <c r="C2698" s="6">
        <v>0.14915426687</v>
      </c>
      <c r="D2698" s="7">
        <v>3.2485169603079997E-2</v>
      </c>
      <c r="E2698" s="8">
        <v>5.2602595756900003E-2</v>
      </c>
      <c r="F2698" s="7">
        <v>3.8562933685530001E-2</v>
      </c>
      <c r="G2698" s="8">
        <v>0.1172601925687</v>
      </c>
      <c r="H2698" s="7">
        <v>3.8113145476220002E-2</v>
      </c>
      <c r="I2698" s="7">
        <v>2.2068877053260001E-2</v>
      </c>
      <c r="J2698" s="8">
        <v>3.6949799169510002E-2</v>
      </c>
      <c r="K2698" s="6">
        <v>0.19212747385519999</v>
      </c>
      <c r="L2698" s="8">
        <v>8.961838996259E-2</v>
      </c>
    </row>
    <row r="2699" spans="1:12" x14ac:dyDescent="0.35">
      <c r="B2699" s="11">
        <v>31.833258827240002</v>
      </c>
      <c r="C2699" s="9">
        <v>40.225194037830001</v>
      </c>
      <c r="D2699" s="10">
        <v>9.8660297016200005</v>
      </c>
      <c r="E2699" s="11">
        <v>3.5513105835899998</v>
      </c>
      <c r="F2699" s="10">
        <v>5.055998047748</v>
      </c>
      <c r="G2699" s="11">
        <v>23.225950195909999</v>
      </c>
      <c r="H2699" s="10">
        <v>5.4162811403840001</v>
      </c>
      <c r="I2699" s="10">
        <v>2.256092606588</v>
      </c>
      <c r="J2699" s="11">
        <v>2.1936559546479999</v>
      </c>
      <c r="K2699" s="9">
        <v>9.3966568051910002</v>
      </c>
      <c r="L2699" s="11">
        <v>91.321139371879994</v>
      </c>
    </row>
    <row r="2700" spans="1:12" x14ac:dyDescent="0.35">
      <c r="A2700" s="1" t="s">
        <v>3289</v>
      </c>
      <c r="B2700" s="8">
        <v>1</v>
      </c>
      <c r="C2700" s="8">
        <v>1</v>
      </c>
      <c r="D2700" s="8">
        <v>1</v>
      </c>
      <c r="E2700" s="8">
        <v>1</v>
      </c>
      <c r="F2700" s="8">
        <v>1</v>
      </c>
      <c r="G2700" s="8">
        <v>1</v>
      </c>
      <c r="H2700" s="8">
        <v>1</v>
      </c>
      <c r="I2700" s="8">
        <v>1</v>
      </c>
      <c r="J2700" s="8">
        <v>1</v>
      </c>
      <c r="K2700" s="8">
        <v>1</v>
      </c>
      <c r="L2700" s="8">
        <v>1</v>
      </c>
    </row>
    <row r="2701" spans="1:12" x14ac:dyDescent="0.35">
      <c r="B2701" s="11">
        <v>396.69429402719999</v>
      </c>
      <c r="C2701" s="11">
        <v>269.68852371409997</v>
      </c>
      <c r="D2701" s="11">
        <v>303.70873300549999</v>
      </c>
      <c r="E2701" s="11">
        <v>67.512078681470001</v>
      </c>
      <c r="F2701" s="11">
        <v>131.1103063107</v>
      </c>
      <c r="G2701" s="11">
        <v>198.07190903509999</v>
      </c>
      <c r="H2701" s="11">
        <v>142.1105781931</v>
      </c>
      <c r="I2701" s="11">
        <v>102.2296060259</v>
      </c>
      <c r="J2701" s="11">
        <v>59.368548786559998</v>
      </c>
      <c r="K2701" s="11">
        <v>48.908449253180002</v>
      </c>
      <c r="L2701" s="11">
        <v>1019</v>
      </c>
    </row>
    <row r="2702" spans="1:12" x14ac:dyDescent="0.35">
      <c r="A2702" s="1" t="s">
        <v>3290</v>
      </c>
    </row>
    <row r="2703" spans="1:12" x14ac:dyDescent="0.35">
      <c r="A2703" s="1" t="s">
        <v>3291</v>
      </c>
    </row>
    <row r="2707" spans="1:9" x14ac:dyDescent="0.35">
      <c r="A2707" s="4" t="s">
        <v>3292</v>
      </c>
    </row>
    <row r="2708" spans="1:9" x14ac:dyDescent="0.35">
      <c r="A2708" s="1" t="s">
        <v>3293</v>
      </c>
    </row>
    <row r="2709" spans="1:9" ht="31" x14ac:dyDescent="0.35">
      <c r="A2709" s="5" t="s">
        <v>3294</v>
      </c>
      <c r="B2709" s="5" t="s">
        <v>3295</v>
      </c>
      <c r="C2709" s="5" t="s">
        <v>3296</v>
      </c>
      <c r="D2709" s="5" t="s">
        <v>3297</v>
      </c>
      <c r="E2709" s="5" t="s">
        <v>3298</v>
      </c>
      <c r="F2709" s="5" t="s">
        <v>3299</v>
      </c>
      <c r="G2709" s="5" t="s">
        <v>3300</v>
      </c>
      <c r="H2709" s="5" t="s">
        <v>3301</v>
      </c>
      <c r="I2709" s="5" t="s">
        <v>3302</v>
      </c>
    </row>
    <row r="2710" spans="1:9" x14ac:dyDescent="0.35">
      <c r="A2710" s="1" t="s">
        <v>3303</v>
      </c>
      <c r="B2710" s="7">
        <v>9.2862450641920002E-2</v>
      </c>
      <c r="C2710" s="7">
        <v>7.8304629825170002E-2</v>
      </c>
      <c r="D2710" s="7">
        <v>0.2449299580673</v>
      </c>
      <c r="E2710" s="7">
        <v>0.24904495010210001</v>
      </c>
      <c r="F2710" s="6">
        <v>0.59020060856230006</v>
      </c>
      <c r="G2710" s="6">
        <v>0.69515037890569997</v>
      </c>
      <c r="H2710" s="7">
        <v>0.16550214881360001</v>
      </c>
      <c r="I2710" s="8">
        <v>0.34634812399199999</v>
      </c>
    </row>
    <row r="2711" spans="1:9" x14ac:dyDescent="0.35">
      <c r="B2711" s="10">
        <v>17.547746464980001</v>
      </c>
      <c r="C2711" s="10">
        <v>8.9849710361100001</v>
      </c>
      <c r="D2711" s="10">
        <v>42.90784981342</v>
      </c>
      <c r="E2711" s="10">
        <v>23.535833680749999</v>
      </c>
      <c r="F2711" s="9">
        <v>134.4294060972</v>
      </c>
      <c r="G2711" s="9">
        <v>117.4284778088</v>
      </c>
      <c r="H2711" s="10">
        <v>8.0944534465419995</v>
      </c>
      <c r="I2711" s="11">
        <v>352.92873834789998</v>
      </c>
    </row>
    <row r="2712" spans="1:9" x14ac:dyDescent="0.35">
      <c r="A2712" s="1" t="s">
        <v>3304</v>
      </c>
      <c r="B2712" s="6">
        <v>0.86074845731490002</v>
      </c>
      <c r="C2712" s="6">
        <v>0.91210776587639997</v>
      </c>
      <c r="D2712" s="8">
        <v>0.61821709227330002</v>
      </c>
      <c r="E2712" s="8">
        <v>0.57899764505990003</v>
      </c>
      <c r="F2712" s="7">
        <v>0.32007149352000003</v>
      </c>
      <c r="G2712" s="7">
        <v>0.23738769851470001</v>
      </c>
      <c r="H2712" s="8">
        <v>0.64237037733119995</v>
      </c>
      <c r="I2712" s="8">
        <v>0.56403348604540005</v>
      </c>
    </row>
    <row r="2713" spans="1:9" x14ac:dyDescent="0.35">
      <c r="B2713" s="9">
        <v>162.65127179690001</v>
      </c>
      <c r="C2713" s="9">
        <v>104.65871400589999</v>
      </c>
      <c r="D2713" s="11">
        <v>108.3018441544</v>
      </c>
      <c r="E2713" s="11">
        <v>54.717802027680001</v>
      </c>
      <c r="F2713" s="10">
        <v>72.902366006299999</v>
      </c>
      <c r="G2713" s="10">
        <v>40.100785287640001</v>
      </c>
      <c r="H2713" s="11">
        <v>31.417339001449999</v>
      </c>
      <c r="I2713" s="11">
        <v>574.75012228030005</v>
      </c>
    </row>
    <row r="2714" spans="1:9" x14ac:dyDescent="0.35">
      <c r="A2714" s="1" t="s">
        <v>3305</v>
      </c>
      <c r="B2714" s="7">
        <v>4.6389092043219997E-2</v>
      </c>
      <c r="C2714" s="7">
        <v>9.5876042984209993E-3</v>
      </c>
      <c r="D2714" s="6">
        <v>0.1368529496593</v>
      </c>
      <c r="E2714" s="6">
        <v>0.17195740483800001</v>
      </c>
      <c r="F2714" s="8">
        <v>8.9727897917640007E-2</v>
      </c>
      <c r="G2714" s="8">
        <v>6.7461922579580003E-2</v>
      </c>
      <c r="H2714" s="6">
        <v>0.19212747385519999</v>
      </c>
      <c r="I2714" s="8">
        <v>8.961838996259E-2</v>
      </c>
    </row>
    <row r="2715" spans="1:9" x14ac:dyDescent="0.35">
      <c r="B2715" s="10">
        <v>8.7659115206219997</v>
      </c>
      <c r="C2715" s="10">
        <v>1.1001181809980001</v>
      </c>
      <c r="D2715" s="9">
        <v>23.974469504839998</v>
      </c>
      <c r="E2715" s="9">
        <v>16.250724532989999</v>
      </c>
      <c r="F2715" s="11">
        <v>20.437234141120001</v>
      </c>
      <c r="G2715" s="11">
        <v>11.396024686120001</v>
      </c>
      <c r="H2715" s="9">
        <v>9.3966568051910002</v>
      </c>
      <c r="I2715" s="11">
        <v>91.321139371879994</v>
      </c>
    </row>
    <row r="2716" spans="1:9" x14ac:dyDescent="0.35">
      <c r="A2716" s="1" t="s">
        <v>3306</v>
      </c>
      <c r="B2716" s="8">
        <v>1</v>
      </c>
      <c r="C2716" s="8">
        <v>1</v>
      </c>
      <c r="D2716" s="8">
        <v>1</v>
      </c>
      <c r="E2716" s="8">
        <v>1</v>
      </c>
      <c r="F2716" s="8">
        <v>1</v>
      </c>
      <c r="G2716" s="8">
        <v>1</v>
      </c>
      <c r="H2716" s="8">
        <v>1</v>
      </c>
      <c r="I2716" s="8">
        <v>1</v>
      </c>
    </row>
    <row r="2717" spans="1:9" x14ac:dyDescent="0.35">
      <c r="B2717" s="11">
        <v>188.96492978250001</v>
      </c>
      <c r="C2717" s="11">
        <v>114.743803223</v>
      </c>
      <c r="D2717" s="11">
        <v>175.18416347269999</v>
      </c>
      <c r="E2717" s="11">
        <v>94.504360241420002</v>
      </c>
      <c r="F2717" s="11">
        <v>227.76900624469999</v>
      </c>
      <c r="G2717" s="11">
        <v>168.92528778260001</v>
      </c>
      <c r="H2717" s="11">
        <v>48.908449253180002</v>
      </c>
      <c r="I2717" s="11">
        <v>1019</v>
      </c>
    </row>
    <row r="2718" spans="1:9" x14ac:dyDescent="0.35">
      <c r="A2718" s="1" t="s">
        <v>3307</v>
      </c>
    </row>
    <row r="2719" spans="1:9" x14ac:dyDescent="0.35">
      <c r="A2719" s="1" t="s">
        <v>3308</v>
      </c>
    </row>
    <row r="2723" spans="1:10" x14ac:dyDescent="0.35">
      <c r="A2723" s="4" t="s">
        <v>3309</v>
      </c>
    </row>
    <row r="2724" spans="1:10" x14ac:dyDescent="0.35">
      <c r="A2724" s="1" t="s">
        <v>3310</v>
      </c>
    </row>
    <row r="2725" spans="1:10" ht="31" x14ac:dyDescent="0.35">
      <c r="A2725" s="5" t="s">
        <v>3311</v>
      </c>
      <c r="B2725" s="5" t="s">
        <v>3312</v>
      </c>
      <c r="C2725" s="5" t="s">
        <v>3313</v>
      </c>
      <c r="D2725" s="5" t="s">
        <v>3314</v>
      </c>
      <c r="E2725" s="5" t="s">
        <v>3315</v>
      </c>
      <c r="F2725" s="5" t="s">
        <v>3316</v>
      </c>
      <c r="G2725" s="5" t="s">
        <v>3317</v>
      </c>
      <c r="H2725" s="5" t="s">
        <v>3318</v>
      </c>
      <c r="I2725" s="5" t="s">
        <v>3319</v>
      </c>
      <c r="J2725" s="5" t="s">
        <v>3320</v>
      </c>
    </row>
    <row r="2726" spans="1:10" x14ac:dyDescent="0.35">
      <c r="A2726" s="1" t="s">
        <v>3321</v>
      </c>
      <c r="B2726" s="7">
        <v>0.1452929927951</v>
      </c>
      <c r="C2726" s="6">
        <v>0.60583045851490003</v>
      </c>
      <c r="D2726" s="7">
        <v>8.6554241644969998E-2</v>
      </c>
      <c r="E2726" s="7">
        <v>0.18989051208550001</v>
      </c>
      <c r="F2726" s="8">
        <v>0.42037548312930001</v>
      </c>
      <c r="G2726" s="6">
        <v>0.72977845594309998</v>
      </c>
      <c r="H2726" s="8">
        <v>0.26257787928699999</v>
      </c>
      <c r="I2726" s="8">
        <v>0.26369845186669999</v>
      </c>
      <c r="J2726" s="8">
        <v>0.34634812399199999</v>
      </c>
    </row>
    <row r="2727" spans="1:10" x14ac:dyDescent="0.35">
      <c r="B2727" s="10">
        <v>69.892138212899994</v>
      </c>
      <c r="C2727" s="9">
        <v>250.19970421869999</v>
      </c>
      <c r="D2727" s="10">
        <v>17.969249214240001</v>
      </c>
      <c r="E2727" s="10">
        <v>51.92288899866</v>
      </c>
      <c r="F2727" s="11">
        <v>69.548553164840001</v>
      </c>
      <c r="G2727" s="9">
        <v>180.65115105390001</v>
      </c>
      <c r="H2727" s="11">
        <v>27.590350227089999</v>
      </c>
      <c r="I2727" s="11">
        <v>5.2465456891390003</v>
      </c>
      <c r="J2727" s="11">
        <v>352.92873834789998</v>
      </c>
    </row>
    <row r="2728" spans="1:10" x14ac:dyDescent="0.35">
      <c r="A2728" s="1" t="s">
        <v>3322</v>
      </c>
      <c r="B2728" s="6">
        <v>0.79614942823409995</v>
      </c>
      <c r="C2728" s="7">
        <v>0.29992339216960001</v>
      </c>
      <c r="D2728" s="6">
        <v>0.86412197406580005</v>
      </c>
      <c r="E2728" s="6">
        <v>0.74454113107770004</v>
      </c>
      <c r="F2728" s="7">
        <v>0.44134829129050002</v>
      </c>
      <c r="G2728" s="7">
        <v>0.2054026978822</v>
      </c>
      <c r="H2728" s="8">
        <v>0.54571750210629999</v>
      </c>
      <c r="I2728" s="8">
        <v>0.530897428123</v>
      </c>
      <c r="J2728" s="8">
        <v>0.56403348604540005</v>
      </c>
    </row>
    <row r="2729" spans="1:10" x14ac:dyDescent="0.35">
      <c r="B2729" s="9">
        <v>382.9818961382</v>
      </c>
      <c r="C2729" s="10">
        <v>123.86426425809999</v>
      </c>
      <c r="D2729" s="9">
        <v>179.39759864320001</v>
      </c>
      <c r="E2729" s="9">
        <v>203.5842974949</v>
      </c>
      <c r="F2729" s="10">
        <v>73.018376030249996</v>
      </c>
      <c r="G2729" s="10">
        <v>50.845888227880003</v>
      </c>
      <c r="H2729" s="11">
        <v>57.341224055300003</v>
      </c>
      <c r="I2729" s="11">
        <v>10.56273782867</v>
      </c>
      <c r="J2729" s="11">
        <v>574.75012228030005</v>
      </c>
    </row>
    <row r="2730" spans="1:10" x14ac:dyDescent="0.35">
      <c r="A2730" s="1" t="s">
        <v>3323</v>
      </c>
      <c r="B2730" s="7">
        <v>5.8557578970829999E-2</v>
      </c>
      <c r="C2730" s="8">
        <v>9.4246149315410005E-2</v>
      </c>
      <c r="D2730" s="7">
        <v>4.9323784289209999E-2</v>
      </c>
      <c r="E2730" s="8">
        <v>6.5568356836780001E-2</v>
      </c>
      <c r="F2730" s="6">
        <v>0.13827622558030001</v>
      </c>
      <c r="G2730" s="8">
        <v>6.4818846174659994E-2</v>
      </c>
      <c r="H2730" s="6">
        <v>0.19170461860669999</v>
      </c>
      <c r="I2730" s="8">
        <v>0.20540412001030001</v>
      </c>
      <c r="J2730" s="8">
        <v>8.961838996259E-2</v>
      </c>
    </row>
    <row r="2731" spans="1:10" x14ac:dyDescent="0.35">
      <c r="B2731" s="10">
        <v>28.168697774799998</v>
      </c>
      <c r="C2731" s="11">
        <v>38.922372342039999</v>
      </c>
      <c r="D2731" s="10">
        <v>10.239953065710001</v>
      </c>
      <c r="E2731" s="11">
        <v>17.928744709099998</v>
      </c>
      <c r="F2731" s="9">
        <v>22.876955988519999</v>
      </c>
      <c r="G2731" s="11">
        <v>16.04541635352</v>
      </c>
      <c r="H2731" s="9">
        <v>20.143347877859998</v>
      </c>
      <c r="I2731" s="11">
        <v>4.0867213771740003</v>
      </c>
      <c r="J2731" s="11">
        <v>91.321139371879994</v>
      </c>
    </row>
    <row r="2732" spans="1:10" x14ac:dyDescent="0.35">
      <c r="A2732" s="1" t="s">
        <v>3324</v>
      </c>
      <c r="B2732" s="8">
        <v>1</v>
      </c>
      <c r="C2732" s="8">
        <v>1</v>
      </c>
      <c r="D2732" s="8">
        <v>1</v>
      </c>
      <c r="E2732" s="8">
        <v>1</v>
      </c>
      <c r="F2732" s="8">
        <v>1</v>
      </c>
      <c r="G2732" s="8">
        <v>1</v>
      </c>
      <c r="H2732" s="8">
        <v>1</v>
      </c>
      <c r="I2732" s="8">
        <v>1</v>
      </c>
      <c r="J2732" s="8">
        <v>1</v>
      </c>
    </row>
    <row r="2733" spans="1:10" x14ac:dyDescent="0.35">
      <c r="B2733" s="11">
        <v>481.04273212589999</v>
      </c>
      <c r="C2733" s="11">
        <v>412.98634081889998</v>
      </c>
      <c r="D2733" s="11">
        <v>207.60680092320001</v>
      </c>
      <c r="E2733" s="11">
        <v>273.43593120269998</v>
      </c>
      <c r="F2733" s="11">
        <v>165.4438851836</v>
      </c>
      <c r="G2733" s="11">
        <v>247.5424556353</v>
      </c>
      <c r="H2733" s="11">
        <v>105.0749221602</v>
      </c>
      <c r="I2733" s="11">
        <v>19.896004894979999</v>
      </c>
      <c r="J2733" s="11">
        <v>1019</v>
      </c>
    </row>
    <row r="2734" spans="1:10" x14ac:dyDescent="0.35">
      <c r="A2734" s="1" t="s">
        <v>3325</v>
      </c>
    </row>
    <row r="2735" spans="1:10" x14ac:dyDescent="0.35">
      <c r="A2735" s="1" t="s">
        <v>3326</v>
      </c>
    </row>
    <row r="2739" spans="1:6" x14ac:dyDescent="0.35">
      <c r="A2739" s="4" t="s">
        <v>3327</v>
      </c>
    </row>
    <row r="2740" spans="1:6" x14ac:dyDescent="0.35">
      <c r="A2740" s="1" t="s">
        <v>3328</v>
      </c>
    </row>
    <row r="2741" spans="1:6" ht="31" x14ac:dyDescent="0.35">
      <c r="A2741" s="5" t="s">
        <v>3329</v>
      </c>
      <c r="B2741" s="5" t="s">
        <v>3330</v>
      </c>
      <c r="C2741" s="5" t="s">
        <v>3331</v>
      </c>
      <c r="D2741" s="5" t="s">
        <v>3332</v>
      </c>
      <c r="E2741" s="5" t="s">
        <v>3333</v>
      </c>
      <c r="F2741" s="5" t="s">
        <v>3334</v>
      </c>
    </row>
    <row r="2742" spans="1:6" x14ac:dyDescent="0.35">
      <c r="A2742" s="1" t="s">
        <v>3335</v>
      </c>
      <c r="B2742" s="7">
        <v>8.7362379206290003E-2</v>
      </c>
      <c r="C2742" s="7">
        <v>0.24637193522039999</v>
      </c>
      <c r="D2742" s="6">
        <v>0.63489162233520002</v>
      </c>
      <c r="E2742" s="7">
        <v>0.16550214881360001</v>
      </c>
      <c r="F2742" s="8">
        <v>0.34634812399199999</v>
      </c>
    </row>
    <row r="2743" spans="1:6" x14ac:dyDescent="0.35">
      <c r="B2743" s="10">
        <v>26.532717501090001</v>
      </c>
      <c r="C2743" s="10">
        <v>66.443683494170003</v>
      </c>
      <c r="D2743" s="9">
        <v>251.85788390600001</v>
      </c>
      <c r="E2743" s="10">
        <v>8.0944534465419995</v>
      </c>
      <c r="F2743" s="11">
        <v>352.92873834789998</v>
      </c>
    </row>
    <row r="2744" spans="1:6" x14ac:dyDescent="0.35">
      <c r="A2744" s="1" t="s">
        <v>3336</v>
      </c>
      <c r="B2744" s="6">
        <v>0.88015245119060004</v>
      </c>
      <c r="C2744" s="8">
        <v>0.60447379790959999</v>
      </c>
      <c r="D2744" s="7">
        <v>0.28486205371579998</v>
      </c>
      <c r="E2744" s="8">
        <v>0.64237037733119995</v>
      </c>
      <c r="F2744" s="8">
        <v>0.56403348604540005</v>
      </c>
    </row>
    <row r="2745" spans="1:6" x14ac:dyDescent="0.35">
      <c r="B2745" s="9">
        <v>267.30998580279999</v>
      </c>
      <c r="C2745" s="11">
        <v>163.01964618209999</v>
      </c>
      <c r="D2745" s="10">
        <v>113.0031512939</v>
      </c>
      <c r="E2745" s="11">
        <v>31.417339001449999</v>
      </c>
      <c r="F2745" s="11">
        <v>574.75012228030005</v>
      </c>
    </row>
    <row r="2746" spans="1:6" x14ac:dyDescent="0.35">
      <c r="A2746" s="1" t="s">
        <v>3337</v>
      </c>
      <c r="B2746" s="7">
        <v>3.2485169603079997E-2</v>
      </c>
      <c r="C2746" s="6">
        <v>0.14915426687</v>
      </c>
      <c r="D2746" s="8">
        <v>8.0246323949039994E-2</v>
      </c>
      <c r="E2746" s="6">
        <v>0.19212747385519999</v>
      </c>
      <c r="F2746" s="8">
        <v>8.961838996259E-2</v>
      </c>
    </row>
    <row r="2747" spans="1:6" x14ac:dyDescent="0.35">
      <c r="B2747" s="10">
        <v>9.8660297016200005</v>
      </c>
      <c r="C2747" s="9">
        <v>40.225194037830001</v>
      </c>
      <c r="D2747" s="11">
        <v>31.833258827240002</v>
      </c>
      <c r="E2747" s="9">
        <v>9.3966568051910002</v>
      </c>
      <c r="F2747" s="11">
        <v>91.321139371879994</v>
      </c>
    </row>
    <row r="2748" spans="1:6" x14ac:dyDescent="0.35">
      <c r="A2748" s="1" t="s">
        <v>3338</v>
      </c>
      <c r="B2748" s="8">
        <v>1</v>
      </c>
      <c r="C2748" s="8">
        <v>1</v>
      </c>
      <c r="D2748" s="8">
        <v>1</v>
      </c>
      <c r="E2748" s="8">
        <v>1</v>
      </c>
      <c r="F2748" s="8">
        <v>1</v>
      </c>
    </row>
    <row r="2749" spans="1:6" x14ac:dyDescent="0.35">
      <c r="B2749" s="11">
        <v>303.70873300549999</v>
      </c>
      <c r="C2749" s="11">
        <v>269.68852371409997</v>
      </c>
      <c r="D2749" s="11">
        <v>396.69429402719999</v>
      </c>
      <c r="E2749" s="11">
        <v>48.908449253180002</v>
      </c>
      <c r="F2749" s="11">
        <v>1019</v>
      </c>
    </row>
    <row r="2750" spans="1:6" x14ac:dyDescent="0.35">
      <c r="A2750" s="1" t="s">
        <v>3339</v>
      </c>
    </row>
    <row r="2751" spans="1:6" x14ac:dyDescent="0.35">
      <c r="A2751" s="1" t="s">
        <v>3340</v>
      </c>
    </row>
    <row r="2755" spans="1:10" x14ac:dyDescent="0.35">
      <c r="A2755" s="4" t="s">
        <v>3341</v>
      </c>
    </row>
    <row r="2756" spans="1:10" x14ac:dyDescent="0.35">
      <c r="A2756" s="1" t="s">
        <v>3342</v>
      </c>
    </row>
    <row r="2757" spans="1:10" ht="31" x14ac:dyDescent="0.35">
      <c r="A2757" s="5" t="s">
        <v>3343</v>
      </c>
      <c r="B2757" s="5" t="s">
        <v>3344</v>
      </c>
      <c r="C2757" s="5" t="s">
        <v>3345</v>
      </c>
      <c r="D2757" s="5" t="s">
        <v>3346</v>
      </c>
      <c r="E2757" s="5" t="s">
        <v>3347</v>
      </c>
      <c r="F2757" s="5" t="s">
        <v>3348</v>
      </c>
      <c r="G2757" s="5" t="s">
        <v>3349</v>
      </c>
      <c r="H2757" s="5" t="s">
        <v>3350</v>
      </c>
      <c r="I2757" s="5" t="s">
        <v>3351</v>
      </c>
      <c r="J2757" s="5" t="s">
        <v>3352</v>
      </c>
    </row>
    <row r="2758" spans="1:10" x14ac:dyDescent="0.35">
      <c r="A2758" s="1" t="s">
        <v>3353</v>
      </c>
      <c r="B2758" s="6">
        <v>0.56844380880400003</v>
      </c>
      <c r="C2758" s="7">
        <v>0.16209021248649999</v>
      </c>
      <c r="D2758" s="6">
        <v>0.76565058208710002</v>
      </c>
      <c r="E2758" s="6">
        <v>0.49041410157210003</v>
      </c>
      <c r="F2758" s="7">
        <v>0.28562113089379998</v>
      </c>
      <c r="G2758" s="7">
        <v>0.18758547278170001</v>
      </c>
      <c r="H2758" s="7">
        <v>0.10731133156479999</v>
      </c>
      <c r="I2758" s="7">
        <v>0.10407453376380001</v>
      </c>
      <c r="J2758" s="8">
        <v>0.34634812399199999</v>
      </c>
    </row>
    <row r="2759" spans="1:10" x14ac:dyDescent="0.35">
      <c r="B2759" s="9">
        <v>202.2060647262</v>
      </c>
      <c r="C2759" s="10">
        <v>44.874935476749997</v>
      </c>
      <c r="D2759" s="9">
        <v>77.213143724749997</v>
      </c>
      <c r="E2759" s="9">
        <v>124.99292100140001</v>
      </c>
      <c r="F2759" s="10">
        <v>103.2538446441</v>
      </c>
      <c r="G2759" s="10">
        <v>35.439185785729997</v>
      </c>
      <c r="H2759" s="10">
        <v>9.4357496910230001</v>
      </c>
      <c r="I2759" s="10">
        <v>2.593893500838</v>
      </c>
      <c r="J2759" s="11">
        <v>352.92873834789998</v>
      </c>
    </row>
    <row r="2760" spans="1:10" x14ac:dyDescent="0.35">
      <c r="A2760" s="1" t="s">
        <v>3354</v>
      </c>
      <c r="B2760" s="7">
        <v>0.33267842963639999</v>
      </c>
      <c r="C2760" s="6">
        <v>0.78726915752519999</v>
      </c>
      <c r="D2760" s="7">
        <v>0.19193406205550001</v>
      </c>
      <c r="E2760" s="7">
        <v>0.38836739819479998</v>
      </c>
      <c r="F2760" s="6">
        <v>0.61920880858609995</v>
      </c>
      <c r="G2760" s="6">
        <v>0.76421118037720004</v>
      </c>
      <c r="H2760" s="6">
        <v>0.83681131437550005</v>
      </c>
      <c r="I2760" s="8">
        <v>0.58601789293170004</v>
      </c>
      <c r="J2760" s="8">
        <v>0.56403348604540005</v>
      </c>
    </row>
    <row r="2761" spans="1:10" x14ac:dyDescent="0.35">
      <c r="B2761" s="10">
        <v>118.33992214209999</v>
      </c>
      <c r="C2761" s="9">
        <v>217.9567298039</v>
      </c>
      <c r="D2761" s="10">
        <v>19.355868937979999</v>
      </c>
      <c r="E2761" s="10">
        <v>98.984053204169996</v>
      </c>
      <c r="F2761" s="9">
        <v>223.84789922210001</v>
      </c>
      <c r="G2761" s="9">
        <v>144.3769690654</v>
      </c>
      <c r="H2761" s="9">
        <v>73.579760738489995</v>
      </c>
      <c r="I2761" s="11">
        <v>14.60557111214</v>
      </c>
      <c r="J2761" s="11">
        <v>574.75012228030005</v>
      </c>
    </row>
    <row r="2762" spans="1:10" x14ac:dyDescent="0.35">
      <c r="A2762" s="1" t="s">
        <v>3355</v>
      </c>
      <c r="B2762" s="8">
        <v>9.88777615596E-2</v>
      </c>
      <c r="C2762" s="7">
        <v>5.0640629988330001E-2</v>
      </c>
      <c r="D2762" s="8">
        <v>4.2415355857339999E-2</v>
      </c>
      <c r="E2762" s="8">
        <v>0.1212185002331</v>
      </c>
      <c r="F2762" s="8">
        <v>9.5170060520120003E-2</v>
      </c>
      <c r="G2762" s="7">
        <v>4.8203346841110002E-2</v>
      </c>
      <c r="H2762" s="8">
        <v>5.5877354059719997E-2</v>
      </c>
      <c r="I2762" s="6">
        <v>0.3099075733044</v>
      </c>
      <c r="J2762" s="8">
        <v>8.961838996259E-2</v>
      </c>
    </row>
    <row r="2763" spans="1:10" x14ac:dyDescent="0.35">
      <c r="B2763" s="11">
        <v>35.172663936589998</v>
      </c>
      <c r="C2763" s="10">
        <v>14.019939688939999</v>
      </c>
      <c r="D2763" s="11">
        <v>4.2774380958759997</v>
      </c>
      <c r="E2763" s="11">
        <v>30.895225840710001</v>
      </c>
      <c r="F2763" s="11">
        <v>34.404578586200003</v>
      </c>
      <c r="G2763" s="10">
        <v>9.1067146024899994</v>
      </c>
      <c r="H2763" s="11">
        <v>4.9132250864489997</v>
      </c>
      <c r="I2763" s="9">
        <v>7.7239571601529997</v>
      </c>
      <c r="J2763" s="11">
        <v>91.321139371879994</v>
      </c>
    </row>
    <row r="2764" spans="1:10" x14ac:dyDescent="0.35">
      <c r="A2764" s="1" t="s">
        <v>3356</v>
      </c>
      <c r="B2764" s="8">
        <v>1</v>
      </c>
      <c r="C2764" s="8">
        <v>1</v>
      </c>
      <c r="D2764" s="8">
        <v>1</v>
      </c>
      <c r="E2764" s="8">
        <v>1</v>
      </c>
      <c r="F2764" s="8">
        <v>1</v>
      </c>
      <c r="G2764" s="8">
        <v>1</v>
      </c>
      <c r="H2764" s="8">
        <v>1</v>
      </c>
      <c r="I2764" s="8">
        <v>1</v>
      </c>
      <c r="J2764" s="8">
        <v>1</v>
      </c>
    </row>
    <row r="2765" spans="1:10" x14ac:dyDescent="0.35">
      <c r="B2765" s="11">
        <v>355.71865080489999</v>
      </c>
      <c r="C2765" s="11">
        <v>276.85160496959998</v>
      </c>
      <c r="D2765" s="11">
        <v>100.8464507586</v>
      </c>
      <c r="E2765" s="11">
        <v>254.87220004630001</v>
      </c>
      <c r="F2765" s="11">
        <v>361.50632245240001</v>
      </c>
      <c r="G2765" s="11">
        <v>188.92286945359999</v>
      </c>
      <c r="H2765" s="11">
        <v>87.92873551596</v>
      </c>
      <c r="I2765" s="11">
        <v>24.923421773129999</v>
      </c>
      <c r="J2765" s="11">
        <v>1019</v>
      </c>
    </row>
    <row r="2766" spans="1:10" x14ac:dyDescent="0.35">
      <c r="A2766" s="1" t="s">
        <v>3357</v>
      </c>
    </row>
    <row r="2767" spans="1:10" x14ac:dyDescent="0.35">
      <c r="A2767" s="1" t="s">
        <v>3358</v>
      </c>
    </row>
    <row r="2771" spans="1:10" x14ac:dyDescent="0.35">
      <c r="A2771" s="4" t="s">
        <v>3359</v>
      </c>
    </row>
    <row r="2772" spans="1:10" x14ac:dyDescent="0.35">
      <c r="A2772" s="1" t="s">
        <v>3360</v>
      </c>
    </row>
    <row r="2773" spans="1:10" ht="139.5" x14ac:dyDescent="0.35">
      <c r="A2773" s="5" t="s">
        <v>3361</v>
      </c>
      <c r="B2773" s="5" t="s">
        <v>3362</v>
      </c>
      <c r="C2773" s="5" t="s">
        <v>3363</v>
      </c>
      <c r="D2773" s="5" t="s">
        <v>3364</v>
      </c>
      <c r="E2773" s="5" t="s">
        <v>3365</v>
      </c>
      <c r="F2773" s="5" t="s">
        <v>3366</v>
      </c>
      <c r="G2773" s="5" t="s">
        <v>3367</v>
      </c>
      <c r="H2773" s="5" t="s">
        <v>3368</v>
      </c>
      <c r="I2773" s="5" t="s">
        <v>3369</v>
      </c>
      <c r="J2773" s="5" t="s">
        <v>3370</v>
      </c>
    </row>
    <row r="2774" spans="1:10" x14ac:dyDescent="0.35">
      <c r="A2774" s="1" t="s">
        <v>3371</v>
      </c>
      <c r="B2774" s="6">
        <v>0.55727811652879999</v>
      </c>
      <c r="C2774" s="7">
        <v>0.17440852333769999</v>
      </c>
      <c r="D2774" s="6">
        <v>0.57697392858539998</v>
      </c>
      <c r="E2774" s="6">
        <v>0.54890479290250005</v>
      </c>
      <c r="F2774" s="7">
        <v>0.27529167415509997</v>
      </c>
      <c r="G2774" s="7">
        <v>9.5500381234029999E-2</v>
      </c>
      <c r="H2774" s="8">
        <v>0.26371485893910002</v>
      </c>
      <c r="I2774" s="8">
        <v>0.27745562594919998</v>
      </c>
      <c r="J2774" s="8">
        <v>0.34634812399199999</v>
      </c>
    </row>
    <row r="2775" spans="1:10" x14ac:dyDescent="0.35">
      <c r="B2775" s="9">
        <v>234.94388352440001</v>
      </c>
      <c r="C2775" s="10">
        <v>79.392282881650004</v>
      </c>
      <c r="D2775" s="9">
        <v>72.563325919229996</v>
      </c>
      <c r="E2775" s="9">
        <v>162.38055760520001</v>
      </c>
      <c r="F2775" s="10">
        <v>54.999257229240001</v>
      </c>
      <c r="G2775" s="10">
        <v>24.39302565241</v>
      </c>
      <c r="H2775" s="11">
        <v>16.533473314750001</v>
      </c>
      <c r="I2775" s="11">
        <v>22.059098627019999</v>
      </c>
      <c r="J2775" s="11">
        <v>352.92873834789998</v>
      </c>
    </row>
    <row r="2776" spans="1:10" x14ac:dyDescent="0.35">
      <c r="A2776" s="1" t="s">
        <v>3372</v>
      </c>
      <c r="B2776" s="7">
        <v>0.34560429364470002</v>
      </c>
      <c r="C2776" s="6">
        <v>0.75752257366489995</v>
      </c>
      <c r="D2776" s="7">
        <v>0.32456888403919998</v>
      </c>
      <c r="E2776" s="7">
        <v>0.35454712330490001</v>
      </c>
      <c r="F2776" s="6">
        <v>0.66980049310279999</v>
      </c>
      <c r="G2776" s="6">
        <v>0.82613647343459995</v>
      </c>
      <c r="H2776" s="8">
        <v>0.63313926330850001</v>
      </c>
      <c r="I2776" s="8">
        <v>0.55997689696730002</v>
      </c>
      <c r="J2776" s="8">
        <v>0.56403348604540005</v>
      </c>
    </row>
    <row r="2777" spans="1:10" x14ac:dyDescent="0.35">
      <c r="B2777" s="10">
        <v>145.70393579669999</v>
      </c>
      <c r="C2777" s="9">
        <v>344.830890754</v>
      </c>
      <c r="D2777" s="10">
        <v>40.819518090739997</v>
      </c>
      <c r="E2777" s="10">
        <v>104.88441770590001</v>
      </c>
      <c r="F2777" s="9">
        <v>133.81635941409999</v>
      </c>
      <c r="G2777" s="9">
        <v>211.0145313399</v>
      </c>
      <c r="H2777" s="11">
        <v>39.694354563639997</v>
      </c>
      <c r="I2777" s="11">
        <v>44.520941165970001</v>
      </c>
      <c r="J2777" s="11">
        <v>574.75012228030005</v>
      </c>
    </row>
    <row r="2778" spans="1:10" x14ac:dyDescent="0.35">
      <c r="A2778" s="1" t="s">
        <v>3373</v>
      </c>
      <c r="B2778" s="8">
        <v>9.7117589826449996E-2</v>
      </c>
      <c r="C2778" s="8">
        <v>6.8068902997329997E-2</v>
      </c>
      <c r="D2778" s="8">
        <v>9.8457187375420002E-2</v>
      </c>
      <c r="E2778" s="8">
        <v>9.654808379266E-2</v>
      </c>
      <c r="F2778" s="8">
        <v>5.4907832742139999E-2</v>
      </c>
      <c r="G2778" s="8">
        <v>7.8363145331349998E-2</v>
      </c>
      <c r="H2778" s="8">
        <v>0.1031458777524</v>
      </c>
      <c r="I2778" s="6">
        <v>0.1625674770834</v>
      </c>
      <c r="J2778" s="8">
        <v>8.961838996259E-2</v>
      </c>
    </row>
    <row r="2779" spans="1:10" x14ac:dyDescent="0.35">
      <c r="B2779" s="11">
        <v>40.943979380499997</v>
      </c>
      <c r="C2779" s="11">
        <v>30.985559070080001</v>
      </c>
      <c r="D2779" s="11">
        <v>12.38250226337</v>
      </c>
      <c r="E2779" s="11">
        <v>28.56147711713</v>
      </c>
      <c r="F2779" s="11">
        <v>10.969783325830001</v>
      </c>
      <c r="G2779" s="11">
        <v>20.01577574425</v>
      </c>
      <c r="H2779" s="11">
        <v>6.46668005059</v>
      </c>
      <c r="I2779" s="9">
        <v>12.92492087071</v>
      </c>
      <c r="J2779" s="11">
        <v>91.321139371879994</v>
      </c>
    </row>
    <row r="2780" spans="1:10" x14ac:dyDescent="0.35">
      <c r="A2780" s="1" t="s">
        <v>3374</v>
      </c>
      <c r="B2780" s="8">
        <v>1</v>
      </c>
      <c r="C2780" s="8">
        <v>1</v>
      </c>
      <c r="D2780" s="8">
        <v>1</v>
      </c>
      <c r="E2780" s="8">
        <v>1</v>
      </c>
      <c r="F2780" s="8">
        <v>1</v>
      </c>
      <c r="G2780" s="8">
        <v>1</v>
      </c>
      <c r="H2780" s="8">
        <v>1</v>
      </c>
      <c r="I2780" s="8">
        <v>1</v>
      </c>
      <c r="J2780" s="8">
        <v>1</v>
      </c>
    </row>
    <row r="2781" spans="1:10" x14ac:dyDescent="0.35">
      <c r="B2781" s="11">
        <v>421.5917987016</v>
      </c>
      <c r="C2781" s="11">
        <v>455.20873270570002</v>
      </c>
      <c r="D2781" s="11">
        <v>125.7653462733</v>
      </c>
      <c r="E2781" s="11">
        <v>295.8264524283</v>
      </c>
      <c r="F2781" s="11">
        <v>199.78539996910001</v>
      </c>
      <c r="G2781" s="11">
        <v>255.4233327366</v>
      </c>
      <c r="H2781" s="11">
        <v>62.694507928980002</v>
      </c>
      <c r="I2781" s="11">
        <v>79.504960663700004</v>
      </c>
      <c r="J2781" s="11">
        <v>1019</v>
      </c>
    </row>
    <row r="2782" spans="1:10" x14ac:dyDescent="0.35">
      <c r="A2782" s="1" t="s">
        <v>3375</v>
      </c>
    </row>
    <row r="2783" spans="1:10" x14ac:dyDescent="0.35">
      <c r="A2783" s="1" t="s">
        <v>3376</v>
      </c>
    </row>
    <row r="2787" spans="1:10" x14ac:dyDescent="0.35">
      <c r="A2787" s="4" t="s">
        <v>3377</v>
      </c>
    </row>
    <row r="2788" spans="1:10" x14ac:dyDescent="0.35">
      <c r="A2788" s="1" t="s">
        <v>3378</v>
      </c>
    </row>
    <row r="2789" spans="1:10" ht="46.5" x14ac:dyDescent="0.35">
      <c r="A2789" s="5" t="s">
        <v>3379</v>
      </c>
      <c r="B2789" s="5" t="s">
        <v>3380</v>
      </c>
      <c r="C2789" s="5" t="s">
        <v>3381</v>
      </c>
      <c r="D2789" s="5" t="s">
        <v>3382</v>
      </c>
      <c r="E2789" s="5" t="s">
        <v>3383</v>
      </c>
      <c r="F2789" s="5" t="s">
        <v>3384</v>
      </c>
      <c r="G2789" s="5" t="s">
        <v>3385</v>
      </c>
      <c r="H2789" s="5" t="s">
        <v>3386</v>
      </c>
      <c r="I2789" s="5" t="s">
        <v>3387</v>
      </c>
      <c r="J2789" s="5" t="s">
        <v>3388</v>
      </c>
    </row>
    <row r="2790" spans="1:10" x14ac:dyDescent="0.35">
      <c r="A2790" s="1" t="s">
        <v>3389</v>
      </c>
      <c r="B2790" s="6">
        <v>0.59560355275260002</v>
      </c>
      <c r="C2790" s="7">
        <v>0.23371609184039999</v>
      </c>
      <c r="D2790" s="6">
        <v>0.65414478570659995</v>
      </c>
      <c r="E2790" s="6">
        <v>0.5358383389718</v>
      </c>
      <c r="F2790" s="8">
        <v>0.28648696170819998</v>
      </c>
      <c r="G2790" s="7">
        <v>0.26502737549869998</v>
      </c>
      <c r="H2790" s="7">
        <v>0.2087471529954</v>
      </c>
      <c r="I2790" s="7">
        <v>7.7945532935499995E-2</v>
      </c>
      <c r="J2790" s="8">
        <v>0.34634812399199999</v>
      </c>
    </row>
    <row r="2791" spans="1:10" x14ac:dyDescent="0.35">
      <c r="B2791" s="9">
        <v>179.0075304305</v>
      </c>
      <c r="C2791" s="10">
        <v>112.2837525083</v>
      </c>
      <c r="D2791" s="9">
        <v>99.318001487710006</v>
      </c>
      <c r="E2791" s="9">
        <v>79.689528942780001</v>
      </c>
      <c r="F2791" s="11">
        <v>59.188065712860002</v>
      </c>
      <c r="G2791" s="10">
        <v>56.488926104359997</v>
      </c>
      <c r="H2791" s="10">
        <v>55.794826403969999</v>
      </c>
      <c r="I2791" s="10">
        <v>2.4493896961749999</v>
      </c>
      <c r="J2791" s="11">
        <v>352.92873834789998</v>
      </c>
    </row>
    <row r="2792" spans="1:10" x14ac:dyDescent="0.35">
      <c r="A2792" s="1" t="s">
        <v>3390</v>
      </c>
      <c r="B2792" s="7">
        <v>0.32738864572510001</v>
      </c>
      <c r="C2792" s="6">
        <v>0.70544780361909998</v>
      </c>
      <c r="D2792" s="7">
        <v>0.31207891911500002</v>
      </c>
      <c r="E2792" s="7">
        <v>0.34301846828959998</v>
      </c>
      <c r="F2792" s="8">
        <v>0.56340833564399995</v>
      </c>
      <c r="G2792" s="6">
        <v>0.64338551793779997</v>
      </c>
      <c r="H2792" s="6">
        <v>0.75493888909079998</v>
      </c>
      <c r="I2792" s="8">
        <v>0.66945871760209996</v>
      </c>
      <c r="J2792" s="8">
        <v>0.56403348604540005</v>
      </c>
    </row>
    <row r="2793" spans="1:10" x14ac:dyDescent="0.35">
      <c r="B2793" s="10">
        <v>98.396043293209999</v>
      </c>
      <c r="C2793" s="9">
        <v>338.91687117200001</v>
      </c>
      <c r="D2793" s="10">
        <v>47.382559993139999</v>
      </c>
      <c r="E2793" s="10">
        <v>51.01348330007</v>
      </c>
      <c r="F2793" s="11">
        <v>116.3998856857</v>
      </c>
      <c r="G2793" s="9">
        <v>137.13359576920001</v>
      </c>
      <c r="H2793" s="9">
        <v>201.7832754028</v>
      </c>
      <c r="I2793" s="11">
        <v>21.037322129370001</v>
      </c>
      <c r="J2793" s="11">
        <v>574.75012228030005</v>
      </c>
    </row>
    <row r="2794" spans="1:10" x14ac:dyDescent="0.35">
      <c r="A2794" s="1" t="s">
        <v>3391</v>
      </c>
      <c r="B2794" s="8">
        <v>7.7007801522340005E-2</v>
      </c>
      <c r="C2794" s="7">
        <v>6.0836104540500001E-2</v>
      </c>
      <c r="D2794" s="7">
        <v>3.3776295178419999E-2</v>
      </c>
      <c r="E2794" s="8">
        <v>0.1211431927386</v>
      </c>
      <c r="F2794" s="6">
        <v>0.15010470264779999</v>
      </c>
      <c r="G2794" s="8">
        <v>9.158710656355E-2</v>
      </c>
      <c r="H2794" s="7">
        <v>3.631395791382E-2</v>
      </c>
      <c r="I2794" s="6">
        <v>0.25259574946239999</v>
      </c>
      <c r="J2794" s="8">
        <v>8.961838996259E-2</v>
      </c>
    </row>
    <row r="2795" spans="1:10" x14ac:dyDescent="0.35">
      <c r="B2795" s="11">
        <v>23.144550281290002</v>
      </c>
      <c r="C2795" s="10">
        <v>29.227367495349998</v>
      </c>
      <c r="D2795" s="10">
        <v>5.1282135210420003</v>
      </c>
      <c r="E2795" s="11">
        <v>18.016336760240002</v>
      </c>
      <c r="F2795" s="9">
        <v>31.011557912290002</v>
      </c>
      <c r="G2795" s="11">
        <v>19.521218459210001</v>
      </c>
      <c r="H2795" s="10">
        <v>9.7061490361370009</v>
      </c>
      <c r="I2795" s="9">
        <v>7.937663682957</v>
      </c>
      <c r="J2795" s="11">
        <v>91.321139371879994</v>
      </c>
    </row>
    <row r="2796" spans="1:10" x14ac:dyDescent="0.35">
      <c r="A2796" s="1" t="s">
        <v>3392</v>
      </c>
      <c r="B2796" s="8">
        <v>1</v>
      </c>
      <c r="C2796" s="8">
        <v>1</v>
      </c>
      <c r="D2796" s="8">
        <v>1</v>
      </c>
      <c r="E2796" s="8">
        <v>1</v>
      </c>
      <c r="F2796" s="8">
        <v>1</v>
      </c>
      <c r="G2796" s="8">
        <v>1</v>
      </c>
      <c r="H2796" s="8">
        <v>1</v>
      </c>
      <c r="I2796" s="8">
        <v>1</v>
      </c>
      <c r="J2796" s="8">
        <v>1</v>
      </c>
    </row>
    <row r="2797" spans="1:10" x14ac:dyDescent="0.35">
      <c r="B2797" s="11">
        <v>300.54812400499998</v>
      </c>
      <c r="C2797" s="11">
        <v>480.42799117570001</v>
      </c>
      <c r="D2797" s="11">
        <v>151.8287750019</v>
      </c>
      <c r="E2797" s="11">
        <v>148.71934900310001</v>
      </c>
      <c r="F2797" s="11">
        <v>206.59950931079999</v>
      </c>
      <c r="G2797" s="11">
        <v>213.14374033280001</v>
      </c>
      <c r="H2797" s="11">
        <v>267.28425084290001</v>
      </c>
      <c r="I2797" s="11">
        <v>31.424375508499999</v>
      </c>
      <c r="J2797" s="11">
        <v>1019</v>
      </c>
    </row>
    <row r="2798" spans="1:10" x14ac:dyDescent="0.35">
      <c r="A2798" s="1" t="s">
        <v>3393</v>
      </c>
    </row>
    <row r="2799" spans="1:10" x14ac:dyDescent="0.35">
      <c r="A2799" s="1" t="s">
        <v>3394</v>
      </c>
    </row>
    <row r="2803" spans="1:10" x14ac:dyDescent="0.35">
      <c r="A2803" s="4" t="s">
        <v>3395</v>
      </c>
    </row>
    <row r="2804" spans="1:10" x14ac:dyDescent="0.35">
      <c r="A2804" s="1" t="s">
        <v>3396</v>
      </c>
    </row>
    <row r="2805" spans="1:10" ht="46.5" x14ac:dyDescent="0.35">
      <c r="A2805" s="5" t="s">
        <v>3397</v>
      </c>
      <c r="B2805" s="5" t="s">
        <v>3398</v>
      </c>
      <c r="C2805" s="5" t="s">
        <v>3399</v>
      </c>
      <c r="D2805" s="5" t="s">
        <v>3400</v>
      </c>
      <c r="E2805" s="5" t="s">
        <v>3401</v>
      </c>
      <c r="F2805" s="5" t="s">
        <v>3402</v>
      </c>
      <c r="G2805" s="5" t="s">
        <v>3403</v>
      </c>
      <c r="H2805" s="5" t="s">
        <v>3404</v>
      </c>
      <c r="I2805" s="5" t="s">
        <v>3405</v>
      </c>
      <c r="J2805" s="5" t="s">
        <v>3406</v>
      </c>
    </row>
    <row r="2806" spans="1:10" x14ac:dyDescent="0.35">
      <c r="A2806" s="1" t="s">
        <v>3407</v>
      </c>
      <c r="B2806" s="7">
        <v>0.23065672305730001</v>
      </c>
      <c r="C2806" s="6">
        <v>0.5817186637349</v>
      </c>
      <c r="D2806" s="7">
        <v>0.1864670375444</v>
      </c>
      <c r="E2806" s="7">
        <v>0.27633128918299998</v>
      </c>
      <c r="F2806" s="8">
        <v>0.3855532399021</v>
      </c>
      <c r="G2806" s="6">
        <v>0.43935614638769999</v>
      </c>
      <c r="H2806" s="6">
        <v>0.70790603414889997</v>
      </c>
      <c r="I2806" s="8">
        <v>0.17218734945309999</v>
      </c>
      <c r="J2806" s="8">
        <v>0.34634812399199999</v>
      </c>
    </row>
    <row r="2807" spans="1:10" x14ac:dyDescent="0.35">
      <c r="B2807" s="10">
        <v>133.25313481329999</v>
      </c>
      <c r="C2807" s="9">
        <v>157.05109866250001</v>
      </c>
      <c r="D2807" s="10">
        <v>54.752109534399999</v>
      </c>
      <c r="E2807" s="10">
        <v>78.501025278900002</v>
      </c>
      <c r="F2807" s="11">
        <v>59.860712743610001</v>
      </c>
      <c r="G2807" s="9">
        <v>55.735974971620003</v>
      </c>
      <c r="H2807" s="9">
        <v>101.31512369089999</v>
      </c>
      <c r="I2807" s="11">
        <v>2.7637921284189999</v>
      </c>
      <c r="J2807" s="11">
        <v>352.92873834789998</v>
      </c>
    </row>
    <row r="2808" spans="1:10" x14ac:dyDescent="0.35">
      <c r="A2808" s="1" t="s">
        <v>3408</v>
      </c>
      <c r="B2808" s="6">
        <v>0.68580902422000001</v>
      </c>
      <c r="C2808" s="7">
        <v>0.32093970331380001</v>
      </c>
      <c r="D2808" s="6">
        <v>0.72631238299659995</v>
      </c>
      <c r="E2808" s="6">
        <v>0.6439446543499</v>
      </c>
      <c r="F2808" s="8">
        <v>0.53111483793470005</v>
      </c>
      <c r="G2808" s="7">
        <v>0.45830587612829998</v>
      </c>
      <c r="H2808" s="7">
        <v>0.19918099565469999</v>
      </c>
      <c r="I2808" s="8">
        <v>0.58830978088560004</v>
      </c>
      <c r="J2808" s="8">
        <v>0.56403348604540005</v>
      </c>
    </row>
    <row r="2809" spans="1:10" x14ac:dyDescent="0.35">
      <c r="B2809" s="9">
        <v>396.20003765439998</v>
      </c>
      <c r="C2809" s="10">
        <v>86.64658047284</v>
      </c>
      <c r="D2809" s="9">
        <v>213.26629989790001</v>
      </c>
      <c r="E2809" s="9">
        <v>182.93373775649999</v>
      </c>
      <c r="F2809" s="11">
        <v>82.460499503400001</v>
      </c>
      <c r="G2809" s="10">
        <v>58.13990552141</v>
      </c>
      <c r="H2809" s="10">
        <v>28.506674951419999</v>
      </c>
      <c r="I2809" s="11">
        <v>9.4430046495709998</v>
      </c>
      <c r="J2809" s="11">
        <v>574.75012228030005</v>
      </c>
    </row>
    <row r="2810" spans="1:10" x14ac:dyDescent="0.35">
      <c r="A2810" s="1" t="s">
        <v>3409</v>
      </c>
      <c r="B2810" s="8">
        <v>8.3534252722719998E-2</v>
      </c>
      <c r="C2810" s="8">
        <v>9.7341632951270005E-2</v>
      </c>
      <c r="D2810" s="8">
        <v>8.7220579458999997E-2</v>
      </c>
      <c r="E2810" s="8">
        <v>7.9724056467130003E-2</v>
      </c>
      <c r="F2810" s="8">
        <v>8.3331922163199998E-2</v>
      </c>
      <c r="G2810" s="8">
        <v>0.102337977484</v>
      </c>
      <c r="H2810" s="8">
        <v>9.2912970196409997E-2</v>
      </c>
      <c r="I2810" s="8">
        <v>0.23950286966129999</v>
      </c>
      <c r="J2810" s="8">
        <v>8.961838996259E-2</v>
      </c>
    </row>
    <row r="2811" spans="1:10" x14ac:dyDescent="0.35">
      <c r="B2811" s="11">
        <v>48.25873224958</v>
      </c>
      <c r="C2811" s="11">
        <v>26.280075496369999</v>
      </c>
      <c r="D2811" s="11">
        <v>25.610482062039999</v>
      </c>
      <c r="E2811" s="11">
        <v>22.64825018754</v>
      </c>
      <c r="F2811" s="11">
        <v>12.93805300729</v>
      </c>
      <c r="G2811" s="11">
        <v>12.98242211606</v>
      </c>
      <c r="H2811" s="11">
        <v>13.297653380310001</v>
      </c>
      <c r="I2811" s="11">
        <v>3.844278618643</v>
      </c>
      <c r="J2811" s="11">
        <v>91.321139371879994</v>
      </c>
    </row>
    <row r="2812" spans="1:10" x14ac:dyDescent="0.35">
      <c r="A2812" s="1" t="s">
        <v>3410</v>
      </c>
      <c r="B2812" s="8">
        <v>1</v>
      </c>
      <c r="C2812" s="8">
        <v>1</v>
      </c>
      <c r="D2812" s="8">
        <v>1</v>
      </c>
      <c r="E2812" s="8">
        <v>1</v>
      </c>
      <c r="F2812" s="8">
        <v>1</v>
      </c>
      <c r="G2812" s="8">
        <v>1</v>
      </c>
      <c r="H2812" s="8">
        <v>1</v>
      </c>
      <c r="I2812" s="8">
        <v>1</v>
      </c>
      <c r="J2812" s="8">
        <v>1</v>
      </c>
    </row>
    <row r="2813" spans="1:10" x14ac:dyDescent="0.35">
      <c r="B2813" s="11">
        <v>577.71190471729994</v>
      </c>
      <c r="C2813" s="11">
        <v>269.97775463170001</v>
      </c>
      <c r="D2813" s="11">
        <v>293.62889149440002</v>
      </c>
      <c r="E2813" s="11">
        <v>284.08301322300002</v>
      </c>
      <c r="F2813" s="11">
        <v>155.2592652543</v>
      </c>
      <c r="G2813" s="11">
        <v>126.85830260909999</v>
      </c>
      <c r="H2813" s="11">
        <v>143.1194520226</v>
      </c>
      <c r="I2813" s="11">
        <v>16.051075396630001</v>
      </c>
      <c r="J2813" s="11">
        <v>1019</v>
      </c>
    </row>
    <row r="2814" spans="1:10" x14ac:dyDescent="0.35">
      <c r="A2814" s="1" t="s">
        <v>3411</v>
      </c>
    </row>
    <row r="2815" spans="1:10" x14ac:dyDescent="0.35">
      <c r="A2815" s="1" t="s">
        <v>3412</v>
      </c>
    </row>
    <row r="2819" spans="1:8" x14ac:dyDescent="0.35">
      <c r="A2819" s="4" t="s">
        <v>3413</v>
      </c>
    </row>
    <row r="2820" spans="1:8" x14ac:dyDescent="0.35">
      <c r="A2820" s="1" t="s">
        <v>3414</v>
      </c>
    </row>
    <row r="2821" spans="1:8" ht="31" x14ac:dyDescent="0.35">
      <c r="A2821" s="5" t="s">
        <v>3415</v>
      </c>
      <c r="B2821" s="5" t="s">
        <v>3416</v>
      </c>
      <c r="C2821" s="5" t="s">
        <v>3417</v>
      </c>
      <c r="D2821" s="5" t="s">
        <v>3418</v>
      </c>
      <c r="E2821" s="5" t="s">
        <v>3419</v>
      </c>
      <c r="F2821" s="5" t="s">
        <v>3420</v>
      </c>
      <c r="G2821" s="5" t="s">
        <v>3421</v>
      </c>
      <c r="H2821" s="5" t="s">
        <v>3422</v>
      </c>
    </row>
    <row r="2822" spans="1:8" x14ac:dyDescent="0.35">
      <c r="A2822" s="1" t="s">
        <v>3423</v>
      </c>
      <c r="B2822" s="6">
        <v>0.42914966130240001</v>
      </c>
      <c r="C2822" s="7">
        <v>8.0602073794330001E-2</v>
      </c>
      <c r="D2822" s="7">
        <v>0.23702891056700001</v>
      </c>
      <c r="E2822" s="8">
        <v>0.3563468984366</v>
      </c>
      <c r="F2822" s="8">
        <v>0.1382022792583</v>
      </c>
      <c r="G2822" s="8">
        <v>0.27242085890500001</v>
      </c>
      <c r="H2822" s="8">
        <v>0.34634812399199999</v>
      </c>
    </row>
    <row r="2823" spans="1:8" x14ac:dyDescent="0.35">
      <c r="B2823" s="9">
        <v>292.94721629920002</v>
      </c>
      <c r="C2823" s="10">
        <v>11.500412133899999</v>
      </c>
      <c r="D2823" s="10">
        <v>29.324982793259998</v>
      </c>
      <c r="E2823" s="11">
        <v>10.80001642331</v>
      </c>
      <c r="F2823" s="11">
        <v>2.5234402957439999</v>
      </c>
      <c r="G2823" s="11">
        <v>5.8326704024550002</v>
      </c>
      <c r="H2823" s="11">
        <v>352.92873834789998</v>
      </c>
    </row>
    <row r="2824" spans="1:8" x14ac:dyDescent="0.35">
      <c r="A2824" s="1" t="s">
        <v>3424</v>
      </c>
      <c r="B2824" s="7">
        <v>0.4751899689929</v>
      </c>
      <c r="C2824" s="6">
        <v>0.8537328473436</v>
      </c>
      <c r="D2824" s="6">
        <v>0.68565408209669998</v>
      </c>
      <c r="E2824" s="8">
        <v>0.53900749938839998</v>
      </c>
      <c r="F2824" s="8">
        <v>0.70052070620950002</v>
      </c>
      <c r="G2824" s="8">
        <v>0.68226804041309996</v>
      </c>
      <c r="H2824" s="8">
        <v>0.56403348604540005</v>
      </c>
    </row>
    <row r="2825" spans="1:8" x14ac:dyDescent="0.35">
      <c r="B2825" s="10">
        <v>324.3753664102</v>
      </c>
      <c r="C2825" s="9">
        <v>121.8117491834</v>
      </c>
      <c r="D2825" s="9">
        <v>84.828446080769993</v>
      </c>
      <c r="E2825" s="11">
        <v>16.336019399129999</v>
      </c>
      <c r="F2825" s="11">
        <v>12.790832304209999</v>
      </c>
      <c r="G2825" s="11">
        <v>14.607708902520001</v>
      </c>
      <c r="H2825" s="11">
        <v>574.75012228030005</v>
      </c>
    </row>
    <row r="2826" spans="1:8" x14ac:dyDescent="0.35">
      <c r="A2826" s="1" t="s">
        <v>3425</v>
      </c>
      <c r="B2826" s="8">
        <v>9.5660369704669998E-2</v>
      </c>
      <c r="C2826" s="8">
        <v>6.5665078862120002E-2</v>
      </c>
      <c r="D2826" s="8">
        <v>7.7317007336360002E-2</v>
      </c>
      <c r="E2826" s="8">
        <v>0.104645602175</v>
      </c>
      <c r="F2826" s="8">
        <v>0.1612770145321</v>
      </c>
      <c r="G2826" s="8">
        <v>4.5311100681859999E-2</v>
      </c>
      <c r="H2826" s="8">
        <v>8.961838996259E-2</v>
      </c>
    </row>
    <row r="2827" spans="1:8" x14ac:dyDescent="0.35">
      <c r="B2827" s="11">
        <v>65.299921081350007</v>
      </c>
      <c r="C2827" s="11">
        <v>9.3691816372659993</v>
      </c>
      <c r="D2827" s="11">
        <v>9.5655838114500007</v>
      </c>
      <c r="E2827" s="11">
        <v>3.1715562197259999</v>
      </c>
      <c r="F2827" s="11">
        <v>2.9447627016850002</v>
      </c>
      <c r="G2827" s="11">
        <v>0.97013392040540003</v>
      </c>
      <c r="H2827" s="11">
        <v>91.321139371879994</v>
      </c>
    </row>
    <row r="2828" spans="1:8" x14ac:dyDescent="0.35">
      <c r="A2828" s="1" t="s">
        <v>3426</v>
      </c>
      <c r="B2828" s="8">
        <v>1</v>
      </c>
      <c r="C2828" s="8">
        <v>1</v>
      </c>
      <c r="D2828" s="8">
        <v>1</v>
      </c>
      <c r="E2828" s="8">
        <v>1</v>
      </c>
      <c r="F2828" s="8">
        <v>1</v>
      </c>
      <c r="G2828" s="8">
        <v>1</v>
      </c>
      <c r="H2828" s="8">
        <v>1</v>
      </c>
    </row>
    <row r="2829" spans="1:8" x14ac:dyDescent="0.35">
      <c r="B2829" s="11">
        <v>682.62250379069997</v>
      </c>
      <c r="C2829" s="11">
        <v>142.68134295460001</v>
      </c>
      <c r="D2829" s="11">
        <v>123.7190126855</v>
      </c>
      <c r="E2829" s="11">
        <v>30.30759204217</v>
      </c>
      <c r="F2829" s="11">
        <v>18.259035301640001</v>
      </c>
      <c r="G2829" s="11">
        <v>21.410513225380001</v>
      </c>
      <c r="H2829" s="11">
        <v>1019</v>
      </c>
    </row>
    <row r="2830" spans="1:8" x14ac:dyDescent="0.35">
      <c r="A2830" s="1" t="s">
        <v>3427</v>
      </c>
    </row>
    <row r="2831" spans="1:8" x14ac:dyDescent="0.35">
      <c r="A2831" s="1" t="s">
        <v>3428</v>
      </c>
    </row>
    <row r="2835" spans="1:10" x14ac:dyDescent="0.35">
      <c r="A2835" s="4" t="s">
        <v>3429</v>
      </c>
    </row>
    <row r="2836" spans="1:10" x14ac:dyDescent="0.35">
      <c r="A2836" s="1" t="s">
        <v>3430</v>
      </c>
    </row>
    <row r="2837" spans="1:10" ht="46.5" x14ac:dyDescent="0.35">
      <c r="A2837" s="5" t="s">
        <v>3431</v>
      </c>
      <c r="B2837" s="5" t="s">
        <v>3432</v>
      </c>
      <c r="C2837" s="5" t="s">
        <v>3433</v>
      </c>
      <c r="D2837" s="5" t="s">
        <v>3434</v>
      </c>
      <c r="E2837" s="5" t="s">
        <v>3435</v>
      </c>
      <c r="F2837" s="5" t="s">
        <v>3436</v>
      </c>
      <c r="G2837" s="5" t="s">
        <v>3437</v>
      </c>
      <c r="H2837" s="5" t="s">
        <v>3438</v>
      </c>
      <c r="I2837" s="5" t="s">
        <v>3439</v>
      </c>
      <c r="J2837" s="5" t="s">
        <v>3440</v>
      </c>
    </row>
    <row r="2838" spans="1:10" x14ac:dyDescent="0.35">
      <c r="A2838" s="1" t="s">
        <v>3441</v>
      </c>
      <c r="B2838" s="7">
        <v>0.25174094575240002</v>
      </c>
      <c r="C2838" s="6">
        <v>0.47156851446949999</v>
      </c>
      <c r="D2838" s="8">
        <v>0.26269512114069998</v>
      </c>
      <c r="E2838" s="7">
        <v>0.2456664296363</v>
      </c>
      <c r="F2838" s="8">
        <v>0.29540679767009997</v>
      </c>
      <c r="G2838" s="8">
        <v>0.3910214296624</v>
      </c>
      <c r="H2838" s="6">
        <v>0.59853546206230002</v>
      </c>
      <c r="I2838" s="8">
        <v>0.17756964067879999</v>
      </c>
      <c r="J2838" s="8">
        <v>0.34634812399199999</v>
      </c>
    </row>
    <row r="2839" spans="1:10" x14ac:dyDescent="0.35">
      <c r="B2839" s="10">
        <v>86.880546067289998</v>
      </c>
      <c r="C2839" s="9">
        <v>189.4281100792</v>
      </c>
      <c r="D2839" s="11">
        <v>32.340825442220002</v>
      </c>
      <c r="E2839" s="10">
        <v>54.539720625069997</v>
      </c>
      <c r="F2839" s="11">
        <v>70.916918252810007</v>
      </c>
      <c r="G2839" s="11">
        <v>96.104427123020002</v>
      </c>
      <c r="H2839" s="9">
        <v>93.323682956149995</v>
      </c>
      <c r="I2839" s="11">
        <v>5.703163948577</v>
      </c>
      <c r="J2839" s="11">
        <v>352.92873834789998</v>
      </c>
    </row>
    <row r="2840" spans="1:10" x14ac:dyDescent="0.35">
      <c r="A2840" s="1" t="s">
        <v>3442</v>
      </c>
      <c r="B2840" s="6">
        <v>0.66868294952340002</v>
      </c>
      <c r="C2840" s="7">
        <v>0.45064333388040001</v>
      </c>
      <c r="D2840" s="6">
        <v>0.6937467686173</v>
      </c>
      <c r="E2840" s="6">
        <v>0.65478408743450001</v>
      </c>
      <c r="F2840" s="8">
        <v>0.59550139099220001</v>
      </c>
      <c r="G2840" s="8">
        <v>0.53068565770679998</v>
      </c>
      <c r="H2840" s="7">
        <v>0.32447204464250001</v>
      </c>
      <c r="I2840" s="8">
        <v>0.62249740900390005</v>
      </c>
      <c r="J2840" s="8">
        <v>0.56403348604540005</v>
      </c>
    </row>
    <row r="2841" spans="1:10" x14ac:dyDescent="0.35">
      <c r="B2841" s="9">
        <v>230.77509154040001</v>
      </c>
      <c r="C2841" s="10">
        <v>181.02250773200001</v>
      </c>
      <c r="D2841" s="9">
        <v>85.408297830310005</v>
      </c>
      <c r="E2841" s="9">
        <v>145.36679371010001</v>
      </c>
      <c r="F2841" s="11">
        <v>142.95921352350001</v>
      </c>
      <c r="G2841" s="11">
        <v>130.43080825609999</v>
      </c>
      <c r="H2841" s="10">
        <v>50.591699475939997</v>
      </c>
      <c r="I2841" s="11">
        <v>19.993309484339999</v>
      </c>
      <c r="J2841" s="11">
        <v>574.75012228030005</v>
      </c>
    </row>
    <row r="2842" spans="1:10" x14ac:dyDescent="0.35">
      <c r="A2842" s="1" t="s">
        <v>3443</v>
      </c>
      <c r="B2842" s="8">
        <v>7.9576104724149999E-2</v>
      </c>
      <c r="C2842" s="8">
        <v>7.7788151650069998E-2</v>
      </c>
      <c r="D2842" s="8">
        <v>4.355811024194E-2</v>
      </c>
      <c r="E2842" s="8">
        <v>9.9549482929250005E-2</v>
      </c>
      <c r="F2842" s="8">
        <v>0.1090918113377</v>
      </c>
      <c r="G2842" s="8">
        <v>7.8292912630800002E-2</v>
      </c>
      <c r="H2842" s="8">
        <v>7.6992493295210004E-2</v>
      </c>
      <c r="I2842" s="8">
        <v>0.19993295031729999</v>
      </c>
      <c r="J2842" s="8">
        <v>8.961838996259E-2</v>
      </c>
    </row>
    <row r="2843" spans="1:10" x14ac:dyDescent="0.35">
      <c r="B2843" s="11">
        <v>27.463213867250001</v>
      </c>
      <c r="C2843" s="11">
        <v>31.247341799739999</v>
      </c>
      <c r="D2843" s="11">
        <v>5.3625100984380003</v>
      </c>
      <c r="E2843" s="11">
        <v>22.10070376881</v>
      </c>
      <c r="F2843" s="11">
        <v>26.18915721542</v>
      </c>
      <c r="G2843" s="11">
        <v>19.242667908689999</v>
      </c>
      <c r="H2843" s="11">
        <v>12.00467389105</v>
      </c>
      <c r="I2843" s="11">
        <v>6.4214264894779998</v>
      </c>
      <c r="J2843" s="11">
        <v>91.321139371879994</v>
      </c>
    </row>
    <row r="2844" spans="1:10" x14ac:dyDescent="0.35">
      <c r="A2844" s="1" t="s">
        <v>3444</v>
      </c>
      <c r="B2844" s="8">
        <v>1</v>
      </c>
      <c r="C2844" s="8">
        <v>1</v>
      </c>
      <c r="D2844" s="8">
        <v>1</v>
      </c>
      <c r="E2844" s="8">
        <v>1</v>
      </c>
      <c r="F2844" s="8">
        <v>1</v>
      </c>
      <c r="G2844" s="8">
        <v>1</v>
      </c>
      <c r="H2844" s="8">
        <v>1</v>
      </c>
      <c r="I2844" s="8">
        <v>1</v>
      </c>
      <c r="J2844" s="8">
        <v>1</v>
      </c>
    </row>
    <row r="2845" spans="1:10" x14ac:dyDescent="0.35">
      <c r="B2845" s="11">
        <v>345.1188514749</v>
      </c>
      <c r="C2845" s="11">
        <v>401.6979596109</v>
      </c>
      <c r="D2845" s="11">
        <v>123.111633371</v>
      </c>
      <c r="E2845" s="11">
        <v>222.00721810389999</v>
      </c>
      <c r="F2845" s="11">
        <v>240.0652889918</v>
      </c>
      <c r="G2845" s="11">
        <v>245.7779032878</v>
      </c>
      <c r="H2845" s="11">
        <v>155.9200563231</v>
      </c>
      <c r="I2845" s="11">
        <v>32.117899922390002</v>
      </c>
      <c r="J2845" s="11">
        <v>1019</v>
      </c>
    </row>
    <row r="2846" spans="1:10" x14ac:dyDescent="0.35">
      <c r="A2846" s="1" t="s">
        <v>3445</v>
      </c>
    </row>
    <row r="2847" spans="1:10" x14ac:dyDescent="0.35">
      <c r="A2847" s="1" t="s">
        <v>3446</v>
      </c>
    </row>
    <row r="2851" spans="1:6" x14ac:dyDescent="0.35">
      <c r="A2851" s="4" t="s">
        <v>3447</v>
      </c>
    </row>
    <row r="2852" spans="1:6" x14ac:dyDescent="0.35">
      <c r="A2852" s="1" t="s">
        <v>3448</v>
      </c>
    </row>
    <row r="2853" spans="1:6" ht="31" x14ac:dyDescent="0.35">
      <c r="A2853" s="5" t="s">
        <v>3449</v>
      </c>
      <c r="B2853" s="5" t="s">
        <v>3450</v>
      </c>
      <c r="C2853" s="5" t="s">
        <v>3451</v>
      </c>
      <c r="D2853" s="5" t="s">
        <v>3452</v>
      </c>
      <c r="E2853" s="5" t="s">
        <v>3453</v>
      </c>
      <c r="F2853" s="5" t="s">
        <v>3454</v>
      </c>
    </row>
    <row r="2854" spans="1:6" x14ac:dyDescent="0.35">
      <c r="A2854" s="1" t="s">
        <v>3455</v>
      </c>
      <c r="B2854" s="6">
        <v>0.47906231957689999</v>
      </c>
      <c r="C2854" s="8">
        <v>0.39135922236639997</v>
      </c>
      <c r="D2854" s="7">
        <v>0.2344655153471</v>
      </c>
      <c r="E2854" s="8">
        <v>0.2896789870232</v>
      </c>
      <c r="F2854" s="8">
        <v>0.34634812399199999</v>
      </c>
    </row>
    <row r="2855" spans="1:6" x14ac:dyDescent="0.35">
      <c r="B2855" s="9">
        <v>142.6436614879</v>
      </c>
      <c r="C2855" s="11">
        <v>76.035166326270001</v>
      </c>
      <c r="D2855" s="10">
        <v>78.13225749515</v>
      </c>
      <c r="E2855" s="11">
        <v>56.117653038500002</v>
      </c>
      <c r="F2855" s="11">
        <v>352.92873834789998</v>
      </c>
    </row>
    <row r="2856" spans="1:6" x14ac:dyDescent="0.35">
      <c r="A2856" s="1" t="s">
        <v>3456</v>
      </c>
      <c r="B2856" s="7">
        <v>0.44712135514250001</v>
      </c>
      <c r="C2856" s="8">
        <v>0.5471849029518</v>
      </c>
      <c r="D2856" s="6">
        <v>0.69231846248780005</v>
      </c>
      <c r="E2856" s="8">
        <v>0.53995581299710005</v>
      </c>
      <c r="F2856" s="8">
        <v>0.56403348604540005</v>
      </c>
    </row>
    <row r="2857" spans="1:6" x14ac:dyDescent="0.35">
      <c r="B2857" s="10">
        <v>133.1330489179</v>
      </c>
      <c r="C2857" s="11">
        <v>106.30973471270001</v>
      </c>
      <c r="D2857" s="9">
        <v>230.70516062740001</v>
      </c>
      <c r="E2857" s="11">
        <v>104.60217802219999</v>
      </c>
      <c r="F2857" s="11">
        <v>574.75012228030005</v>
      </c>
    </row>
    <row r="2858" spans="1:6" x14ac:dyDescent="0.35">
      <c r="A2858" s="1" t="s">
        <v>3457</v>
      </c>
      <c r="B2858" s="8">
        <v>7.3816325280600004E-2</v>
      </c>
      <c r="C2858" s="8">
        <v>6.1455874681770002E-2</v>
      </c>
      <c r="D2858" s="8">
        <v>7.3216022165140004E-2</v>
      </c>
      <c r="E2858" s="6">
        <v>0.17036519997970001</v>
      </c>
      <c r="F2858" s="8">
        <v>8.961838996259E-2</v>
      </c>
    </row>
    <row r="2859" spans="1:6" x14ac:dyDescent="0.35">
      <c r="B2859" s="11">
        <v>21.979250893509999</v>
      </c>
      <c r="C2859" s="11">
        <v>11.93994516061</v>
      </c>
      <c r="D2859" s="11">
        <v>24.39818532848</v>
      </c>
      <c r="E2859" s="9">
        <v>33.003757989269999</v>
      </c>
      <c r="F2859" s="11">
        <v>91.321139371879994</v>
      </c>
    </row>
    <row r="2860" spans="1:6" x14ac:dyDescent="0.35">
      <c r="A2860" s="1" t="s">
        <v>3458</v>
      </c>
      <c r="B2860" s="8">
        <v>1</v>
      </c>
      <c r="C2860" s="8">
        <v>1</v>
      </c>
      <c r="D2860" s="8">
        <v>1</v>
      </c>
      <c r="E2860" s="8">
        <v>1</v>
      </c>
      <c r="F2860" s="8">
        <v>1</v>
      </c>
    </row>
    <row r="2861" spans="1:6" x14ac:dyDescent="0.35">
      <c r="B2861" s="11">
        <v>297.75596129939998</v>
      </c>
      <c r="C2861" s="11">
        <v>194.2848461996</v>
      </c>
      <c r="D2861" s="11">
        <v>333.23560345099997</v>
      </c>
      <c r="E2861" s="11">
        <v>193.7235890499</v>
      </c>
      <c r="F2861" s="11">
        <v>1019</v>
      </c>
    </row>
    <row r="2862" spans="1:6" x14ac:dyDescent="0.35">
      <c r="A2862" s="1" t="s">
        <v>3459</v>
      </c>
    </row>
    <row r="2863" spans="1:6" x14ac:dyDescent="0.35">
      <c r="A2863" s="1" t="s">
        <v>3460</v>
      </c>
    </row>
    <row r="2867" spans="1:6" x14ac:dyDescent="0.35">
      <c r="A2867" s="4" t="s">
        <v>3461</v>
      </c>
    </row>
    <row r="2868" spans="1:6" x14ac:dyDescent="0.35">
      <c r="A2868" s="1" t="s">
        <v>3462</v>
      </c>
    </row>
    <row r="2869" spans="1:6" ht="31" x14ac:dyDescent="0.35">
      <c r="A2869" s="5" t="s">
        <v>3463</v>
      </c>
      <c r="B2869" s="5" t="s">
        <v>3464</v>
      </c>
      <c r="C2869" s="5" t="s">
        <v>3465</v>
      </c>
      <c r="D2869" s="5" t="s">
        <v>3466</v>
      </c>
      <c r="E2869" s="5" t="s">
        <v>3467</v>
      </c>
      <c r="F2869" s="5" t="s">
        <v>3468</v>
      </c>
    </row>
    <row r="2870" spans="1:6" x14ac:dyDescent="0.35">
      <c r="A2870" s="1" t="s">
        <v>3469</v>
      </c>
      <c r="B2870" s="6">
        <v>0.47725285704449999</v>
      </c>
      <c r="C2870" s="8">
        <v>0.33363946847569997</v>
      </c>
      <c r="D2870" s="7">
        <v>0.2488946163338</v>
      </c>
      <c r="E2870" s="7">
        <v>0.26279248460139998</v>
      </c>
      <c r="F2870" s="8">
        <v>0.34634812399199999</v>
      </c>
    </row>
    <row r="2871" spans="1:6" x14ac:dyDescent="0.35">
      <c r="B2871" s="9">
        <v>170.1010385914</v>
      </c>
      <c r="C2871" s="11">
        <v>62.830423110440002</v>
      </c>
      <c r="D2871" s="10">
        <v>83.023813412790005</v>
      </c>
      <c r="E2871" s="10">
        <v>36.97346323328</v>
      </c>
      <c r="F2871" s="11">
        <v>352.92873834789998</v>
      </c>
    </row>
    <row r="2872" spans="1:6" x14ac:dyDescent="0.35">
      <c r="A2872" s="1" t="s">
        <v>3470</v>
      </c>
      <c r="B2872" s="7">
        <v>0.43536613863860002</v>
      </c>
      <c r="C2872" s="8">
        <v>0.57940717086240001</v>
      </c>
      <c r="D2872" s="6">
        <v>0.68847355548139999</v>
      </c>
      <c r="E2872" s="8">
        <v>0.57437214955939997</v>
      </c>
      <c r="F2872" s="8">
        <v>0.56403348604540005</v>
      </c>
    </row>
    <row r="2873" spans="1:6" x14ac:dyDescent="0.35">
      <c r="B2873" s="10">
        <v>155.17189945920001</v>
      </c>
      <c r="C2873" s="11">
        <v>109.11298313970001</v>
      </c>
      <c r="D2873" s="9">
        <v>229.65422415270001</v>
      </c>
      <c r="E2873" s="11">
        <v>80.811015528720006</v>
      </c>
      <c r="F2873" s="11">
        <v>574.75012228030005</v>
      </c>
    </row>
    <row r="2874" spans="1:6" x14ac:dyDescent="0.35">
      <c r="A2874" s="1" t="s">
        <v>3471</v>
      </c>
      <c r="B2874" s="8">
        <v>8.7381004316950006E-2</v>
      </c>
      <c r="C2874" s="8">
        <v>8.6953360661910006E-2</v>
      </c>
      <c r="D2874" s="8">
        <v>6.2631828184819993E-2</v>
      </c>
      <c r="E2874" s="6">
        <v>0.1628353658393</v>
      </c>
      <c r="F2874" s="8">
        <v>8.961838996259E-2</v>
      </c>
    </row>
    <row r="2875" spans="1:6" x14ac:dyDescent="0.35">
      <c r="B2875" s="11">
        <v>31.144076704989999</v>
      </c>
      <c r="C2875" s="11">
        <v>16.374910517099998</v>
      </c>
      <c r="D2875" s="11">
        <v>20.892108047619999</v>
      </c>
      <c r="E2875" s="9">
        <v>22.910044102170001</v>
      </c>
      <c r="F2875" s="11">
        <v>91.321139371879994</v>
      </c>
    </row>
    <row r="2876" spans="1:6" x14ac:dyDescent="0.35">
      <c r="A2876" s="1" t="s">
        <v>3472</v>
      </c>
      <c r="B2876" s="8">
        <v>1</v>
      </c>
      <c r="C2876" s="8">
        <v>1</v>
      </c>
      <c r="D2876" s="8">
        <v>1</v>
      </c>
      <c r="E2876" s="8">
        <v>1</v>
      </c>
      <c r="F2876" s="8">
        <v>1</v>
      </c>
    </row>
    <row r="2877" spans="1:6" x14ac:dyDescent="0.35">
      <c r="B2877" s="11">
        <v>356.41701475550002</v>
      </c>
      <c r="C2877" s="11">
        <v>188.3183167672</v>
      </c>
      <c r="D2877" s="11">
        <v>333.57014561310001</v>
      </c>
      <c r="E2877" s="11">
        <v>140.6945228642</v>
      </c>
      <c r="F2877" s="11">
        <v>1019</v>
      </c>
    </row>
    <row r="2878" spans="1:6" x14ac:dyDescent="0.35">
      <c r="A2878" s="1" t="s">
        <v>3473</v>
      </c>
    </row>
    <row r="2879" spans="1:6" x14ac:dyDescent="0.35">
      <c r="A2879" s="1" t="s">
        <v>3474</v>
      </c>
    </row>
    <row r="2883" spans="1:6" x14ac:dyDescent="0.35">
      <c r="A2883" s="4" t="s">
        <v>3475</v>
      </c>
    </row>
    <row r="2884" spans="1:6" x14ac:dyDescent="0.35">
      <c r="A2884" s="1" t="s">
        <v>3476</v>
      </c>
    </row>
    <row r="2885" spans="1:6" ht="31" x14ac:dyDescent="0.35">
      <c r="A2885" s="5" t="s">
        <v>3477</v>
      </c>
      <c r="B2885" s="5" t="s">
        <v>3478</v>
      </c>
      <c r="C2885" s="5" t="s">
        <v>3479</v>
      </c>
      <c r="D2885" s="5" t="s">
        <v>3480</v>
      </c>
      <c r="E2885" s="5" t="s">
        <v>3481</v>
      </c>
      <c r="F2885" s="5" t="s">
        <v>3482</v>
      </c>
    </row>
    <row r="2886" spans="1:6" x14ac:dyDescent="0.35">
      <c r="A2886" s="1" t="s">
        <v>3483</v>
      </c>
      <c r="B2886" s="6">
        <v>0.45396598955400003</v>
      </c>
      <c r="C2886" s="8">
        <v>0.36108898333990003</v>
      </c>
      <c r="D2886" s="7">
        <v>0.2301005649008</v>
      </c>
      <c r="E2886" s="8">
        <v>0.32421790023410002</v>
      </c>
      <c r="F2886" s="8">
        <v>0.34634812399199999</v>
      </c>
    </row>
    <row r="2887" spans="1:6" x14ac:dyDescent="0.35">
      <c r="B2887" s="9">
        <v>147.3689844884</v>
      </c>
      <c r="C2887" s="11">
        <v>76.244865855750007</v>
      </c>
      <c r="D2887" s="10">
        <v>66.876466411409993</v>
      </c>
      <c r="E2887" s="11">
        <v>62.438421592319997</v>
      </c>
      <c r="F2887" s="11">
        <v>352.92873834789998</v>
      </c>
    </row>
    <row r="2888" spans="1:6" x14ac:dyDescent="0.35">
      <c r="A2888" s="1" t="s">
        <v>3484</v>
      </c>
      <c r="B2888" s="7">
        <v>0.4654634310695</v>
      </c>
      <c r="C2888" s="8">
        <v>0.54124132588469998</v>
      </c>
      <c r="D2888" s="6">
        <v>0.71909726468320001</v>
      </c>
      <c r="E2888" s="8">
        <v>0.521159333876</v>
      </c>
      <c r="F2888" s="8">
        <v>0.56403348604540005</v>
      </c>
    </row>
    <row r="2889" spans="1:6" x14ac:dyDescent="0.35">
      <c r="B2889" s="10">
        <v>151.10134840840001</v>
      </c>
      <c r="C2889" s="11">
        <v>114.2844954891</v>
      </c>
      <c r="D2889" s="9">
        <v>208.99854847750001</v>
      </c>
      <c r="E2889" s="11">
        <v>100.3657299052</v>
      </c>
      <c r="F2889" s="11">
        <v>574.75012228030005</v>
      </c>
    </row>
    <row r="2890" spans="1:6" x14ac:dyDescent="0.35">
      <c r="A2890" s="1" t="s">
        <v>3485</v>
      </c>
      <c r="B2890" s="8">
        <v>8.0570579376580007E-2</v>
      </c>
      <c r="C2890" s="8">
        <v>9.7669690775399998E-2</v>
      </c>
      <c r="D2890" s="7">
        <v>5.0802170416040002E-2</v>
      </c>
      <c r="E2890" s="6">
        <v>0.15462276589000001</v>
      </c>
      <c r="F2890" s="8">
        <v>8.961838996259E-2</v>
      </c>
    </row>
    <row r="2891" spans="1:6" x14ac:dyDescent="0.35">
      <c r="B2891" s="11">
        <v>26.155273160509999</v>
      </c>
      <c r="C2891" s="11">
        <v>20.623205954559999</v>
      </c>
      <c r="D2891" s="10">
        <v>14.76515124993</v>
      </c>
      <c r="E2891" s="9">
        <v>29.777509006870002</v>
      </c>
      <c r="F2891" s="11">
        <v>91.321139371879994</v>
      </c>
    </row>
    <row r="2892" spans="1:6" x14ac:dyDescent="0.35">
      <c r="A2892" s="1" t="s">
        <v>3486</v>
      </c>
      <c r="B2892" s="8">
        <v>1</v>
      </c>
      <c r="C2892" s="8">
        <v>1</v>
      </c>
      <c r="D2892" s="8">
        <v>1</v>
      </c>
      <c r="E2892" s="8">
        <v>1</v>
      </c>
      <c r="F2892" s="8">
        <v>1</v>
      </c>
    </row>
    <row r="2893" spans="1:6" x14ac:dyDescent="0.35">
      <c r="B2893" s="11">
        <v>324.62560605729999</v>
      </c>
      <c r="C2893" s="11">
        <v>211.1525672994</v>
      </c>
      <c r="D2893" s="11">
        <v>290.64016613889999</v>
      </c>
      <c r="E2893" s="11">
        <v>192.58166050439999</v>
      </c>
      <c r="F2893" s="11">
        <v>1019</v>
      </c>
    </row>
    <row r="2894" spans="1:6" x14ac:dyDescent="0.35">
      <c r="A2894" s="1" t="s">
        <v>3487</v>
      </c>
    </row>
    <row r="2895" spans="1:6" x14ac:dyDescent="0.35">
      <c r="A2895" s="1" t="s">
        <v>3488</v>
      </c>
    </row>
    <row r="2899" spans="1:6" x14ac:dyDescent="0.35">
      <c r="A2899" s="4" t="s">
        <v>3489</v>
      </c>
    </row>
    <row r="2900" spans="1:6" x14ac:dyDescent="0.35">
      <c r="A2900" s="1" t="s">
        <v>3490</v>
      </c>
    </row>
    <row r="2901" spans="1:6" ht="31" x14ac:dyDescent="0.35">
      <c r="A2901" s="5" t="s">
        <v>3491</v>
      </c>
      <c r="B2901" s="5" t="s">
        <v>3492</v>
      </c>
      <c r="C2901" s="5" t="s">
        <v>3493</v>
      </c>
      <c r="D2901" s="5" t="s">
        <v>3494</v>
      </c>
      <c r="E2901" s="5" t="s">
        <v>3495</v>
      </c>
      <c r="F2901" s="5" t="s">
        <v>3496</v>
      </c>
    </row>
    <row r="2902" spans="1:6" x14ac:dyDescent="0.35">
      <c r="A2902" s="1" t="s">
        <v>3497</v>
      </c>
      <c r="B2902" s="6">
        <v>0.45680902266869999</v>
      </c>
      <c r="C2902" s="8">
        <v>0.32684620620810001</v>
      </c>
      <c r="D2902" s="7">
        <v>0.24028800564739999</v>
      </c>
      <c r="E2902" s="8">
        <v>0.28163887571969998</v>
      </c>
      <c r="F2902" s="8">
        <v>0.34634812399199999</v>
      </c>
    </row>
    <row r="2903" spans="1:6" x14ac:dyDescent="0.35">
      <c r="B2903" s="9">
        <v>188.47276199929999</v>
      </c>
      <c r="C2903" s="11">
        <v>44.589961962380002</v>
      </c>
      <c r="D2903" s="10">
        <v>72.644699562339994</v>
      </c>
      <c r="E2903" s="11">
        <v>47.221314823790003</v>
      </c>
      <c r="F2903" s="11">
        <v>352.92873834789998</v>
      </c>
    </row>
    <row r="2904" spans="1:6" x14ac:dyDescent="0.35">
      <c r="A2904" s="1" t="s">
        <v>3498</v>
      </c>
      <c r="B2904" s="7">
        <v>0.4636436054234</v>
      </c>
      <c r="C2904" s="8">
        <v>0.61249839308349996</v>
      </c>
      <c r="D2904" s="6">
        <v>0.68246124062290003</v>
      </c>
      <c r="E2904" s="8">
        <v>0.55809369206930004</v>
      </c>
      <c r="F2904" s="8">
        <v>0.56403348604540005</v>
      </c>
    </row>
    <row r="2905" spans="1:6" x14ac:dyDescent="0.35">
      <c r="B2905" s="10">
        <v>191.2926114878</v>
      </c>
      <c r="C2905" s="11">
        <v>83.560033835070001</v>
      </c>
      <c r="D2905" s="9">
        <v>206.32403874849999</v>
      </c>
      <c r="E2905" s="11">
        <v>93.573438208889996</v>
      </c>
      <c r="F2905" s="11">
        <v>574.75012228030005</v>
      </c>
    </row>
    <row r="2906" spans="1:6" x14ac:dyDescent="0.35">
      <c r="A2906" s="1" t="s">
        <v>3499</v>
      </c>
      <c r="B2906" s="8">
        <v>7.9547371907980002E-2</v>
      </c>
      <c r="C2906" s="8">
        <v>6.065540070843E-2</v>
      </c>
      <c r="D2906" s="8">
        <v>7.7250753729689994E-2</v>
      </c>
      <c r="E2906" s="6">
        <v>0.16026743221100001</v>
      </c>
      <c r="F2906" s="8">
        <v>8.961838996259E-2</v>
      </c>
    </row>
    <row r="2907" spans="1:6" x14ac:dyDescent="0.35">
      <c r="B2907" s="11">
        <v>32.820089248019997</v>
      </c>
      <c r="C2907" s="11">
        <v>8.2749071552019995</v>
      </c>
      <c r="D2907" s="11">
        <v>23.354714608159998</v>
      </c>
      <c r="E2907" s="9">
        <v>26.871428360500001</v>
      </c>
      <c r="F2907" s="11">
        <v>91.321139371879994</v>
      </c>
    </row>
    <row r="2908" spans="1:6" x14ac:dyDescent="0.35">
      <c r="A2908" s="1" t="s">
        <v>3500</v>
      </c>
      <c r="B2908" s="8">
        <v>1</v>
      </c>
      <c r="C2908" s="8">
        <v>1</v>
      </c>
      <c r="D2908" s="8">
        <v>1</v>
      </c>
      <c r="E2908" s="8">
        <v>1</v>
      </c>
      <c r="F2908" s="8">
        <v>1</v>
      </c>
    </row>
    <row r="2909" spans="1:6" x14ac:dyDescent="0.35">
      <c r="B2909" s="11">
        <v>412.5854627352</v>
      </c>
      <c r="C2909" s="11">
        <v>136.42490295269999</v>
      </c>
      <c r="D2909" s="11">
        <v>302.32345291899998</v>
      </c>
      <c r="E2909" s="11">
        <v>167.66618139319999</v>
      </c>
      <c r="F2909" s="11">
        <v>1019</v>
      </c>
    </row>
    <row r="2910" spans="1:6" x14ac:dyDescent="0.35">
      <c r="A2910" s="1" t="s">
        <v>3501</v>
      </c>
    </row>
    <row r="2911" spans="1:6" x14ac:dyDescent="0.35">
      <c r="A2911" s="1" t="s">
        <v>3502</v>
      </c>
    </row>
    <row r="2915" spans="1:8" x14ac:dyDescent="0.35">
      <c r="A2915" s="4" t="s">
        <v>3503</v>
      </c>
    </row>
    <row r="2916" spans="1:8" x14ac:dyDescent="0.35">
      <c r="A2916" s="1" t="s">
        <v>3504</v>
      </c>
    </row>
    <row r="2917" spans="1:8" ht="46.5" x14ac:dyDescent="0.35">
      <c r="A2917" s="5" t="s">
        <v>3505</v>
      </c>
      <c r="B2917" s="5" t="s">
        <v>3506</v>
      </c>
      <c r="C2917" s="5" t="s">
        <v>3507</v>
      </c>
      <c r="D2917" s="5" t="s">
        <v>3508</v>
      </c>
      <c r="E2917" s="5" t="s">
        <v>3509</v>
      </c>
      <c r="F2917" s="5" t="s">
        <v>3510</v>
      </c>
      <c r="G2917" s="5" t="s">
        <v>3511</v>
      </c>
      <c r="H2917" s="5" t="s">
        <v>3512</v>
      </c>
    </row>
    <row r="2918" spans="1:8" x14ac:dyDescent="0.35">
      <c r="A2918" s="1" t="s">
        <v>3513</v>
      </c>
      <c r="B2918" s="7">
        <v>0.28439813265620001</v>
      </c>
      <c r="C2918" s="7">
        <v>0.2832407818971</v>
      </c>
      <c r="D2918" s="8">
        <v>0.24839299347909999</v>
      </c>
      <c r="E2918" s="6">
        <v>0.430686890825</v>
      </c>
      <c r="F2918" s="6">
        <v>0.4140162286422</v>
      </c>
      <c r="G2918" s="8">
        <v>0.1176334819952</v>
      </c>
      <c r="H2918" s="8">
        <v>0.34634812399199999</v>
      </c>
    </row>
    <row r="2919" spans="1:8" x14ac:dyDescent="0.35">
      <c r="B2919" s="10">
        <v>67.699609623780006</v>
      </c>
      <c r="C2919" s="10">
        <v>83.499753686579993</v>
      </c>
      <c r="D2919" s="11">
        <v>2.5536022143860002</v>
      </c>
      <c r="E2919" s="9">
        <v>107.25688621969999</v>
      </c>
      <c r="F2919" s="9">
        <v>91.127084487510004</v>
      </c>
      <c r="G2919" s="11">
        <v>0.79180211590329996</v>
      </c>
      <c r="H2919" s="11">
        <v>352.92873834789998</v>
      </c>
    </row>
    <row r="2920" spans="1:8" x14ac:dyDescent="0.35">
      <c r="A2920" s="1" t="s">
        <v>3514</v>
      </c>
      <c r="B2920" s="6">
        <v>0.63337293214989998</v>
      </c>
      <c r="C2920" s="6">
        <v>0.62541969312940004</v>
      </c>
      <c r="D2920" s="8">
        <v>0.65635026849230005</v>
      </c>
      <c r="E2920" s="7">
        <v>0.47261873651629999</v>
      </c>
      <c r="F2920" s="8">
        <v>0.51907378498809997</v>
      </c>
      <c r="G2920" s="7">
        <v>0.1346498669167</v>
      </c>
      <c r="H2920" s="8">
        <v>0.56403348604540005</v>
      </c>
    </row>
    <row r="2921" spans="1:8" x14ac:dyDescent="0.35">
      <c r="B2921" s="9">
        <v>150.7713846513</v>
      </c>
      <c r="C2921" s="9">
        <v>184.37454513879999</v>
      </c>
      <c r="D2921" s="11">
        <v>6.7476037691690003</v>
      </c>
      <c r="E2921" s="10">
        <v>117.6994589984</v>
      </c>
      <c r="F2921" s="11">
        <v>114.250788707</v>
      </c>
      <c r="G2921" s="10">
        <v>0.9063410155203</v>
      </c>
      <c r="H2921" s="11">
        <v>574.75012228030005</v>
      </c>
    </row>
    <row r="2922" spans="1:8" x14ac:dyDescent="0.35">
      <c r="A2922" s="1" t="s">
        <v>3515</v>
      </c>
      <c r="B2922" s="8">
        <v>8.2228935193910002E-2</v>
      </c>
      <c r="C2922" s="8">
        <v>9.1339524973599998E-2</v>
      </c>
      <c r="D2922" s="8">
        <v>9.5256738028620003E-2</v>
      </c>
      <c r="E2922" s="8">
        <v>9.6694372658669994E-2</v>
      </c>
      <c r="F2922" s="8">
        <v>6.6909986369640004E-2</v>
      </c>
      <c r="G2922" s="6">
        <v>0.74771665108810004</v>
      </c>
      <c r="H2922" s="8">
        <v>8.961838996259E-2</v>
      </c>
    </row>
    <row r="2923" spans="1:8" x14ac:dyDescent="0.35">
      <c r="B2923" s="11">
        <v>19.574203108910002</v>
      </c>
      <c r="C2923" s="11">
        <v>26.927011661470001</v>
      </c>
      <c r="D2923" s="11">
        <v>0.97928614554729998</v>
      </c>
      <c r="E2923" s="11">
        <v>24.08045739788</v>
      </c>
      <c r="F2923" s="11">
        <v>14.72722941552</v>
      </c>
      <c r="G2923" s="9">
        <v>5.0329516425580003</v>
      </c>
      <c r="H2923" s="11">
        <v>91.321139371879994</v>
      </c>
    </row>
    <row r="2924" spans="1:8" x14ac:dyDescent="0.35">
      <c r="A2924" s="1" t="s">
        <v>3516</v>
      </c>
      <c r="B2924" s="8">
        <v>1</v>
      </c>
      <c r="C2924" s="8">
        <v>1</v>
      </c>
      <c r="D2924" s="8">
        <v>1</v>
      </c>
      <c r="E2924" s="8">
        <v>1</v>
      </c>
      <c r="F2924" s="8">
        <v>1</v>
      </c>
      <c r="G2924" s="8">
        <v>1</v>
      </c>
      <c r="H2924" s="8">
        <v>1</v>
      </c>
    </row>
    <row r="2925" spans="1:8" x14ac:dyDescent="0.35">
      <c r="B2925" s="11">
        <v>238.04519738400001</v>
      </c>
      <c r="C2925" s="11">
        <v>294.80131048689998</v>
      </c>
      <c r="D2925" s="11">
        <v>10.280492129100001</v>
      </c>
      <c r="E2925" s="11">
        <v>249.03680261599999</v>
      </c>
      <c r="F2925" s="11">
        <v>220.10510260999999</v>
      </c>
      <c r="G2925" s="11">
        <v>6.731094773982</v>
      </c>
      <c r="H2925" s="11">
        <v>1019</v>
      </c>
    </row>
    <row r="2926" spans="1:8" x14ac:dyDescent="0.35">
      <c r="A2926" s="1" t="s">
        <v>3517</v>
      </c>
    </row>
    <row r="2927" spans="1:8" x14ac:dyDescent="0.35">
      <c r="A2927" s="1" t="s">
        <v>3518</v>
      </c>
    </row>
    <row r="2931" spans="1:6" x14ac:dyDescent="0.35">
      <c r="A2931" s="4" t="s">
        <v>3519</v>
      </c>
    </row>
    <row r="2932" spans="1:6" x14ac:dyDescent="0.35">
      <c r="A2932" s="1" t="s">
        <v>3520</v>
      </c>
    </row>
    <row r="2933" spans="1:6" ht="31" x14ac:dyDescent="0.35">
      <c r="A2933" s="5" t="s">
        <v>3521</v>
      </c>
      <c r="B2933" s="5" t="s">
        <v>3522</v>
      </c>
      <c r="C2933" s="5" t="s">
        <v>3523</v>
      </c>
      <c r="D2933" s="5" t="s">
        <v>3524</v>
      </c>
      <c r="E2933" s="5" t="s">
        <v>3525</v>
      </c>
      <c r="F2933" s="5" t="s">
        <v>3526</v>
      </c>
    </row>
    <row r="2934" spans="1:6" x14ac:dyDescent="0.35">
      <c r="A2934" s="1" t="s">
        <v>3527</v>
      </c>
      <c r="B2934" s="7">
        <v>0.30411036925079998</v>
      </c>
      <c r="C2934" s="6">
        <v>0.46484323344049999</v>
      </c>
      <c r="D2934" s="8">
        <v>0.27673797890879998</v>
      </c>
      <c r="E2934" s="8">
        <v>0.35672665526070002</v>
      </c>
      <c r="F2934" s="8">
        <v>0.34634812399199999</v>
      </c>
    </row>
    <row r="2935" spans="1:6" x14ac:dyDescent="0.35">
      <c r="B2935" s="10">
        <v>162.30003492419999</v>
      </c>
      <c r="C2935" s="9">
        <v>109.0677388985</v>
      </c>
      <c r="D2935" s="11">
        <v>27.203058245800001</v>
      </c>
      <c r="E2935" s="11">
        <v>54.357906279330003</v>
      </c>
      <c r="F2935" s="11">
        <v>352.92873834789998</v>
      </c>
    </row>
    <row r="2936" spans="1:6" x14ac:dyDescent="0.35">
      <c r="A2936" s="1" t="s">
        <v>3528</v>
      </c>
      <c r="B2936" s="6">
        <v>0.62748985917620004</v>
      </c>
      <c r="C2936" s="7">
        <v>0.45333899996429999</v>
      </c>
      <c r="D2936" s="8">
        <v>0.65889504912240004</v>
      </c>
      <c r="E2936" s="7">
        <v>0.45103896309969999</v>
      </c>
      <c r="F2936" s="8">
        <v>0.56403348604540005</v>
      </c>
    </row>
    <row r="2937" spans="1:6" x14ac:dyDescent="0.35">
      <c r="B2937" s="9">
        <v>334.88376706719998</v>
      </c>
      <c r="C2937" s="10">
        <v>106.368461717</v>
      </c>
      <c r="D2937" s="11">
        <v>64.768704569639993</v>
      </c>
      <c r="E2937" s="10">
        <v>68.729188926429998</v>
      </c>
      <c r="F2937" s="11">
        <v>574.75012228030005</v>
      </c>
    </row>
    <row r="2938" spans="1:6" x14ac:dyDescent="0.35">
      <c r="A2938" s="1" t="s">
        <v>3529</v>
      </c>
      <c r="B2938" s="7">
        <v>6.8399771573020005E-2</v>
      </c>
      <c r="C2938" s="8">
        <v>8.1817766595169997E-2</v>
      </c>
      <c r="D2938" s="8">
        <v>6.436697196874E-2</v>
      </c>
      <c r="E2938" s="6">
        <v>0.19223438163959999</v>
      </c>
      <c r="F2938" s="8">
        <v>8.961838996259E-2</v>
      </c>
    </row>
    <row r="2939" spans="1:6" x14ac:dyDescent="0.35">
      <c r="B2939" s="10">
        <v>36.504132833280003</v>
      </c>
      <c r="C2939" s="11">
        <v>19.19717909673</v>
      </c>
      <c r="D2939" s="11">
        <v>6.3272070370510001</v>
      </c>
      <c r="E2939" s="9">
        <v>29.292620404819999</v>
      </c>
      <c r="F2939" s="11">
        <v>91.321139371879994</v>
      </c>
    </row>
    <row r="2940" spans="1:6" x14ac:dyDescent="0.35">
      <c r="A2940" s="1" t="s">
        <v>3530</v>
      </c>
      <c r="B2940" s="8">
        <v>1</v>
      </c>
      <c r="C2940" s="8">
        <v>1</v>
      </c>
      <c r="D2940" s="8">
        <v>1</v>
      </c>
      <c r="E2940" s="8">
        <v>1</v>
      </c>
      <c r="F2940" s="8">
        <v>1</v>
      </c>
    </row>
    <row r="2941" spans="1:6" x14ac:dyDescent="0.35">
      <c r="B2941" s="11">
        <v>533.68793482470005</v>
      </c>
      <c r="C2941" s="11">
        <v>234.63337971230001</v>
      </c>
      <c r="D2941" s="11">
        <v>98.298969852490004</v>
      </c>
      <c r="E2941" s="11">
        <v>152.37971561059999</v>
      </c>
      <c r="F2941" s="11">
        <v>1019</v>
      </c>
    </row>
    <row r="2942" spans="1:6" x14ac:dyDescent="0.35">
      <c r="A2942" s="1" t="s">
        <v>3531</v>
      </c>
    </row>
    <row r="2943" spans="1:6" x14ac:dyDescent="0.35">
      <c r="A2943" s="1" t="s">
        <v>3532</v>
      </c>
    </row>
    <row r="2947" spans="1:10" x14ac:dyDescent="0.35">
      <c r="A2947" s="4" t="s">
        <v>3533</v>
      </c>
    </row>
    <row r="2948" spans="1:10" x14ac:dyDescent="0.35">
      <c r="A2948" s="1" t="s">
        <v>3534</v>
      </c>
    </row>
    <row r="2949" spans="1:10" ht="46.5" x14ac:dyDescent="0.35">
      <c r="A2949" s="5" t="s">
        <v>3535</v>
      </c>
      <c r="B2949" s="5" t="s">
        <v>3536</v>
      </c>
      <c r="C2949" s="5" t="s">
        <v>3537</v>
      </c>
      <c r="D2949" s="5" t="s">
        <v>3538</v>
      </c>
      <c r="E2949" s="5" t="s">
        <v>3539</v>
      </c>
      <c r="F2949" s="5" t="s">
        <v>3540</v>
      </c>
      <c r="G2949" s="5" t="s">
        <v>3541</v>
      </c>
      <c r="H2949" s="5" t="s">
        <v>3542</v>
      </c>
      <c r="I2949" s="5" t="s">
        <v>3543</v>
      </c>
      <c r="J2949" s="5" t="s">
        <v>3544</v>
      </c>
    </row>
    <row r="2950" spans="1:10" x14ac:dyDescent="0.35">
      <c r="A2950" s="1" t="s">
        <v>3545</v>
      </c>
      <c r="B2950" s="8">
        <v>0.38819356111760001</v>
      </c>
      <c r="C2950" s="6">
        <v>0.39473614055150003</v>
      </c>
      <c r="D2950" s="8">
        <v>0.36269158870309998</v>
      </c>
      <c r="E2950" s="8">
        <v>0.4031204745575</v>
      </c>
      <c r="F2950" s="7">
        <v>0.2191152591435</v>
      </c>
      <c r="G2950" s="8">
        <v>0.29215407457350001</v>
      </c>
      <c r="H2950" s="6">
        <v>0.46609190141130002</v>
      </c>
      <c r="I2950" s="8">
        <v>0.23669481343769999</v>
      </c>
      <c r="J2950" s="8">
        <v>0.34634812399199999</v>
      </c>
    </row>
    <row r="2951" spans="1:10" x14ac:dyDescent="0.35">
      <c r="B2951" s="11">
        <v>63.031087829089998</v>
      </c>
      <c r="C2951" s="9">
        <v>228.0746711848</v>
      </c>
      <c r="D2951" s="11">
        <v>21.743136886679999</v>
      </c>
      <c r="E2951" s="11">
        <v>41.287950942419997</v>
      </c>
      <c r="F2951" s="10">
        <v>52.061709527150001</v>
      </c>
      <c r="G2951" s="11">
        <v>69.249575589879996</v>
      </c>
      <c r="H2951" s="9">
        <v>158.82509559490001</v>
      </c>
      <c r="I2951" s="11">
        <v>9.7612698068009998</v>
      </c>
      <c r="J2951" s="11">
        <v>352.92873834789998</v>
      </c>
    </row>
    <row r="2952" spans="1:10" x14ac:dyDescent="0.35">
      <c r="A2952" s="1" t="s">
        <v>3546</v>
      </c>
      <c r="B2952" s="8">
        <v>0.57077558210110002</v>
      </c>
      <c r="C2952" s="7">
        <v>0.52364542759770005</v>
      </c>
      <c r="D2952" s="8">
        <v>0.59576621530639995</v>
      </c>
      <c r="E2952" s="8">
        <v>0.55614796771109998</v>
      </c>
      <c r="F2952" s="6">
        <v>0.66107202311150004</v>
      </c>
      <c r="G2952" s="8">
        <v>0.60404528810379998</v>
      </c>
      <c r="H2952" s="7">
        <v>0.46771953875200001</v>
      </c>
      <c r="I2952" s="8">
        <v>0.54426586969180002</v>
      </c>
      <c r="J2952" s="8">
        <v>0.56403348604540005</v>
      </c>
    </row>
    <row r="2953" spans="1:10" x14ac:dyDescent="0.35">
      <c r="B2953" s="11">
        <v>92.676977285609993</v>
      </c>
      <c r="C2953" s="10">
        <v>302.55719314150002</v>
      </c>
      <c r="D2953" s="11">
        <v>35.715816896070002</v>
      </c>
      <c r="E2953" s="11">
        <v>56.961160389539998</v>
      </c>
      <c r="F2953" s="9">
        <v>157.07048326200001</v>
      </c>
      <c r="G2953" s="11">
        <v>143.17746517590001</v>
      </c>
      <c r="H2953" s="10">
        <v>159.37972796560001</v>
      </c>
      <c r="I2953" s="11">
        <v>22.44546859111</v>
      </c>
      <c r="J2953" s="11">
        <v>574.75012228030005</v>
      </c>
    </row>
    <row r="2954" spans="1:10" x14ac:dyDescent="0.35">
      <c r="A2954" s="1" t="s">
        <v>3547</v>
      </c>
      <c r="B2954" s="8">
        <v>4.103085678131E-2</v>
      </c>
      <c r="C2954" s="8">
        <v>8.1618431850879997E-2</v>
      </c>
      <c r="D2954" s="8">
        <v>4.1542195990480001E-2</v>
      </c>
      <c r="E2954" s="8">
        <v>4.073155773144E-2</v>
      </c>
      <c r="F2954" s="8">
        <v>0.11981271774500001</v>
      </c>
      <c r="G2954" s="8">
        <v>0.10380063732270001</v>
      </c>
      <c r="H2954" s="8">
        <v>6.6188559836640001E-2</v>
      </c>
      <c r="I2954" s="6">
        <v>0.21903931687040001</v>
      </c>
      <c r="J2954" s="8">
        <v>8.961838996259E-2</v>
      </c>
    </row>
    <row r="2955" spans="1:10" x14ac:dyDescent="0.35">
      <c r="B2955" s="11">
        <v>6.6621907123859998</v>
      </c>
      <c r="C2955" s="11">
        <v>47.158329564159999</v>
      </c>
      <c r="D2955" s="11">
        <v>2.4904290094619999</v>
      </c>
      <c r="E2955" s="11">
        <v>4.1717617029239999</v>
      </c>
      <c r="F2955" s="11">
        <v>28.467460154440001</v>
      </c>
      <c r="G2955" s="11">
        <v>24.603969980750001</v>
      </c>
      <c r="H2955" s="11">
        <v>22.554359583410001</v>
      </c>
      <c r="I2955" s="9">
        <v>9.0331589408989998</v>
      </c>
      <c r="J2955" s="11">
        <v>91.321139371879994</v>
      </c>
    </row>
    <row r="2956" spans="1:10" x14ac:dyDescent="0.35">
      <c r="A2956" s="1" t="s">
        <v>3548</v>
      </c>
      <c r="B2956" s="8">
        <v>1</v>
      </c>
      <c r="C2956" s="8">
        <v>1</v>
      </c>
      <c r="D2956" s="8">
        <v>1</v>
      </c>
      <c r="E2956" s="8">
        <v>1</v>
      </c>
      <c r="F2956" s="8">
        <v>1</v>
      </c>
      <c r="G2956" s="8">
        <v>1</v>
      </c>
      <c r="H2956" s="8">
        <v>1</v>
      </c>
      <c r="I2956" s="8">
        <v>1</v>
      </c>
      <c r="J2956" s="8">
        <v>1</v>
      </c>
    </row>
    <row r="2957" spans="1:10" x14ac:dyDescent="0.35">
      <c r="B2957" s="11">
        <v>162.37025582710001</v>
      </c>
      <c r="C2957" s="11">
        <v>577.79019389049995</v>
      </c>
      <c r="D2957" s="11">
        <v>59.949382792199998</v>
      </c>
      <c r="E2957" s="11">
        <v>102.4208730349</v>
      </c>
      <c r="F2957" s="11">
        <v>237.59965294360001</v>
      </c>
      <c r="G2957" s="11">
        <v>237.0310107466</v>
      </c>
      <c r="H2957" s="11">
        <v>340.75918314389997</v>
      </c>
      <c r="I2957" s="11">
        <v>41.239897338810003</v>
      </c>
      <c r="J2957" s="11">
        <v>1019</v>
      </c>
    </row>
    <row r="2958" spans="1:10" x14ac:dyDescent="0.35">
      <c r="A2958" s="1" t="s">
        <v>3549</v>
      </c>
    </row>
    <row r="2959" spans="1:10" x14ac:dyDescent="0.35">
      <c r="A2959" s="1" t="s">
        <v>3550</v>
      </c>
    </row>
    <row r="2963" spans="1:6" x14ac:dyDescent="0.35">
      <c r="A2963" s="4" t="s">
        <v>3551</v>
      </c>
    </row>
    <row r="2964" spans="1:6" x14ac:dyDescent="0.35">
      <c r="A2964" s="1" t="s">
        <v>3552</v>
      </c>
    </row>
    <row r="2965" spans="1:6" ht="31" x14ac:dyDescent="0.35">
      <c r="A2965" s="5" t="s">
        <v>3553</v>
      </c>
      <c r="B2965" s="5" t="s">
        <v>3554</v>
      </c>
      <c r="C2965" s="5" t="s">
        <v>3555</v>
      </c>
      <c r="D2965" s="5" t="s">
        <v>3556</v>
      </c>
      <c r="E2965" s="5" t="s">
        <v>3557</v>
      </c>
      <c r="F2965" s="5" t="s">
        <v>3558</v>
      </c>
    </row>
    <row r="2966" spans="1:6" x14ac:dyDescent="0.35">
      <c r="A2966" s="1" t="s">
        <v>3559</v>
      </c>
      <c r="B2966" s="6">
        <v>0.42670407682970002</v>
      </c>
      <c r="C2966" s="8">
        <v>0.3816885929521</v>
      </c>
      <c r="D2966" s="7">
        <v>0.23022253686540001</v>
      </c>
      <c r="E2966" s="7">
        <v>0.25569366252269998</v>
      </c>
      <c r="F2966" s="8">
        <v>0.34634812399199999</v>
      </c>
    </row>
    <row r="2967" spans="1:6" x14ac:dyDescent="0.35">
      <c r="B2967" s="9">
        <v>146.87435174140001</v>
      </c>
      <c r="C2967" s="11">
        <v>119.38103198109999</v>
      </c>
      <c r="D2967" s="10">
        <v>53.269209156350001</v>
      </c>
      <c r="E2967" s="10">
        <v>33.404145469079999</v>
      </c>
      <c r="F2967" s="11">
        <v>352.92873834789998</v>
      </c>
    </row>
    <row r="2968" spans="1:6" x14ac:dyDescent="0.35">
      <c r="A2968" s="1" t="s">
        <v>3560</v>
      </c>
      <c r="B2968" s="7">
        <v>0.49298977333869998</v>
      </c>
      <c r="C2968" s="8">
        <v>0.52542896096900005</v>
      </c>
      <c r="D2968" s="6">
        <v>0.70763362149560005</v>
      </c>
      <c r="E2968" s="8">
        <v>0.58930637348269999</v>
      </c>
      <c r="F2968" s="8">
        <v>0.56403348604540005</v>
      </c>
    </row>
    <row r="2969" spans="1:6" x14ac:dyDescent="0.35">
      <c r="B2969" s="10">
        <v>169.69032476140001</v>
      </c>
      <c r="C2969" s="11">
        <v>164.33881638450001</v>
      </c>
      <c r="D2969" s="9">
        <v>163.7332465481</v>
      </c>
      <c r="E2969" s="11">
        <v>76.987734586230005</v>
      </c>
      <c r="F2969" s="11">
        <v>574.75012228030005</v>
      </c>
    </row>
    <row r="2970" spans="1:6" x14ac:dyDescent="0.35">
      <c r="A2970" s="1" t="s">
        <v>3561</v>
      </c>
      <c r="B2970" s="8">
        <v>8.0306149831539997E-2</v>
      </c>
      <c r="C2970" s="8">
        <v>9.2882446078940001E-2</v>
      </c>
      <c r="D2970" s="8">
        <v>6.2143841638979999E-2</v>
      </c>
      <c r="E2970" s="6">
        <v>0.1549999639946</v>
      </c>
      <c r="F2970" s="8">
        <v>8.961838996259E-2</v>
      </c>
    </row>
    <row r="2971" spans="1:6" x14ac:dyDescent="0.35">
      <c r="B2971" s="11">
        <v>27.641905333979999</v>
      </c>
      <c r="C2971" s="11">
        <v>29.050913416269999</v>
      </c>
      <c r="D2971" s="11">
        <v>14.37892807159</v>
      </c>
      <c r="E2971" s="9">
        <v>20.24939255004</v>
      </c>
      <c r="F2971" s="11">
        <v>91.321139371879994</v>
      </c>
    </row>
    <row r="2972" spans="1:6" x14ac:dyDescent="0.35">
      <c r="A2972" s="1" t="s">
        <v>3562</v>
      </c>
      <c r="B2972" s="8">
        <v>1</v>
      </c>
      <c r="C2972" s="8">
        <v>1</v>
      </c>
      <c r="D2972" s="8">
        <v>1</v>
      </c>
      <c r="E2972" s="8">
        <v>1</v>
      </c>
      <c r="F2972" s="8">
        <v>1</v>
      </c>
    </row>
    <row r="2973" spans="1:6" x14ac:dyDescent="0.35">
      <c r="B2973" s="11">
        <v>344.20658183680001</v>
      </c>
      <c r="C2973" s="11">
        <v>312.77076178179999</v>
      </c>
      <c r="D2973" s="11">
        <v>231.38138377609999</v>
      </c>
      <c r="E2973" s="11">
        <v>130.64127260539999</v>
      </c>
      <c r="F2973" s="11">
        <v>1019</v>
      </c>
    </row>
    <row r="2974" spans="1:6" x14ac:dyDescent="0.35">
      <c r="A2974" s="1" t="s">
        <v>3563</v>
      </c>
    </row>
    <row r="2975" spans="1:6" x14ac:dyDescent="0.35">
      <c r="A2975" s="1" t="s">
        <v>3564</v>
      </c>
    </row>
    <row r="2979" spans="1:6" x14ac:dyDescent="0.35">
      <c r="A2979" s="4" t="s">
        <v>3565</v>
      </c>
    </row>
    <row r="2980" spans="1:6" x14ac:dyDescent="0.35">
      <c r="A2980" s="1" t="s">
        <v>3566</v>
      </c>
    </row>
    <row r="2981" spans="1:6" ht="31" x14ac:dyDescent="0.35">
      <c r="A2981" s="5" t="s">
        <v>3567</v>
      </c>
      <c r="B2981" s="5" t="s">
        <v>3568</v>
      </c>
      <c r="C2981" s="5" t="s">
        <v>3569</v>
      </c>
      <c r="D2981" s="5" t="s">
        <v>3570</v>
      </c>
      <c r="E2981" s="5" t="s">
        <v>3571</v>
      </c>
      <c r="F2981" s="5" t="s">
        <v>3572</v>
      </c>
    </row>
    <row r="2982" spans="1:6" x14ac:dyDescent="0.35">
      <c r="A2982" s="1" t="s">
        <v>3573</v>
      </c>
      <c r="B2982" s="6">
        <v>0.42933948378929998</v>
      </c>
      <c r="C2982" s="8">
        <v>0.35657646367099999</v>
      </c>
      <c r="D2982" s="7">
        <v>0.2523776114056</v>
      </c>
      <c r="E2982" s="8">
        <v>0.31478639545409998</v>
      </c>
      <c r="F2982" s="8">
        <v>0.34634812399199999</v>
      </c>
    </row>
    <row r="2983" spans="1:6" x14ac:dyDescent="0.35">
      <c r="B2983" s="9">
        <v>153.45088820359999</v>
      </c>
      <c r="C2983" s="11">
        <v>78.814358231450001</v>
      </c>
      <c r="D2983" s="10">
        <v>72.864119719659996</v>
      </c>
      <c r="E2983" s="11">
        <v>47.799372193160004</v>
      </c>
      <c r="F2983" s="11">
        <v>352.92873834789998</v>
      </c>
    </row>
    <row r="2984" spans="1:6" x14ac:dyDescent="0.35">
      <c r="A2984" s="1" t="s">
        <v>3574</v>
      </c>
      <c r="B2984" s="7">
        <v>0.48107192111980002</v>
      </c>
      <c r="C2984" s="8">
        <v>0.56653072584910003</v>
      </c>
      <c r="D2984" s="6">
        <v>0.68572119838180001</v>
      </c>
      <c r="E2984" s="8">
        <v>0.52430210280830003</v>
      </c>
      <c r="F2984" s="8">
        <v>0.56403348604540005</v>
      </c>
    </row>
    <row r="2985" spans="1:6" x14ac:dyDescent="0.35">
      <c r="B2985" s="10">
        <v>171.9406585532</v>
      </c>
      <c r="C2985" s="11">
        <v>125.2207033423</v>
      </c>
      <c r="D2985" s="9">
        <v>197.9750549778</v>
      </c>
      <c r="E2985" s="11">
        <v>79.613705406920005</v>
      </c>
      <c r="F2985" s="11">
        <v>574.75012228030005</v>
      </c>
    </row>
    <row r="2986" spans="1:6" x14ac:dyDescent="0.35">
      <c r="A2986" s="1" t="s">
        <v>3575</v>
      </c>
      <c r="B2986" s="8">
        <v>8.9588595090830003E-2</v>
      </c>
      <c r="C2986" s="8">
        <v>7.6892810479819995E-2</v>
      </c>
      <c r="D2986" s="8">
        <v>6.1901190212540001E-2</v>
      </c>
      <c r="E2986" s="6">
        <v>0.16091150173759999</v>
      </c>
      <c r="F2986" s="8">
        <v>8.961838996259E-2</v>
      </c>
    </row>
    <row r="2987" spans="1:6" x14ac:dyDescent="0.35">
      <c r="B2987" s="11">
        <v>32.01999818014</v>
      </c>
      <c r="C2987" s="11">
        <v>16.995674499060001</v>
      </c>
      <c r="D2987" s="11">
        <v>17.871536660149999</v>
      </c>
      <c r="E2987" s="9">
        <v>24.43393003253</v>
      </c>
      <c r="F2987" s="11">
        <v>91.321139371879994</v>
      </c>
    </row>
    <row r="2988" spans="1:6" x14ac:dyDescent="0.35">
      <c r="A2988" s="1" t="s">
        <v>3576</v>
      </c>
      <c r="B2988" s="8">
        <v>1</v>
      </c>
      <c r="C2988" s="8">
        <v>1</v>
      </c>
      <c r="D2988" s="8">
        <v>1</v>
      </c>
      <c r="E2988" s="8">
        <v>1</v>
      </c>
      <c r="F2988" s="8">
        <v>1</v>
      </c>
    </row>
    <row r="2989" spans="1:6" x14ac:dyDescent="0.35">
      <c r="B2989" s="11">
        <v>357.41154493689999</v>
      </c>
      <c r="C2989" s="11">
        <v>221.03073607280001</v>
      </c>
      <c r="D2989" s="11">
        <v>288.71071135760002</v>
      </c>
      <c r="E2989" s="11">
        <v>151.8470076326</v>
      </c>
      <c r="F2989" s="11">
        <v>1019</v>
      </c>
    </row>
    <row r="2990" spans="1:6" x14ac:dyDescent="0.35">
      <c r="A2990" s="1" t="s">
        <v>3577</v>
      </c>
    </row>
    <row r="2991" spans="1:6" x14ac:dyDescent="0.35">
      <c r="A2991" s="1" t="s">
        <v>3578</v>
      </c>
    </row>
    <row r="2995" spans="1:7" x14ac:dyDescent="0.35">
      <c r="A2995" s="4" t="s">
        <v>3579</v>
      </c>
    </row>
    <row r="2996" spans="1:7" x14ac:dyDescent="0.35">
      <c r="A2996" s="1" t="s">
        <v>3580</v>
      </c>
    </row>
    <row r="2997" spans="1:7" ht="31" x14ac:dyDescent="0.35">
      <c r="A2997" s="5" t="s">
        <v>3581</v>
      </c>
      <c r="B2997" s="5" t="s">
        <v>3582</v>
      </c>
      <c r="C2997" s="5" t="s">
        <v>3583</v>
      </c>
      <c r="D2997" s="5" t="s">
        <v>3584</v>
      </c>
      <c r="E2997" s="5" t="s">
        <v>3585</v>
      </c>
      <c r="F2997" s="5" t="s">
        <v>3586</v>
      </c>
      <c r="G2997" s="5" t="s">
        <v>3587</v>
      </c>
    </row>
    <row r="2998" spans="1:7" x14ac:dyDescent="0.35">
      <c r="A2998" s="1" t="s">
        <v>3588</v>
      </c>
      <c r="B2998" s="8">
        <v>0.3986867153675</v>
      </c>
      <c r="C2998" s="8">
        <v>0.36293359743210002</v>
      </c>
      <c r="D2998" s="8">
        <v>0.29719234555439999</v>
      </c>
      <c r="E2998" s="8">
        <v>0.21381982209389999</v>
      </c>
      <c r="F2998" s="7">
        <v>3.7419162783610002E-2</v>
      </c>
      <c r="G2998" s="8">
        <v>0.34634812399199999</v>
      </c>
    </row>
    <row r="2999" spans="1:7" x14ac:dyDescent="0.35">
      <c r="B2999" s="11">
        <v>124.4294743681</v>
      </c>
      <c r="C2999" s="11">
        <v>148.67330320939999</v>
      </c>
      <c r="D2999" s="11">
        <v>71.288811813359999</v>
      </c>
      <c r="E2999" s="11">
        <v>7.7453468410579998</v>
      </c>
      <c r="F2999" s="10">
        <v>0.79180211590329996</v>
      </c>
      <c r="G2999" s="11">
        <v>352.92873834789998</v>
      </c>
    </row>
    <row r="3000" spans="1:7" x14ac:dyDescent="0.35">
      <c r="A3000" s="1" t="s">
        <v>3589</v>
      </c>
      <c r="B3000" s="8">
        <v>0.55838769039739999</v>
      </c>
      <c r="C3000" s="8">
        <v>0.55284757799560003</v>
      </c>
      <c r="D3000" s="8">
        <v>0.57387518291820006</v>
      </c>
      <c r="E3000" s="8">
        <v>0.64546349415019999</v>
      </c>
      <c r="F3000" s="8">
        <v>0.61288943176520005</v>
      </c>
      <c r="G3000" s="8">
        <v>0.56403348604540005</v>
      </c>
    </row>
    <row r="3001" spans="1:7" x14ac:dyDescent="0.35">
      <c r="B3001" s="11">
        <v>174.27188850709999</v>
      </c>
      <c r="C3001" s="11">
        <v>226.47028595169999</v>
      </c>
      <c r="D3001" s="11">
        <v>137.657919295</v>
      </c>
      <c r="E3001" s="11">
        <v>23.381081260270001</v>
      </c>
      <c r="F3001" s="11">
        <v>12.96894726621</v>
      </c>
      <c r="G3001" s="11">
        <v>574.75012228030005</v>
      </c>
    </row>
    <row r="3002" spans="1:7" x14ac:dyDescent="0.35">
      <c r="A3002" s="1" t="s">
        <v>3590</v>
      </c>
      <c r="B3002" s="7">
        <v>4.2925594235099999E-2</v>
      </c>
      <c r="C3002" s="8">
        <v>8.4218824572360004E-2</v>
      </c>
      <c r="D3002" s="8">
        <v>0.12893247152740001</v>
      </c>
      <c r="E3002" s="8">
        <v>0.14071668375579999</v>
      </c>
      <c r="F3002" s="6">
        <v>0.34969140545119998</v>
      </c>
      <c r="G3002" s="8">
        <v>8.961838996259E-2</v>
      </c>
    </row>
    <row r="3003" spans="1:7" x14ac:dyDescent="0.35">
      <c r="B3003" s="10">
        <v>13.39700803096</v>
      </c>
      <c r="C3003" s="11">
        <v>34.499674128210003</v>
      </c>
      <c r="D3003" s="11">
        <v>30.927588939740001</v>
      </c>
      <c r="E3003" s="11">
        <v>5.0972800900269997</v>
      </c>
      <c r="F3003" s="9">
        <v>7.3995881829480004</v>
      </c>
      <c r="G3003" s="11">
        <v>91.321139371879994</v>
      </c>
    </row>
    <row r="3004" spans="1:7" x14ac:dyDescent="0.35">
      <c r="A3004" s="1" t="s">
        <v>3591</v>
      </c>
      <c r="B3004" s="8">
        <v>1</v>
      </c>
      <c r="C3004" s="8">
        <v>1</v>
      </c>
      <c r="D3004" s="8">
        <v>1</v>
      </c>
      <c r="E3004" s="8">
        <v>1</v>
      </c>
      <c r="F3004" s="8">
        <v>1</v>
      </c>
      <c r="G3004" s="8">
        <v>1</v>
      </c>
    </row>
    <row r="3005" spans="1:7" x14ac:dyDescent="0.35">
      <c r="B3005" s="11">
        <v>312.09837090619999</v>
      </c>
      <c r="C3005" s="11">
        <v>409.64326328930002</v>
      </c>
      <c r="D3005" s="11">
        <v>239.8743200481</v>
      </c>
      <c r="E3005" s="11">
        <v>36.223708191359997</v>
      </c>
      <c r="F3005" s="11">
        <v>21.160337565060001</v>
      </c>
      <c r="G3005" s="11">
        <v>1019</v>
      </c>
    </row>
    <row r="3006" spans="1:7" x14ac:dyDescent="0.35">
      <c r="A3006" s="1" t="s">
        <v>3592</v>
      </c>
    </row>
    <row r="3007" spans="1:7" x14ac:dyDescent="0.35">
      <c r="A3007" s="1" t="s">
        <v>3593</v>
      </c>
    </row>
    <row r="3011" spans="1:4" x14ac:dyDescent="0.35">
      <c r="A3011" s="4" t="s">
        <v>3594</v>
      </c>
    </row>
    <row r="3012" spans="1:4" x14ac:dyDescent="0.35">
      <c r="A3012" s="1" t="s">
        <v>3595</v>
      </c>
    </row>
    <row r="3013" spans="1:4" ht="31" x14ac:dyDescent="0.35">
      <c r="A3013" s="5" t="s">
        <v>3596</v>
      </c>
      <c r="B3013" s="5" t="s">
        <v>3597</v>
      </c>
      <c r="C3013" s="5" t="s">
        <v>3598</v>
      </c>
      <c r="D3013" s="5" t="s">
        <v>3599</v>
      </c>
    </row>
    <row r="3014" spans="1:4" x14ac:dyDescent="0.35">
      <c r="A3014" s="1" t="s">
        <v>3600</v>
      </c>
      <c r="B3014" s="7">
        <v>0.28308842227460002</v>
      </c>
      <c r="C3014" s="6">
        <v>0.41854816899280001</v>
      </c>
      <c r="D3014" s="8">
        <v>0.34634812399199999</v>
      </c>
    </row>
    <row r="3015" spans="1:4" x14ac:dyDescent="0.35">
      <c r="B3015" s="10">
        <v>153.7529655248</v>
      </c>
      <c r="C3015" s="9">
        <v>199.1757728231</v>
      </c>
      <c r="D3015" s="11">
        <v>352.92873834789998</v>
      </c>
    </row>
    <row r="3016" spans="1:4" x14ac:dyDescent="0.35">
      <c r="A3016" s="1" t="s">
        <v>3601</v>
      </c>
      <c r="B3016" s="6">
        <v>0.6294909543428</v>
      </c>
      <c r="C3016" s="7">
        <v>0.48932506933769998</v>
      </c>
      <c r="D3016" s="8">
        <v>0.56403348604540005</v>
      </c>
    </row>
    <row r="3017" spans="1:4" x14ac:dyDescent="0.35">
      <c r="B3017" s="9">
        <v>341.89353355930001</v>
      </c>
      <c r="C3017" s="10">
        <v>232.85658872089999</v>
      </c>
      <c r="D3017" s="11">
        <v>574.75012228030005</v>
      </c>
    </row>
    <row r="3018" spans="1:4" x14ac:dyDescent="0.35">
      <c r="A3018" s="1" t="s">
        <v>3602</v>
      </c>
      <c r="B3018" s="8">
        <v>8.7420623382610002E-2</v>
      </c>
      <c r="C3018" s="8">
        <v>9.2126761669510004E-2</v>
      </c>
      <c r="D3018" s="8">
        <v>8.961838996259E-2</v>
      </c>
    </row>
    <row r="3019" spans="1:4" x14ac:dyDescent="0.35">
      <c r="B3019" s="11">
        <v>47.480500915919997</v>
      </c>
      <c r="C3019" s="11">
        <v>43.840638455959997</v>
      </c>
      <c r="D3019" s="11">
        <v>91.321139371879994</v>
      </c>
    </row>
    <row r="3020" spans="1:4" x14ac:dyDescent="0.35">
      <c r="A3020" s="1" t="s">
        <v>3603</v>
      </c>
      <c r="B3020" s="8">
        <v>1</v>
      </c>
      <c r="C3020" s="8">
        <v>1</v>
      </c>
      <c r="D3020" s="8">
        <v>1</v>
      </c>
    </row>
    <row r="3021" spans="1:4" x14ac:dyDescent="0.35">
      <c r="B3021" s="11">
        <v>543.12699999999995</v>
      </c>
      <c r="C3021" s="11">
        <v>475.87299999999999</v>
      </c>
      <c r="D3021" s="11">
        <v>1019</v>
      </c>
    </row>
    <row r="3022" spans="1:4" x14ac:dyDescent="0.35">
      <c r="A3022" s="1" t="s">
        <v>3604</v>
      </c>
    </row>
    <row r="3023" spans="1:4" x14ac:dyDescent="0.35">
      <c r="A3023" s="1" t="s">
        <v>3605</v>
      </c>
    </row>
    <row r="3027" spans="1:10" x14ac:dyDescent="0.35">
      <c r="A3027" s="4" t="s">
        <v>3606</v>
      </c>
    </row>
    <row r="3028" spans="1:10" x14ac:dyDescent="0.35">
      <c r="A3028" s="1" t="s">
        <v>3607</v>
      </c>
    </row>
    <row r="3029" spans="1:10" ht="46.5" x14ac:dyDescent="0.35">
      <c r="A3029" s="5" t="s">
        <v>3608</v>
      </c>
      <c r="B3029" s="5" t="s">
        <v>3609</v>
      </c>
      <c r="C3029" s="5" t="s">
        <v>3610</v>
      </c>
      <c r="D3029" s="5" t="s">
        <v>3611</v>
      </c>
      <c r="E3029" s="5" t="s">
        <v>3612</v>
      </c>
      <c r="F3029" s="5" t="s">
        <v>3613</v>
      </c>
      <c r="G3029" s="5" t="s">
        <v>3614</v>
      </c>
      <c r="H3029" s="5" t="s">
        <v>3615</v>
      </c>
      <c r="I3029" s="5" t="s">
        <v>3616</v>
      </c>
      <c r="J3029" s="5" t="s">
        <v>3617</v>
      </c>
    </row>
    <row r="3030" spans="1:10" x14ac:dyDescent="0.35">
      <c r="A3030" s="1" t="s">
        <v>3618</v>
      </c>
      <c r="B3030" s="8">
        <v>0.39180193011809999</v>
      </c>
      <c r="C3030" s="8">
        <v>0.35506834005530002</v>
      </c>
      <c r="D3030" s="8">
        <v>0.4963107407674</v>
      </c>
      <c r="E3030" s="8">
        <v>0.35797700750560002</v>
      </c>
      <c r="F3030" s="8">
        <v>0.29443524416779998</v>
      </c>
      <c r="G3030" s="8">
        <v>0.30656742332190001</v>
      </c>
      <c r="H3030" s="6">
        <v>0.44604559980660002</v>
      </c>
      <c r="I3030" s="8">
        <v>0.228743436189</v>
      </c>
      <c r="J3030" s="8">
        <v>0.34634812399199999</v>
      </c>
    </row>
    <row r="3031" spans="1:10" x14ac:dyDescent="0.35">
      <c r="B3031" s="11">
        <v>97.381432775790003</v>
      </c>
      <c r="C3031" s="11">
        <v>173.76851742939999</v>
      </c>
      <c r="D3031" s="11">
        <v>30.162822401669999</v>
      </c>
      <c r="E3031" s="11">
        <v>67.218610374120004</v>
      </c>
      <c r="F3031" s="11">
        <v>78.385371264360003</v>
      </c>
      <c r="G3031" s="11">
        <v>97.861471207080001</v>
      </c>
      <c r="H3031" s="9">
        <v>75.907046222299996</v>
      </c>
      <c r="I3031" s="11">
        <v>3.3934168783160001</v>
      </c>
      <c r="J3031" s="11">
        <v>352.92873834789998</v>
      </c>
    </row>
    <row r="3032" spans="1:10" x14ac:dyDescent="0.35">
      <c r="A3032" s="1" t="s">
        <v>3619</v>
      </c>
      <c r="B3032" s="8">
        <v>0.53069725345560004</v>
      </c>
      <c r="C3032" s="8">
        <v>0.57142299647329997</v>
      </c>
      <c r="D3032" s="8">
        <v>0.40714396430319999</v>
      </c>
      <c r="E3032" s="8">
        <v>0.57068603926350003</v>
      </c>
      <c r="F3032" s="8">
        <v>0.59146105272460003</v>
      </c>
      <c r="G3032" s="8">
        <v>0.61413233198719996</v>
      </c>
      <c r="H3032" s="8">
        <v>0.49130949403759999</v>
      </c>
      <c r="I3032" s="8">
        <v>0.38657595885520002</v>
      </c>
      <c r="J3032" s="8">
        <v>0.56403348604540005</v>
      </c>
    </row>
    <row r="3033" spans="1:10" x14ac:dyDescent="0.35">
      <c r="B3033" s="11">
        <v>131.90353323709999</v>
      </c>
      <c r="C3033" s="11">
        <v>279.65131136939999</v>
      </c>
      <c r="D3033" s="11">
        <v>24.74379472063</v>
      </c>
      <c r="E3033" s="11">
        <v>107.1597385165</v>
      </c>
      <c r="F3033" s="11">
        <v>157.46040980000001</v>
      </c>
      <c r="G3033" s="11">
        <v>196.04135649139999</v>
      </c>
      <c r="H3033" s="11">
        <v>83.609954878029995</v>
      </c>
      <c r="I3033" s="11">
        <v>5.7348678737440002</v>
      </c>
      <c r="J3033" s="11">
        <v>574.75012228030005</v>
      </c>
    </row>
    <row r="3034" spans="1:10" x14ac:dyDescent="0.35">
      <c r="A3034" s="1" t="s">
        <v>3620</v>
      </c>
      <c r="B3034" s="8">
        <v>7.7500816426390007E-2</v>
      </c>
      <c r="C3034" s="8">
        <v>7.3508663471400004E-2</v>
      </c>
      <c r="D3034" s="8">
        <v>9.6545294929359995E-2</v>
      </c>
      <c r="E3034" s="8">
        <v>7.1336953230970002E-2</v>
      </c>
      <c r="F3034" s="8">
        <v>0.1141037031076</v>
      </c>
      <c r="G3034" s="8">
        <v>7.9300244690890004E-2</v>
      </c>
      <c r="H3034" s="8">
        <v>6.264490615578E-2</v>
      </c>
      <c r="I3034" s="6">
        <v>0.38468060495579998</v>
      </c>
      <c r="J3034" s="8">
        <v>8.961838996259E-2</v>
      </c>
    </row>
    <row r="3035" spans="1:10" x14ac:dyDescent="0.35">
      <c r="B3035" s="11">
        <v>19.26264258734</v>
      </c>
      <c r="C3035" s="11">
        <v>35.974740715129997</v>
      </c>
      <c r="D3035" s="11">
        <v>5.8674502594250004</v>
      </c>
      <c r="E3035" s="11">
        <v>13.39519232792</v>
      </c>
      <c r="F3035" s="11">
        <v>30.377005837070001</v>
      </c>
      <c r="G3035" s="11">
        <v>25.313970181310001</v>
      </c>
      <c r="H3035" s="11">
        <v>10.660770533819999</v>
      </c>
      <c r="I3035" s="9">
        <v>5.7067502323379999</v>
      </c>
      <c r="J3035" s="11">
        <v>91.321139371879994</v>
      </c>
    </row>
    <row r="3036" spans="1:10" x14ac:dyDescent="0.35">
      <c r="A3036" s="1" t="s">
        <v>3621</v>
      </c>
      <c r="B3036" s="8">
        <v>1</v>
      </c>
      <c r="C3036" s="8">
        <v>1</v>
      </c>
      <c r="D3036" s="8">
        <v>1</v>
      </c>
      <c r="E3036" s="8">
        <v>1</v>
      </c>
      <c r="F3036" s="8">
        <v>1</v>
      </c>
      <c r="G3036" s="8">
        <v>1</v>
      </c>
      <c r="H3036" s="8">
        <v>1</v>
      </c>
      <c r="I3036" s="8">
        <v>1</v>
      </c>
      <c r="J3036" s="8">
        <v>1</v>
      </c>
    </row>
    <row r="3037" spans="1:10" x14ac:dyDescent="0.35">
      <c r="B3037" s="11">
        <v>248.54760860019999</v>
      </c>
      <c r="C3037" s="11">
        <v>489.39456951390002</v>
      </c>
      <c r="D3037" s="11">
        <v>60.774067381720002</v>
      </c>
      <c r="E3037" s="11">
        <v>187.77354121849999</v>
      </c>
      <c r="F3037" s="11">
        <v>266.22278690140001</v>
      </c>
      <c r="G3037" s="11">
        <v>319.21679787980003</v>
      </c>
      <c r="H3037" s="11">
        <v>170.17777163420001</v>
      </c>
      <c r="I3037" s="11">
        <v>14.8350349844</v>
      </c>
      <c r="J3037" s="11">
        <v>1019</v>
      </c>
    </row>
    <row r="3038" spans="1:10" x14ac:dyDescent="0.35">
      <c r="A3038" s="1" t="s">
        <v>3622</v>
      </c>
    </row>
    <row r="3039" spans="1:10" x14ac:dyDescent="0.35">
      <c r="A3039" s="1" t="s">
        <v>3623</v>
      </c>
    </row>
    <row r="3043" spans="1:10" x14ac:dyDescent="0.35">
      <c r="A3043" s="4" t="s">
        <v>3624</v>
      </c>
    </row>
    <row r="3044" spans="1:10" x14ac:dyDescent="0.35">
      <c r="A3044" s="1" t="s">
        <v>3625</v>
      </c>
    </row>
    <row r="3045" spans="1:10" ht="31" x14ac:dyDescent="0.35">
      <c r="A3045" s="5" t="s">
        <v>3626</v>
      </c>
      <c r="B3045" s="5" t="s">
        <v>3627</v>
      </c>
      <c r="C3045" s="5" t="s">
        <v>3628</v>
      </c>
      <c r="D3045" s="5" t="s">
        <v>3629</v>
      </c>
      <c r="E3045" s="5" t="s">
        <v>3630</v>
      </c>
      <c r="F3045" s="5" t="s">
        <v>3631</v>
      </c>
      <c r="G3045" s="5" t="s">
        <v>3632</v>
      </c>
      <c r="H3045" s="5" t="s">
        <v>3633</v>
      </c>
      <c r="I3045" s="5" t="s">
        <v>3634</v>
      </c>
      <c r="J3045" s="5" t="s">
        <v>3635</v>
      </c>
    </row>
    <row r="3046" spans="1:10" x14ac:dyDescent="0.35">
      <c r="A3046" s="1" t="s">
        <v>3636</v>
      </c>
      <c r="B3046" s="7">
        <v>0.21003403954989999</v>
      </c>
      <c r="C3046" s="7">
        <v>0.2306938812206</v>
      </c>
      <c r="D3046" s="8">
        <v>0.31687592285639998</v>
      </c>
      <c r="E3046" s="8">
        <v>0.38253113046940002</v>
      </c>
      <c r="F3046" s="8">
        <v>0.37630990344120002</v>
      </c>
      <c r="G3046" s="8">
        <v>0.31497812426920002</v>
      </c>
      <c r="H3046" s="6">
        <v>0.4673996636885</v>
      </c>
      <c r="I3046" s="6">
        <v>0.4782199877719</v>
      </c>
      <c r="J3046" s="8">
        <v>0.34634812399199999</v>
      </c>
    </row>
    <row r="3047" spans="1:10" x14ac:dyDescent="0.35">
      <c r="B3047" s="10">
        <v>24.929040982650001</v>
      </c>
      <c r="C3047" s="10">
        <v>31.79433553402</v>
      </c>
      <c r="D3047" s="11">
        <v>60.860345105210001</v>
      </c>
      <c r="E3047" s="11">
        <v>36.169243902879998</v>
      </c>
      <c r="F3047" s="11">
        <v>21.290681066409999</v>
      </c>
      <c r="G3047" s="11">
        <v>39.718913326639999</v>
      </c>
      <c r="H3047" s="9">
        <v>88.358332635579998</v>
      </c>
      <c r="I3047" s="9">
        <v>49.80784579446</v>
      </c>
      <c r="J3047" s="11">
        <v>352.92873834789998</v>
      </c>
    </row>
    <row r="3048" spans="1:10" x14ac:dyDescent="0.35">
      <c r="A3048" s="1" t="s">
        <v>3637</v>
      </c>
      <c r="B3048" s="6">
        <v>0.71413601819439998</v>
      </c>
      <c r="C3048" s="8">
        <v>0.6503633744956</v>
      </c>
      <c r="D3048" s="8">
        <v>0.5927363770038</v>
      </c>
      <c r="E3048" s="8">
        <v>0.56747253543959997</v>
      </c>
      <c r="F3048" s="8">
        <v>0.55654165087569996</v>
      </c>
      <c r="G3048" s="8">
        <v>0.57351323174019997</v>
      </c>
      <c r="H3048" s="7">
        <v>0.45064840390260003</v>
      </c>
      <c r="I3048" s="7">
        <v>0.42108295009730001</v>
      </c>
      <c r="J3048" s="8">
        <v>0.56403348604540005</v>
      </c>
    </row>
    <row r="3049" spans="1:10" x14ac:dyDescent="0.35">
      <c r="B3049" s="9">
        <v>84.761146826019996</v>
      </c>
      <c r="C3049" s="11">
        <v>89.633375789360002</v>
      </c>
      <c r="D3049" s="11">
        <v>113.8431097437</v>
      </c>
      <c r="E3049" s="11">
        <v>53.655901200290003</v>
      </c>
      <c r="F3049" s="11">
        <v>31.487746351110001</v>
      </c>
      <c r="G3049" s="11">
        <v>72.320331438970001</v>
      </c>
      <c r="H3049" s="10">
        <v>85.191635054879995</v>
      </c>
      <c r="I3049" s="10">
        <v>43.856875875980002</v>
      </c>
      <c r="J3049" s="11">
        <v>574.75012228030005</v>
      </c>
    </row>
    <row r="3050" spans="1:10" x14ac:dyDescent="0.35">
      <c r="A3050" s="1" t="s">
        <v>3638</v>
      </c>
      <c r="B3050" s="8">
        <v>7.5829942255759994E-2</v>
      </c>
      <c r="C3050" s="8">
        <v>0.1189427442838</v>
      </c>
      <c r="D3050" s="8">
        <v>9.0387700139739999E-2</v>
      </c>
      <c r="E3050" s="8">
        <v>4.9996334091039998E-2</v>
      </c>
      <c r="F3050" s="8">
        <v>6.7148445683099994E-2</v>
      </c>
      <c r="G3050" s="8">
        <v>0.1115086439906</v>
      </c>
      <c r="H3050" s="8">
        <v>8.1951932408930006E-2</v>
      </c>
      <c r="I3050" s="8">
        <v>0.1006970621308</v>
      </c>
      <c r="J3050" s="8">
        <v>8.961838996259E-2</v>
      </c>
    </row>
    <row r="3051" spans="1:10" x14ac:dyDescent="0.35">
      <c r="B3051" s="11">
        <v>9.0002922490869999</v>
      </c>
      <c r="C3051" s="11">
        <v>16.392743063169998</v>
      </c>
      <c r="D3051" s="11">
        <v>17.360191251460002</v>
      </c>
      <c r="E3051" s="11">
        <v>4.727274352207</v>
      </c>
      <c r="F3051" s="11">
        <v>3.799092524727</v>
      </c>
      <c r="G3051" s="11">
        <v>14.061300847829999</v>
      </c>
      <c r="H3051" s="11">
        <v>15.49238620921</v>
      </c>
      <c r="I3051" s="11">
        <v>10.48785887419</v>
      </c>
      <c r="J3051" s="11">
        <v>91.321139371879994</v>
      </c>
    </row>
    <row r="3052" spans="1:10" x14ac:dyDescent="0.35">
      <c r="A3052" s="1" t="s">
        <v>3639</v>
      </c>
      <c r="B3052" s="8">
        <v>1</v>
      </c>
      <c r="C3052" s="8">
        <v>1</v>
      </c>
      <c r="D3052" s="8">
        <v>1</v>
      </c>
      <c r="E3052" s="8">
        <v>1</v>
      </c>
      <c r="F3052" s="8">
        <v>1</v>
      </c>
      <c r="G3052" s="8">
        <v>1</v>
      </c>
      <c r="H3052" s="8">
        <v>1</v>
      </c>
      <c r="I3052" s="8">
        <v>1</v>
      </c>
      <c r="J3052" s="8">
        <v>1</v>
      </c>
    </row>
    <row r="3053" spans="1:10" x14ac:dyDescent="0.35">
      <c r="B3053" s="11">
        <v>118.6904800578</v>
      </c>
      <c r="C3053" s="11">
        <v>137.82045438649999</v>
      </c>
      <c r="D3053" s="11">
        <v>192.06364610029999</v>
      </c>
      <c r="E3053" s="11">
        <v>94.552419455380004</v>
      </c>
      <c r="F3053" s="11">
        <v>56.577519942249999</v>
      </c>
      <c r="G3053" s="11">
        <v>126.1005456134</v>
      </c>
      <c r="H3053" s="11">
        <v>189.0423538997</v>
      </c>
      <c r="I3053" s="11">
        <v>104.1525805446</v>
      </c>
      <c r="J3053" s="11">
        <v>1019</v>
      </c>
    </row>
    <row r="3054" spans="1:10" x14ac:dyDescent="0.35">
      <c r="A3054" s="1" t="s">
        <v>3640</v>
      </c>
    </row>
    <row r="3055" spans="1:10" x14ac:dyDescent="0.35">
      <c r="A3055" s="1" t="s">
        <v>3641</v>
      </c>
    </row>
    <row r="3059" spans="1:6" x14ac:dyDescent="0.35">
      <c r="A3059" s="4" t="s">
        <v>3642</v>
      </c>
    </row>
    <row r="3060" spans="1:6" x14ac:dyDescent="0.35">
      <c r="A3060" s="1" t="s">
        <v>3643</v>
      </c>
    </row>
    <row r="3061" spans="1:6" ht="31" x14ac:dyDescent="0.35">
      <c r="A3061" s="5" t="s">
        <v>3644</v>
      </c>
      <c r="B3061" s="5" t="s">
        <v>3645</v>
      </c>
      <c r="C3061" s="5" t="s">
        <v>3646</v>
      </c>
      <c r="D3061" s="5" t="s">
        <v>3647</v>
      </c>
      <c r="E3061" s="5" t="s">
        <v>3648</v>
      </c>
      <c r="F3061" s="5" t="s">
        <v>3649</v>
      </c>
    </row>
    <row r="3062" spans="1:6" x14ac:dyDescent="0.35">
      <c r="A3062" s="1" t="s">
        <v>3650</v>
      </c>
      <c r="B3062" s="6">
        <v>0.4214292702729</v>
      </c>
      <c r="C3062" s="8">
        <v>0.3539235678812</v>
      </c>
      <c r="D3062" s="7">
        <v>0.27780833719390002</v>
      </c>
      <c r="E3062" s="7">
        <v>0.27208476195659997</v>
      </c>
      <c r="F3062" s="8">
        <v>0.34634812399199999</v>
      </c>
    </row>
    <row r="3063" spans="1:6" x14ac:dyDescent="0.35">
      <c r="B3063" s="9">
        <v>157.24064543840001</v>
      </c>
      <c r="C3063" s="11">
        <v>80.835884163919999</v>
      </c>
      <c r="D3063" s="10">
        <v>61.162083720989997</v>
      </c>
      <c r="E3063" s="10">
        <v>53.690125024579999</v>
      </c>
      <c r="F3063" s="11">
        <v>352.92873834789998</v>
      </c>
    </row>
    <row r="3064" spans="1:6" x14ac:dyDescent="0.35">
      <c r="A3064" s="1" t="s">
        <v>3651</v>
      </c>
      <c r="B3064" s="7">
        <v>0.50059819837950004</v>
      </c>
      <c r="C3064" s="8">
        <v>0.58120563632449995</v>
      </c>
      <c r="D3064" s="6">
        <v>0.64439805879110001</v>
      </c>
      <c r="E3064" s="8">
        <v>0.57443949149619999</v>
      </c>
      <c r="F3064" s="8">
        <v>0.56403348604540005</v>
      </c>
    </row>
    <row r="3065" spans="1:6" x14ac:dyDescent="0.35">
      <c r="B3065" s="10">
        <v>186.77958407470001</v>
      </c>
      <c r="C3065" s="11">
        <v>132.74694243900001</v>
      </c>
      <c r="D3065" s="9">
        <v>141.87021318199999</v>
      </c>
      <c r="E3065" s="11">
        <v>113.3533825845</v>
      </c>
      <c r="F3065" s="11">
        <v>574.75012228030005</v>
      </c>
    </row>
    <row r="3066" spans="1:6" x14ac:dyDescent="0.35">
      <c r="A3066" s="1" t="s">
        <v>3652</v>
      </c>
      <c r="B3066" s="8">
        <v>7.7972531347659996E-2</v>
      </c>
      <c r="C3066" s="8">
        <v>6.4870795794290004E-2</v>
      </c>
      <c r="D3066" s="8">
        <v>7.7793604014950002E-2</v>
      </c>
      <c r="E3066" s="6">
        <v>0.1534757465472</v>
      </c>
      <c r="F3066" s="8">
        <v>8.961838996259E-2</v>
      </c>
    </row>
    <row r="3067" spans="1:6" x14ac:dyDescent="0.35">
      <c r="B3067" s="11">
        <v>29.092547718940001</v>
      </c>
      <c r="C3067" s="11">
        <v>14.816442334830001</v>
      </c>
      <c r="D3067" s="11">
        <v>17.126983911930001</v>
      </c>
      <c r="E3067" s="9">
        <v>30.28516540619</v>
      </c>
      <c r="F3067" s="11">
        <v>91.321139371879994</v>
      </c>
    </row>
    <row r="3068" spans="1:6" x14ac:dyDescent="0.35">
      <c r="A3068" s="1" t="s">
        <v>3653</v>
      </c>
      <c r="B3068" s="8">
        <v>1</v>
      </c>
      <c r="C3068" s="8">
        <v>1</v>
      </c>
      <c r="D3068" s="8">
        <v>1</v>
      </c>
      <c r="E3068" s="8">
        <v>1</v>
      </c>
      <c r="F3068" s="8">
        <v>1</v>
      </c>
    </row>
    <row r="3069" spans="1:6" x14ac:dyDescent="0.35">
      <c r="B3069" s="11">
        <v>373.11277723199998</v>
      </c>
      <c r="C3069" s="11">
        <v>228.3992689378</v>
      </c>
      <c r="D3069" s="11">
        <v>220.1592808149</v>
      </c>
      <c r="E3069" s="11">
        <v>197.32867301530001</v>
      </c>
      <c r="F3069" s="11">
        <v>1019</v>
      </c>
    </row>
    <row r="3070" spans="1:6" x14ac:dyDescent="0.35">
      <c r="A3070" s="1" t="s">
        <v>3654</v>
      </c>
    </row>
    <row r="3071" spans="1:6" x14ac:dyDescent="0.35">
      <c r="A3071" s="1" t="s">
        <v>3655</v>
      </c>
    </row>
    <row r="3075" spans="1:5" x14ac:dyDescent="0.35">
      <c r="A3075" s="4" t="s">
        <v>3656</v>
      </c>
    </row>
    <row r="3076" spans="1:5" x14ac:dyDescent="0.35">
      <c r="A3076" s="1" t="s">
        <v>3657</v>
      </c>
    </row>
    <row r="3077" spans="1:5" ht="31" x14ac:dyDescent="0.35">
      <c r="A3077" s="5" t="s">
        <v>3658</v>
      </c>
      <c r="B3077" s="5" t="s">
        <v>3659</v>
      </c>
      <c r="C3077" s="5" t="s">
        <v>3660</v>
      </c>
      <c r="D3077" s="5" t="s">
        <v>3661</v>
      </c>
      <c r="E3077" s="5" t="s">
        <v>3662</v>
      </c>
    </row>
    <row r="3078" spans="1:5" x14ac:dyDescent="0.35">
      <c r="A3078" s="1" t="s">
        <v>3663</v>
      </c>
      <c r="B3078" s="6">
        <v>0.4329341478532</v>
      </c>
      <c r="C3078" s="7">
        <v>0.3029436227774</v>
      </c>
      <c r="D3078" s="8">
        <v>0.32090269608060001</v>
      </c>
      <c r="E3078" s="8">
        <v>0.34634812399199999</v>
      </c>
    </row>
    <row r="3079" spans="1:5" x14ac:dyDescent="0.35">
      <c r="B3079" s="9">
        <v>143.43036881579999</v>
      </c>
      <c r="C3079" s="10">
        <v>188.7075857248</v>
      </c>
      <c r="D3079" s="11">
        <v>20.790783807259999</v>
      </c>
      <c r="E3079" s="11">
        <v>352.92873834789998</v>
      </c>
    </row>
    <row r="3080" spans="1:5" x14ac:dyDescent="0.35">
      <c r="A3080" s="1" t="s">
        <v>3664</v>
      </c>
      <c r="B3080" s="7">
        <v>0.47574175103499999</v>
      </c>
      <c r="C3080" s="6">
        <v>0.6160368480931</v>
      </c>
      <c r="D3080" s="8">
        <v>0.51552675458660002</v>
      </c>
      <c r="E3080" s="8">
        <v>0.56403348604540005</v>
      </c>
    </row>
    <row r="3081" spans="1:5" x14ac:dyDescent="0.35">
      <c r="B3081" s="10">
        <v>157.61245711480001</v>
      </c>
      <c r="C3081" s="9">
        <v>383.73749298749999</v>
      </c>
      <c r="D3081" s="11">
        <v>33.400172177969999</v>
      </c>
      <c r="E3081" s="11">
        <v>574.75012228030005</v>
      </c>
    </row>
    <row r="3082" spans="1:5" x14ac:dyDescent="0.35">
      <c r="A3082" s="1" t="s">
        <v>3665</v>
      </c>
      <c r="B3082" s="8">
        <v>9.1324101111829994E-2</v>
      </c>
      <c r="C3082" s="8">
        <v>8.1019529129550003E-2</v>
      </c>
      <c r="D3082" s="8">
        <v>0.16357054933279999</v>
      </c>
      <c r="E3082" s="8">
        <v>8.961838996259E-2</v>
      </c>
    </row>
    <row r="3083" spans="1:5" x14ac:dyDescent="0.35">
      <c r="B3083" s="11">
        <v>30.255524007969999</v>
      </c>
      <c r="C3083" s="11">
        <v>50.468135286779997</v>
      </c>
      <c r="D3083" s="11">
        <v>10.597480077129999</v>
      </c>
      <c r="E3083" s="11">
        <v>91.321139371879994</v>
      </c>
    </row>
    <row r="3084" spans="1:5" x14ac:dyDescent="0.35">
      <c r="A3084" s="1" t="s">
        <v>3666</v>
      </c>
      <c r="B3084" s="8">
        <v>1</v>
      </c>
      <c r="C3084" s="8">
        <v>1</v>
      </c>
      <c r="D3084" s="8">
        <v>1</v>
      </c>
      <c r="E3084" s="8">
        <v>1</v>
      </c>
    </row>
    <row r="3085" spans="1:5" x14ac:dyDescent="0.35">
      <c r="B3085" s="11">
        <v>331.2983499385</v>
      </c>
      <c r="C3085" s="11">
        <v>622.91321399909998</v>
      </c>
      <c r="D3085" s="11">
        <v>64.788436062360006</v>
      </c>
      <c r="E3085" s="11">
        <v>1019</v>
      </c>
    </row>
    <row r="3086" spans="1:5" x14ac:dyDescent="0.35">
      <c r="A3086" s="1" t="s">
        <v>3667</v>
      </c>
    </row>
    <row r="3087" spans="1:5" x14ac:dyDescent="0.35">
      <c r="A3087" s="1" t="s">
        <v>3668</v>
      </c>
    </row>
    <row r="3091" spans="1:5" x14ac:dyDescent="0.35">
      <c r="A3091" s="4" t="s">
        <v>3669</v>
      </c>
    </row>
    <row r="3092" spans="1:5" x14ac:dyDescent="0.35">
      <c r="A3092" s="1" t="s">
        <v>3670</v>
      </c>
    </row>
    <row r="3093" spans="1:5" ht="31" x14ac:dyDescent="0.35">
      <c r="A3093" s="5" t="s">
        <v>3671</v>
      </c>
      <c r="B3093" s="5" t="s">
        <v>3672</v>
      </c>
      <c r="C3093" s="5" t="s">
        <v>3673</v>
      </c>
      <c r="D3093" s="5" t="s">
        <v>3674</v>
      </c>
      <c r="E3093" s="5" t="s">
        <v>3675</v>
      </c>
    </row>
    <row r="3094" spans="1:5" x14ac:dyDescent="0.35">
      <c r="A3094" s="1" t="s">
        <v>3676</v>
      </c>
      <c r="B3094" s="8">
        <v>0.35704688116599997</v>
      </c>
      <c r="C3094" s="8">
        <v>0.25912630440410001</v>
      </c>
      <c r="D3094" s="8">
        <v>0.45667685941800001</v>
      </c>
      <c r="E3094" s="8">
        <v>0.34634812399199999</v>
      </c>
    </row>
    <row r="3095" spans="1:5" x14ac:dyDescent="0.35">
      <c r="B3095" s="11">
        <v>310.61857035529999</v>
      </c>
      <c r="C3095" s="11">
        <v>33.776581605120001</v>
      </c>
      <c r="D3095" s="11">
        <v>8.5335863874260003</v>
      </c>
      <c r="E3095" s="11">
        <v>352.92873834789998</v>
      </c>
    </row>
    <row r="3096" spans="1:5" x14ac:dyDescent="0.35">
      <c r="A3096" s="1" t="s">
        <v>3677</v>
      </c>
      <c r="B3096" s="8">
        <v>0.56836198441130004</v>
      </c>
      <c r="C3096" s="8">
        <v>0.54526658788479998</v>
      </c>
      <c r="D3096" s="8">
        <v>0.49342447971980002</v>
      </c>
      <c r="E3096" s="8">
        <v>0.56403348604540005</v>
      </c>
    </row>
    <row r="3097" spans="1:5" x14ac:dyDescent="0.35">
      <c r="B3097" s="11">
        <v>494.45548009160001</v>
      </c>
      <c r="C3097" s="11">
        <v>71.074379903609994</v>
      </c>
      <c r="D3097" s="11">
        <v>9.2202622850780003</v>
      </c>
      <c r="E3097" s="11">
        <v>574.75012228030005</v>
      </c>
    </row>
    <row r="3098" spans="1:5" x14ac:dyDescent="0.35">
      <c r="A3098" s="1" t="s">
        <v>3678</v>
      </c>
      <c r="B3098" s="7">
        <v>7.4591134422639996E-2</v>
      </c>
      <c r="C3098" s="6">
        <v>0.19560710771109999</v>
      </c>
      <c r="D3098" s="8">
        <v>4.9898660862249998E-2</v>
      </c>
      <c r="E3098" s="8">
        <v>8.961838996259E-2</v>
      </c>
    </row>
    <row r="3099" spans="1:5" x14ac:dyDescent="0.35">
      <c r="B3099" s="10">
        <v>64.891734832899999</v>
      </c>
      <c r="C3099" s="9">
        <v>25.496984767090002</v>
      </c>
      <c r="D3099" s="11">
        <v>0.93241977188750003</v>
      </c>
      <c r="E3099" s="11">
        <v>91.321139371879994</v>
      </c>
    </row>
    <row r="3100" spans="1:5" x14ac:dyDescent="0.35">
      <c r="A3100" s="1" t="s">
        <v>3679</v>
      </c>
      <c r="B3100" s="8">
        <v>1</v>
      </c>
      <c r="C3100" s="8">
        <v>1</v>
      </c>
      <c r="D3100" s="8">
        <v>1</v>
      </c>
      <c r="E3100" s="8">
        <v>1</v>
      </c>
    </row>
    <row r="3101" spans="1:5" x14ac:dyDescent="0.35">
      <c r="B3101" s="11">
        <v>869.9657852798</v>
      </c>
      <c r="C3101" s="11">
        <v>130.34794627580001</v>
      </c>
      <c r="D3101" s="11">
        <v>18.686268444389999</v>
      </c>
      <c r="E3101" s="11">
        <v>1019</v>
      </c>
    </row>
    <row r="3102" spans="1:5" x14ac:dyDescent="0.35">
      <c r="A3102" s="1" t="s">
        <v>3680</v>
      </c>
    </row>
    <row r="3103" spans="1:5" x14ac:dyDescent="0.35">
      <c r="A3103" s="1" t="s">
        <v>3681</v>
      </c>
    </row>
    <row r="3107" spans="1:10" x14ac:dyDescent="0.35">
      <c r="A3107" s="4" t="s">
        <v>3682</v>
      </c>
    </row>
    <row r="3108" spans="1:10" x14ac:dyDescent="0.35">
      <c r="A3108" s="1" t="s">
        <v>3683</v>
      </c>
    </row>
    <row r="3109" spans="1:10" ht="46.5" x14ac:dyDescent="0.35">
      <c r="A3109" s="5" t="s">
        <v>3684</v>
      </c>
      <c r="B3109" s="5" t="s">
        <v>3685</v>
      </c>
      <c r="C3109" s="5" t="s">
        <v>3686</v>
      </c>
      <c r="D3109" s="5" t="s">
        <v>3687</v>
      </c>
      <c r="E3109" s="5" t="s">
        <v>3688</v>
      </c>
      <c r="F3109" s="5" t="s">
        <v>3689</v>
      </c>
      <c r="G3109" s="5" t="s">
        <v>3690</v>
      </c>
      <c r="H3109" s="5" t="s">
        <v>3691</v>
      </c>
      <c r="I3109" s="5" t="s">
        <v>3692</v>
      </c>
      <c r="J3109" s="5" t="s">
        <v>3693</v>
      </c>
    </row>
    <row r="3110" spans="1:10" x14ac:dyDescent="0.35">
      <c r="A3110" s="1" t="s">
        <v>3694</v>
      </c>
      <c r="B3110" s="8">
        <v>0.33271810608829999</v>
      </c>
      <c r="C3110" s="6">
        <v>0.44177204108329998</v>
      </c>
      <c r="D3110" s="8">
        <v>0.35095231498259999</v>
      </c>
      <c r="E3110" s="8">
        <v>0.31540118379740001</v>
      </c>
      <c r="F3110" s="8">
        <v>0.32048024867730002</v>
      </c>
      <c r="G3110" s="6">
        <v>0.48569242442529997</v>
      </c>
      <c r="H3110" s="8">
        <v>0.37136092286849998</v>
      </c>
      <c r="I3110" s="8">
        <v>0.2393008847302</v>
      </c>
      <c r="J3110" s="8">
        <v>0.34634812399199999</v>
      </c>
    </row>
    <row r="3111" spans="1:10" x14ac:dyDescent="0.35">
      <c r="B3111" s="11">
        <v>228.35154001199999</v>
      </c>
      <c r="C3111" s="9">
        <v>71.109419479129997</v>
      </c>
      <c r="D3111" s="11">
        <v>117.3256327948</v>
      </c>
      <c r="E3111" s="11">
        <v>111.0259072172</v>
      </c>
      <c r="F3111" s="11">
        <v>48.859309047959997</v>
      </c>
      <c r="G3111" s="9">
        <v>48.146594081720004</v>
      </c>
      <c r="H3111" s="11">
        <v>22.962825397410001</v>
      </c>
      <c r="I3111" s="11">
        <v>4.608469808752</v>
      </c>
      <c r="J3111" s="11">
        <v>352.92873834789998</v>
      </c>
    </row>
    <row r="3112" spans="1:10" x14ac:dyDescent="0.35">
      <c r="A3112" s="1" t="s">
        <v>3695</v>
      </c>
      <c r="B3112" s="8">
        <v>0.59150398165100004</v>
      </c>
      <c r="C3112" s="8">
        <v>0.48641697964739999</v>
      </c>
      <c r="D3112" s="8">
        <v>0.60679722781209999</v>
      </c>
      <c r="E3112" s="8">
        <v>0.57698007458809997</v>
      </c>
      <c r="F3112" s="8">
        <v>0.52709197220449999</v>
      </c>
      <c r="G3112" s="7">
        <v>0.44104085179129998</v>
      </c>
      <c r="H3112" s="8">
        <v>0.55916187983910004</v>
      </c>
      <c r="I3112" s="8">
        <v>0.52622361061419998</v>
      </c>
      <c r="J3112" s="8">
        <v>0.56403348604540005</v>
      </c>
    </row>
    <row r="3113" spans="1:10" x14ac:dyDescent="0.35">
      <c r="B3113" s="11">
        <v>405.96181170070003</v>
      </c>
      <c r="C3113" s="11">
        <v>78.295649862100007</v>
      </c>
      <c r="D3113" s="11">
        <v>202.85624482829999</v>
      </c>
      <c r="E3113" s="11">
        <v>203.1055668724</v>
      </c>
      <c r="F3113" s="11">
        <v>80.358617022209998</v>
      </c>
      <c r="G3113" s="10">
        <v>43.720292507709999</v>
      </c>
      <c r="H3113" s="11">
        <v>34.57535735439</v>
      </c>
      <c r="I3113" s="11">
        <v>10.13404369525</v>
      </c>
      <c r="J3113" s="11">
        <v>574.75012228030005</v>
      </c>
    </row>
    <row r="3114" spans="1:10" x14ac:dyDescent="0.35">
      <c r="A3114" s="1" t="s">
        <v>3696</v>
      </c>
      <c r="B3114" s="8">
        <v>7.5777912260670002E-2</v>
      </c>
      <c r="C3114" s="8">
        <v>7.1810979269369996E-2</v>
      </c>
      <c r="D3114" s="7">
        <v>4.2250457205320002E-2</v>
      </c>
      <c r="E3114" s="8">
        <v>0.1076187416145</v>
      </c>
      <c r="F3114" s="6">
        <v>0.15242777911819999</v>
      </c>
      <c r="G3114" s="8">
        <v>7.3266723783319998E-2</v>
      </c>
      <c r="H3114" s="8">
        <v>6.9477197292460005E-2</v>
      </c>
      <c r="I3114" s="8">
        <v>0.23447550465559999</v>
      </c>
      <c r="J3114" s="8">
        <v>8.961838996259E-2</v>
      </c>
    </row>
    <row r="3115" spans="1:10" x14ac:dyDescent="0.35">
      <c r="B3115" s="11">
        <v>52.00799910488</v>
      </c>
      <c r="C3115" s="11">
        <v>11.558986475359999</v>
      </c>
      <c r="D3115" s="10">
        <v>14.12460159361</v>
      </c>
      <c r="E3115" s="11">
        <v>37.883397511269997</v>
      </c>
      <c r="F3115" s="9">
        <v>23.23861142198</v>
      </c>
      <c r="G3115" s="11">
        <v>7.2629158543430004</v>
      </c>
      <c r="H3115" s="11">
        <v>4.2960706210149997</v>
      </c>
      <c r="I3115" s="11">
        <v>4.5155423696639998</v>
      </c>
      <c r="J3115" s="11">
        <v>91.321139371879994</v>
      </c>
    </row>
    <row r="3116" spans="1:10" x14ac:dyDescent="0.35">
      <c r="A3116" s="1" t="s">
        <v>3697</v>
      </c>
      <c r="B3116" s="8">
        <v>1</v>
      </c>
      <c r="C3116" s="8">
        <v>1</v>
      </c>
      <c r="D3116" s="8">
        <v>1</v>
      </c>
      <c r="E3116" s="8">
        <v>1</v>
      </c>
      <c r="F3116" s="8">
        <v>1</v>
      </c>
      <c r="G3116" s="8">
        <v>1</v>
      </c>
      <c r="H3116" s="8">
        <v>1</v>
      </c>
      <c r="I3116" s="8">
        <v>1</v>
      </c>
      <c r="J3116" s="8">
        <v>1</v>
      </c>
    </row>
    <row r="3117" spans="1:10" x14ac:dyDescent="0.35">
      <c r="B3117" s="11">
        <v>686.32135081759998</v>
      </c>
      <c r="C3117" s="11">
        <v>160.96405581659999</v>
      </c>
      <c r="D3117" s="11">
        <v>334.30647921669998</v>
      </c>
      <c r="E3117" s="11">
        <v>352.01487160089999</v>
      </c>
      <c r="F3117" s="11">
        <v>152.45653749210001</v>
      </c>
      <c r="G3117" s="11">
        <v>99.129802443770004</v>
      </c>
      <c r="H3117" s="11">
        <v>61.834253372809997</v>
      </c>
      <c r="I3117" s="11">
        <v>19.258055873669999</v>
      </c>
      <c r="J3117" s="11">
        <v>1019</v>
      </c>
    </row>
    <row r="3118" spans="1:10" x14ac:dyDescent="0.35">
      <c r="A3118" s="1" t="s">
        <v>3698</v>
      </c>
    </row>
    <row r="3119" spans="1:10" x14ac:dyDescent="0.35">
      <c r="A3119" s="1" t="s">
        <v>3699</v>
      </c>
    </row>
    <row r="3123" spans="1:8" x14ac:dyDescent="0.35">
      <c r="A3123" s="4" t="s">
        <v>3700</v>
      </c>
    </row>
    <row r="3124" spans="1:8" x14ac:dyDescent="0.35">
      <c r="A3124" s="1" t="s">
        <v>3701</v>
      </c>
    </row>
    <row r="3125" spans="1:8" ht="31" x14ac:dyDescent="0.35">
      <c r="A3125" s="5" t="s">
        <v>3702</v>
      </c>
      <c r="B3125" s="5" t="s">
        <v>3703</v>
      </c>
      <c r="C3125" s="5" t="s">
        <v>3704</v>
      </c>
      <c r="D3125" s="5" t="s">
        <v>3705</v>
      </c>
      <c r="E3125" s="5" t="s">
        <v>3706</v>
      </c>
      <c r="F3125" s="5" t="s">
        <v>3707</v>
      </c>
      <c r="G3125" s="5" t="s">
        <v>3708</v>
      </c>
      <c r="H3125" s="5" t="s">
        <v>3709</v>
      </c>
    </row>
    <row r="3126" spans="1:8" x14ac:dyDescent="0.35">
      <c r="A3126" s="1" t="s">
        <v>3710</v>
      </c>
      <c r="B3126" s="7">
        <v>0.26806903385500003</v>
      </c>
      <c r="C3126" s="6">
        <v>0.40564212724170001</v>
      </c>
      <c r="D3126" s="7">
        <v>0.26370884616160001</v>
      </c>
      <c r="E3126" s="7">
        <v>0.27096460251620003</v>
      </c>
      <c r="F3126" s="6">
        <v>0.39154114010480001</v>
      </c>
      <c r="G3126" s="6">
        <v>0.43268709744259998</v>
      </c>
      <c r="H3126" s="8">
        <v>0.34634812399199999</v>
      </c>
    </row>
    <row r="3127" spans="1:8" x14ac:dyDescent="0.35">
      <c r="B3127" s="10">
        <v>117.7329709097</v>
      </c>
      <c r="C3127" s="9">
        <v>235.19576743810001</v>
      </c>
      <c r="D3127" s="10">
        <v>46.219722049049999</v>
      </c>
      <c r="E3127" s="10">
        <v>71.513248860670004</v>
      </c>
      <c r="F3127" s="9">
        <v>149.21867774079999</v>
      </c>
      <c r="G3127" s="9">
        <v>85.977089697340006</v>
      </c>
      <c r="H3127" s="11">
        <v>352.92873834789998</v>
      </c>
    </row>
    <row r="3128" spans="1:8" x14ac:dyDescent="0.35">
      <c r="A3128" s="1" t="s">
        <v>3711</v>
      </c>
      <c r="B3128" s="6">
        <v>0.63344619379230005</v>
      </c>
      <c r="C3128" s="7">
        <v>0.51145549476429997</v>
      </c>
      <c r="D3128" s="6">
        <v>0.66326364868160004</v>
      </c>
      <c r="E3128" s="8">
        <v>0.61364464073839997</v>
      </c>
      <c r="F3128" s="8">
        <v>0.52225560552320005</v>
      </c>
      <c r="G3128" s="8">
        <v>0.49074143618060001</v>
      </c>
      <c r="H3128" s="8">
        <v>0.56403348604540005</v>
      </c>
    </row>
    <row r="3129" spans="1:8" x14ac:dyDescent="0.35">
      <c r="B3129" s="9">
        <v>278.20260040549999</v>
      </c>
      <c r="C3129" s="10">
        <v>296.5475218748</v>
      </c>
      <c r="D3129" s="9">
        <v>116.2488931771</v>
      </c>
      <c r="E3129" s="11">
        <v>161.9537072283</v>
      </c>
      <c r="F3129" s="11">
        <v>199.03474479849999</v>
      </c>
      <c r="G3129" s="11">
        <v>97.512777076269998</v>
      </c>
      <c r="H3129" s="11">
        <v>574.75012228030005</v>
      </c>
    </row>
    <row r="3130" spans="1:8" x14ac:dyDescent="0.35">
      <c r="A3130" s="1" t="s">
        <v>3712</v>
      </c>
      <c r="B3130" s="8">
        <v>9.8484772352709998E-2</v>
      </c>
      <c r="C3130" s="8">
        <v>8.2902377993979995E-2</v>
      </c>
      <c r="D3130" s="8">
        <v>7.3027505156749994E-2</v>
      </c>
      <c r="E3130" s="8">
        <v>0.1153907567454</v>
      </c>
      <c r="F3130" s="8">
        <v>8.620325437194E-2</v>
      </c>
      <c r="G3130" s="8">
        <v>7.6571466376760003E-2</v>
      </c>
      <c r="H3130" s="8">
        <v>8.961838996259E-2</v>
      </c>
    </row>
    <row r="3131" spans="1:8" x14ac:dyDescent="0.35">
      <c r="B3131" s="11">
        <v>43.253428684820001</v>
      </c>
      <c r="C3131" s="11">
        <v>48.067710687069997</v>
      </c>
      <c r="D3131" s="11">
        <v>12.799384773810001</v>
      </c>
      <c r="E3131" s="11">
        <v>30.454043910999999</v>
      </c>
      <c r="F3131" s="11">
        <v>32.852577460669998</v>
      </c>
      <c r="G3131" s="11">
        <v>15.21513322639</v>
      </c>
      <c r="H3131" s="11">
        <v>91.321139371879994</v>
      </c>
    </row>
    <row r="3132" spans="1:8" x14ac:dyDescent="0.35">
      <c r="A3132" s="1" t="s">
        <v>3713</v>
      </c>
      <c r="B3132" s="8">
        <v>1</v>
      </c>
      <c r="C3132" s="8">
        <v>1</v>
      </c>
      <c r="D3132" s="8">
        <v>1</v>
      </c>
      <c r="E3132" s="8">
        <v>1</v>
      </c>
      <c r="F3132" s="8">
        <v>1</v>
      </c>
      <c r="G3132" s="8">
        <v>1</v>
      </c>
      <c r="H3132" s="8">
        <v>1</v>
      </c>
    </row>
    <row r="3133" spans="1:8" x14ac:dyDescent="0.35">
      <c r="B3133" s="11">
        <v>439.18900000000002</v>
      </c>
      <c r="C3133" s="11">
        <v>579.81100000000004</v>
      </c>
      <c r="D3133" s="11">
        <v>175.268</v>
      </c>
      <c r="E3133" s="11">
        <v>263.92099999999999</v>
      </c>
      <c r="F3133" s="11">
        <v>381.10599999999999</v>
      </c>
      <c r="G3133" s="11">
        <v>198.70500000000001</v>
      </c>
      <c r="H3133" s="11">
        <v>1019</v>
      </c>
    </row>
    <row r="3134" spans="1:8" x14ac:dyDescent="0.35">
      <c r="A3134" s="1" t="s">
        <v>3714</v>
      </c>
    </row>
    <row r="3135" spans="1:8" x14ac:dyDescent="0.35">
      <c r="A3135" s="1" t="s">
        <v>3715</v>
      </c>
    </row>
    <row r="3139" spans="1:10" x14ac:dyDescent="0.35">
      <c r="A3139" s="4" t="s">
        <v>3716</v>
      </c>
    </row>
    <row r="3140" spans="1:10" x14ac:dyDescent="0.35">
      <c r="A3140" s="1" t="s">
        <v>3717</v>
      </c>
    </row>
    <row r="3141" spans="1:10" ht="46.5" x14ac:dyDescent="0.35">
      <c r="A3141" s="5" t="s">
        <v>3718</v>
      </c>
      <c r="B3141" s="5" t="s">
        <v>3719</v>
      </c>
      <c r="C3141" s="5" t="s">
        <v>3720</v>
      </c>
      <c r="D3141" s="5" t="s">
        <v>3721</v>
      </c>
      <c r="E3141" s="5" t="s">
        <v>3722</v>
      </c>
      <c r="F3141" s="5" t="s">
        <v>3723</v>
      </c>
      <c r="G3141" s="5" t="s">
        <v>3724</v>
      </c>
      <c r="H3141" s="5" t="s">
        <v>3725</v>
      </c>
      <c r="I3141" s="5" t="s">
        <v>3726</v>
      </c>
      <c r="J3141" s="5" t="s">
        <v>3727</v>
      </c>
    </row>
    <row r="3142" spans="1:10" x14ac:dyDescent="0.35">
      <c r="A3142" s="1" t="s">
        <v>3728</v>
      </c>
      <c r="B3142" s="8">
        <v>0.3471472412819</v>
      </c>
      <c r="C3142" s="8">
        <v>0.32477580267400002</v>
      </c>
      <c r="D3142" s="8">
        <v>0.38163647719639998</v>
      </c>
      <c r="E3142" s="8">
        <v>0.32157566014099997</v>
      </c>
      <c r="F3142" s="8">
        <v>0.378595027137</v>
      </c>
      <c r="G3142" s="8">
        <v>0.2943982023826</v>
      </c>
      <c r="H3142" s="8">
        <v>0.40121116031679999</v>
      </c>
      <c r="I3142" s="8">
        <v>0.30191159179589999</v>
      </c>
      <c r="J3142" s="8">
        <v>0.34634812399199999</v>
      </c>
    </row>
    <row r="3143" spans="1:10" x14ac:dyDescent="0.35">
      <c r="B3143" s="11">
        <v>240.03148808270001</v>
      </c>
      <c r="C3143" s="11">
        <v>61.859609273209998</v>
      </c>
      <c r="D3143" s="11">
        <v>112.3493912788</v>
      </c>
      <c r="E3143" s="11">
        <v>127.6820968039</v>
      </c>
      <c r="F3143" s="11">
        <v>47.634153030550003</v>
      </c>
      <c r="G3143" s="11">
        <v>40.126291294280001</v>
      </c>
      <c r="H3143" s="11">
        <v>21.73331797893</v>
      </c>
      <c r="I3143" s="11">
        <v>3.4034879613690001</v>
      </c>
      <c r="J3143" s="11">
        <v>352.92873834789998</v>
      </c>
    </row>
    <row r="3144" spans="1:10" x14ac:dyDescent="0.35">
      <c r="A3144" s="1" t="s">
        <v>3729</v>
      </c>
      <c r="B3144" s="8">
        <v>0.57074916058750003</v>
      </c>
      <c r="C3144" s="8">
        <v>0.60598559290099996</v>
      </c>
      <c r="D3144" s="8">
        <v>0.56703106861209995</v>
      </c>
      <c r="E3144" s="8">
        <v>0.57350588998780005</v>
      </c>
      <c r="F3144" s="8">
        <v>0.48944943480730002</v>
      </c>
      <c r="G3144" s="8">
        <v>0.64322162308999997</v>
      </c>
      <c r="H3144" s="8">
        <v>0.51229322558449997</v>
      </c>
      <c r="I3144" s="8">
        <v>0.27573598806799998</v>
      </c>
      <c r="J3144" s="8">
        <v>0.56403348604540005</v>
      </c>
    </row>
    <row r="3145" spans="1:10" x14ac:dyDescent="0.35">
      <c r="B3145" s="11">
        <v>394.63879889100002</v>
      </c>
      <c r="C3145" s="11">
        <v>115.4212588913</v>
      </c>
      <c r="D3145" s="11">
        <v>166.92742754229999</v>
      </c>
      <c r="E3145" s="11">
        <v>227.71137134860001</v>
      </c>
      <c r="F3145" s="11">
        <v>61.581657462960003</v>
      </c>
      <c r="G3145" s="11">
        <v>87.670705887500006</v>
      </c>
      <c r="H3145" s="11">
        <v>27.750553003770001</v>
      </c>
      <c r="I3145" s="11">
        <v>3.1084070350639998</v>
      </c>
      <c r="J3145" s="11">
        <v>574.75012228030005</v>
      </c>
    </row>
    <row r="3146" spans="1:10" x14ac:dyDescent="0.35">
      <c r="A3146" s="1" t="s">
        <v>3730</v>
      </c>
      <c r="B3146" s="8">
        <v>8.2103598130630007E-2</v>
      </c>
      <c r="C3146" s="8">
        <v>6.9238604425009995E-2</v>
      </c>
      <c r="D3146" s="8">
        <v>5.1332454191479998E-2</v>
      </c>
      <c r="E3146" s="8">
        <v>0.1049184498712</v>
      </c>
      <c r="F3146" s="8">
        <v>0.13195553805570001</v>
      </c>
      <c r="G3146" s="8">
        <v>6.2380174527410001E-2</v>
      </c>
      <c r="H3146" s="8">
        <v>8.6495614098679993E-2</v>
      </c>
      <c r="I3146" s="6">
        <v>0.42235242013610003</v>
      </c>
      <c r="J3146" s="8">
        <v>8.961838996259E-2</v>
      </c>
    </row>
    <row r="3147" spans="1:10" x14ac:dyDescent="0.35">
      <c r="B3147" s="11">
        <v>56.76971178993</v>
      </c>
      <c r="C3147" s="11">
        <v>13.187783637480001</v>
      </c>
      <c r="D3147" s="11">
        <v>15.111684353719999</v>
      </c>
      <c r="E3147" s="11">
        <v>41.658027436209998</v>
      </c>
      <c r="F3147" s="11">
        <v>16.602411131779998</v>
      </c>
      <c r="G3147" s="11">
        <v>8.5023788658279997</v>
      </c>
      <c r="H3147" s="11">
        <v>4.6854047716540004</v>
      </c>
      <c r="I3147" s="9">
        <v>4.7612328126839998</v>
      </c>
      <c r="J3147" s="11">
        <v>91.321139371879994</v>
      </c>
    </row>
    <row r="3148" spans="1:10" x14ac:dyDescent="0.35">
      <c r="A3148" s="1" t="s">
        <v>3731</v>
      </c>
      <c r="B3148" s="8">
        <v>1</v>
      </c>
      <c r="C3148" s="8">
        <v>1</v>
      </c>
      <c r="D3148" s="8">
        <v>1</v>
      </c>
      <c r="E3148" s="8">
        <v>1</v>
      </c>
      <c r="F3148" s="8">
        <v>1</v>
      </c>
      <c r="G3148" s="8">
        <v>1</v>
      </c>
      <c r="H3148" s="8">
        <v>1</v>
      </c>
      <c r="I3148" s="8">
        <v>1</v>
      </c>
      <c r="J3148" s="8">
        <v>1</v>
      </c>
    </row>
    <row r="3149" spans="1:10" x14ac:dyDescent="0.35">
      <c r="B3149" s="11">
        <v>691.43999876359999</v>
      </c>
      <c r="C3149" s="11">
        <v>190.46865180200001</v>
      </c>
      <c r="D3149" s="11">
        <v>294.38850317480001</v>
      </c>
      <c r="E3149" s="11">
        <v>397.05149558879998</v>
      </c>
      <c r="F3149" s="11">
        <v>125.8182216253</v>
      </c>
      <c r="G3149" s="11">
        <v>136.29937604759999</v>
      </c>
      <c r="H3149" s="11">
        <v>54.169275754349997</v>
      </c>
      <c r="I3149" s="11">
        <v>11.27312780912</v>
      </c>
      <c r="J3149" s="11">
        <v>1019</v>
      </c>
    </row>
    <row r="3150" spans="1:10" x14ac:dyDescent="0.35">
      <c r="A3150" s="1" t="s">
        <v>3732</v>
      </c>
    </row>
    <row r="3151" spans="1:10" x14ac:dyDescent="0.35">
      <c r="A3151" s="1" t="s">
        <v>3733</v>
      </c>
    </row>
    <row r="3155" spans="1:10" x14ac:dyDescent="0.35">
      <c r="A3155" s="4" t="s">
        <v>3734</v>
      </c>
    </row>
    <row r="3156" spans="1:10" x14ac:dyDescent="0.35">
      <c r="A3156" s="1" t="s">
        <v>3735</v>
      </c>
    </row>
    <row r="3157" spans="1:10" ht="46.5" x14ac:dyDescent="0.35">
      <c r="A3157" s="5" t="s">
        <v>3736</v>
      </c>
      <c r="B3157" s="5" t="s">
        <v>3737</v>
      </c>
      <c r="C3157" s="5" t="s">
        <v>3738</v>
      </c>
      <c r="D3157" s="5" t="s">
        <v>3739</v>
      </c>
      <c r="E3157" s="5" t="s">
        <v>3740</v>
      </c>
      <c r="F3157" s="5" t="s">
        <v>3741</v>
      </c>
      <c r="G3157" s="5" t="s">
        <v>3742</v>
      </c>
      <c r="H3157" s="5" t="s">
        <v>3743</v>
      </c>
      <c r="I3157" s="5" t="s">
        <v>3744</v>
      </c>
      <c r="J3157" s="5" t="s">
        <v>3745</v>
      </c>
    </row>
    <row r="3158" spans="1:10" x14ac:dyDescent="0.35">
      <c r="A3158" s="1" t="s">
        <v>3746</v>
      </c>
      <c r="B3158" s="8">
        <v>0.38244284098969999</v>
      </c>
      <c r="C3158" s="8">
        <v>0.331534002439</v>
      </c>
      <c r="D3158" s="8">
        <v>0.38881890541019998</v>
      </c>
      <c r="E3158" s="8">
        <v>0.37930310529380001</v>
      </c>
      <c r="F3158" s="8">
        <v>0.30412821959140002</v>
      </c>
      <c r="G3158" s="8">
        <v>0.36042176457309999</v>
      </c>
      <c r="H3158" s="8">
        <v>0.27359086359380003</v>
      </c>
      <c r="I3158" s="8">
        <v>0.1603067340471</v>
      </c>
      <c r="J3158" s="8">
        <v>0.34634812399199999</v>
      </c>
    </row>
    <row r="3159" spans="1:10" x14ac:dyDescent="0.35">
      <c r="B3159" s="11">
        <v>191.38379700199999</v>
      </c>
      <c r="C3159" s="11">
        <v>85.816947346879999</v>
      </c>
      <c r="D3159" s="11">
        <v>64.199816073969998</v>
      </c>
      <c r="E3159" s="11">
        <v>127.183980928</v>
      </c>
      <c r="F3159" s="11">
        <v>72.091632806060005</v>
      </c>
      <c r="G3159" s="11">
        <v>62.256357036890002</v>
      </c>
      <c r="H3159" s="11">
        <v>23.56059030998</v>
      </c>
      <c r="I3159" s="11">
        <v>3.6363611929599999</v>
      </c>
      <c r="J3159" s="11">
        <v>352.92873834789998</v>
      </c>
    </row>
    <row r="3160" spans="1:10" x14ac:dyDescent="0.35">
      <c r="A3160" s="1" t="s">
        <v>3747</v>
      </c>
      <c r="B3160" s="8">
        <v>0.53588487871129997</v>
      </c>
      <c r="C3160" s="8">
        <v>0.58035368224270001</v>
      </c>
      <c r="D3160" s="8">
        <v>0.5559026433566</v>
      </c>
      <c r="E3160" s="8">
        <v>0.52602762413170001</v>
      </c>
      <c r="F3160" s="8">
        <v>0.6120598464225</v>
      </c>
      <c r="G3160" s="8">
        <v>0.57426521405069997</v>
      </c>
      <c r="H3160" s="8">
        <v>0.592565945559</v>
      </c>
      <c r="I3160" s="8">
        <v>0.4969134350919</v>
      </c>
      <c r="J3160" s="8">
        <v>0.56403348604540005</v>
      </c>
    </row>
    <row r="3161" spans="1:10" x14ac:dyDescent="0.35">
      <c r="B3161" s="11">
        <v>268.16996385210001</v>
      </c>
      <c r="C3161" s="11">
        <v>150.22344925460001</v>
      </c>
      <c r="D3161" s="11">
        <v>91.78783994794</v>
      </c>
      <c r="E3161" s="11">
        <v>176.3821239042</v>
      </c>
      <c r="F3161" s="11">
        <v>145.08483876599999</v>
      </c>
      <c r="G3161" s="11">
        <v>99.193954732890006</v>
      </c>
      <c r="H3161" s="11">
        <v>51.029494521750003</v>
      </c>
      <c r="I3161" s="11">
        <v>11.2718704075</v>
      </c>
      <c r="J3161" s="11">
        <v>574.75012228030005</v>
      </c>
    </row>
    <row r="3162" spans="1:10" x14ac:dyDescent="0.35">
      <c r="A3162" s="1" t="s">
        <v>3748</v>
      </c>
      <c r="B3162" s="8">
        <v>8.1672280298959996E-2</v>
      </c>
      <c r="C3162" s="8">
        <v>8.8112315318320006E-2</v>
      </c>
      <c r="D3162" s="8">
        <v>5.527845123314E-2</v>
      </c>
      <c r="E3162" s="8">
        <v>9.4669270574430003E-2</v>
      </c>
      <c r="F3162" s="8">
        <v>8.3811933986069995E-2</v>
      </c>
      <c r="G3162" s="8">
        <v>6.5313021376189995E-2</v>
      </c>
      <c r="H3162" s="8">
        <v>0.13384319084720001</v>
      </c>
      <c r="I3162" s="6">
        <v>0.342779830861</v>
      </c>
      <c r="J3162" s="8">
        <v>8.961838996259E-2</v>
      </c>
    </row>
    <row r="3163" spans="1:10" x14ac:dyDescent="0.35">
      <c r="B3163" s="11">
        <v>40.870816336819999</v>
      </c>
      <c r="C3163" s="11">
        <v>22.807705600799999</v>
      </c>
      <c r="D3163" s="11">
        <v>9.1272989883979996</v>
      </c>
      <c r="E3163" s="11">
        <v>31.743517348419999</v>
      </c>
      <c r="F3163" s="11">
        <v>19.867078358619999</v>
      </c>
      <c r="G3163" s="11">
        <v>11.28164605367</v>
      </c>
      <c r="H3163" s="11">
        <v>11.52605954713</v>
      </c>
      <c r="I3163" s="9">
        <v>7.7755390756459999</v>
      </c>
      <c r="J3163" s="11">
        <v>91.321139371879994</v>
      </c>
    </row>
    <row r="3164" spans="1:10" x14ac:dyDescent="0.35">
      <c r="A3164" s="1" t="s">
        <v>3749</v>
      </c>
      <c r="B3164" s="8">
        <v>1</v>
      </c>
      <c r="C3164" s="8">
        <v>1</v>
      </c>
      <c r="D3164" s="8">
        <v>1</v>
      </c>
      <c r="E3164" s="8">
        <v>1</v>
      </c>
      <c r="F3164" s="8">
        <v>1</v>
      </c>
      <c r="G3164" s="8">
        <v>1</v>
      </c>
      <c r="H3164" s="8">
        <v>1</v>
      </c>
      <c r="I3164" s="8">
        <v>1</v>
      </c>
      <c r="J3164" s="8">
        <v>1</v>
      </c>
    </row>
    <row r="3165" spans="1:10" x14ac:dyDescent="0.35">
      <c r="B3165" s="11">
        <v>500.42457719089998</v>
      </c>
      <c r="C3165" s="11">
        <v>258.84810220230003</v>
      </c>
      <c r="D3165" s="11">
        <v>165.11495501030001</v>
      </c>
      <c r="E3165" s="11">
        <v>335.3096221806</v>
      </c>
      <c r="F3165" s="11">
        <v>237.04354993070001</v>
      </c>
      <c r="G3165" s="11">
        <v>172.73195782350001</v>
      </c>
      <c r="H3165" s="11">
        <v>86.11614437886</v>
      </c>
      <c r="I3165" s="11">
        <v>22.683770676110001</v>
      </c>
      <c r="J3165" s="11">
        <v>1019</v>
      </c>
    </row>
    <row r="3166" spans="1:10" x14ac:dyDescent="0.35">
      <c r="A3166" s="1" t="s">
        <v>3750</v>
      </c>
    </row>
    <row r="3167" spans="1:10" x14ac:dyDescent="0.35">
      <c r="A3167" s="1" t="s">
        <v>3751</v>
      </c>
    </row>
    <row r="3171" spans="1:6" x14ac:dyDescent="0.35">
      <c r="A3171" s="4" t="s">
        <v>3752</v>
      </c>
    </row>
    <row r="3172" spans="1:6" x14ac:dyDescent="0.35">
      <c r="A3172" s="1" t="s">
        <v>3753</v>
      </c>
    </row>
    <row r="3173" spans="1:6" ht="31" x14ac:dyDescent="0.35">
      <c r="A3173" s="5" t="s">
        <v>3754</v>
      </c>
      <c r="B3173" s="5" t="s">
        <v>3755</v>
      </c>
      <c r="C3173" s="5" t="s">
        <v>3756</v>
      </c>
      <c r="D3173" s="5" t="s">
        <v>3757</v>
      </c>
      <c r="E3173" s="5" t="s">
        <v>3758</v>
      </c>
      <c r="F3173" s="5" t="s">
        <v>3759</v>
      </c>
    </row>
    <row r="3174" spans="1:6" x14ac:dyDescent="0.35">
      <c r="A3174" s="1" t="s">
        <v>3760</v>
      </c>
      <c r="B3174" s="7">
        <v>0.27585496910899998</v>
      </c>
      <c r="C3174" s="8">
        <v>0.37134469994890001</v>
      </c>
      <c r="D3174" s="6">
        <v>0.4245791119408</v>
      </c>
      <c r="E3174" s="8">
        <v>0.27434042628970001</v>
      </c>
      <c r="F3174" s="8">
        <v>0.34634812399199999</v>
      </c>
    </row>
    <row r="3175" spans="1:6" x14ac:dyDescent="0.35">
      <c r="B3175" s="10">
        <v>105.38076386279999</v>
      </c>
      <c r="C3175" s="11">
        <v>138.43404162339999</v>
      </c>
      <c r="D3175" s="9">
        <v>103.5314157137</v>
      </c>
      <c r="E3175" s="11">
        <v>5.5825171479379998</v>
      </c>
      <c r="F3175" s="11">
        <v>352.92873834789998</v>
      </c>
    </row>
    <row r="3176" spans="1:6" x14ac:dyDescent="0.35">
      <c r="A3176" s="1" t="s">
        <v>3761</v>
      </c>
      <c r="B3176" s="6">
        <v>0.61980280677900002</v>
      </c>
      <c r="C3176" s="8">
        <v>0.54897133498240003</v>
      </c>
      <c r="D3176" s="8">
        <v>0.50623396388840003</v>
      </c>
      <c r="E3176" s="8">
        <v>0.4856226765794</v>
      </c>
      <c r="F3176" s="8">
        <v>0.56403348604540005</v>
      </c>
    </row>
    <row r="3177" spans="1:6" x14ac:dyDescent="0.35">
      <c r="B3177" s="9">
        <v>236.7740317807</v>
      </c>
      <c r="C3177" s="11">
        <v>204.65169059230001</v>
      </c>
      <c r="D3177" s="11">
        <v>123.4425281172</v>
      </c>
      <c r="E3177" s="11">
        <v>9.8818717900840003</v>
      </c>
      <c r="F3177" s="11">
        <v>574.75012228030005</v>
      </c>
    </row>
    <row r="3178" spans="1:6" x14ac:dyDescent="0.35">
      <c r="A3178" s="1" t="s">
        <v>3762</v>
      </c>
      <c r="B3178" s="8">
        <v>0.10434222411209999</v>
      </c>
      <c r="C3178" s="8">
        <v>7.9683965068719997E-2</v>
      </c>
      <c r="D3178" s="8">
        <v>6.9186924170749994E-2</v>
      </c>
      <c r="E3178" s="6">
        <v>0.24003689713090001</v>
      </c>
      <c r="F3178" s="8">
        <v>8.961838996259E-2</v>
      </c>
    </row>
    <row r="3179" spans="1:6" x14ac:dyDescent="0.35">
      <c r="B3179" s="11">
        <v>39.860305274140003</v>
      </c>
      <c r="C3179" s="11">
        <v>29.705482099409998</v>
      </c>
      <c r="D3179" s="11">
        <v>16.87087284047</v>
      </c>
      <c r="E3179" s="9">
        <v>4.8844791578629998</v>
      </c>
      <c r="F3179" s="11">
        <v>91.321139371879994</v>
      </c>
    </row>
    <row r="3180" spans="1:6" x14ac:dyDescent="0.35">
      <c r="A3180" s="1" t="s">
        <v>3763</v>
      </c>
      <c r="B3180" s="8">
        <v>1</v>
      </c>
      <c r="C3180" s="8">
        <v>1</v>
      </c>
      <c r="D3180" s="8">
        <v>1</v>
      </c>
      <c r="E3180" s="8">
        <v>1</v>
      </c>
      <c r="F3180" s="8">
        <v>1</v>
      </c>
    </row>
    <row r="3181" spans="1:6" x14ac:dyDescent="0.35">
      <c r="B3181" s="11">
        <v>382.01510091770001</v>
      </c>
      <c r="C3181" s="11">
        <v>372.79121431509998</v>
      </c>
      <c r="D3181" s="11">
        <v>243.8448166714</v>
      </c>
      <c r="E3181" s="11">
        <v>20.34886809588</v>
      </c>
      <c r="F3181" s="11">
        <v>1019</v>
      </c>
    </row>
    <row r="3182" spans="1:6" x14ac:dyDescent="0.35">
      <c r="A3182" s="1" t="s">
        <v>3764</v>
      </c>
    </row>
    <row r="3183" spans="1:6" x14ac:dyDescent="0.35">
      <c r="A3183" s="1" t="s">
        <v>3765</v>
      </c>
    </row>
    <row r="3187" spans="1:10" x14ac:dyDescent="0.35">
      <c r="A3187" s="4" t="s">
        <v>3766</v>
      </c>
    </row>
    <row r="3188" spans="1:10" x14ac:dyDescent="0.35">
      <c r="A3188" s="1" t="s">
        <v>3767</v>
      </c>
    </row>
    <row r="3189" spans="1:10" ht="46.5" x14ac:dyDescent="0.35">
      <c r="A3189" s="5" t="s">
        <v>3768</v>
      </c>
      <c r="B3189" s="5" t="s">
        <v>3769</v>
      </c>
      <c r="C3189" s="5" t="s">
        <v>3770</v>
      </c>
      <c r="D3189" s="5" t="s">
        <v>3771</v>
      </c>
      <c r="E3189" s="5" t="s">
        <v>3772</v>
      </c>
      <c r="F3189" s="5" t="s">
        <v>3773</v>
      </c>
      <c r="G3189" s="5" t="s">
        <v>3774</v>
      </c>
      <c r="H3189" s="5" t="s">
        <v>3775</v>
      </c>
      <c r="I3189" s="5" t="s">
        <v>3776</v>
      </c>
      <c r="J3189" s="5" t="s">
        <v>3777</v>
      </c>
    </row>
    <row r="3190" spans="1:10" x14ac:dyDescent="0.35">
      <c r="A3190" s="1" t="s">
        <v>3778</v>
      </c>
      <c r="B3190" s="8">
        <v>0.35773812253510001</v>
      </c>
      <c r="C3190" s="8">
        <v>0.3733616944357</v>
      </c>
      <c r="D3190" s="6">
        <v>0.50457296505839999</v>
      </c>
      <c r="E3190" s="8">
        <v>0.32006945204330001</v>
      </c>
      <c r="F3190" s="8">
        <v>0.30992051318480002</v>
      </c>
      <c r="G3190" s="8">
        <v>0.33733108964300001</v>
      </c>
      <c r="H3190" s="8">
        <v>0.45919963241470002</v>
      </c>
      <c r="I3190" s="8">
        <v>0.16300618751589999</v>
      </c>
      <c r="J3190" s="8">
        <v>0.34634812399199999</v>
      </c>
    </row>
    <row r="3191" spans="1:10" x14ac:dyDescent="0.35">
      <c r="B3191" s="11">
        <v>174.90322782019999</v>
      </c>
      <c r="C3191" s="11">
        <v>93.21715162129</v>
      </c>
      <c r="D3191" s="9">
        <v>50.365393430700003</v>
      </c>
      <c r="E3191" s="11">
        <v>124.53783438950001</v>
      </c>
      <c r="F3191" s="11">
        <v>82.480206015380006</v>
      </c>
      <c r="G3191" s="11">
        <v>59.32122310287</v>
      </c>
      <c r="H3191" s="11">
        <v>33.89592851842</v>
      </c>
      <c r="I3191" s="11">
        <v>2.328152890967</v>
      </c>
      <c r="J3191" s="11">
        <v>352.92873834789998</v>
      </c>
    </row>
    <row r="3192" spans="1:10" x14ac:dyDescent="0.35">
      <c r="A3192" s="1" t="s">
        <v>3779</v>
      </c>
      <c r="B3192" s="8">
        <v>0.57437750250219999</v>
      </c>
      <c r="C3192" s="8">
        <v>0.53078181464950003</v>
      </c>
      <c r="D3192" s="8">
        <v>0.44382321663449997</v>
      </c>
      <c r="E3192" s="8">
        <v>0.60786959668859997</v>
      </c>
      <c r="F3192" s="8">
        <v>0.57578507385860001</v>
      </c>
      <c r="G3192" s="8">
        <v>0.56935086399339996</v>
      </c>
      <c r="H3192" s="8">
        <v>0.43889638323539998</v>
      </c>
      <c r="I3192" s="8">
        <v>0.57223318247300003</v>
      </c>
      <c r="J3192" s="8">
        <v>0.56403348604540005</v>
      </c>
    </row>
    <row r="3193" spans="1:10" x14ac:dyDescent="0.35">
      <c r="B3193" s="11">
        <v>280.82128475169998</v>
      </c>
      <c r="C3193" s="11">
        <v>132.52020662909999</v>
      </c>
      <c r="D3193" s="11">
        <v>44.301483566180003</v>
      </c>
      <c r="E3193" s="11">
        <v>236.5198011855</v>
      </c>
      <c r="F3193" s="11">
        <v>153.23565072989999</v>
      </c>
      <c r="G3193" s="11">
        <v>100.1229672086</v>
      </c>
      <c r="H3193" s="11">
        <v>32.397239420490003</v>
      </c>
      <c r="I3193" s="11">
        <v>8.1729801695519999</v>
      </c>
      <c r="J3193" s="11">
        <v>574.75012228030005</v>
      </c>
    </row>
    <row r="3194" spans="1:10" x14ac:dyDescent="0.35">
      <c r="A3194" s="1" t="s">
        <v>3780</v>
      </c>
      <c r="B3194" s="8">
        <v>6.7884374962800004E-2</v>
      </c>
      <c r="C3194" s="8">
        <v>9.5856490914809994E-2</v>
      </c>
      <c r="D3194" s="8">
        <v>5.1603818307189998E-2</v>
      </c>
      <c r="E3194" s="8">
        <v>7.206095126815E-2</v>
      </c>
      <c r="F3194" s="8">
        <v>0.11429441295660001</v>
      </c>
      <c r="G3194" s="8">
        <v>9.3318046363630003E-2</v>
      </c>
      <c r="H3194" s="8">
        <v>0.10190398435</v>
      </c>
      <c r="I3194" s="8">
        <v>0.26476063001110001</v>
      </c>
      <c r="J3194" s="8">
        <v>8.961838996259E-2</v>
      </c>
    </row>
    <row r="3195" spans="1:10" x14ac:dyDescent="0.35">
      <c r="B3195" s="11">
        <v>33.189631050259997</v>
      </c>
      <c r="C3195" s="11">
        <v>23.932474007530001</v>
      </c>
      <c r="D3195" s="11">
        <v>5.1509826953709998</v>
      </c>
      <c r="E3195" s="11">
        <v>28.03864835489</v>
      </c>
      <c r="F3195" s="11">
        <v>30.417562975060001</v>
      </c>
      <c r="G3195" s="11">
        <v>16.41040751305</v>
      </c>
      <c r="H3195" s="11">
        <v>7.5220664944879996</v>
      </c>
      <c r="I3195" s="11">
        <v>3.7814713390220001</v>
      </c>
      <c r="J3195" s="11">
        <v>91.321139371879994</v>
      </c>
    </row>
    <row r="3196" spans="1:10" x14ac:dyDescent="0.35">
      <c r="A3196" s="1" t="s">
        <v>3781</v>
      </c>
      <c r="B3196" s="8">
        <v>1</v>
      </c>
      <c r="C3196" s="8">
        <v>1</v>
      </c>
      <c r="D3196" s="8">
        <v>1</v>
      </c>
      <c r="E3196" s="8">
        <v>1</v>
      </c>
      <c r="F3196" s="8">
        <v>1</v>
      </c>
      <c r="G3196" s="8">
        <v>1</v>
      </c>
      <c r="H3196" s="8">
        <v>1</v>
      </c>
      <c r="I3196" s="8">
        <v>1</v>
      </c>
      <c r="J3196" s="8">
        <v>1</v>
      </c>
    </row>
    <row r="3197" spans="1:10" x14ac:dyDescent="0.35">
      <c r="B3197" s="11">
        <v>488.91414362210003</v>
      </c>
      <c r="C3197" s="11">
        <v>249.6698322579</v>
      </c>
      <c r="D3197" s="11">
        <v>99.817859692249996</v>
      </c>
      <c r="E3197" s="11">
        <v>389.09628392989998</v>
      </c>
      <c r="F3197" s="11">
        <v>266.13341972040001</v>
      </c>
      <c r="G3197" s="11">
        <v>175.85459782449999</v>
      </c>
      <c r="H3197" s="11">
        <v>73.815234433390003</v>
      </c>
      <c r="I3197" s="11">
        <v>14.28260439954</v>
      </c>
      <c r="J3197" s="11">
        <v>1019</v>
      </c>
    </row>
    <row r="3198" spans="1:10" x14ac:dyDescent="0.35">
      <c r="A3198" s="1" t="s">
        <v>3782</v>
      </c>
    </row>
    <row r="3199" spans="1:10" x14ac:dyDescent="0.35">
      <c r="A3199" s="1" t="s">
        <v>3783</v>
      </c>
    </row>
    <row r="3203" spans="1:8" x14ac:dyDescent="0.35">
      <c r="A3203" s="4" t="s">
        <v>3784</v>
      </c>
    </row>
    <row r="3204" spans="1:8" x14ac:dyDescent="0.35">
      <c r="A3204" s="1" t="s">
        <v>3785</v>
      </c>
    </row>
    <row r="3205" spans="1:8" ht="31" x14ac:dyDescent="0.35">
      <c r="A3205" s="5" t="s">
        <v>3786</v>
      </c>
      <c r="B3205" s="5" t="s">
        <v>3787</v>
      </c>
      <c r="C3205" s="5" t="s">
        <v>3788</v>
      </c>
      <c r="D3205" s="5" t="s">
        <v>3789</v>
      </c>
      <c r="E3205" s="5" t="s">
        <v>3790</v>
      </c>
      <c r="F3205" s="5" t="s">
        <v>3791</v>
      </c>
      <c r="G3205" s="5" t="s">
        <v>3792</v>
      </c>
      <c r="H3205" s="5" t="s">
        <v>3793</v>
      </c>
    </row>
    <row r="3206" spans="1:8" x14ac:dyDescent="0.35">
      <c r="A3206" s="1" t="s">
        <v>3794</v>
      </c>
      <c r="B3206" s="6">
        <v>0.39602372471429997</v>
      </c>
      <c r="C3206" s="8">
        <v>0.29796581699859997</v>
      </c>
      <c r="D3206" s="8">
        <v>0.26765864228059999</v>
      </c>
      <c r="E3206" s="8">
        <v>0.32538854649600002</v>
      </c>
      <c r="F3206" s="8">
        <v>0.1564050510385</v>
      </c>
      <c r="G3206" s="8">
        <v>0.25038267395960001</v>
      </c>
      <c r="H3206" s="8">
        <v>0.34634812399199999</v>
      </c>
    </row>
    <row r="3207" spans="1:8" x14ac:dyDescent="0.35">
      <c r="B3207" s="9">
        <v>220.3801815093</v>
      </c>
      <c r="C3207" s="11">
        <v>90.873582649379998</v>
      </c>
      <c r="D3207" s="11">
        <v>24.880996088500002</v>
      </c>
      <c r="E3207" s="11">
        <v>12.187337488900001</v>
      </c>
      <c r="F3207" s="11">
        <v>3.636506691378</v>
      </c>
      <c r="G3207" s="11">
        <v>0.97013392040540003</v>
      </c>
      <c r="H3207" s="11">
        <v>352.92873834789998</v>
      </c>
    </row>
    <row r="3208" spans="1:8" x14ac:dyDescent="0.35">
      <c r="A3208" s="1" t="s">
        <v>3795</v>
      </c>
      <c r="B3208" s="8">
        <v>0.53951193726809998</v>
      </c>
      <c r="C3208" s="8">
        <v>0.59276356634579996</v>
      </c>
      <c r="D3208" s="8">
        <v>0.55272486886630001</v>
      </c>
      <c r="E3208" s="8">
        <v>0.59444057153459995</v>
      </c>
      <c r="F3208" s="8">
        <v>0.77121444935140004</v>
      </c>
      <c r="G3208" s="8">
        <v>0.55860623886640004</v>
      </c>
      <c r="H3208" s="8">
        <v>0.56403348604540005</v>
      </c>
    </row>
    <row r="3209" spans="1:8" x14ac:dyDescent="0.35">
      <c r="B3209" s="11">
        <v>300.22882782430003</v>
      </c>
      <c r="C3209" s="11">
        <v>180.78096836899999</v>
      </c>
      <c r="D3209" s="11">
        <v>51.380165359510002</v>
      </c>
      <c r="E3209" s="11">
        <v>22.264606238919999</v>
      </c>
      <c r="F3209" s="11">
        <v>17.931176051750001</v>
      </c>
      <c r="G3209" s="11">
        <v>2.164378436831</v>
      </c>
      <c r="H3209" s="11">
        <v>574.75012228030005</v>
      </c>
    </row>
    <row r="3210" spans="1:8" x14ac:dyDescent="0.35">
      <c r="A3210" s="1" t="s">
        <v>3796</v>
      </c>
      <c r="B3210" s="7">
        <v>6.446433801767E-2</v>
      </c>
      <c r="C3210" s="8">
        <v>0.10927061665560001</v>
      </c>
      <c r="D3210" s="6">
        <v>0.1796164888531</v>
      </c>
      <c r="E3210" s="8">
        <v>8.0170881969400004E-2</v>
      </c>
      <c r="F3210" s="8">
        <v>7.2380499610099999E-2</v>
      </c>
      <c r="G3210" s="8">
        <v>0.19101108717410001</v>
      </c>
      <c r="H3210" s="8">
        <v>8.961838996259E-2</v>
      </c>
    </row>
    <row r="3211" spans="1:8" x14ac:dyDescent="0.35">
      <c r="B3211" s="10">
        <v>35.873261187719997</v>
      </c>
      <c r="C3211" s="11">
        <v>33.325340852270003</v>
      </c>
      <c r="D3211" s="9">
        <v>16.696778846760001</v>
      </c>
      <c r="E3211" s="11">
        <v>3.0027780813609999</v>
      </c>
      <c r="F3211" s="11">
        <v>1.6828879208809999</v>
      </c>
      <c r="G3211" s="11">
        <v>0.74009248288069995</v>
      </c>
      <c r="H3211" s="11">
        <v>91.321139371879994</v>
      </c>
    </row>
    <row r="3212" spans="1:8" x14ac:dyDescent="0.35">
      <c r="A3212" s="1" t="s">
        <v>3797</v>
      </c>
      <c r="B3212" s="8">
        <v>1</v>
      </c>
      <c r="C3212" s="8">
        <v>1</v>
      </c>
      <c r="D3212" s="8">
        <v>1</v>
      </c>
      <c r="E3212" s="8">
        <v>1</v>
      </c>
      <c r="F3212" s="8">
        <v>1</v>
      </c>
      <c r="G3212" s="8">
        <v>1</v>
      </c>
      <c r="H3212" s="8">
        <v>1</v>
      </c>
    </row>
    <row r="3213" spans="1:8" x14ac:dyDescent="0.35">
      <c r="B3213" s="11">
        <v>556.48227052130005</v>
      </c>
      <c r="C3213" s="11">
        <v>304.97989187069999</v>
      </c>
      <c r="D3213" s="11">
        <v>92.957940294769998</v>
      </c>
      <c r="E3213" s="11">
        <v>37.454721809189998</v>
      </c>
      <c r="F3213" s="11">
        <v>23.250570664009999</v>
      </c>
      <c r="G3213" s="11">
        <v>3.8746048401170001</v>
      </c>
      <c r="H3213" s="11">
        <v>1019</v>
      </c>
    </row>
    <row r="3214" spans="1:8" x14ac:dyDescent="0.35">
      <c r="A3214" s="1" t="s">
        <v>3798</v>
      </c>
    </row>
    <row r="3215" spans="1:8" x14ac:dyDescent="0.35">
      <c r="A3215" s="1" t="s">
        <v>3799</v>
      </c>
    </row>
    <row r="3219" spans="1:5" x14ac:dyDescent="0.35">
      <c r="A3219" s="4" t="s">
        <v>3800</v>
      </c>
    </row>
    <row r="3220" spans="1:5" x14ac:dyDescent="0.35">
      <c r="A3220" s="1" t="s">
        <v>3801</v>
      </c>
    </row>
    <row r="3221" spans="1:5" ht="31" x14ac:dyDescent="0.35">
      <c r="A3221" s="5" t="s">
        <v>3802</v>
      </c>
      <c r="B3221" s="5" t="s">
        <v>3803</v>
      </c>
      <c r="C3221" s="5" t="s">
        <v>3804</v>
      </c>
      <c r="D3221" s="5" t="s">
        <v>3805</v>
      </c>
      <c r="E3221" s="5" t="s">
        <v>3806</v>
      </c>
    </row>
    <row r="3222" spans="1:5" x14ac:dyDescent="0.35">
      <c r="A3222" s="1" t="s">
        <v>3807</v>
      </c>
      <c r="B3222" s="8">
        <v>0.3615519595169</v>
      </c>
      <c r="C3222" s="8">
        <v>0.27786861724770001</v>
      </c>
      <c r="D3222" s="8">
        <v>0.28680608426550003</v>
      </c>
      <c r="E3222" s="8">
        <v>0.34634812399199999</v>
      </c>
    </row>
    <row r="3223" spans="1:5" x14ac:dyDescent="0.35">
      <c r="B3223" s="11">
        <v>300.49195653300001</v>
      </c>
      <c r="C3223" s="11">
        <v>45.05683168873</v>
      </c>
      <c r="D3223" s="11">
        <v>7.3799501261499998</v>
      </c>
      <c r="E3223" s="11">
        <v>352.92873834789998</v>
      </c>
    </row>
    <row r="3224" spans="1:5" x14ac:dyDescent="0.35">
      <c r="A3224" s="1" t="s">
        <v>3808</v>
      </c>
      <c r="B3224" s="8">
        <v>0.56306790169400001</v>
      </c>
      <c r="C3224" s="8">
        <v>0.57138855384950005</v>
      </c>
      <c r="D3224" s="8">
        <v>0.54887221306080003</v>
      </c>
      <c r="E3224" s="8">
        <v>0.56403348604540005</v>
      </c>
    </row>
    <row r="3225" spans="1:5" x14ac:dyDescent="0.35">
      <c r="B3225" s="11">
        <v>467.97526880240002</v>
      </c>
      <c r="C3225" s="11">
        <v>92.651549335339993</v>
      </c>
      <c r="D3225" s="11">
        <v>14.12330414256</v>
      </c>
      <c r="E3225" s="11">
        <v>574.75012228030005</v>
      </c>
    </row>
    <row r="3226" spans="1:5" x14ac:dyDescent="0.35">
      <c r="A3226" s="1" t="s">
        <v>3809</v>
      </c>
      <c r="B3226" s="7">
        <v>7.5380138789170006E-2</v>
      </c>
      <c r="C3226" s="6">
        <v>0.1507428289028</v>
      </c>
      <c r="D3226" s="8">
        <v>0.1643217026738</v>
      </c>
      <c r="E3226" s="8">
        <v>8.961838996259E-2</v>
      </c>
    </row>
    <row r="3227" spans="1:5" x14ac:dyDescent="0.35">
      <c r="B3227" s="10">
        <v>62.649709930349999</v>
      </c>
      <c r="C3227" s="9">
        <v>24.443185910770001</v>
      </c>
      <c r="D3227" s="11">
        <v>4.2282435307539998</v>
      </c>
      <c r="E3227" s="11">
        <v>91.321139371879994</v>
      </c>
    </row>
    <row r="3228" spans="1:5" x14ac:dyDescent="0.35">
      <c r="A3228" s="1" t="s">
        <v>3810</v>
      </c>
      <c r="B3228" s="8">
        <v>1</v>
      </c>
      <c r="C3228" s="8">
        <v>1</v>
      </c>
      <c r="D3228" s="8">
        <v>1</v>
      </c>
      <c r="E3228" s="8">
        <v>1</v>
      </c>
    </row>
    <row r="3229" spans="1:5" x14ac:dyDescent="0.35">
      <c r="B3229" s="11">
        <v>831.11693526570002</v>
      </c>
      <c r="C3229" s="11">
        <v>162.15156693489999</v>
      </c>
      <c r="D3229" s="11">
        <v>25.731497799460001</v>
      </c>
      <c r="E3229" s="11">
        <v>1019</v>
      </c>
    </row>
    <row r="3230" spans="1:5" x14ac:dyDescent="0.35">
      <c r="A3230" s="1" t="s">
        <v>3811</v>
      </c>
    </row>
    <row r="3231" spans="1:5" x14ac:dyDescent="0.35">
      <c r="A3231" s="1" t="s">
        <v>3812</v>
      </c>
    </row>
    <row r="3235" spans="1:8" x14ac:dyDescent="0.35">
      <c r="A3235" s="4" t="s">
        <v>3813</v>
      </c>
    </row>
    <row r="3236" spans="1:8" x14ac:dyDescent="0.35">
      <c r="A3236" s="1" t="s">
        <v>3814</v>
      </c>
    </row>
    <row r="3237" spans="1:8" ht="31" x14ac:dyDescent="0.35">
      <c r="A3237" s="5" t="s">
        <v>3815</v>
      </c>
      <c r="B3237" s="5" t="s">
        <v>3816</v>
      </c>
      <c r="C3237" s="5" t="s">
        <v>3817</v>
      </c>
      <c r="D3237" s="5" t="s">
        <v>3818</v>
      </c>
      <c r="E3237" s="5" t="s">
        <v>3819</v>
      </c>
      <c r="F3237" s="5" t="s">
        <v>3820</v>
      </c>
      <c r="G3237" s="5" t="s">
        <v>3821</v>
      </c>
      <c r="H3237" s="5" t="s">
        <v>3822</v>
      </c>
    </row>
    <row r="3238" spans="1:8" x14ac:dyDescent="0.35">
      <c r="A3238" s="1" t="s">
        <v>3823</v>
      </c>
      <c r="B3238" s="8">
        <v>0.38319956161270002</v>
      </c>
      <c r="C3238" s="8">
        <v>0.339046191627</v>
      </c>
      <c r="D3238" s="8">
        <v>0.2879885301824</v>
      </c>
      <c r="E3238" s="8">
        <v>0.28979456043160001</v>
      </c>
      <c r="F3238" s="8">
        <v>0.19637455749630001</v>
      </c>
      <c r="G3238" s="8">
        <v>9.7885266811900004E-2</v>
      </c>
      <c r="H3238" s="8">
        <v>0.34634812399199999</v>
      </c>
    </row>
    <row r="3239" spans="1:8" x14ac:dyDescent="0.35">
      <c r="B3239" s="11">
        <v>188.97716125189999</v>
      </c>
      <c r="C3239" s="11">
        <v>102.1967289799</v>
      </c>
      <c r="D3239" s="11">
        <v>43.179049022900003</v>
      </c>
      <c r="E3239" s="11">
        <v>15.276569724870001</v>
      </c>
      <c r="F3239" s="11">
        <v>2.3290954479249999</v>
      </c>
      <c r="G3239" s="11">
        <v>0.97013392040540003</v>
      </c>
      <c r="H3239" s="11">
        <v>352.92873834789998</v>
      </c>
    </row>
    <row r="3240" spans="1:8" x14ac:dyDescent="0.35">
      <c r="A3240" s="1" t="s">
        <v>3824</v>
      </c>
      <c r="B3240" s="8">
        <v>0.55011453646719999</v>
      </c>
      <c r="C3240" s="8">
        <v>0.56504023025289996</v>
      </c>
      <c r="D3240" s="8">
        <v>0.57862856285730002</v>
      </c>
      <c r="E3240" s="8">
        <v>0.61851305645830001</v>
      </c>
      <c r="F3240" s="8">
        <v>0.72105824515439998</v>
      </c>
      <c r="G3240" s="8">
        <v>0.52752645497469997</v>
      </c>
      <c r="H3240" s="8">
        <v>0.56403348604540005</v>
      </c>
    </row>
    <row r="3241" spans="1:8" x14ac:dyDescent="0.35">
      <c r="B3241" s="11">
        <v>271.29228182690002</v>
      </c>
      <c r="C3241" s="11">
        <v>170.31680254770001</v>
      </c>
      <c r="D3241" s="11">
        <v>86.755646364970005</v>
      </c>
      <c r="E3241" s="11">
        <v>32.605021359470001</v>
      </c>
      <c r="F3241" s="11">
        <v>8.5520929894879991</v>
      </c>
      <c r="G3241" s="11">
        <v>5.2282771917610003</v>
      </c>
      <c r="H3241" s="11">
        <v>574.75012228030005</v>
      </c>
    </row>
    <row r="3242" spans="1:8" x14ac:dyDescent="0.35">
      <c r="A3242" s="1" t="s">
        <v>3825</v>
      </c>
      <c r="B3242" s="8">
        <v>6.6685901920100002E-2</v>
      </c>
      <c r="C3242" s="8">
        <v>9.5913578120060003E-2</v>
      </c>
      <c r="D3242" s="8">
        <v>0.13338290696040001</v>
      </c>
      <c r="E3242" s="8">
        <v>9.1692383110089995E-2</v>
      </c>
      <c r="F3242" s="8">
        <v>8.2567197349269997E-2</v>
      </c>
      <c r="G3242" s="6">
        <v>0.37458827821340002</v>
      </c>
      <c r="H3242" s="8">
        <v>8.961838996259E-2</v>
      </c>
    </row>
    <row r="3243" spans="1:8" x14ac:dyDescent="0.35">
      <c r="B3243" s="11">
        <v>32.886552341940003</v>
      </c>
      <c r="C3243" s="11">
        <v>28.91067409307</v>
      </c>
      <c r="D3243" s="11">
        <v>19.998529367860002</v>
      </c>
      <c r="E3243" s="11">
        <v>4.8335796287369996</v>
      </c>
      <c r="F3243" s="11">
        <v>0.97928614554729998</v>
      </c>
      <c r="G3243" s="9">
        <v>3.7125177947300001</v>
      </c>
      <c r="H3243" s="11">
        <v>91.321139371879994</v>
      </c>
    </row>
    <row r="3244" spans="1:8" x14ac:dyDescent="0.35">
      <c r="A3244" s="1" t="s">
        <v>3826</v>
      </c>
      <c r="B3244" s="8">
        <v>1</v>
      </c>
      <c r="C3244" s="8">
        <v>1</v>
      </c>
      <c r="D3244" s="8">
        <v>1</v>
      </c>
      <c r="E3244" s="8">
        <v>1</v>
      </c>
      <c r="F3244" s="8">
        <v>1</v>
      </c>
      <c r="G3244" s="8">
        <v>1</v>
      </c>
      <c r="H3244" s="8">
        <v>1</v>
      </c>
    </row>
    <row r="3245" spans="1:8" x14ac:dyDescent="0.35">
      <c r="B3245" s="11">
        <v>493.15599542069998</v>
      </c>
      <c r="C3245" s="11">
        <v>301.42420562059999</v>
      </c>
      <c r="D3245" s="11">
        <v>149.9332247557</v>
      </c>
      <c r="E3245" s="11">
        <v>52.715170713070002</v>
      </c>
      <c r="F3245" s="11">
        <v>11.86047458296</v>
      </c>
      <c r="G3245" s="11">
        <v>9.9109289068970003</v>
      </c>
      <c r="H3245" s="11">
        <v>1019</v>
      </c>
    </row>
    <row r="3246" spans="1:8" x14ac:dyDescent="0.35">
      <c r="A3246" s="1" t="s">
        <v>3827</v>
      </c>
    </row>
    <row r="3247" spans="1:8" x14ac:dyDescent="0.35">
      <c r="A3247" s="1" t="s">
        <v>3828</v>
      </c>
    </row>
    <row r="3251" spans="1:10" x14ac:dyDescent="0.35">
      <c r="A3251" s="4" t="s">
        <v>3829</v>
      </c>
    </row>
    <row r="3252" spans="1:10" x14ac:dyDescent="0.35">
      <c r="A3252" s="1" t="s">
        <v>3830</v>
      </c>
    </row>
    <row r="3253" spans="1:10" ht="46.5" x14ac:dyDescent="0.35">
      <c r="A3253" s="5" t="s">
        <v>3831</v>
      </c>
      <c r="B3253" s="5" t="s">
        <v>3832</v>
      </c>
      <c r="C3253" s="5" t="s">
        <v>3833</v>
      </c>
      <c r="D3253" s="5" t="s">
        <v>3834</v>
      </c>
      <c r="E3253" s="5" t="s">
        <v>3835</v>
      </c>
      <c r="F3253" s="5" t="s">
        <v>3836</v>
      </c>
      <c r="G3253" s="5" t="s">
        <v>3837</v>
      </c>
      <c r="H3253" s="5" t="s">
        <v>3838</v>
      </c>
      <c r="I3253" s="5" t="s">
        <v>3839</v>
      </c>
      <c r="J3253" s="5" t="s">
        <v>3840</v>
      </c>
    </row>
    <row r="3254" spans="1:10" x14ac:dyDescent="0.35">
      <c r="A3254" s="1" t="s">
        <v>3841</v>
      </c>
      <c r="B3254" s="8">
        <v>0.33914286894160001</v>
      </c>
      <c r="C3254" s="8">
        <v>0.35919310474100002</v>
      </c>
      <c r="D3254" s="8">
        <v>0.35181183435050001</v>
      </c>
      <c r="E3254" s="8">
        <v>0.33013537530269998</v>
      </c>
      <c r="F3254" s="8">
        <v>0.4165903681864</v>
      </c>
      <c r="G3254" s="8">
        <v>0.34335258732059998</v>
      </c>
      <c r="H3254" s="8">
        <v>0.3330333701557</v>
      </c>
      <c r="I3254" s="8">
        <v>0.19665445377599999</v>
      </c>
      <c r="J3254" s="8">
        <v>0.34634812399199999</v>
      </c>
    </row>
    <row r="3255" spans="1:10" x14ac:dyDescent="0.35">
      <c r="B3255" s="11">
        <v>174.62683817409999</v>
      </c>
      <c r="C3255" s="11">
        <v>174.95649584349999</v>
      </c>
      <c r="D3255" s="11">
        <v>75.275624941299995</v>
      </c>
      <c r="E3255" s="11">
        <v>99.351213232790002</v>
      </c>
      <c r="F3255" s="11">
        <v>50.990949643930001</v>
      </c>
      <c r="G3255" s="11">
        <v>83.665315706089999</v>
      </c>
      <c r="H3255" s="11">
        <v>40.300230493459999</v>
      </c>
      <c r="I3255" s="11">
        <v>3.3454043302900001</v>
      </c>
      <c r="J3255" s="11">
        <v>352.92873834789998</v>
      </c>
    </row>
    <row r="3256" spans="1:10" x14ac:dyDescent="0.35">
      <c r="A3256" s="1" t="s">
        <v>3842</v>
      </c>
      <c r="B3256" s="8">
        <v>0.57996040882410005</v>
      </c>
      <c r="C3256" s="8">
        <v>0.55118202612650002</v>
      </c>
      <c r="D3256" s="8">
        <v>0.56939072614300001</v>
      </c>
      <c r="E3256" s="8">
        <v>0.58747533576879996</v>
      </c>
      <c r="F3256" s="8">
        <v>0.51901633224090005</v>
      </c>
      <c r="G3256" s="8">
        <v>0.54061054530219999</v>
      </c>
      <c r="H3256" s="8">
        <v>0.60500482074789996</v>
      </c>
      <c r="I3256" s="8">
        <v>0.4499253848741</v>
      </c>
      <c r="J3256" s="8">
        <v>0.56403348604540005</v>
      </c>
    </row>
    <row r="3257" spans="1:10" x14ac:dyDescent="0.35">
      <c r="B3257" s="11">
        <v>298.62533384580001</v>
      </c>
      <c r="C3257" s="11">
        <v>268.47084364969999</v>
      </c>
      <c r="D3257" s="11">
        <v>121.830019804</v>
      </c>
      <c r="E3257" s="11">
        <v>176.79531404190001</v>
      </c>
      <c r="F3257" s="11">
        <v>63.527958596079998</v>
      </c>
      <c r="G3257" s="11">
        <v>131.7315017187</v>
      </c>
      <c r="H3257" s="11">
        <v>73.211383334920001</v>
      </c>
      <c r="I3257" s="11">
        <v>7.6539447846900002</v>
      </c>
      <c r="J3257" s="11">
        <v>574.75012228030005</v>
      </c>
    </row>
    <row r="3258" spans="1:10" x14ac:dyDescent="0.35">
      <c r="A3258" s="1" t="s">
        <v>3843</v>
      </c>
      <c r="B3258" s="8">
        <v>8.0896722234359994E-2</v>
      </c>
      <c r="C3258" s="8">
        <v>8.9624869132479995E-2</v>
      </c>
      <c r="D3258" s="8">
        <v>7.8797439506450004E-2</v>
      </c>
      <c r="E3258" s="8">
        <v>8.2389288928430005E-2</v>
      </c>
      <c r="F3258" s="8">
        <v>6.4393299572599996E-2</v>
      </c>
      <c r="G3258" s="8">
        <v>0.1160368673772</v>
      </c>
      <c r="H3258" s="8">
        <v>6.1961809096370002E-2</v>
      </c>
      <c r="I3258" s="6">
        <v>0.35342016134990001</v>
      </c>
      <c r="J3258" s="8">
        <v>8.961838996259E-2</v>
      </c>
    </row>
    <row r="3259" spans="1:10" x14ac:dyDescent="0.35">
      <c r="B3259" s="11">
        <v>41.654241076989997</v>
      </c>
      <c r="C3259" s="11">
        <v>43.654660506790002</v>
      </c>
      <c r="D3259" s="11">
        <v>16.85994023928</v>
      </c>
      <c r="E3259" s="11">
        <v>24.794300837710001</v>
      </c>
      <c r="F3259" s="11">
        <v>7.8817844738150002</v>
      </c>
      <c r="G3259" s="11">
        <v>28.274903120499999</v>
      </c>
      <c r="H3259" s="11">
        <v>7.4979729124669996</v>
      </c>
      <c r="I3259" s="9">
        <v>6.0122377881049998</v>
      </c>
      <c r="J3259" s="11">
        <v>91.321139371879994</v>
      </c>
    </row>
    <row r="3260" spans="1:10" x14ac:dyDescent="0.35">
      <c r="A3260" s="1" t="s">
        <v>3844</v>
      </c>
      <c r="B3260" s="8">
        <v>1</v>
      </c>
      <c r="C3260" s="8">
        <v>1</v>
      </c>
      <c r="D3260" s="8">
        <v>1</v>
      </c>
      <c r="E3260" s="8">
        <v>1</v>
      </c>
      <c r="F3260" s="8">
        <v>1</v>
      </c>
      <c r="G3260" s="8">
        <v>1</v>
      </c>
      <c r="H3260" s="8">
        <v>1</v>
      </c>
      <c r="I3260" s="8">
        <v>1</v>
      </c>
      <c r="J3260" s="8">
        <v>1</v>
      </c>
    </row>
    <row r="3261" spans="1:10" x14ac:dyDescent="0.35">
      <c r="B3261" s="11">
        <v>514.9064130969</v>
      </c>
      <c r="C3261" s="11">
        <v>487.08199999999999</v>
      </c>
      <c r="D3261" s="11">
        <v>213.96558498460001</v>
      </c>
      <c r="E3261" s="11">
        <v>300.94082811240003</v>
      </c>
      <c r="F3261" s="11">
        <v>122.4006927138</v>
      </c>
      <c r="G3261" s="11">
        <v>243.67172054529999</v>
      </c>
      <c r="H3261" s="11">
        <v>121.0095867408</v>
      </c>
      <c r="I3261" s="11">
        <v>17.011586903080001</v>
      </c>
      <c r="J3261" s="11">
        <v>1019</v>
      </c>
    </row>
    <row r="3262" spans="1:10" x14ac:dyDescent="0.35">
      <c r="A3262" s="1" t="s">
        <v>3845</v>
      </c>
    </row>
    <row r="3263" spans="1:10" x14ac:dyDescent="0.35">
      <c r="A3263" s="1" t="s">
        <v>3846</v>
      </c>
    </row>
    <row r="3267" spans="1:6" x14ac:dyDescent="0.35">
      <c r="A3267" s="4" t="s">
        <v>3847</v>
      </c>
    </row>
    <row r="3268" spans="1:6" x14ac:dyDescent="0.35">
      <c r="A3268" s="1" t="s">
        <v>3848</v>
      </c>
    </row>
    <row r="3269" spans="1:6" ht="31" x14ac:dyDescent="0.35">
      <c r="A3269" s="5" t="s">
        <v>3849</v>
      </c>
      <c r="B3269" s="5" t="s">
        <v>3850</v>
      </c>
      <c r="C3269" s="5" t="s">
        <v>3851</v>
      </c>
      <c r="D3269" s="5" t="s">
        <v>3852</v>
      </c>
      <c r="E3269" s="5" t="s">
        <v>3853</v>
      </c>
      <c r="F3269" s="5" t="s">
        <v>3854</v>
      </c>
    </row>
    <row r="3270" spans="1:6" x14ac:dyDescent="0.35">
      <c r="A3270" s="1" t="s">
        <v>3855</v>
      </c>
      <c r="B3270" s="6">
        <v>0.39802665723480002</v>
      </c>
      <c r="C3270" s="8">
        <v>0.34471596926089998</v>
      </c>
      <c r="D3270" s="8">
        <v>0.30964885542359999</v>
      </c>
      <c r="E3270" s="8">
        <v>0.28516692068080002</v>
      </c>
      <c r="F3270" s="8">
        <v>0.34634812399199999</v>
      </c>
    </row>
    <row r="3271" spans="1:6" x14ac:dyDescent="0.35">
      <c r="B3271" s="9">
        <v>153.22182544590001</v>
      </c>
      <c r="C3271" s="11">
        <v>80.930584670269994</v>
      </c>
      <c r="D3271" s="11">
        <v>62.193852393809998</v>
      </c>
      <c r="E3271" s="11">
        <v>56.582475837830003</v>
      </c>
      <c r="F3271" s="11">
        <v>352.92873834789998</v>
      </c>
    </row>
    <row r="3272" spans="1:6" x14ac:dyDescent="0.35">
      <c r="A3272" s="1" t="s">
        <v>3856</v>
      </c>
      <c r="B3272" s="8">
        <v>0.52592362783690005</v>
      </c>
      <c r="C3272" s="8">
        <v>0.57188894437290005</v>
      </c>
      <c r="D3272" s="8">
        <v>0.61837839617849999</v>
      </c>
      <c r="E3272" s="8">
        <v>0.57366431613650004</v>
      </c>
      <c r="F3272" s="8">
        <v>0.56403348604540005</v>
      </c>
    </row>
    <row r="3273" spans="1:6" x14ac:dyDescent="0.35">
      <c r="B3273" s="11">
        <v>202.45623462040001</v>
      </c>
      <c r="C3273" s="11">
        <v>134.26504937909999</v>
      </c>
      <c r="D3273" s="11">
        <v>124.20305782440001</v>
      </c>
      <c r="E3273" s="11">
        <v>113.8257804563</v>
      </c>
      <c r="F3273" s="11">
        <v>574.75012228030005</v>
      </c>
    </row>
    <row r="3274" spans="1:6" x14ac:dyDescent="0.35">
      <c r="A3274" s="1" t="s">
        <v>3857</v>
      </c>
      <c r="B3274" s="8">
        <v>7.6049714928299997E-2</v>
      </c>
      <c r="C3274" s="8">
        <v>8.3395086366249996E-2</v>
      </c>
      <c r="D3274" s="8">
        <v>7.1972748397899994E-2</v>
      </c>
      <c r="E3274" s="6">
        <v>0.1411687631827</v>
      </c>
      <c r="F3274" s="8">
        <v>8.961838996259E-2</v>
      </c>
    </row>
    <row r="3275" spans="1:6" x14ac:dyDescent="0.35">
      <c r="B3275" s="11">
        <v>29.275617434539999</v>
      </c>
      <c r="C3275" s="11">
        <v>19.579055512629999</v>
      </c>
      <c r="D3275" s="11">
        <v>14.455931006469999</v>
      </c>
      <c r="E3275" s="9">
        <v>28.01053541824</v>
      </c>
      <c r="F3275" s="11">
        <v>91.321139371879994</v>
      </c>
    </row>
    <row r="3276" spans="1:6" x14ac:dyDescent="0.35">
      <c r="A3276" s="1" t="s">
        <v>3858</v>
      </c>
      <c r="B3276" s="8">
        <v>1</v>
      </c>
      <c r="C3276" s="8">
        <v>1</v>
      </c>
      <c r="D3276" s="8">
        <v>1</v>
      </c>
      <c r="E3276" s="8">
        <v>1</v>
      </c>
      <c r="F3276" s="8">
        <v>1</v>
      </c>
    </row>
    <row r="3277" spans="1:6" x14ac:dyDescent="0.35">
      <c r="B3277" s="11">
        <v>384.95367750090003</v>
      </c>
      <c r="C3277" s="11">
        <v>234.77468956199999</v>
      </c>
      <c r="D3277" s="11">
        <v>200.8528412247</v>
      </c>
      <c r="E3277" s="11">
        <v>198.41879171240001</v>
      </c>
      <c r="F3277" s="11">
        <v>1019</v>
      </c>
    </row>
    <row r="3278" spans="1:6" x14ac:dyDescent="0.35">
      <c r="A3278" s="1" t="s">
        <v>3859</v>
      </c>
    </row>
    <row r="3279" spans="1:6" x14ac:dyDescent="0.35">
      <c r="A3279" s="1" t="s">
        <v>3860</v>
      </c>
    </row>
    <row r="3283" spans="1:10" x14ac:dyDescent="0.35">
      <c r="A3283" s="4" t="s">
        <v>3861</v>
      </c>
    </row>
    <row r="3284" spans="1:10" x14ac:dyDescent="0.35">
      <c r="A3284" s="1" t="s">
        <v>3862</v>
      </c>
    </row>
    <row r="3285" spans="1:10" ht="46.5" x14ac:dyDescent="0.35">
      <c r="A3285" s="5" t="s">
        <v>3863</v>
      </c>
      <c r="B3285" s="5" t="s">
        <v>3864</v>
      </c>
      <c r="C3285" s="5" t="s">
        <v>3865</v>
      </c>
      <c r="D3285" s="5" t="s">
        <v>3866</v>
      </c>
      <c r="E3285" s="5" t="s">
        <v>3867</v>
      </c>
      <c r="F3285" s="5" t="s">
        <v>3868</v>
      </c>
      <c r="G3285" s="5" t="s">
        <v>3869</v>
      </c>
      <c r="H3285" s="5" t="s">
        <v>3870</v>
      </c>
      <c r="I3285" s="5" t="s">
        <v>3871</v>
      </c>
      <c r="J3285" s="5" t="s">
        <v>3872</v>
      </c>
    </row>
    <row r="3286" spans="1:10" x14ac:dyDescent="0.35">
      <c r="A3286" s="1" t="s">
        <v>3873</v>
      </c>
      <c r="B3286" s="8">
        <v>0.33005326104279997</v>
      </c>
      <c r="C3286" s="8">
        <v>0.43989454672279998</v>
      </c>
      <c r="D3286" s="7">
        <v>0.31862743969890001</v>
      </c>
      <c r="E3286" s="8">
        <v>0.40587570649720001</v>
      </c>
      <c r="F3286" s="8">
        <v>0.40990588677899997</v>
      </c>
      <c r="G3286" s="8">
        <v>0.41103067818819999</v>
      </c>
      <c r="H3286" s="8">
        <v>0.46835681010539998</v>
      </c>
      <c r="I3286" s="8">
        <v>0.147994779386</v>
      </c>
      <c r="J3286" s="8">
        <v>0.34634812399199999</v>
      </c>
    </row>
    <row r="3287" spans="1:10" x14ac:dyDescent="0.35">
      <c r="B3287" s="11">
        <v>262.43361669090001</v>
      </c>
      <c r="C3287" s="11">
        <v>47.882065347439998</v>
      </c>
      <c r="D3287" s="10">
        <v>220.1707340479</v>
      </c>
      <c r="E3287" s="11">
        <v>42.262882643060003</v>
      </c>
      <c r="F3287" s="11">
        <v>40.049520492239999</v>
      </c>
      <c r="G3287" s="11">
        <v>22.21341492813</v>
      </c>
      <c r="H3287" s="11">
        <v>25.668650419310001</v>
      </c>
      <c r="I3287" s="11">
        <v>2.5635358172189999</v>
      </c>
      <c r="J3287" s="11">
        <v>352.92873834789998</v>
      </c>
    </row>
    <row r="3288" spans="1:10" x14ac:dyDescent="0.35">
      <c r="A3288" s="1" t="s">
        <v>3874</v>
      </c>
      <c r="B3288" s="6">
        <v>0.58794292095940004</v>
      </c>
      <c r="C3288" s="8">
        <v>0.45975577865349998</v>
      </c>
      <c r="D3288" s="6">
        <v>0.59895797673770002</v>
      </c>
      <c r="E3288" s="8">
        <v>0.51484634078439995</v>
      </c>
      <c r="F3288" s="8">
        <v>0.48305391931910002</v>
      </c>
      <c r="G3288" s="8">
        <v>0.4791170495564</v>
      </c>
      <c r="H3288" s="8">
        <v>0.44066389596970001</v>
      </c>
      <c r="I3288" s="8">
        <v>0.5785569304</v>
      </c>
      <c r="J3288" s="8">
        <v>0.56403348604540005</v>
      </c>
    </row>
    <row r="3289" spans="1:10" x14ac:dyDescent="0.35">
      <c r="B3289" s="9">
        <v>467.4881462093</v>
      </c>
      <c r="C3289" s="11">
        <v>50.043939851849998</v>
      </c>
      <c r="D3289" s="9">
        <v>413.87840773160002</v>
      </c>
      <c r="E3289" s="11">
        <v>53.609738477729998</v>
      </c>
      <c r="F3289" s="11">
        <v>47.196389377689997</v>
      </c>
      <c r="G3289" s="11">
        <v>25.893020608219999</v>
      </c>
      <c r="H3289" s="11">
        <v>24.15091924363</v>
      </c>
      <c r="I3289" s="11">
        <v>10.021646841420001</v>
      </c>
      <c r="J3289" s="11">
        <v>574.75012228030005</v>
      </c>
    </row>
    <row r="3290" spans="1:10" x14ac:dyDescent="0.35">
      <c r="A3290" s="1" t="s">
        <v>3875</v>
      </c>
      <c r="B3290" s="8">
        <v>8.2003817997800002E-2</v>
      </c>
      <c r="C3290" s="8">
        <v>0.10034967462369999</v>
      </c>
      <c r="D3290" s="8">
        <v>8.2414583563379995E-2</v>
      </c>
      <c r="E3290" s="8">
        <v>7.9277952718309994E-2</v>
      </c>
      <c r="F3290" s="8">
        <v>0.1070401939018</v>
      </c>
      <c r="G3290" s="8">
        <v>0.1098522722553</v>
      </c>
      <c r="H3290" s="8">
        <v>9.0979293924909999E-2</v>
      </c>
      <c r="I3290" s="6">
        <v>0.27344829021389999</v>
      </c>
      <c r="J3290" s="8">
        <v>8.961838996259E-2</v>
      </c>
    </row>
    <row r="3291" spans="1:10" x14ac:dyDescent="0.35">
      <c r="B3291" s="11">
        <v>65.203290134560007</v>
      </c>
      <c r="C3291" s="11">
        <v>10.92295804466</v>
      </c>
      <c r="D3291" s="11">
        <v>56.948263390450002</v>
      </c>
      <c r="E3291" s="11">
        <v>8.2550267441020004</v>
      </c>
      <c r="F3291" s="11">
        <v>10.45827488073</v>
      </c>
      <c r="G3291" s="11">
        <v>5.9367687958530002</v>
      </c>
      <c r="H3291" s="11">
        <v>4.9861892488099997</v>
      </c>
      <c r="I3291" s="9">
        <v>4.736616311933</v>
      </c>
      <c r="J3291" s="11">
        <v>91.321139371879994</v>
      </c>
    </row>
    <row r="3292" spans="1:10" x14ac:dyDescent="0.35">
      <c r="A3292" s="1" t="s">
        <v>3876</v>
      </c>
      <c r="B3292" s="8">
        <v>1</v>
      </c>
      <c r="C3292" s="8">
        <v>1</v>
      </c>
      <c r="D3292" s="8">
        <v>1</v>
      </c>
      <c r="E3292" s="8">
        <v>1</v>
      </c>
      <c r="F3292" s="8">
        <v>1</v>
      </c>
      <c r="G3292" s="8">
        <v>1</v>
      </c>
      <c r="H3292" s="8">
        <v>1</v>
      </c>
      <c r="I3292" s="8">
        <v>1</v>
      </c>
      <c r="J3292" s="8">
        <v>1</v>
      </c>
    </row>
    <row r="3293" spans="1:10" x14ac:dyDescent="0.35">
      <c r="B3293" s="11">
        <v>795.12505303479998</v>
      </c>
      <c r="C3293" s="11">
        <v>108.848963244</v>
      </c>
      <c r="D3293" s="11">
        <v>690.99740516990005</v>
      </c>
      <c r="E3293" s="11">
        <v>104.1276478649</v>
      </c>
      <c r="F3293" s="11">
        <v>97.704184750660005</v>
      </c>
      <c r="G3293" s="11">
        <v>54.043204332210003</v>
      </c>
      <c r="H3293" s="11">
        <v>54.805758911749997</v>
      </c>
      <c r="I3293" s="11">
        <v>17.321798970570001</v>
      </c>
      <c r="J3293" s="11">
        <v>1019</v>
      </c>
    </row>
    <row r="3294" spans="1:10" x14ac:dyDescent="0.35">
      <c r="A3294" s="1" t="s">
        <v>3877</v>
      </c>
    </row>
    <row r="3295" spans="1:10" x14ac:dyDescent="0.35">
      <c r="A3295" s="1" t="s">
        <v>3878</v>
      </c>
    </row>
    <row r="3299" spans="1:5" x14ac:dyDescent="0.35">
      <c r="A3299" s="4" t="s">
        <v>3879</v>
      </c>
    </row>
    <row r="3300" spans="1:5" x14ac:dyDescent="0.35">
      <c r="A3300" s="1" t="s">
        <v>3880</v>
      </c>
    </row>
    <row r="3301" spans="1:5" ht="31" x14ac:dyDescent="0.35">
      <c r="A3301" s="5" t="s">
        <v>3881</v>
      </c>
      <c r="B3301" s="5" t="s">
        <v>3882</v>
      </c>
      <c r="C3301" s="5" t="s">
        <v>3883</v>
      </c>
      <c r="D3301" s="5" t="s">
        <v>3884</v>
      </c>
      <c r="E3301" s="5" t="s">
        <v>3885</v>
      </c>
    </row>
    <row r="3302" spans="1:5" x14ac:dyDescent="0.35">
      <c r="A3302" s="1" t="s">
        <v>3886</v>
      </c>
      <c r="B3302" s="6">
        <v>0.365277872266</v>
      </c>
      <c r="C3302" s="7">
        <v>0.22940667549880001</v>
      </c>
      <c r="D3302" s="8">
        <v>0.21833980208020001</v>
      </c>
      <c r="E3302" s="8">
        <v>0.34634812399199999</v>
      </c>
    </row>
    <row r="3303" spans="1:5" x14ac:dyDescent="0.35">
      <c r="B3303" s="9">
        <v>320.60885443799998</v>
      </c>
      <c r="C3303" s="10">
        <v>30.495440897089999</v>
      </c>
      <c r="D3303" s="11">
        <v>1.824443012785</v>
      </c>
      <c r="E3303" s="11">
        <v>352.92873834789998</v>
      </c>
    </row>
    <row r="3304" spans="1:5" x14ac:dyDescent="0.35">
      <c r="A3304" s="1" t="s">
        <v>3887</v>
      </c>
      <c r="B3304" s="8">
        <v>0.54966836730909996</v>
      </c>
      <c r="C3304" s="8">
        <v>0.65077006010500005</v>
      </c>
      <c r="D3304" s="8">
        <v>0.6930897985701</v>
      </c>
      <c r="E3304" s="8">
        <v>0.56403348604540005</v>
      </c>
    </row>
    <row r="3305" spans="1:5" x14ac:dyDescent="0.35">
      <c r="B3305" s="11">
        <v>482.45064632719999</v>
      </c>
      <c r="C3305" s="11">
        <v>86.508031478929993</v>
      </c>
      <c r="D3305" s="11">
        <v>5.7914444741009996</v>
      </c>
      <c r="E3305" s="11">
        <v>574.75012228030005</v>
      </c>
    </row>
    <row r="3306" spans="1:5" x14ac:dyDescent="0.35">
      <c r="A3306" s="1" t="s">
        <v>3888</v>
      </c>
      <c r="B3306" s="8">
        <v>8.5053760424919994E-2</v>
      </c>
      <c r="C3306" s="8">
        <v>0.11982326439630001</v>
      </c>
      <c r="D3306" s="8">
        <v>8.8570399349739995E-2</v>
      </c>
      <c r="E3306" s="8">
        <v>8.961838996259E-2</v>
      </c>
    </row>
    <row r="3307" spans="1:5" x14ac:dyDescent="0.35">
      <c r="B3307" s="11">
        <v>74.652725406870005</v>
      </c>
      <c r="C3307" s="11">
        <v>15.92832148213</v>
      </c>
      <c r="D3307" s="11">
        <v>0.74009248288069995</v>
      </c>
      <c r="E3307" s="11">
        <v>91.321139371879994</v>
      </c>
    </row>
    <row r="3308" spans="1:5" x14ac:dyDescent="0.35">
      <c r="A3308" s="1" t="s">
        <v>3889</v>
      </c>
      <c r="B3308" s="8">
        <v>1</v>
      </c>
      <c r="C3308" s="8">
        <v>1</v>
      </c>
      <c r="D3308" s="8">
        <v>1</v>
      </c>
      <c r="E3308" s="8">
        <v>1</v>
      </c>
    </row>
    <row r="3309" spans="1:5" x14ac:dyDescent="0.35">
      <c r="B3309" s="11">
        <v>877.71222617210003</v>
      </c>
      <c r="C3309" s="11">
        <v>132.93179385810001</v>
      </c>
      <c r="D3309" s="11">
        <v>8.3559799697670005</v>
      </c>
      <c r="E3309" s="11">
        <v>1019</v>
      </c>
    </row>
    <row r="3310" spans="1:5" x14ac:dyDescent="0.35">
      <c r="A3310" s="1" t="s">
        <v>3890</v>
      </c>
    </row>
    <row r="3311" spans="1:5" x14ac:dyDescent="0.35">
      <c r="A3311" s="1" t="s">
        <v>3891</v>
      </c>
    </row>
    <row r="3315" spans="1:5" x14ac:dyDescent="0.35">
      <c r="A3315" s="4" t="s">
        <v>3892</v>
      </c>
    </row>
    <row r="3316" spans="1:5" x14ac:dyDescent="0.35">
      <c r="A3316" s="1" t="s">
        <v>3893</v>
      </c>
    </row>
    <row r="3317" spans="1:5" ht="31" x14ac:dyDescent="0.35">
      <c r="A3317" s="5" t="s">
        <v>3894</v>
      </c>
      <c r="B3317" s="5" t="s">
        <v>3895</v>
      </c>
      <c r="C3317" s="5" t="s">
        <v>3896</v>
      </c>
      <c r="D3317" s="5" t="s">
        <v>3897</v>
      </c>
      <c r="E3317" s="5" t="s">
        <v>3898</v>
      </c>
    </row>
    <row r="3318" spans="1:5" x14ac:dyDescent="0.35">
      <c r="A3318" s="1" t="s">
        <v>3899</v>
      </c>
      <c r="B3318" s="8">
        <v>0.37848267002329999</v>
      </c>
      <c r="C3318" s="8">
        <v>0.32728617760279999</v>
      </c>
      <c r="D3318" s="8">
        <v>0.25375303726370002</v>
      </c>
      <c r="E3318" s="8">
        <v>0.34634812399199999</v>
      </c>
    </row>
    <row r="3319" spans="1:5" x14ac:dyDescent="0.35">
      <c r="B3319" s="11">
        <v>153.02997254650001</v>
      </c>
      <c r="C3319" s="11">
        <v>195.4958263023</v>
      </c>
      <c r="D3319" s="11">
        <v>4.4029394990970001</v>
      </c>
      <c r="E3319" s="11">
        <v>352.92873834789998</v>
      </c>
    </row>
    <row r="3320" spans="1:5" x14ac:dyDescent="0.35">
      <c r="A3320" s="1" t="s">
        <v>3900</v>
      </c>
      <c r="B3320" s="8">
        <v>0.54169777159770005</v>
      </c>
      <c r="C3320" s="8">
        <v>0.58189030727940005</v>
      </c>
      <c r="D3320" s="8">
        <v>0.4697799860245</v>
      </c>
      <c r="E3320" s="8">
        <v>0.56403348604540005</v>
      </c>
    </row>
    <row r="3321" spans="1:5" x14ac:dyDescent="0.35">
      <c r="B3321" s="11">
        <v>219.02190425520001</v>
      </c>
      <c r="C3321" s="11">
        <v>347.5769348773</v>
      </c>
      <c r="D3321" s="11">
        <v>8.1512831478079999</v>
      </c>
      <c r="E3321" s="11">
        <v>574.75012228030005</v>
      </c>
    </row>
    <row r="3322" spans="1:5" x14ac:dyDescent="0.35">
      <c r="A3322" s="1" t="s">
        <v>3901</v>
      </c>
      <c r="B3322" s="8">
        <v>7.9819558379030001E-2</v>
      </c>
      <c r="C3322" s="8">
        <v>9.0823515117749998E-2</v>
      </c>
      <c r="D3322" s="8">
        <v>0.27646697671179998</v>
      </c>
      <c r="E3322" s="8">
        <v>8.961838996259E-2</v>
      </c>
    </row>
    <row r="3323" spans="1:5" x14ac:dyDescent="0.35">
      <c r="B3323" s="11">
        <v>32.273035979859998</v>
      </c>
      <c r="C3323" s="11">
        <v>54.251048014539997</v>
      </c>
      <c r="D3323" s="11">
        <v>4.7970553774909996</v>
      </c>
      <c r="E3323" s="11">
        <v>91.321139371879994</v>
      </c>
    </row>
    <row r="3324" spans="1:5" x14ac:dyDescent="0.35">
      <c r="A3324" s="1" t="s">
        <v>3902</v>
      </c>
      <c r="B3324" s="8">
        <v>1</v>
      </c>
      <c r="C3324" s="8">
        <v>1</v>
      </c>
      <c r="D3324" s="8">
        <v>1</v>
      </c>
      <c r="E3324" s="8">
        <v>1</v>
      </c>
    </row>
    <row r="3325" spans="1:5" x14ac:dyDescent="0.35">
      <c r="B3325" s="11">
        <v>404.32491278150002</v>
      </c>
      <c r="C3325" s="11">
        <v>597.32380919410002</v>
      </c>
      <c r="D3325" s="11">
        <v>17.351278024399999</v>
      </c>
      <c r="E3325" s="11">
        <v>1019</v>
      </c>
    </row>
    <row r="3326" spans="1:5" x14ac:dyDescent="0.35">
      <c r="A3326" s="1" t="s">
        <v>3903</v>
      </c>
    </row>
    <row r="3327" spans="1:5" x14ac:dyDescent="0.35">
      <c r="A3327" s="1" t="s">
        <v>3904</v>
      </c>
    </row>
    <row r="3331" spans="1:10" x14ac:dyDescent="0.35">
      <c r="A3331" s="4" t="s">
        <v>3905</v>
      </c>
    </row>
    <row r="3332" spans="1:10" x14ac:dyDescent="0.35">
      <c r="A3332" s="3" t="s">
        <v>3906</v>
      </c>
    </row>
    <row r="3336" spans="1:10" x14ac:dyDescent="0.35">
      <c r="A3336" s="4" t="s">
        <v>3907</v>
      </c>
    </row>
    <row r="3337" spans="1:10" x14ac:dyDescent="0.35">
      <c r="A3337" s="1" t="s">
        <v>3908</v>
      </c>
    </row>
    <row r="3338" spans="1:10" ht="31" x14ac:dyDescent="0.35">
      <c r="A3338" s="5" t="s">
        <v>3909</v>
      </c>
      <c r="B3338" s="5" t="s">
        <v>3910</v>
      </c>
      <c r="C3338" s="5" t="s">
        <v>3911</v>
      </c>
      <c r="D3338" s="5" t="s">
        <v>3912</v>
      </c>
      <c r="E3338" s="5" t="s">
        <v>3913</v>
      </c>
      <c r="F3338" s="5" t="s">
        <v>3914</v>
      </c>
      <c r="G3338" s="5" t="s">
        <v>3915</v>
      </c>
      <c r="H3338" s="5" t="s">
        <v>3916</v>
      </c>
      <c r="I3338" s="5" t="s">
        <v>3917</v>
      </c>
      <c r="J3338" s="5" t="s">
        <v>3918</v>
      </c>
    </row>
    <row r="3339" spans="1:10" x14ac:dyDescent="0.35">
      <c r="A3339" s="1" t="s">
        <v>3919</v>
      </c>
      <c r="B3339" s="6">
        <v>0.83481518522209996</v>
      </c>
      <c r="C3339" s="7">
        <v>3.432327183469E-2</v>
      </c>
      <c r="D3339" s="6">
        <v>0.95143140888449995</v>
      </c>
      <c r="E3339" s="6">
        <v>0.67071397413970002</v>
      </c>
      <c r="F3339" s="7">
        <v>0.14663208712920001</v>
      </c>
      <c r="G3339" s="7">
        <v>1.4458130827179999E-2</v>
      </c>
      <c r="H3339" s="7">
        <v>0.1048984973269</v>
      </c>
      <c r="I3339" s="8">
        <v>0</v>
      </c>
      <c r="J3339" s="8">
        <v>0.36894903534360002</v>
      </c>
    </row>
    <row r="3340" spans="1:10" x14ac:dyDescent="0.35">
      <c r="B3340" s="9">
        <v>353.29436351530001</v>
      </c>
      <c r="C3340" s="10">
        <v>19.060913611010001</v>
      </c>
      <c r="D3340" s="9">
        <v>235.37820819449999</v>
      </c>
      <c r="E3340" s="9">
        <v>117.9161553208</v>
      </c>
      <c r="F3340" s="10">
        <v>12.23854564156</v>
      </c>
      <c r="G3340" s="10">
        <v>6.8223679694430004</v>
      </c>
      <c r="H3340" s="10">
        <v>3.6037898887759998</v>
      </c>
      <c r="I3340" s="11">
        <v>0</v>
      </c>
      <c r="J3340" s="11">
        <v>375.9590670151</v>
      </c>
    </row>
    <row r="3341" spans="1:10" x14ac:dyDescent="0.35">
      <c r="A3341" s="1" t="s">
        <v>3920</v>
      </c>
      <c r="B3341" s="7">
        <v>5.3522504557289997E-2</v>
      </c>
      <c r="C3341" s="6">
        <v>0.71020949781889997</v>
      </c>
      <c r="D3341" s="7">
        <v>3.4873817015130003E-2</v>
      </c>
      <c r="E3341" s="7">
        <v>7.9764755546520003E-2</v>
      </c>
      <c r="F3341" s="8">
        <v>0.36164265788860001</v>
      </c>
      <c r="G3341" s="6">
        <v>0.77186386936219997</v>
      </c>
      <c r="H3341" s="8">
        <v>0.32742245500279998</v>
      </c>
      <c r="I3341" s="8">
        <v>0.30217503718450001</v>
      </c>
      <c r="J3341" s="8">
        <v>0.42212917107510001</v>
      </c>
    </row>
    <row r="3342" spans="1:10" x14ac:dyDescent="0.35">
      <c r="B3342" s="10">
        <v>22.650760930139999</v>
      </c>
      <c r="C3342" s="9">
        <v>394.40418002230001</v>
      </c>
      <c r="D3342" s="10">
        <v>8.62756525092</v>
      </c>
      <c r="E3342" s="10">
        <v>14.023195679220001</v>
      </c>
      <c r="F3342" s="11">
        <v>30.18425408217</v>
      </c>
      <c r="G3342" s="9">
        <v>364.21992594009998</v>
      </c>
      <c r="H3342" s="11">
        <v>11.2486047252</v>
      </c>
      <c r="I3342" s="11">
        <v>1.846079647944</v>
      </c>
      <c r="J3342" s="11">
        <v>430.14962532560003</v>
      </c>
    </row>
    <row r="3343" spans="1:10" x14ac:dyDescent="0.35">
      <c r="A3343" s="1" t="s">
        <v>3921</v>
      </c>
      <c r="B3343" s="6">
        <v>0.60944960038740004</v>
      </c>
      <c r="C3343" s="7">
        <v>1.179287203866E-2</v>
      </c>
      <c r="D3343" s="6">
        <v>0.86405042536900001</v>
      </c>
      <c r="E3343" s="8">
        <v>0.2511778058643</v>
      </c>
      <c r="F3343" s="7">
        <v>2.442276958767E-2</v>
      </c>
      <c r="G3343" s="7">
        <v>9.5589005105670005E-3</v>
      </c>
      <c r="H3343" s="7">
        <v>4.6794586690900003E-2</v>
      </c>
      <c r="I3343" s="8">
        <v>0</v>
      </c>
      <c r="J3343" s="8">
        <v>0.26111493183470003</v>
      </c>
    </row>
    <row r="3344" spans="1:10" x14ac:dyDescent="0.35">
      <c r="B3344" s="9">
        <v>257.9194922122</v>
      </c>
      <c r="C3344" s="10">
        <v>6.5489944034810001</v>
      </c>
      <c r="D3344" s="9">
        <v>213.76069679220001</v>
      </c>
      <c r="E3344" s="11">
        <v>44.158795420079997</v>
      </c>
      <c r="F3344" s="10">
        <v>2.0384295562050001</v>
      </c>
      <c r="G3344" s="10">
        <v>4.510564847276</v>
      </c>
      <c r="H3344" s="10">
        <v>1.6076289238020001</v>
      </c>
      <c r="I3344" s="11">
        <v>0</v>
      </c>
      <c r="J3344" s="11">
        <v>266.07611553949999</v>
      </c>
    </row>
    <row r="3345" spans="1:10" x14ac:dyDescent="0.35">
      <c r="A3345" s="1" t="s">
        <v>3922</v>
      </c>
      <c r="B3345" s="6">
        <v>0.22536558483460001</v>
      </c>
      <c r="C3345" s="7">
        <v>2.2530399796029998E-2</v>
      </c>
      <c r="D3345" s="8">
        <v>8.7380983515460003E-2</v>
      </c>
      <c r="E3345" s="6">
        <v>0.41953616827540002</v>
      </c>
      <c r="F3345" s="8">
        <v>0.1222093175415</v>
      </c>
      <c r="G3345" s="7">
        <v>4.8992303166090004E-3</v>
      </c>
      <c r="H3345" s="8">
        <v>5.8103910636010003E-2</v>
      </c>
      <c r="I3345" s="8">
        <v>0</v>
      </c>
      <c r="J3345" s="8">
        <v>0.10783410350890001</v>
      </c>
    </row>
    <row r="3346" spans="1:10" x14ac:dyDescent="0.35">
      <c r="B3346" s="9">
        <v>95.374871303069995</v>
      </c>
      <c r="C3346" s="10">
        <v>12.511919207529999</v>
      </c>
      <c r="D3346" s="11">
        <v>21.61751140238</v>
      </c>
      <c r="E3346" s="9">
        <v>73.757359900690005</v>
      </c>
      <c r="F3346" s="11">
        <v>10.200116085359999</v>
      </c>
      <c r="G3346" s="10">
        <v>2.3118031221659998</v>
      </c>
      <c r="H3346" s="11">
        <v>1.996160964974</v>
      </c>
      <c r="I3346" s="11">
        <v>0</v>
      </c>
      <c r="J3346" s="11">
        <v>109.8829514756</v>
      </c>
    </row>
    <row r="3347" spans="1:10" x14ac:dyDescent="0.35">
      <c r="A3347" s="1" t="s">
        <v>3923</v>
      </c>
      <c r="B3347" s="7">
        <v>2.6100153778459999E-2</v>
      </c>
      <c r="C3347" s="6">
        <v>0.18019036490509999</v>
      </c>
      <c r="D3347" s="7">
        <v>1.470983135695E-2</v>
      </c>
      <c r="E3347" s="7">
        <v>4.2128504253960003E-2</v>
      </c>
      <c r="F3347" s="6">
        <v>0.2314262392533</v>
      </c>
      <c r="G3347" s="6">
        <v>0.1711277827213</v>
      </c>
      <c r="H3347" s="8">
        <v>0.15489525819409999</v>
      </c>
      <c r="I3347" s="8">
        <v>0</v>
      </c>
      <c r="J3347" s="8">
        <v>0.114262066811</v>
      </c>
    </row>
    <row r="3348" spans="1:10" x14ac:dyDescent="0.35">
      <c r="B3348" s="10">
        <v>11.045603122759999</v>
      </c>
      <c r="C3348" s="9">
        <v>100.06601338980001</v>
      </c>
      <c r="D3348" s="10">
        <v>3.6391207136010002</v>
      </c>
      <c r="E3348" s="10">
        <v>7.4064824091560002</v>
      </c>
      <c r="F3348" s="9">
        <v>19.315830847179999</v>
      </c>
      <c r="G3348" s="9">
        <v>80.750182542619996</v>
      </c>
      <c r="H3348" s="11">
        <v>5.3214295678579999</v>
      </c>
      <c r="I3348" s="11">
        <v>0</v>
      </c>
      <c r="J3348" s="11">
        <v>116.4330460804</v>
      </c>
    </row>
    <row r="3349" spans="1:10" x14ac:dyDescent="0.35">
      <c r="A3349" s="1" t="s">
        <v>3924</v>
      </c>
      <c r="B3349" s="7">
        <v>2.7422350778829999E-2</v>
      </c>
      <c r="C3349" s="6">
        <v>0.53001913291379998</v>
      </c>
      <c r="D3349" s="7">
        <v>2.0163985658179999E-2</v>
      </c>
      <c r="E3349" s="7">
        <v>3.7636251292569999E-2</v>
      </c>
      <c r="F3349" s="7">
        <v>0.13021641863530001</v>
      </c>
      <c r="G3349" s="6">
        <v>0.60073608664089995</v>
      </c>
      <c r="H3349" s="8">
        <v>0.17252719680869999</v>
      </c>
      <c r="I3349" s="8">
        <v>0.30217503718450001</v>
      </c>
      <c r="J3349" s="8">
        <v>0.30786710426410002</v>
      </c>
    </row>
    <row r="3350" spans="1:10" x14ac:dyDescent="0.35">
      <c r="B3350" s="10">
        <v>11.605157807379999</v>
      </c>
      <c r="C3350" s="9">
        <v>294.33816663250002</v>
      </c>
      <c r="D3350" s="10">
        <v>4.9884445373190003</v>
      </c>
      <c r="E3350" s="10">
        <v>6.6167132700610001</v>
      </c>
      <c r="F3350" s="10">
        <v>10.868423234990001</v>
      </c>
      <c r="G3350" s="9">
        <v>283.4697433975</v>
      </c>
      <c r="H3350" s="11">
        <v>5.9271751573379996</v>
      </c>
      <c r="I3350" s="11">
        <v>1.846079647944</v>
      </c>
      <c r="J3350" s="11">
        <v>313.71657924509998</v>
      </c>
    </row>
    <row r="3351" spans="1:10" x14ac:dyDescent="0.35">
      <c r="A3351" s="1" t="s">
        <v>3925</v>
      </c>
      <c r="B3351" s="7">
        <v>4.7187199419180002E-2</v>
      </c>
      <c r="C3351" s="6">
        <v>0.21305604862169999</v>
      </c>
      <c r="D3351" s="7">
        <v>7.6697210044049998E-3</v>
      </c>
      <c r="E3351" s="8">
        <v>0.1027958091231</v>
      </c>
      <c r="F3351" s="6">
        <v>0.33628543576550002</v>
      </c>
      <c r="G3351" s="6">
        <v>0.19125928097289999</v>
      </c>
      <c r="H3351" s="8">
        <v>0.23367168260740001</v>
      </c>
      <c r="I3351" s="6">
        <v>0.50415027083490005</v>
      </c>
      <c r="J3351" s="8">
        <v>0.14660935815279999</v>
      </c>
    </row>
    <row r="3352" spans="1:10" x14ac:dyDescent="0.35">
      <c r="B3352" s="10">
        <v>19.969655415929999</v>
      </c>
      <c r="C3352" s="9">
        <v>118.3174773267</v>
      </c>
      <c r="D3352" s="10">
        <v>1.8974412348709999</v>
      </c>
      <c r="E3352" s="11">
        <v>18.072214181060001</v>
      </c>
      <c r="F3352" s="9">
        <v>28.067831091999999</v>
      </c>
      <c r="G3352" s="9">
        <v>90.249646234750003</v>
      </c>
      <c r="H3352" s="11">
        <v>8.027795140377</v>
      </c>
      <c r="I3352" s="9">
        <v>3.0800080746759999</v>
      </c>
      <c r="J3352" s="11">
        <v>149.3949359577</v>
      </c>
    </row>
    <row r="3353" spans="1:10" x14ac:dyDescent="0.35">
      <c r="A3353" s="1" t="s">
        <v>3926</v>
      </c>
      <c r="B3353" s="8">
        <v>6.4475110801450006E-2</v>
      </c>
      <c r="C3353" s="7">
        <v>4.2411181724789998E-2</v>
      </c>
      <c r="D3353" s="7">
        <v>6.0250530959909997E-3</v>
      </c>
      <c r="E3353" s="6">
        <v>0.14672546119070001</v>
      </c>
      <c r="F3353" s="6">
        <v>0.1554398192167</v>
      </c>
      <c r="G3353" s="7">
        <v>2.241871883774E-2</v>
      </c>
      <c r="H3353" s="6">
        <v>0.33400736506290002</v>
      </c>
      <c r="I3353" s="8">
        <v>0.1936746919806</v>
      </c>
      <c r="J3353" s="8">
        <v>6.2312435428460003E-2</v>
      </c>
    </row>
    <row r="3354" spans="1:10" x14ac:dyDescent="0.35">
      <c r="B3354" s="11">
        <v>27.285911464480002</v>
      </c>
      <c r="C3354" s="10">
        <v>23.552412919439998</v>
      </c>
      <c r="D3354" s="10">
        <v>1.4905606318739999</v>
      </c>
      <c r="E3354" s="9">
        <v>25.795350832610001</v>
      </c>
      <c r="F3354" s="9">
        <v>12.973676902819999</v>
      </c>
      <c r="G3354" s="10">
        <v>10.578736016620001</v>
      </c>
      <c r="H3354" s="9">
        <v>11.47482943668</v>
      </c>
      <c r="I3354" s="11">
        <v>1.1832178809959999</v>
      </c>
      <c r="J3354" s="11">
        <v>63.496371701599998</v>
      </c>
    </row>
    <row r="3355" spans="1:10" x14ac:dyDescent="0.35">
      <c r="A3355" s="1" t="s">
        <v>3927</v>
      </c>
      <c r="B3355" s="8">
        <v>1</v>
      </c>
      <c r="C3355" s="8">
        <v>1</v>
      </c>
      <c r="D3355" s="8">
        <v>1</v>
      </c>
      <c r="E3355" s="8">
        <v>1</v>
      </c>
      <c r="F3355" s="8">
        <v>1</v>
      </c>
      <c r="G3355" s="8">
        <v>1</v>
      </c>
      <c r="H3355" s="8">
        <v>1</v>
      </c>
      <c r="I3355" s="8">
        <v>1</v>
      </c>
      <c r="J3355" s="8">
        <v>1</v>
      </c>
    </row>
    <row r="3356" spans="1:10" x14ac:dyDescent="0.35">
      <c r="B3356" s="11">
        <v>423.20069132589998</v>
      </c>
      <c r="C3356" s="11">
        <v>555.33498387949999</v>
      </c>
      <c r="D3356" s="11">
        <v>247.39377531220001</v>
      </c>
      <c r="E3356" s="11">
        <v>175.8069160137</v>
      </c>
      <c r="F3356" s="11">
        <v>83.464307718550003</v>
      </c>
      <c r="G3356" s="11">
        <v>471.87067616090002</v>
      </c>
      <c r="H3356" s="11">
        <v>34.355019191030003</v>
      </c>
      <c r="I3356" s="11">
        <v>6.1093056036159998</v>
      </c>
      <c r="J3356" s="11">
        <v>1019</v>
      </c>
    </row>
    <row r="3357" spans="1:10" x14ac:dyDescent="0.35">
      <c r="A3357" s="1" t="s">
        <v>3928</v>
      </c>
    </row>
    <row r="3358" spans="1:10" x14ac:dyDescent="0.35">
      <c r="A3358" s="1" t="s">
        <v>3929</v>
      </c>
    </row>
    <row r="3362" spans="1:10" x14ac:dyDescent="0.35">
      <c r="A3362" s="4" t="s">
        <v>3930</v>
      </c>
    </row>
    <row r="3363" spans="1:10" x14ac:dyDescent="0.35">
      <c r="A3363" s="1" t="s">
        <v>3931</v>
      </c>
    </row>
    <row r="3364" spans="1:10" ht="62" x14ac:dyDescent="0.35">
      <c r="A3364" s="5" t="s">
        <v>3932</v>
      </c>
      <c r="B3364" s="5" t="s">
        <v>3933</v>
      </c>
      <c r="C3364" s="5" t="s">
        <v>3934</v>
      </c>
      <c r="D3364" s="5" t="s">
        <v>3935</v>
      </c>
      <c r="E3364" s="5" t="s">
        <v>3936</v>
      </c>
      <c r="F3364" s="5" t="s">
        <v>3937</v>
      </c>
      <c r="G3364" s="5" t="s">
        <v>3938</v>
      </c>
      <c r="H3364" s="5" t="s">
        <v>3939</v>
      </c>
      <c r="I3364" s="5" t="s">
        <v>3940</v>
      </c>
      <c r="J3364" s="5" t="s">
        <v>3941</v>
      </c>
    </row>
    <row r="3365" spans="1:10" x14ac:dyDescent="0.35">
      <c r="A3365" s="1" t="s">
        <v>3942</v>
      </c>
      <c r="B3365" s="6">
        <v>0.83887593794040005</v>
      </c>
      <c r="C3365" s="7">
        <v>4.0195975248160001E-2</v>
      </c>
      <c r="D3365" s="6">
        <v>0.94487791849199998</v>
      </c>
      <c r="E3365" s="6">
        <v>0.70341743385099997</v>
      </c>
      <c r="F3365" s="8">
        <v>0.25939021827789999</v>
      </c>
      <c r="G3365" s="7">
        <v>0.1021465033553</v>
      </c>
      <c r="H3365" s="7">
        <v>2.098239146026E-2</v>
      </c>
      <c r="I3365" s="8">
        <v>0.1135139594667</v>
      </c>
      <c r="J3365" s="8">
        <v>0.36894903534360002</v>
      </c>
    </row>
    <row r="3366" spans="1:10" x14ac:dyDescent="0.35">
      <c r="B3366" s="9">
        <v>333.90955126360001</v>
      </c>
      <c r="C3366" s="10">
        <v>21.59474184283</v>
      </c>
      <c r="D3366" s="9">
        <v>210.99249687380001</v>
      </c>
      <c r="E3366" s="9">
        <v>122.9170543897</v>
      </c>
      <c r="F3366" s="11">
        <v>19.47332078621</v>
      </c>
      <c r="G3366" s="10">
        <v>12.99072199193</v>
      </c>
      <c r="H3366" s="10">
        <v>8.6040198509030006</v>
      </c>
      <c r="I3366" s="11">
        <v>0.98145312249950001</v>
      </c>
      <c r="J3366" s="11">
        <v>375.9590670151</v>
      </c>
    </row>
    <row r="3367" spans="1:10" x14ac:dyDescent="0.35">
      <c r="A3367" s="1" t="s">
        <v>3943</v>
      </c>
      <c r="B3367" s="7">
        <v>5.2055262430300002E-2</v>
      </c>
      <c r="C3367" s="6">
        <v>0.7076135704705</v>
      </c>
      <c r="D3367" s="7">
        <v>2.4505606584739999E-2</v>
      </c>
      <c r="E3367" s="7">
        <v>8.7260596798539994E-2</v>
      </c>
      <c r="F3367" s="8">
        <v>0.34031775674100001</v>
      </c>
      <c r="G3367" s="8">
        <v>0.4619514421473</v>
      </c>
      <c r="H3367" s="6">
        <v>0.78380420241939996</v>
      </c>
      <c r="I3367" s="8">
        <v>0.43079847620959999</v>
      </c>
      <c r="J3367" s="8">
        <v>0.42212917107510001</v>
      </c>
    </row>
    <row r="3368" spans="1:10" x14ac:dyDescent="0.35">
      <c r="B3368" s="10">
        <v>20.720285959910001</v>
      </c>
      <c r="C3368" s="9">
        <v>380.15578137990002</v>
      </c>
      <c r="D3368" s="10">
        <v>5.4721345684260001</v>
      </c>
      <c r="E3368" s="10">
        <v>15.24815139148</v>
      </c>
      <c r="F3368" s="11">
        <v>25.548830986230001</v>
      </c>
      <c r="G3368" s="11">
        <v>58.749761975040002</v>
      </c>
      <c r="H3368" s="9">
        <v>321.40601940490001</v>
      </c>
      <c r="I3368" s="11">
        <v>3.724726999484</v>
      </c>
      <c r="J3368" s="11">
        <v>430.14962532560003</v>
      </c>
    </row>
    <row r="3369" spans="1:10" x14ac:dyDescent="0.35">
      <c r="A3369" s="1" t="s">
        <v>3944</v>
      </c>
      <c r="B3369" s="6">
        <v>0.63040826769909997</v>
      </c>
      <c r="C3369" s="7">
        <v>1.9464572623600001E-2</v>
      </c>
      <c r="D3369" s="6">
        <v>0.89337570329310001</v>
      </c>
      <c r="E3369" s="8">
        <v>0.29436572147110002</v>
      </c>
      <c r="F3369" s="7">
        <v>6.2456115900080003E-2</v>
      </c>
      <c r="G3369" s="7">
        <v>2.1902305346980001E-2</v>
      </c>
      <c r="H3369" s="7">
        <v>1.8708524477380001E-2</v>
      </c>
      <c r="I3369" s="8">
        <v>0</v>
      </c>
      <c r="J3369" s="8">
        <v>0.26111493183470003</v>
      </c>
    </row>
    <row r="3370" spans="1:10" x14ac:dyDescent="0.35">
      <c r="B3370" s="9">
        <v>250.93024160050001</v>
      </c>
      <c r="C3370" s="10">
        <v>10.45707731415</v>
      </c>
      <c r="D3370" s="9">
        <v>199.49198366819999</v>
      </c>
      <c r="E3370" s="11">
        <v>51.438257932349998</v>
      </c>
      <c r="F3370" s="10">
        <v>4.6887966248600002</v>
      </c>
      <c r="G3370" s="10">
        <v>2.7854772351360002</v>
      </c>
      <c r="H3370" s="10">
        <v>7.6716000790149996</v>
      </c>
      <c r="I3370" s="11">
        <v>0</v>
      </c>
      <c r="J3370" s="11">
        <v>266.07611553949999</v>
      </c>
    </row>
    <row r="3371" spans="1:10" x14ac:dyDescent="0.35">
      <c r="A3371" s="1" t="s">
        <v>3945</v>
      </c>
      <c r="B3371" s="6">
        <v>0.2084676702413</v>
      </c>
      <c r="C3371" s="7">
        <v>2.0731402624550001E-2</v>
      </c>
      <c r="D3371" s="7">
        <v>5.150221519888E-2</v>
      </c>
      <c r="E3371" s="6">
        <v>0.40905171237990001</v>
      </c>
      <c r="F3371" s="6">
        <v>0.19693410237780001</v>
      </c>
      <c r="G3371" s="8">
        <v>8.0244198008300002E-2</v>
      </c>
      <c r="H3371" s="7">
        <v>2.273866982882E-3</v>
      </c>
      <c r="I3371" s="8">
        <v>0.1135139594667</v>
      </c>
      <c r="J3371" s="8">
        <v>0.10783410350890001</v>
      </c>
    </row>
    <row r="3372" spans="1:10" x14ac:dyDescent="0.35">
      <c r="B3372" s="9">
        <v>82.979309663050003</v>
      </c>
      <c r="C3372" s="10">
        <v>11.13766452868</v>
      </c>
      <c r="D3372" s="10">
        <v>11.50051320565</v>
      </c>
      <c r="E3372" s="9">
        <v>71.478796457399994</v>
      </c>
      <c r="F3372" s="9">
        <v>14.784524161349999</v>
      </c>
      <c r="G3372" s="11">
        <v>10.20524475679</v>
      </c>
      <c r="H3372" s="10">
        <v>0.93241977188750003</v>
      </c>
      <c r="I3372" s="11">
        <v>0.98145312249950001</v>
      </c>
      <c r="J3372" s="11">
        <v>109.8829514756</v>
      </c>
    </row>
    <row r="3373" spans="1:10" x14ac:dyDescent="0.35">
      <c r="A3373" s="1" t="s">
        <v>3946</v>
      </c>
      <c r="B3373" s="7">
        <v>2.6613954030890001E-2</v>
      </c>
      <c r="C3373" s="6">
        <v>0.15810406325359999</v>
      </c>
      <c r="D3373" s="7">
        <v>3.773765762942E-3</v>
      </c>
      <c r="E3373" s="7">
        <v>5.5801123174270002E-2</v>
      </c>
      <c r="F3373" s="6">
        <v>0.26742382270350001</v>
      </c>
      <c r="G3373" s="6">
        <v>0.23924394173729999</v>
      </c>
      <c r="H3373" s="8">
        <v>0.1329390178307</v>
      </c>
      <c r="I3373" s="8">
        <v>9.5283255066650002E-2</v>
      </c>
      <c r="J3373" s="8">
        <v>0.114262066811</v>
      </c>
    </row>
    <row r="3374" spans="1:10" x14ac:dyDescent="0.35">
      <c r="B3374" s="10">
        <v>10.593525271000001</v>
      </c>
      <c r="C3374" s="9">
        <v>84.939260938060002</v>
      </c>
      <c r="D3374" s="10">
        <v>0.84268691791500006</v>
      </c>
      <c r="E3374" s="10">
        <v>9.7508383530810008</v>
      </c>
      <c r="F3374" s="9">
        <v>20.076431254629998</v>
      </c>
      <c r="G3374" s="9">
        <v>30.426411411770001</v>
      </c>
      <c r="H3374" s="11">
        <v>54.512849526289997</v>
      </c>
      <c r="I3374" s="11">
        <v>0.82382861673079999</v>
      </c>
      <c r="J3374" s="11">
        <v>116.4330460804</v>
      </c>
    </row>
    <row r="3375" spans="1:10" x14ac:dyDescent="0.35">
      <c r="A3375" s="1" t="s">
        <v>3947</v>
      </c>
      <c r="B3375" s="7">
        <v>2.544130839942E-2</v>
      </c>
      <c r="C3375" s="6">
        <v>0.54950950721689995</v>
      </c>
      <c r="D3375" s="7">
        <v>2.0731840821800001E-2</v>
      </c>
      <c r="E3375" s="7">
        <v>3.1459473624269998E-2</v>
      </c>
      <c r="F3375" s="7">
        <v>7.2893934037519995E-2</v>
      </c>
      <c r="G3375" s="7">
        <v>0.22270750041000001</v>
      </c>
      <c r="H3375" s="6">
        <v>0.65086518458870002</v>
      </c>
      <c r="I3375" s="8">
        <v>0.33551522114299998</v>
      </c>
      <c r="J3375" s="8">
        <v>0.30786710426410002</v>
      </c>
    </row>
    <row r="3376" spans="1:10" x14ac:dyDescent="0.35">
      <c r="B3376" s="10">
        <v>10.12676068891</v>
      </c>
      <c r="C3376" s="9">
        <v>295.2165204419</v>
      </c>
      <c r="D3376" s="10">
        <v>4.6294476505109996</v>
      </c>
      <c r="E3376" s="10">
        <v>5.4973130384009998</v>
      </c>
      <c r="F3376" s="10">
        <v>5.4723997315919997</v>
      </c>
      <c r="G3376" s="10">
        <v>28.323350563270001</v>
      </c>
      <c r="H3376" s="9">
        <v>266.89316987860002</v>
      </c>
      <c r="I3376" s="11">
        <v>2.9008983827530002</v>
      </c>
      <c r="J3376" s="11">
        <v>313.71657924509998</v>
      </c>
    </row>
    <row r="3377" spans="1:10" x14ac:dyDescent="0.35">
      <c r="A3377" s="1" t="s">
        <v>3948</v>
      </c>
      <c r="B3377" s="7">
        <v>5.7258166465119997E-2</v>
      </c>
      <c r="C3377" s="6">
        <v>0.2023871313018</v>
      </c>
      <c r="D3377" s="7">
        <v>2.73021530631E-2</v>
      </c>
      <c r="E3377" s="8">
        <v>9.5538552763569998E-2</v>
      </c>
      <c r="F3377" s="8">
        <v>0.2264824450964</v>
      </c>
      <c r="G3377" s="6">
        <v>0.29976295752549997</v>
      </c>
      <c r="H3377" s="8">
        <v>0.17218660431310001</v>
      </c>
      <c r="I3377" s="8">
        <v>0.10075140930529999</v>
      </c>
      <c r="J3377" s="8">
        <v>0.14660935815279999</v>
      </c>
    </row>
    <row r="3378" spans="1:10" x14ac:dyDescent="0.35">
      <c r="B3378" s="10">
        <v>22.7912708016</v>
      </c>
      <c r="C3378" s="9">
        <v>108.7297378852</v>
      </c>
      <c r="D3378" s="10">
        <v>6.0966071193709999</v>
      </c>
      <c r="E3378" s="11">
        <v>16.694663682230001</v>
      </c>
      <c r="F3378" s="11">
        <v>17.00282044207</v>
      </c>
      <c r="G3378" s="9">
        <v>38.123059691500004</v>
      </c>
      <c r="H3378" s="11">
        <v>70.606678193739995</v>
      </c>
      <c r="I3378" s="11">
        <v>0.87110682882900003</v>
      </c>
      <c r="J3378" s="11">
        <v>149.3949359577</v>
      </c>
    </row>
    <row r="3379" spans="1:10" x14ac:dyDescent="0.35">
      <c r="A3379" s="1" t="s">
        <v>3949</v>
      </c>
      <c r="B3379" s="8">
        <v>5.181063316422E-2</v>
      </c>
      <c r="C3379" s="8">
        <v>4.9803322979550001E-2</v>
      </c>
      <c r="D3379" s="7">
        <v>3.3143218601469999E-3</v>
      </c>
      <c r="E3379" s="6">
        <v>0.1137834165869</v>
      </c>
      <c r="F3379" s="6">
        <v>0.1738095798847</v>
      </c>
      <c r="G3379" s="6">
        <v>0.13613909697189999</v>
      </c>
      <c r="H3379" s="7">
        <v>2.302680180727E-2</v>
      </c>
      <c r="I3379" s="6">
        <v>0.35493615501839998</v>
      </c>
      <c r="J3379" s="8">
        <v>6.2312435428460003E-2</v>
      </c>
    </row>
    <row r="3380" spans="1:10" x14ac:dyDescent="0.35">
      <c r="B3380" s="11">
        <v>20.622912743240001</v>
      </c>
      <c r="C3380" s="11">
        <v>26.756158944239999</v>
      </c>
      <c r="D3380" s="10">
        <v>0.74009248288069995</v>
      </c>
      <c r="E3380" s="9">
        <v>19.882820260359999</v>
      </c>
      <c r="F3380" s="9">
        <v>13.048486281720001</v>
      </c>
      <c r="G3380" s="9">
        <v>17.31381009531</v>
      </c>
      <c r="H3380" s="10">
        <v>9.4423488489280007</v>
      </c>
      <c r="I3380" s="9">
        <v>3.0688137324019999</v>
      </c>
      <c r="J3380" s="11">
        <v>63.496371701599998</v>
      </c>
    </row>
    <row r="3381" spans="1:10" x14ac:dyDescent="0.35">
      <c r="A3381" s="1" t="s">
        <v>3950</v>
      </c>
      <c r="B3381" s="8">
        <v>1</v>
      </c>
      <c r="C3381" s="8">
        <v>1</v>
      </c>
      <c r="D3381" s="8">
        <v>1</v>
      </c>
      <c r="E3381" s="8">
        <v>1</v>
      </c>
      <c r="F3381" s="8">
        <v>1</v>
      </c>
      <c r="G3381" s="8">
        <v>1</v>
      </c>
      <c r="H3381" s="8">
        <v>1</v>
      </c>
      <c r="I3381" s="8">
        <v>1</v>
      </c>
      <c r="J3381" s="8">
        <v>1</v>
      </c>
    </row>
    <row r="3382" spans="1:10" x14ac:dyDescent="0.35">
      <c r="B3382" s="11">
        <v>398.04402076830002</v>
      </c>
      <c r="C3382" s="11">
        <v>537.23642005229999</v>
      </c>
      <c r="D3382" s="11">
        <v>223.30133104449999</v>
      </c>
      <c r="E3382" s="11">
        <v>174.7426897238</v>
      </c>
      <c r="F3382" s="11">
        <v>75.073458496219999</v>
      </c>
      <c r="G3382" s="11">
        <v>127.17735375380001</v>
      </c>
      <c r="H3382" s="11">
        <v>410.0590662985</v>
      </c>
      <c r="I3382" s="11">
        <v>8.6461006832149998</v>
      </c>
      <c r="J3382" s="11">
        <v>1019</v>
      </c>
    </row>
    <row r="3383" spans="1:10" x14ac:dyDescent="0.35">
      <c r="A3383" s="1" t="s">
        <v>3951</v>
      </c>
    </row>
    <row r="3384" spans="1:10" x14ac:dyDescent="0.35">
      <c r="A3384" s="1" t="s">
        <v>3952</v>
      </c>
    </row>
    <row r="3388" spans="1:10" x14ac:dyDescent="0.35">
      <c r="A3388" s="4" t="s">
        <v>3953</v>
      </c>
    </row>
    <row r="3389" spans="1:10" x14ac:dyDescent="0.35">
      <c r="A3389" s="1" t="s">
        <v>3954</v>
      </c>
    </row>
    <row r="3390" spans="1:10" ht="93" x14ac:dyDescent="0.35">
      <c r="A3390" s="5" t="s">
        <v>3955</v>
      </c>
      <c r="B3390" s="5" t="s">
        <v>3956</v>
      </c>
      <c r="C3390" s="5" t="s">
        <v>3957</v>
      </c>
      <c r="D3390" s="5" t="s">
        <v>3958</v>
      </c>
      <c r="E3390" s="5" t="s">
        <v>3959</v>
      </c>
    </row>
    <row r="3391" spans="1:10" x14ac:dyDescent="0.35">
      <c r="A3391" s="1" t="s">
        <v>3960</v>
      </c>
      <c r="B3391" s="6">
        <v>0.93771880255539997</v>
      </c>
      <c r="C3391" s="7">
        <v>2.6474661449009999E-2</v>
      </c>
      <c r="D3391" s="8">
        <v>0.32626441592760003</v>
      </c>
      <c r="E3391" s="8">
        <v>0.36894903534360002</v>
      </c>
    </row>
    <row r="3392" spans="1:10" x14ac:dyDescent="0.35">
      <c r="B3392" s="9">
        <v>330.94791391090001</v>
      </c>
      <c r="C3392" s="10">
        <v>15.21631490515</v>
      </c>
      <c r="D3392" s="11">
        <v>29.794838199010002</v>
      </c>
      <c r="E3392" s="11">
        <v>375.9590670151</v>
      </c>
    </row>
    <row r="3393" spans="1:5" x14ac:dyDescent="0.35">
      <c r="A3393" s="1" t="s">
        <v>3961</v>
      </c>
      <c r="B3393" s="7">
        <v>4.0743940890389997E-2</v>
      </c>
      <c r="C3393" s="6">
        <v>0.69534372772609998</v>
      </c>
      <c r="D3393" s="7">
        <v>0.1765311432302</v>
      </c>
      <c r="E3393" s="8">
        <v>0.42212917107510001</v>
      </c>
    </row>
    <row r="3394" spans="1:5" x14ac:dyDescent="0.35">
      <c r="B3394" s="10">
        <v>14.379707653760001</v>
      </c>
      <c r="C3394" s="9">
        <v>399.6488925374</v>
      </c>
      <c r="D3394" s="10">
        <v>16.1210251344</v>
      </c>
      <c r="E3394" s="11">
        <v>430.14962532560003</v>
      </c>
    </row>
    <row r="3395" spans="1:5" x14ac:dyDescent="0.35">
      <c r="A3395" s="1" t="s">
        <v>3962</v>
      </c>
      <c r="B3395" s="6">
        <v>0.72461206925330002</v>
      </c>
      <c r="C3395" s="7">
        <v>1.1236192489350001E-2</v>
      </c>
      <c r="D3395" s="7">
        <v>4.2505921036490001E-2</v>
      </c>
      <c r="E3395" s="8">
        <v>0.26111493183470003</v>
      </c>
    </row>
    <row r="3396" spans="1:5" x14ac:dyDescent="0.35">
      <c r="B3396" s="9">
        <v>255.7364233932</v>
      </c>
      <c r="C3396" s="10">
        <v>6.4580030072190002</v>
      </c>
      <c r="D3396" s="10">
        <v>3.881689139103</v>
      </c>
      <c r="E3396" s="11">
        <v>266.07611553949999</v>
      </c>
    </row>
    <row r="3397" spans="1:5" x14ac:dyDescent="0.35">
      <c r="A3397" s="1" t="s">
        <v>3963</v>
      </c>
      <c r="B3397" s="6">
        <v>0.2131067333021</v>
      </c>
      <c r="C3397" s="7">
        <v>1.5238468959660001E-2</v>
      </c>
      <c r="D3397" s="6">
        <v>0.2837584948911</v>
      </c>
      <c r="E3397" s="8">
        <v>0.10783410350890001</v>
      </c>
    </row>
    <row r="3398" spans="1:5" x14ac:dyDescent="0.35">
      <c r="B3398" s="9">
        <v>75.211490517729999</v>
      </c>
      <c r="C3398" s="10">
        <v>8.7583118979299996</v>
      </c>
      <c r="D3398" s="9">
        <v>25.913149059910001</v>
      </c>
      <c r="E3398" s="11">
        <v>109.8829514756</v>
      </c>
    </row>
    <row r="3399" spans="1:5" x14ac:dyDescent="0.35">
      <c r="A3399" s="1" t="s">
        <v>3964</v>
      </c>
      <c r="B3399" s="7">
        <v>2.0257751979279998E-2</v>
      </c>
      <c r="C3399" s="6">
        <v>0.17073862686060001</v>
      </c>
      <c r="D3399" s="8">
        <v>0.12211254308940001</v>
      </c>
      <c r="E3399" s="8">
        <v>0.114262066811</v>
      </c>
    </row>
    <row r="3400" spans="1:5" x14ac:dyDescent="0.35">
      <c r="B3400" s="10">
        <v>7.1495428478129996</v>
      </c>
      <c r="C3400" s="9">
        <v>98.132046666090005</v>
      </c>
      <c r="D3400" s="11">
        <v>11.15145656652</v>
      </c>
      <c r="E3400" s="11">
        <v>116.4330460804</v>
      </c>
    </row>
    <row r="3401" spans="1:5" x14ac:dyDescent="0.35">
      <c r="A3401" s="1" t="s">
        <v>3965</v>
      </c>
      <c r="B3401" s="7">
        <v>2.04861889111E-2</v>
      </c>
      <c r="C3401" s="6">
        <v>0.52460510086550005</v>
      </c>
      <c r="D3401" s="7">
        <v>5.441860014081E-2</v>
      </c>
      <c r="E3401" s="8">
        <v>0.30786710426410002</v>
      </c>
    </row>
    <row r="3402" spans="1:5" x14ac:dyDescent="0.35">
      <c r="B3402" s="10">
        <v>7.2301648059510004</v>
      </c>
      <c r="C3402" s="9">
        <v>301.51684587130001</v>
      </c>
      <c r="D3402" s="10">
        <v>4.9695685678819999</v>
      </c>
      <c r="E3402" s="11">
        <v>313.71657924509998</v>
      </c>
    </row>
    <row r="3403" spans="1:5" x14ac:dyDescent="0.35">
      <c r="A3403" s="1" t="s">
        <v>3966</v>
      </c>
      <c r="B3403" s="7">
        <v>7.7952570667129996E-3</v>
      </c>
      <c r="C3403" s="6">
        <v>0.24052093202739999</v>
      </c>
      <c r="D3403" s="8">
        <v>9.2030505534080001E-2</v>
      </c>
      <c r="E3403" s="8">
        <v>0.14660935815279999</v>
      </c>
    </row>
    <row r="3404" spans="1:5" x14ac:dyDescent="0.35">
      <c r="B3404" s="10">
        <v>2.7511702416519999</v>
      </c>
      <c r="C3404" s="9">
        <v>138.2394350937</v>
      </c>
      <c r="D3404" s="11">
        <v>8.404330622342</v>
      </c>
      <c r="E3404" s="11">
        <v>149.3949359577</v>
      </c>
    </row>
    <row r="3405" spans="1:5" x14ac:dyDescent="0.35">
      <c r="A3405" s="1" t="s">
        <v>3967</v>
      </c>
      <c r="B3405" s="7">
        <v>1.3741999487510001E-2</v>
      </c>
      <c r="C3405" s="7">
        <v>3.7660678797420001E-2</v>
      </c>
      <c r="D3405" s="6">
        <v>0.40517393530809998</v>
      </c>
      <c r="E3405" s="8">
        <v>6.2312435428460003E-2</v>
      </c>
    </row>
    <row r="3406" spans="1:5" x14ac:dyDescent="0.35">
      <c r="B3406" s="10">
        <v>4.8499465415019998</v>
      </c>
      <c r="C3406" s="10">
        <v>21.645479743980001</v>
      </c>
      <c r="D3406" s="9">
        <v>37.000945416130001</v>
      </c>
      <c r="E3406" s="11">
        <v>63.496371701599998</v>
      </c>
    </row>
    <row r="3407" spans="1:5" x14ac:dyDescent="0.35">
      <c r="A3407" s="1" t="s">
        <v>3968</v>
      </c>
      <c r="B3407" s="8">
        <v>1</v>
      </c>
      <c r="C3407" s="8">
        <v>1</v>
      </c>
      <c r="D3407" s="8">
        <v>1</v>
      </c>
      <c r="E3407" s="8">
        <v>1</v>
      </c>
    </row>
    <row r="3408" spans="1:5" x14ac:dyDescent="0.35">
      <c r="B3408" s="11">
        <v>352.92873834789998</v>
      </c>
      <c r="C3408" s="11">
        <v>574.75012228030005</v>
      </c>
      <c r="D3408" s="11">
        <v>91.321139371879994</v>
      </c>
      <c r="E3408" s="11">
        <v>1019</v>
      </c>
    </row>
    <row r="3409" spans="1:9" x14ac:dyDescent="0.35">
      <c r="A3409" s="1" t="s">
        <v>3969</v>
      </c>
    </row>
    <row r="3410" spans="1:9" x14ac:dyDescent="0.35">
      <c r="A3410" s="1" t="s">
        <v>3970</v>
      </c>
    </row>
    <row r="3414" spans="1:9" x14ac:dyDescent="0.35">
      <c r="A3414" s="4" t="s">
        <v>3971</v>
      </c>
    </row>
    <row r="3415" spans="1:9" x14ac:dyDescent="0.35">
      <c r="A3415" s="1" t="s">
        <v>3972</v>
      </c>
    </row>
    <row r="3416" spans="1:9" ht="31" x14ac:dyDescent="0.35">
      <c r="A3416" s="5" t="s">
        <v>3973</v>
      </c>
      <c r="B3416" s="5" t="s">
        <v>3974</v>
      </c>
      <c r="C3416" s="5" t="s">
        <v>3975</v>
      </c>
      <c r="D3416" s="5" t="s">
        <v>3976</v>
      </c>
      <c r="E3416" s="5" t="s">
        <v>3977</v>
      </c>
      <c r="F3416" s="5" t="s">
        <v>3978</v>
      </c>
      <c r="G3416" s="5" t="s">
        <v>3979</v>
      </c>
      <c r="H3416" s="5" t="s">
        <v>3980</v>
      </c>
      <c r="I3416" s="5" t="s">
        <v>3981</v>
      </c>
    </row>
    <row r="3417" spans="1:9" x14ac:dyDescent="0.35">
      <c r="A3417" s="1" t="s">
        <v>3982</v>
      </c>
      <c r="B3417" s="6">
        <v>0.78248346205490005</v>
      </c>
      <c r="C3417" s="8">
        <v>0.3260892963832</v>
      </c>
      <c r="D3417" s="7">
        <v>4.5498508280990002E-2</v>
      </c>
      <c r="E3417" s="6">
        <v>0.90600702271449995</v>
      </c>
      <c r="F3417" s="6">
        <v>0.68892966757579999</v>
      </c>
      <c r="G3417" s="7">
        <v>4.9852688846900001E-2</v>
      </c>
      <c r="H3417" s="7">
        <v>4.1236868431959998E-2</v>
      </c>
      <c r="I3417" s="8">
        <v>0.36894903534360002</v>
      </c>
    </row>
    <row r="3418" spans="1:9" x14ac:dyDescent="0.35">
      <c r="B3418" s="9">
        <v>256.74690860250001</v>
      </c>
      <c r="C3418" s="11">
        <v>102.01149285549999</v>
      </c>
      <c r="D3418" s="10">
        <v>17.200665557120001</v>
      </c>
      <c r="E3418" s="9">
        <v>128.117514621</v>
      </c>
      <c r="F3418" s="9">
        <v>128.62939398149999</v>
      </c>
      <c r="G3418" s="10">
        <v>9.32216504272</v>
      </c>
      <c r="H3418" s="10">
        <v>7.8785005144019999</v>
      </c>
      <c r="I3418" s="11">
        <v>375.9590670151</v>
      </c>
    </row>
    <row r="3419" spans="1:9" x14ac:dyDescent="0.35">
      <c r="A3419" s="1" t="s">
        <v>3983</v>
      </c>
      <c r="B3419" s="7">
        <v>4.7140172387920003E-2</v>
      </c>
      <c r="C3419" s="7">
        <v>0.30088087283510001</v>
      </c>
      <c r="D3419" s="6">
        <v>0.84792347063569995</v>
      </c>
      <c r="E3419" s="7">
        <v>1.325023371877E-2</v>
      </c>
      <c r="F3419" s="7">
        <v>7.280760247359E-2</v>
      </c>
      <c r="G3419" s="6">
        <v>0.78871790809200004</v>
      </c>
      <c r="H3419" s="6">
        <v>0.90587071944690001</v>
      </c>
      <c r="I3419" s="8">
        <v>0.42212917107510001</v>
      </c>
    </row>
    <row r="3420" spans="1:9" x14ac:dyDescent="0.35">
      <c r="B3420" s="10">
        <v>15.46753908358</v>
      </c>
      <c r="C3420" s="10">
        <v>94.125466091609994</v>
      </c>
      <c r="D3420" s="9">
        <v>320.55662015040002</v>
      </c>
      <c r="E3420" s="10">
        <v>1.873701825301</v>
      </c>
      <c r="F3420" s="10">
        <v>13.593837258280001</v>
      </c>
      <c r="G3420" s="9">
        <v>147.48569598649999</v>
      </c>
      <c r="H3420" s="9">
        <v>173.0709241639</v>
      </c>
      <c r="I3420" s="11">
        <v>430.14962532560003</v>
      </c>
    </row>
    <row r="3421" spans="1:9" x14ac:dyDescent="0.35">
      <c r="A3421" s="1" t="s">
        <v>3984</v>
      </c>
      <c r="B3421" s="6">
        <v>0.60655440740199995</v>
      </c>
      <c r="C3421" s="7">
        <v>0.18071968802669999</v>
      </c>
      <c r="D3421" s="7">
        <v>2.7826060450210001E-2</v>
      </c>
      <c r="E3421" s="6">
        <v>0.81954195823730003</v>
      </c>
      <c r="F3421" s="6">
        <v>0.44524272361439998</v>
      </c>
      <c r="G3421" s="7">
        <v>1.412403926688E-2</v>
      </c>
      <c r="H3421" s="7">
        <v>4.1236868431959998E-2</v>
      </c>
      <c r="I3421" s="8">
        <v>0.26111493183470003</v>
      </c>
    </row>
    <row r="3422" spans="1:9" x14ac:dyDescent="0.35">
      <c r="B3422" s="9">
        <v>199.0214190479</v>
      </c>
      <c r="C3422" s="10">
        <v>56.535082164450003</v>
      </c>
      <c r="D3422" s="10">
        <v>10.519614327139999</v>
      </c>
      <c r="E3422" s="9">
        <v>115.8905794156</v>
      </c>
      <c r="F3422" s="9">
        <v>83.130839632339999</v>
      </c>
      <c r="G3422" s="10">
        <v>2.64111381274</v>
      </c>
      <c r="H3422" s="10">
        <v>7.8785005144019999</v>
      </c>
      <c r="I3422" s="11">
        <v>266.07611553949999</v>
      </c>
    </row>
    <row r="3423" spans="1:9" x14ac:dyDescent="0.35">
      <c r="A3423" s="1" t="s">
        <v>3985</v>
      </c>
      <c r="B3423" s="6">
        <v>0.17592905465290001</v>
      </c>
      <c r="C3423" s="6">
        <v>0.14536960835660001</v>
      </c>
      <c r="D3423" s="7">
        <v>1.7672447830780001E-2</v>
      </c>
      <c r="E3423" s="8">
        <v>8.6465064477149994E-2</v>
      </c>
      <c r="F3423" s="6">
        <v>0.2436869439614</v>
      </c>
      <c r="G3423" s="7">
        <v>3.572864958001E-2</v>
      </c>
      <c r="H3423" s="7">
        <v>0</v>
      </c>
      <c r="I3423" s="8">
        <v>0.10783410350890001</v>
      </c>
    </row>
    <row r="3424" spans="1:9" x14ac:dyDescent="0.35">
      <c r="B3424" s="9">
        <v>57.725489554589998</v>
      </c>
      <c r="C3424" s="9">
        <v>45.476410691010003</v>
      </c>
      <c r="D3424" s="10">
        <v>6.6810512299799996</v>
      </c>
      <c r="E3424" s="11">
        <v>12.226935205389999</v>
      </c>
      <c r="F3424" s="9">
        <v>45.498554349199999</v>
      </c>
      <c r="G3424" s="10">
        <v>6.6810512299799996</v>
      </c>
      <c r="H3424" s="10">
        <v>0</v>
      </c>
      <c r="I3424" s="11">
        <v>109.8829514756</v>
      </c>
    </row>
    <row r="3425" spans="1:9" x14ac:dyDescent="0.35">
      <c r="A3425" s="1" t="s">
        <v>3986</v>
      </c>
      <c r="B3425" s="7">
        <v>3.5597443633539998E-2</v>
      </c>
      <c r="C3425" s="8">
        <v>0.13540391198839999</v>
      </c>
      <c r="D3425" s="6">
        <v>0.16504228835740001</v>
      </c>
      <c r="E3425" s="7">
        <v>8.3192144235920001E-3</v>
      </c>
      <c r="F3425" s="7">
        <v>5.6257322895699999E-2</v>
      </c>
      <c r="G3425" s="6">
        <v>0.26648325232429998</v>
      </c>
      <c r="H3425" s="7">
        <v>6.5757279887240006E-2</v>
      </c>
      <c r="I3425" s="8">
        <v>0.114262066811</v>
      </c>
    </row>
    <row r="3426" spans="1:9" x14ac:dyDescent="0.35">
      <c r="B3426" s="10">
        <v>11.680162010149999</v>
      </c>
      <c r="C3426" s="11">
        <v>42.358811999060002</v>
      </c>
      <c r="D3426" s="9">
        <v>62.394072071220002</v>
      </c>
      <c r="E3426" s="10">
        <v>1.176411494423</v>
      </c>
      <c r="F3426" s="10">
        <v>10.503750515729999</v>
      </c>
      <c r="G3426" s="9">
        <v>49.830829926089997</v>
      </c>
      <c r="H3426" s="10">
        <v>12.56324214512</v>
      </c>
      <c r="I3426" s="11">
        <v>116.4330460804</v>
      </c>
    </row>
    <row r="3427" spans="1:9" x14ac:dyDescent="0.35">
      <c r="A3427" s="1" t="s">
        <v>3987</v>
      </c>
      <c r="B3427" s="7">
        <v>1.154272875439E-2</v>
      </c>
      <c r="C3427" s="7">
        <v>0.16547696084669999</v>
      </c>
      <c r="D3427" s="6">
        <v>0.6828811822784</v>
      </c>
      <c r="E3427" s="7">
        <v>4.9310192951749999E-3</v>
      </c>
      <c r="F3427" s="7">
        <v>1.6550279577890001E-2</v>
      </c>
      <c r="G3427" s="6">
        <v>0.52223465576770001</v>
      </c>
      <c r="H3427" s="6">
        <v>0.84011343955960005</v>
      </c>
      <c r="I3427" s="8">
        <v>0.30786710426410002</v>
      </c>
    </row>
    <row r="3428" spans="1:9" x14ac:dyDescent="0.35">
      <c r="B3428" s="10">
        <v>3.7873770734319998</v>
      </c>
      <c r="C3428" s="10">
        <v>51.766654092560003</v>
      </c>
      <c r="D3428" s="9">
        <v>258.16254807920001</v>
      </c>
      <c r="E3428" s="10">
        <v>0.69729033087750003</v>
      </c>
      <c r="F3428" s="10">
        <v>3.090086742555</v>
      </c>
      <c r="G3428" s="9">
        <v>97.654866060390006</v>
      </c>
      <c r="H3428" s="9">
        <v>160.50768201880001</v>
      </c>
      <c r="I3428" s="11">
        <v>313.71657924509998</v>
      </c>
    </row>
    <row r="3429" spans="1:9" x14ac:dyDescent="0.35">
      <c r="A3429" s="1" t="s">
        <v>3988</v>
      </c>
      <c r="B3429" s="8">
        <v>0.1145605397897</v>
      </c>
      <c r="C3429" s="6">
        <v>0.25583549513479997</v>
      </c>
      <c r="D3429" s="7">
        <v>8.4041421385930001E-2</v>
      </c>
      <c r="E3429" s="7">
        <v>5.3954604239059997E-2</v>
      </c>
      <c r="F3429" s="8">
        <v>0.16046202780079999</v>
      </c>
      <c r="G3429" s="8">
        <v>0.1158668255947</v>
      </c>
      <c r="H3429" s="7">
        <v>5.2892412121169997E-2</v>
      </c>
      <c r="I3429" s="8">
        <v>0.14660935815279999</v>
      </c>
    </row>
    <row r="3430" spans="1:9" x14ac:dyDescent="0.35">
      <c r="B3430" s="11">
        <v>37.589375194699997</v>
      </c>
      <c r="C3430" s="9">
        <v>80.033785449489997</v>
      </c>
      <c r="D3430" s="10">
        <v>31.77177531353</v>
      </c>
      <c r="E3430" s="10">
        <v>7.6296646981349996</v>
      </c>
      <c r="F3430" s="11">
        <v>29.959710496570001</v>
      </c>
      <c r="G3430" s="11">
        <v>21.666427551919998</v>
      </c>
      <c r="H3430" s="10">
        <v>10.10534776161</v>
      </c>
      <c r="I3430" s="11">
        <v>149.3949359577</v>
      </c>
    </row>
    <row r="3431" spans="1:9" x14ac:dyDescent="0.35">
      <c r="A3431" s="1" t="s">
        <v>3989</v>
      </c>
      <c r="B3431" s="8">
        <v>5.5815825767540003E-2</v>
      </c>
      <c r="C3431" s="6">
        <v>0.1171943356469</v>
      </c>
      <c r="D3431" s="7">
        <v>2.253659969733E-2</v>
      </c>
      <c r="E3431" s="8">
        <v>2.6788139327710001E-2</v>
      </c>
      <c r="F3431" s="8">
        <v>7.7800702149779993E-2</v>
      </c>
      <c r="G3431" s="8">
        <v>4.5562577466390003E-2</v>
      </c>
      <c r="H3431" s="7">
        <v>0</v>
      </c>
      <c r="I3431" s="8">
        <v>6.2312435428460003E-2</v>
      </c>
    </row>
    <row r="3432" spans="1:9" x14ac:dyDescent="0.35">
      <c r="B3432" s="11">
        <v>18.314177119189999</v>
      </c>
      <c r="C3432" s="9">
        <v>36.662255603429998</v>
      </c>
      <c r="D3432" s="10">
        <v>8.5199389789750004</v>
      </c>
      <c r="E3432" s="11">
        <v>3.7880830346150001</v>
      </c>
      <c r="F3432" s="11">
        <v>14.52609408458</v>
      </c>
      <c r="G3432" s="11">
        <v>8.5199389789750004</v>
      </c>
      <c r="H3432" s="10">
        <v>0</v>
      </c>
      <c r="I3432" s="11">
        <v>63.496371701599998</v>
      </c>
    </row>
    <row r="3433" spans="1:9" x14ac:dyDescent="0.35">
      <c r="A3433" s="1" t="s">
        <v>3990</v>
      </c>
      <c r="B3433" s="8">
        <v>1</v>
      </c>
      <c r="C3433" s="8">
        <v>1</v>
      </c>
      <c r="D3433" s="8">
        <v>1</v>
      </c>
      <c r="E3433" s="8">
        <v>1</v>
      </c>
      <c r="F3433" s="8">
        <v>1</v>
      </c>
      <c r="G3433" s="8">
        <v>1</v>
      </c>
      <c r="H3433" s="8">
        <v>1</v>
      </c>
      <c r="I3433" s="8">
        <v>1</v>
      </c>
    </row>
    <row r="3434" spans="1:9" x14ac:dyDescent="0.35">
      <c r="B3434" s="11">
        <v>328.11799999999999</v>
      </c>
      <c r="C3434" s="11">
        <v>312.83300000000003</v>
      </c>
      <c r="D3434" s="11">
        <v>378.04899999999998</v>
      </c>
      <c r="E3434" s="11">
        <v>141.40896417900001</v>
      </c>
      <c r="F3434" s="11">
        <v>186.70903582099999</v>
      </c>
      <c r="G3434" s="11">
        <v>186.9942275601</v>
      </c>
      <c r="H3434" s="11">
        <v>191.05477243990001</v>
      </c>
      <c r="I3434" s="11">
        <v>1019</v>
      </c>
    </row>
    <row r="3435" spans="1:9" x14ac:dyDescent="0.35">
      <c r="A3435" s="1" t="s">
        <v>3991</v>
      </c>
    </row>
    <row r="3436" spans="1:9" x14ac:dyDescent="0.35">
      <c r="A3436" s="1" t="s">
        <v>3992</v>
      </c>
    </row>
    <row r="3440" spans="1:9" x14ac:dyDescent="0.35">
      <c r="A3440" s="4" t="s">
        <v>3993</v>
      </c>
    </row>
    <row r="3441" spans="1:10" x14ac:dyDescent="0.35">
      <c r="A3441" s="1" t="s">
        <v>3994</v>
      </c>
    </row>
    <row r="3442" spans="1:10" ht="31" x14ac:dyDescent="0.35">
      <c r="A3442" s="5" t="s">
        <v>3995</v>
      </c>
      <c r="B3442" s="5" t="s">
        <v>3996</v>
      </c>
      <c r="C3442" s="5" t="s">
        <v>3997</v>
      </c>
      <c r="D3442" s="5" t="s">
        <v>3998</v>
      </c>
      <c r="E3442" s="5" t="s">
        <v>3999</v>
      </c>
      <c r="F3442" s="5" t="s">
        <v>4000</v>
      </c>
      <c r="G3442" s="5" t="s">
        <v>4001</v>
      </c>
      <c r="H3442" s="5" t="s">
        <v>4002</v>
      </c>
      <c r="I3442" s="5" t="s">
        <v>4003</v>
      </c>
      <c r="J3442" s="5" t="s">
        <v>4004</v>
      </c>
    </row>
    <row r="3443" spans="1:10" x14ac:dyDescent="0.35">
      <c r="A3443" s="1" t="s">
        <v>4005</v>
      </c>
      <c r="B3443" s="7">
        <v>9.0978006352460006E-2</v>
      </c>
      <c r="C3443" s="6">
        <v>0.6910384239406</v>
      </c>
      <c r="D3443" s="7">
        <v>0.1096574726022</v>
      </c>
      <c r="E3443" s="7">
        <v>7.5157806408280001E-2</v>
      </c>
      <c r="F3443" s="8">
        <v>0.43190713362310001</v>
      </c>
      <c r="G3443" s="6">
        <v>0.81579314595779995</v>
      </c>
      <c r="H3443" s="7">
        <v>0.22615031476210001</v>
      </c>
      <c r="I3443" s="8">
        <v>0</v>
      </c>
      <c r="J3443" s="8">
        <v>0.36894903534360002</v>
      </c>
    </row>
    <row r="3444" spans="1:10" x14ac:dyDescent="0.35">
      <c r="B3444" s="10">
        <v>44.057910804510001</v>
      </c>
      <c r="C3444" s="9">
        <v>314.39625602609999</v>
      </c>
      <c r="D3444" s="10">
        <v>24.351335863700001</v>
      </c>
      <c r="E3444" s="10">
        <v>19.70657494081</v>
      </c>
      <c r="F3444" s="11">
        <v>63.858726207789999</v>
      </c>
      <c r="G3444" s="9">
        <v>250.53752981829999</v>
      </c>
      <c r="H3444" s="10">
        <v>17.504900184509999</v>
      </c>
      <c r="I3444" s="11">
        <v>0</v>
      </c>
      <c r="J3444" s="11">
        <v>375.9590670151</v>
      </c>
    </row>
    <row r="3445" spans="1:10" x14ac:dyDescent="0.35">
      <c r="A3445" s="1" t="s">
        <v>4006</v>
      </c>
      <c r="B3445" s="6">
        <v>0.74743842274310002</v>
      </c>
      <c r="C3445" s="7">
        <v>0.12022584253269999</v>
      </c>
      <c r="D3445" s="6">
        <v>0.78198554492039996</v>
      </c>
      <c r="E3445" s="6">
        <v>0.71817942930970002</v>
      </c>
      <c r="F3445" s="7">
        <v>0.27038611408949997</v>
      </c>
      <c r="G3445" s="7">
        <v>4.7933519543980001E-2</v>
      </c>
      <c r="H3445" s="7">
        <v>0.17427423954009999</v>
      </c>
      <c r="I3445" s="8">
        <v>0</v>
      </c>
      <c r="J3445" s="8">
        <v>0.42212917107510001</v>
      </c>
    </row>
    <row r="3446" spans="1:10" x14ac:dyDescent="0.35">
      <c r="B3446" s="9">
        <v>361.96193653120002</v>
      </c>
      <c r="C3446" s="10">
        <v>54.698195440870002</v>
      </c>
      <c r="D3446" s="9">
        <v>173.65339719249999</v>
      </c>
      <c r="E3446" s="9">
        <v>188.30853933860001</v>
      </c>
      <c r="F3446" s="10">
        <v>39.977373573770002</v>
      </c>
      <c r="G3446" s="10">
        <v>14.7208218671</v>
      </c>
      <c r="H3446" s="10">
        <v>13.48949335352</v>
      </c>
      <c r="I3446" s="11">
        <v>0</v>
      </c>
      <c r="J3446" s="11">
        <v>430.14962532560003</v>
      </c>
    </row>
    <row r="3447" spans="1:10" x14ac:dyDescent="0.35">
      <c r="A3447" s="1" t="s">
        <v>4007</v>
      </c>
      <c r="B3447" s="7">
        <v>4.773507923149E-2</v>
      </c>
      <c r="C3447" s="6">
        <v>0.5116842960604</v>
      </c>
      <c r="D3447" s="7">
        <v>8.0472580031729996E-2</v>
      </c>
      <c r="E3447" s="7">
        <v>2.0008708391529999E-2</v>
      </c>
      <c r="F3447" s="8">
        <v>0.21096726103040001</v>
      </c>
      <c r="G3447" s="6">
        <v>0.65645982689299998</v>
      </c>
      <c r="H3447" s="7">
        <v>0.1312921911918</v>
      </c>
      <c r="I3447" s="8">
        <v>0</v>
      </c>
      <c r="J3447" s="8">
        <v>0.26111493183470003</v>
      </c>
    </row>
    <row r="3448" spans="1:10" x14ac:dyDescent="0.35">
      <c r="B3448" s="10">
        <v>23.11666244784</v>
      </c>
      <c r="C3448" s="9">
        <v>232.79693483809999</v>
      </c>
      <c r="D3448" s="10">
        <v>17.870326368730002</v>
      </c>
      <c r="E3448" s="10">
        <v>5.2463360791089997</v>
      </c>
      <c r="F3448" s="11">
        <v>31.192123288009999</v>
      </c>
      <c r="G3448" s="9">
        <v>201.60481155010001</v>
      </c>
      <c r="H3448" s="10">
        <v>10.16251825356</v>
      </c>
      <c r="I3448" s="11">
        <v>0</v>
      </c>
      <c r="J3448" s="11">
        <v>266.07611553949999</v>
      </c>
    </row>
    <row r="3449" spans="1:10" x14ac:dyDescent="0.35">
      <c r="A3449" s="1" t="s">
        <v>4008</v>
      </c>
      <c r="B3449" s="7">
        <v>4.3242927120969998E-2</v>
      </c>
      <c r="C3449" s="6">
        <v>0.1793541278802</v>
      </c>
      <c r="D3449" s="7">
        <v>2.9184892570459999E-2</v>
      </c>
      <c r="E3449" s="7">
        <v>5.5149098016749998E-2</v>
      </c>
      <c r="F3449" s="6">
        <v>0.22093987259280001</v>
      </c>
      <c r="G3449" s="6">
        <v>0.1593333190649</v>
      </c>
      <c r="H3449" s="8">
        <v>9.485812357027E-2</v>
      </c>
      <c r="I3449" s="8">
        <v>0</v>
      </c>
      <c r="J3449" s="8">
        <v>0.10783410350890001</v>
      </c>
    </row>
    <row r="3450" spans="1:10" x14ac:dyDescent="0.35">
      <c r="B3450" s="10">
        <v>20.941248356669998</v>
      </c>
      <c r="C3450" s="9">
        <v>81.599321187949997</v>
      </c>
      <c r="D3450" s="10">
        <v>6.4810094949710004</v>
      </c>
      <c r="E3450" s="10">
        <v>14.460238861700001</v>
      </c>
      <c r="F3450" s="9">
        <v>32.666602919779997</v>
      </c>
      <c r="G3450" s="9">
        <v>48.932718268179997</v>
      </c>
      <c r="H3450" s="11">
        <v>7.3423819309480001</v>
      </c>
      <c r="I3450" s="11">
        <v>0</v>
      </c>
      <c r="J3450" s="11">
        <v>109.8829514756</v>
      </c>
    </row>
    <row r="3451" spans="1:10" x14ac:dyDescent="0.35">
      <c r="A3451" s="1" t="s">
        <v>4009</v>
      </c>
      <c r="B3451" s="6">
        <v>0.1718039964052</v>
      </c>
      <c r="C3451" s="7">
        <v>5.7913516300289999E-2</v>
      </c>
      <c r="D3451" s="8">
        <v>0.1020105665771</v>
      </c>
      <c r="E3451" s="6">
        <v>0.23091414440979999</v>
      </c>
      <c r="F3451" s="8">
        <v>0.13492402605340001</v>
      </c>
      <c r="G3451" s="7">
        <v>2.0838006334309999E-2</v>
      </c>
      <c r="H3451" s="8">
        <v>8.8950232461359996E-2</v>
      </c>
      <c r="I3451" s="8">
        <v>0</v>
      </c>
      <c r="J3451" s="8">
        <v>0.114262066811</v>
      </c>
    </row>
    <row r="3452" spans="1:10" x14ac:dyDescent="0.35">
      <c r="B3452" s="9">
        <v>83.199505605270005</v>
      </c>
      <c r="C3452" s="10">
        <v>26.348451934540002</v>
      </c>
      <c r="D3452" s="11">
        <v>22.65320829869</v>
      </c>
      <c r="E3452" s="9">
        <v>60.546297306580001</v>
      </c>
      <c r="F3452" s="11">
        <v>19.94890977216</v>
      </c>
      <c r="G3452" s="10">
        <v>6.3995421623780002</v>
      </c>
      <c r="H3452" s="11">
        <v>6.8850885406150004</v>
      </c>
      <c r="I3452" s="11">
        <v>0</v>
      </c>
      <c r="J3452" s="11">
        <v>116.4330460804</v>
      </c>
    </row>
    <row r="3453" spans="1:10" x14ac:dyDescent="0.35">
      <c r="A3453" s="1" t="s">
        <v>4010</v>
      </c>
      <c r="B3453" s="6">
        <v>0.57563442633789996</v>
      </c>
      <c r="C3453" s="7">
        <v>6.2312326232379998E-2</v>
      </c>
      <c r="D3453" s="6">
        <v>0.67997497834330001</v>
      </c>
      <c r="E3453" s="6">
        <v>0.48726528489979998</v>
      </c>
      <c r="F3453" s="7">
        <v>0.13546208803599999</v>
      </c>
      <c r="G3453" s="7">
        <v>2.7095513209669998E-2</v>
      </c>
      <c r="H3453" s="7">
        <v>8.532400707875E-2</v>
      </c>
      <c r="I3453" s="8">
        <v>0</v>
      </c>
      <c r="J3453" s="8">
        <v>0.30786710426410002</v>
      </c>
    </row>
    <row r="3454" spans="1:10" x14ac:dyDescent="0.35">
      <c r="B3454" s="9">
        <v>278.76243092589999</v>
      </c>
      <c r="C3454" s="10">
        <v>28.34974350633</v>
      </c>
      <c r="D3454" s="9">
        <v>151.00018889379999</v>
      </c>
      <c r="E3454" s="9">
        <v>127.7622420321</v>
      </c>
      <c r="F3454" s="10">
        <v>20.028463801609998</v>
      </c>
      <c r="G3454" s="10">
        <v>8.3212797047200002</v>
      </c>
      <c r="H3454" s="10">
        <v>6.6044048129100004</v>
      </c>
      <c r="I3454" s="11">
        <v>0</v>
      </c>
      <c r="J3454" s="11">
        <v>313.71657924509998</v>
      </c>
    </row>
    <row r="3455" spans="1:10" x14ac:dyDescent="0.35">
      <c r="A3455" s="1" t="s">
        <v>4011</v>
      </c>
      <c r="B3455" s="8">
        <v>0.1346149522765</v>
      </c>
      <c r="C3455" s="7">
        <v>0.11367713389969999</v>
      </c>
      <c r="D3455" s="7">
        <v>9.2418534925199997E-2</v>
      </c>
      <c r="E3455" s="8">
        <v>0.17035236310509999</v>
      </c>
      <c r="F3455" s="8">
        <v>0.1724597978836</v>
      </c>
      <c r="G3455" s="7">
        <v>8.5377136258400002E-2</v>
      </c>
      <c r="H3455" s="6">
        <v>0.40443975936639998</v>
      </c>
      <c r="I3455" s="8">
        <v>0.4995305269375</v>
      </c>
      <c r="J3455" s="8">
        <v>0.14660935815279999</v>
      </c>
    </row>
    <row r="3456" spans="1:10" x14ac:dyDescent="0.35">
      <c r="B3456" s="11">
        <v>65.189970610870006</v>
      </c>
      <c r="C3456" s="10">
        <v>51.718781554899998</v>
      </c>
      <c r="D3456" s="10">
        <v>20.523131990820001</v>
      </c>
      <c r="E3456" s="11">
        <v>44.666838620050001</v>
      </c>
      <c r="F3456" s="11">
        <v>25.498682836090001</v>
      </c>
      <c r="G3456" s="10">
        <v>26.22009871881</v>
      </c>
      <c r="H3456" s="9">
        <v>31.305185782310001</v>
      </c>
      <c r="I3456" s="11">
        <v>1.1809980096470001</v>
      </c>
      <c r="J3456" s="11">
        <v>149.3949359577</v>
      </c>
    </row>
    <row r="3457" spans="1:10" x14ac:dyDescent="0.35">
      <c r="A3457" s="1" t="s">
        <v>4012</v>
      </c>
      <c r="B3457" s="7">
        <v>2.6968618627939998E-2</v>
      </c>
      <c r="C3457" s="8">
        <v>7.5058599627100001E-2</v>
      </c>
      <c r="D3457" s="7">
        <v>1.593844755222E-2</v>
      </c>
      <c r="E3457" s="8">
        <v>3.6310401176940003E-2</v>
      </c>
      <c r="F3457" s="6">
        <v>0.12524695440379999</v>
      </c>
      <c r="G3457" s="8">
        <v>5.0896198239779998E-2</v>
      </c>
      <c r="H3457" s="6">
        <v>0.19513568633139999</v>
      </c>
      <c r="I3457" s="6">
        <v>0.5004694730625</v>
      </c>
      <c r="J3457" s="8">
        <v>6.2312435428460003E-2</v>
      </c>
    </row>
    <row r="3458" spans="1:10" x14ac:dyDescent="0.35">
      <c r="B3458" s="10">
        <v>13.060090473160001</v>
      </c>
      <c r="C3458" s="11">
        <v>34.14881414373</v>
      </c>
      <c r="D3458" s="10">
        <v>3.5394075777960001</v>
      </c>
      <c r="E3458" s="11">
        <v>9.5206828953630005</v>
      </c>
      <c r="F3458" s="9">
        <v>18.51812657628</v>
      </c>
      <c r="G3458" s="11">
        <v>15.63068756745</v>
      </c>
      <c r="H3458" s="9">
        <v>15.10424920372</v>
      </c>
      <c r="I3458" s="9">
        <v>1.1832178809959999</v>
      </c>
      <c r="J3458" s="11">
        <v>63.496371701599998</v>
      </c>
    </row>
    <row r="3459" spans="1:10" x14ac:dyDescent="0.35">
      <c r="A3459" s="1" t="s">
        <v>4013</v>
      </c>
      <c r="B3459" s="8">
        <v>1</v>
      </c>
      <c r="C3459" s="8">
        <v>1</v>
      </c>
      <c r="D3459" s="8">
        <v>1</v>
      </c>
      <c r="E3459" s="8">
        <v>1</v>
      </c>
      <c r="F3459" s="8">
        <v>1</v>
      </c>
      <c r="G3459" s="8">
        <v>1</v>
      </c>
      <c r="H3459" s="8">
        <v>1</v>
      </c>
      <c r="I3459" s="8">
        <v>1</v>
      </c>
      <c r="J3459" s="8">
        <v>1</v>
      </c>
    </row>
    <row r="3460" spans="1:10" x14ac:dyDescent="0.35">
      <c r="B3460" s="11">
        <v>484.26990841970002</v>
      </c>
      <c r="C3460" s="11">
        <v>454.96204716559998</v>
      </c>
      <c r="D3460" s="11">
        <v>222.0672726249</v>
      </c>
      <c r="E3460" s="11">
        <v>262.2026357949</v>
      </c>
      <c r="F3460" s="11">
        <v>147.85290919389999</v>
      </c>
      <c r="G3460" s="11">
        <v>307.10913797159998</v>
      </c>
      <c r="H3460" s="11">
        <v>77.403828524060003</v>
      </c>
      <c r="I3460" s="11">
        <v>2.3642158906419999</v>
      </c>
      <c r="J3460" s="11">
        <v>1019</v>
      </c>
    </row>
    <row r="3461" spans="1:10" x14ac:dyDescent="0.35">
      <c r="A3461" s="1" t="s">
        <v>4014</v>
      </c>
    </row>
    <row r="3462" spans="1:10" x14ac:dyDescent="0.35">
      <c r="A3462" s="1" t="s">
        <v>4015</v>
      </c>
    </row>
    <row r="3466" spans="1:10" x14ac:dyDescent="0.35">
      <c r="A3466" s="4" t="s">
        <v>4016</v>
      </c>
    </row>
    <row r="3467" spans="1:10" x14ac:dyDescent="0.35">
      <c r="A3467" s="1" t="s">
        <v>4017</v>
      </c>
    </row>
    <row r="3468" spans="1:10" ht="46.5" x14ac:dyDescent="0.35">
      <c r="A3468" s="5" t="s">
        <v>4018</v>
      </c>
      <c r="B3468" s="5" t="s">
        <v>4019</v>
      </c>
      <c r="C3468" s="5" t="s">
        <v>4020</v>
      </c>
      <c r="D3468" s="5" t="s">
        <v>4021</v>
      </c>
      <c r="E3468" s="5" t="s">
        <v>4022</v>
      </c>
      <c r="F3468" s="5" t="s">
        <v>4023</v>
      </c>
      <c r="G3468" s="5" t="s">
        <v>4024</v>
      </c>
      <c r="H3468" s="5" t="s">
        <v>4025</v>
      </c>
      <c r="I3468" s="5" t="s">
        <v>4026</v>
      </c>
    </row>
    <row r="3469" spans="1:10" x14ac:dyDescent="0.35">
      <c r="A3469" s="1" t="s">
        <v>4027</v>
      </c>
      <c r="B3469" s="6">
        <v>0.72161746637070001</v>
      </c>
      <c r="C3469" s="7">
        <v>0.1083180310965</v>
      </c>
      <c r="D3469" s="6">
        <v>0.89057407827570001</v>
      </c>
      <c r="E3469" s="6">
        <v>0.59691233246499997</v>
      </c>
      <c r="F3469" s="7">
        <v>0.15349821673389999</v>
      </c>
      <c r="G3469" s="7">
        <v>6.9505117030020006E-2</v>
      </c>
      <c r="H3469" s="8">
        <v>0.22266542840959999</v>
      </c>
      <c r="I3469" s="8">
        <v>0.36894903534360002</v>
      </c>
    </row>
    <row r="3470" spans="1:10" x14ac:dyDescent="0.35">
      <c r="B3470" s="9">
        <v>307.36718686090001</v>
      </c>
      <c r="C3470" s="10">
        <v>60.115397036220003</v>
      </c>
      <c r="D3470" s="9">
        <v>161.0858794824</v>
      </c>
      <c r="E3470" s="9">
        <v>146.2813073785</v>
      </c>
      <c r="F3470" s="10">
        <v>39.365968337109997</v>
      </c>
      <c r="G3470" s="10">
        <v>20.749428699109998</v>
      </c>
      <c r="H3470" s="11">
        <v>8.4764831180209992</v>
      </c>
      <c r="I3470" s="11">
        <v>375.9590670151</v>
      </c>
    </row>
    <row r="3471" spans="1:10" x14ac:dyDescent="0.35">
      <c r="A3471" s="1" t="s">
        <v>4028</v>
      </c>
      <c r="B3471" s="7">
        <v>0.12998320915059999</v>
      </c>
      <c r="C3471" s="6">
        <v>0.65731466374390002</v>
      </c>
      <c r="D3471" s="7">
        <v>8.1204359621339997E-2</v>
      </c>
      <c r="E3471" s="7">
        <v>0.16598637525170001</v>
      </c>
      <c r="F3471" s="6">
        <v>0.5719860127195</v>
      </c>
      <c r="G3471" s="6">
        <v>0.7306178950808</v>
      </c>
      <c r="H3471" s="8">
        <v>0.26219792646919998</v>
      </c>
      <c r="I3471" s="8">
        <v>0.42212917107510001</v>
      </c>
    </row>
    <row r="3472" spans="1:10" x14ac:dyDescent="0.35">
      <c r="B3472" s="10">
        <v>55.365308072010002</v>
      </c>
      <c r="C3472" s="9">
        <v>364.80290113000001</v>
      </c>
      <c r="D3472" s="10">
        <v>14.688138815729999</v>
      </c>
      <c r="E3472" s="10">
        <v>40.677169256269998</v>
      </c>
      <c r="F3472" s="9">
        <v>146.69084595960001</v>
      </c>
      <c r="G3472" s="9">
        <v>218.1120551704</v>
      </c>
      <c r="H3472" s="11">
        <v>9.9814161236019991</v>
      </c>
      <c r="I3472" s="11">
        <v>430.14962532560003</v>
      </c>
    </row>
    <row r="3473" spans="1:9" x14ac:dyDescent="0.35">
      <c r="A3473" s="1" t="s">
        <v>4029</v>
      </c>
      <c r="B3473" s="6">
        <v>0.54372636692620002</v>
      </c>
      <c r="C3473" s="7">
        <v>5.6370004442689997E-2</v>
      </c>
      <c r="D3473" s="6">
        <v>0.78516304490959998</v>
      </c>
      <c r="E3473" s="6">
        <v>0.36552444325959998</v>
      </c>
      <c r="F3473" s="7">
        <v>6.7222465578029994E-2</v>
      </c>
      <c r="G3473" s="7">
        <v>4.7046987383030002E-2</v>
      </c>
      <c r="H3473" s="7">
        <v>8.3939889399719997E-2</v>
      </c>
      <c r="I3473" s="8">
        <v>0.26111493183470003</v>
      </c>
    </row>
    <row r="3474" spans="1:9" x14ac:dyDescent="0.35">
      <c r="B3474" s="9">
        <v>231.59589618129999</v>
      </c>
      <c r="C3474" s="10">
        <v>31.28477469265</v>
      </c>
      <c r="D3474" s="9">
        <v>142.01926904410001</v>
      </c>
      <c r="E3474" s="9">
        <v>89.576627137179997</v>
      </c>
      <c r="F3474" s="10">
        <v>17.239792798860002</v>
      </c>
      <c r="G3474" s="10">
        <v>14.04498189379</v>
      </c>
      <c r="H3474" s="10">
        <v>3.1954446656009998</v>
      </c>
      <c r="I3474" s="11">
        <v>266.07611553949999</v>
      </c>
    </row>
    <row r="3475" spans="1:9" x14ac:dyDescent="0.35">
      <c r="A3475" s="1" t="s">
        <v>4030</v>
      </c>
      <c r="B3475" s="6">
        <v>0.17789109944449999</v>
      </c>
      <c r="C3475" s="7">
        <v>5.1948026653829998E-2</v>
      </c>
      <c r="D3475" s="8">
        <v>0.1054110333661</v>
      </c>
      <c r="E3475" s="6">
        <v>0.23138788920539999</v>
      </c>
      <c r="F3475" s="8">
        <v>8.6275751155869995E-2</v>
      </c>
      <c r="G3475" s="7">
        <v>2.245812964699E-2</v>
      </c>
      <c r="H3475" s="8">
        <v>0.13872553900990001</v>
      </c>
      <c r="I3475" s="8">
        <v>0.10783410350890001</v>
      </c>
    </row>
    <row r="3476" spans="1:9" x14ac:dyDescent="0.35">
      <c r="B3476" s="9">
        <v>75.771290679580005</v>
      </c>
      <c r="C3476" s="10">
        <v>28.830622343569999</v>
      </c>
      <c r="D3476" s="11">
        <v>19.0666104383</v>
      </c>
      <c r="E3476" s="9">
        <v>56.704680241280002</v>
      </c>
      <c r="F3476" s="11">
        <v>22.126175538249999</v>
      </c>
      <c r="G3476" s="10">
        <v>6.7044468053240003</v>
      </c>
      <c r="H3476" s="11">
        <v>5.2810384524199998</v>
      </c>
      <c r="I3476" s="11">
        <v>109.8829514756</v>
      </c>
    </row>
    <row r="3477" spans="1:9" x14ac:dyDescent="0.35">
      <c r="A3477" s="1" t="s">
        <v>4031</v>
      </c>
      <c r="B3477" s="7">
        <v>6.5981616627270007E-2</v>
      </c>
      <c r="C3477" s="6">
        <v>0.14833057192740001</v>
      </c>
      <c r="D3477" s="7">
        <v>3.1261683219459997E-2</v>
      </c>
      <c r="E3477" s="8">
        <v>9.1608041636619994E-2</v>
      </c>
      <c r="F3477" s="6">
        <v>0.19879540844730001</v>
      </c>
      <c r="G3477" s="8">
        <v>0.10497777610340001</v>
      </c>
      <c r="H3477" s="8">
        <v>0.1577891629616</v>
      </c>
      <c r="I3477" s="8">
        <v>0.114262066811</v>
      </c>
    </row>
    <row r="3478" spans="1:9" x14ac:dyDescent="0.35">
      <c r="B3478" s="10">
        <v>28.104341749450001</v>
      </c>
      <c r="C3478" s="9">
        <v>82.321947082649999</v>
      </c>
      <c r="D3478" s="10">
        <v>5.6545725485930003</v>
      </c>
      <c r="E3478" s="11">
        <v>22.44976920086</v>
      </c>
      <c r="F3478" s="9">
        <v>50.982831729339999</v>
      </c>
      <c r="G3478" s="11">
        <v>31.33911535331</v>
      </c>
      <c r="H3478" s="11">
        <v>6.0067572483229998</v>
      </c>
      <c r="I3478" s="11">
        <v>116.4330460804</v>
      </c>
    </row>
    <row r="3479" spans="1:9" x14ac:dyDescent="0.35">
      <c r="A3479" s="1" t="s">
        <v>4032</v>
      </c>
      <c r="B3479" s="7">
        <v>6.4001592523290005E-2</v>
      </c>
      <c r="C3479" s="6">
        <v>0.50898409181649995</v>
      </c>
      <c r="D3479" s="7">
        <v>4.994267640188E-2</v>
      </c>
      <c r="E3479" s="7">
        <v>7.4378333615100004E-2</v>
      </c>
      <c r="F3479" s="6">
        <v>0.37319060427220002</v>
      </c>
      <c r="G3479" s="6">
        <v>0.62564011897740002</v>
      </c>
      <c r="H3479" s="7">
        <v>0.10440876350769999</v>
      </c>
      <c r="I3479" s="8">
        <v>0.30786710426410002</v>
      </c>
    </row>
    <row r="3480" spans="1:9" x14ac:dyDescent="0.35">
      <c r="B3480" s="10">
        <v>27.260966322550001</v>
      </c>
      <c r="C3480" s="9">
        <v>282.48095404729997</v>
      </c>
      <c r="D3480" s="10">
        <v>9.0335662671409995</v>
      </c>
      <c r="E3480" s="10">
        <v>18.227400055410001</v>
      </c>
      <c r="F3480" s="9">
        <v>95.708014230260005</v>
      </c>
      <c r="G3480" s="9">
        <v>186.7729398171</v>
      </c>
      <c r="H3480" s="10">
        <v>3.9746588752790002</v>
      </c>
      <c r="I3480" s="11">
        <v>313.71657924509998</v>
      </c>
    </row>
    <row r="3481" spans="1:9" x14ac:dyDescent="0.35">
      <c r="A3481" s="1" t="s">
        <v>4033</v>
      </c>
      <c r="B3481" s="7">
        <v>9.0050783960459999E-2</v>
      </c>
      <c r="C3481" s="6">
        <v>0.18993931161479999</v>
      </c>
      <c r="D3481" s="7">
        <v>2.4129911221450001E-2</v>
      </c>
      <c r="E3481" s="8">
        <v>0.13870630071949999</v>
      </c>
      <c r="F3481" s="6">
        <v>0.2132343969479</v>
      </c>
      <c r="G3481" s="8">
        <v>0.1699272170993</v>
      </c>
      <c r="H3481" s="8">
        <v>0.1477387022819</v>
      </c>
      <c r="I3481" s="8">
        <v>0.14660935815279999</v>
      </c>
    </row>
    <row r="3482" spans="1:9" x14ac:dyDescent="0.35">
      <c r="B3482" s="10">
        <v>38.35641102169</v>
      </c>
      <c r="C3482" s="9">
        <v>105.41437113400001</v>
      </c>
      <c r="D3482" s="10">
        <v>4.3645869173119998</v>
      </c>
      <c r="E3482" s="11">
        <v>33.991824104380001</v>
      </c>
      <c r="F3482" s="9">
        <v>54.685837381330003</v>
      </c>
      <c r="G3482" s="11">
        <v>50.728533752680001</v>
      </c>
      <c r="H3482" s="11">
        <v>5.6241538020319997</v>
      </c>
      <c r="I3482" s="11">
        <v>149.3949359577</v>
      </c>
    </row>
    <row r="3483" spans="1:9" x14ac:dyDescent="0.35">
      <c r="A3483" s="1" t="s">
        <v>4034</v>
      </c>
      <c r="B3483" s="8">
        <v>5.8348540518310003E-2</v>
      </c>
      <c r="C3483" s="7">
        <v>4.4427993544750001E-2</v>
      </c>
      <c r="D3483" s="7">
        <v>4.0916508814929997E-3</v>
      </c>
      <c r="E3483" s="6">
        <v>9.8394991563799994E-2</v>
      </c>
      <c r="F3483" s="8">
        <v>6.1281373598719997E-2</v>
      </c>
      <c r="G3483" s="7">
        <v>2.9949770789860001E-2</v>
      </c>
      <c r="H3483" s="6">
        <v>0.36739794283920002</v>
      </c>
      <c r="I3483" s="8">
        <v>6.2312435428460003E-2</v>
      </c>
    </row>
    <row r="3484" spans="1:9" x14ac:dyDescent="0.35">
      <c r="B3484" s="11">
        <v>24.85309404545</v>
      </c>
      <c r="C3484" s="10">
        <v>24.657081045769999</v>
      </c>
      <c r="D3484" s="10">
        <v>0.74009248288069995</v>
      </c>
      <c r="E3484" s="9">
        <v>24.113001562569998</v>
      </c>
      <c r="F3484" s="11">
        <v>15.71614748414</v>
      </c>
      <c r="G3484" s="10">
        <v>8.9409335616340009</v>
      </c>
      <c r="H3484" s="9">
        <v>13.98619661038</v>
      </c>
      <c r="I3484" s="11">
        <v>63.496371701599998</v>
      </c>
    </row>
    <row r="3485" spans="1:9" x14ac:dyDescent="0.35">
      <c r="A3485" s="1" t="s">
        <v>4035</v>
      </c>
      <c r="B3485" s="8">
        <v>1</v>
      </c>
      <c r="C3485" s="8">
        <v>1</v>
      </c>
      <c r="D3485" s="8">
        <v>1</v>
      </c>
      <c r="E3485" s="8">
        <v>1</v>
      </c>
      <c r="F3485" s="8">
        <v>1</v>
      </c>
      <c r="G3485" s="8">
        <v>1</v>
      </c>
      <c r="H3485" s="8">
        <v>1</v>
      </c>
      <c r="I3485" s="8">
        <v>1</v>
      </c>
    </row>
    <row r="3486" spans="1:9" x14ac:dyDescent="0.35">
      <c r="B3486" s="11">
        <v>425.94200000000001</v>
      </c>
      <c r="C3486" s="11">
        <v>554.98975034600005</v>
      </c>
      <c r="D3486" s="11">
        <v>180.87869769829999</v>
      </c>
      <c r="E3486" s="11">
        <v>245.06330230169999</v>
      </c>
      <c r="F3486" s="11">
        <v>256.45879916220002</v>
      </c>
      <c r="G3486" s="11">
        <v>298.53095118380003</v>
      </c>
      <c r="H3486" s="11">
        <v>38.068249654040002</v>
      </c>
      <c r="I3486" s="11">
        <v>1019</v>
      </c>
    </row>
    <row r="3487" spans="1:9" x14ac:dyDescent="0.35">
      <c r="A3487" s="1" t="s">
        <v>4036</v>
      </c>
    </row>
    <row r="3488" spans="1:9" x14ac:dyDescent="0.35">
      <c r="A3488" s="1" t="s">
        <v>4037</v>
      </c>
    </row>
    <row r="3492" spans="1:10" x14ac:dyDescent="0.35">
      <c r="A3492" s="4" t="s">
        <v>4038</v>
      </c>
    </row>
    <row r="3493" spans="1:10" x14ac:dyDescent="0.35">
      <c r="A3493" s="1" t="s">
        <v>4039</v>
      </c>
    </row>
    <row r="3494" spans="1:10" ht="31" x14ac:dyDescent="0.35">
      <c r="A3494" s="5" t="s">
        <v>4040</v>
      </c>
      <c r="B3494" s="5" t="s">
        <v>4041</v>
      </c>
      <c r="C3494" s="5" t="s">
        <v>4042</v>
      </c>
      <c r="D3494" s="5" t="s">
        <v>4043</v>
      </c>
      <c r="E3494" s="5" t="s">
        <v>4044</v>
      </c>
      <c r="F3494" s="5" t="s">
        <v>4045</v>
      </c>
      <c r="G3494" s="5" t="s">
        <v>4046</v>
      </c>
      <c r="H3494" s="5" t="s">
        <v>4047</v>
      </c>
      <c r="I3494" s="5" t="s">
        <v>4048</v>
      </c>
      <c r="J3494" s="5" t="s">
        <v>4049</v>
      </c>
    </row>
    <row r="3495" spans="1:10" x14ac:dyDescent="0.35">
      <c r="A3495" s="1" t="s">
        <v>4050</v>
      </c>
      <c r="B3495" s="6">
        <v>0.73584073324999999</v>
      </c>
      <c r="C3495" s="7">
        <v>0.116928330825</v>
      </c>
      <c r="D3495" s="6">
        <v>0.86023260669589996</v>
      </c>
      <c r="E3495" s="6">
        <v>0.6615347830703</v>
      </c>
      <c r="F3495" s="7">
        <v>0.24312384469359999</v>
      </c>
      <c r="G3495" s="7">
        <v>3.8674861350160003E-2</v>
      </c>
      <c r="H3495" s="7">
        <v>0.20660462262429999</v>
      </c>
      <c r="I3495" s="8">
        <v>0.1119043082318</v>
      </c>
      <c r="J3495" s="8">
        <v>0.36894903534360002</v>
      </c>
    </row>
    <row r="3496" spans="1:10" x14ac:dyDescent="0.35">
      <c r="B3496" s="9">
        <v>296.9787266925</v>
      </c>
      <c r="C3496" s="10">
        <v>62.11515117519</v>
      </c>
      <c r="D3496" s="9">
        <v>129.83383875769999</v>
      </c>
      <c r="E3496" s="9">
        <v>167.14488793480001</v>
      </c>
      <c r="F3496" s="10">
        <v>49.433800183990002</v>
      </c>
      <c r="G3496" s="10">
        <v>12.68135099121</v>
      </c>
      <c r="H3496" s="10">
        <v>16.241522297749999</v>
      </c>
      <c r="I3496" s="11">
        <v>0.62366684968929997</v>
      </c>
      <c r="J3496" s="11">
        <v>375.9590670151</v>
      </c>
    </row>
    <row r="3497" spans="1:10" x14ac:dyDescent="0.35">
      <c r="A3497" s="1" t="s">
        <v>4051</v>
      </c>
      <c r="B3497" s="7">
        <v>7.5042158837650003E-2</v>
      </c>
      <c r="C3497" s="6">
        <v>0.70369182993239998</v>
      </c>
      <c r="D3497" s="7">
        <v>3.1748239467240001E-2</v>
      </c>
      <c r="E3497" s="7">
        <v>0.100903943267</v>
      </c>
      <c r="F3497" s="6">
        <v>0.5299411440456</v>
      </c>
      <c r="G3497" s="6">
        <v>0.81143412264519998</v>
      </c>
      <c r="H3497" s="8">
        <v>0.32244485678360002</v>
      </c>
      <c r="I3497" s="8">
        <v>0.12511454176610001</v>
      </c>
      <c r="J3497" s="8">
        <v>0.42212917107510001</v>
      </c>
    </row>
    <row r="3498" spans="1:10" x14ac:dyDescent="0.35">
      <c r="B3498" s="10">
        <v>30.286342917479999</v>
      </c>
      <c r="C3498" s="9">
        <v>373.8180823125</v>
      </c>
      <c r="D3498" s="10">
        <v>4.7917223454969999</v>
      </c>
      <c r="E3498" s="10">
        <v>25.494620571980001</v>
      </c>
      <c r="F3498" s="9">
        <v>107.75168785699999</v>
      </c>
      <c r="G3498" s="9">
        <v>266.06639445550002</v>
      </c>
      <c r="H3498" s="11">
        <v>25.34790976467</v>
      </c>
      <c r="I3498" s="11">
        <v>0.69729033087750003</v>
      </c>
      <c r="J3498" s="11">
        <v>430.14962532560003</v>
      </c>
    </row>
    <row r="3499" spans="1:10" x14ac:dyDescent="0.35">
      <c r="A3499" s="1" t="s">
        <v>4052</v>
      </c>
      <c r="B3499" s="6">
        <v>0.55744473358619995</v>
      </c>
      <c r="C3499" s="7">
        <v>5.8690513443350002E-2</v>
      </c>
      <c r="D3499" s="6">
        <v>0.69525973455529999</v>
      </c>
      <c r="E3499" s="6">
        <v>0.47512042804799998</v>
      </c>
      <c r="F3499" s="7">
        <v>0.1239522789758</v>
      </c>
      <c r="G3499" s="7">
        <v>1.822188329626E-2</v>
      </c>
      <c r="H3499" s="7">
        <v>0.11823866375</v>
      </c>
      <c r="I3499" s="8">
        <v>0.1119043082318</v>
      </c>
      <c r="J3499" s="8">
        <v>0.26111493183470003</v>
      </c>
    </row>
    <row r="3500" spans="1:10" x14ac:dyDescent="0.35">
      <c r="B3500" s="9">
        <v>224.979699684</v>
      </c>
      <c r="C3500" s="10">
        <v>31.177817124059999</v>
      </c>
      <c r="D3500" s="9">
        <v>104.9346880929</v>
      </c>
      <c r="E3500" s="9">
        <v>120.04501159110001</v>
      </c>
      <c r="F3500" s="10">
        <v>25.202925689850002</v>
      </c>
      <c r="G3500" s="10">
        <v>5.9748914342169996</v>
      </c>
      <c r="H3500" s="10">
        <v>9.2949318817650006</v>
      </c>
      <c r="I3500" s="11">
        <v>0.62366684968929997</v>
      </c>
      <c r="J3500" s="11">
        <v>266.07611553949999</v>
      </c>
    </row>
    <row r="3501" spans="1:10" x14ac:dyDescent="0.35">
      <c r="A3501" s="1" t="s">
        <v>4053</v>
      </c>
      <c r="B3501" s="6">
        <v>0.17839599966379999</v>
      </c>
      <c r="C3501" s="7">
        <v>5.8237817381630003E-2</v>
      </c>
      <c r="D3501" s="6">
        <v>0.1649728721406</v>
      </c>
      <c r="E3501" s="6">
        <v>0.1864143550223</v>
      </c>
      <c r="F3501" s="8">
        <v>0.1191715657177</v>
      </c>
      <c r="G3501" s="7">
        <v>2.0452978053910002E-2</v>
      </c>
      <c r="H3501" s="8">
        <v>8.8365958874359996E-2</v>
      </c>
      <c r="I3501" s="8">
        <v>0</v>
      </c>
      <c r="J3501" s="8">
        <v>0.10783410350890001</v>
      </c>
    </row>
    <row r="3502" spans="1:10" x14ac:dyDescent="0.35">
      <c r="B3502" s="9">
        <v>71.999027008460004</v>
      </c>
      <c r="C3502" s="10">
        <v>30.937334051130001</v>
      </c>
      <c r="D3502" s="9">
        <v>24.8991506648</v>
      </c>
      <c r="E3502" s="9">
        <v>47.09987634366</v>
      </c>
      <c r="F3502" s="11">
        <v>24.23087449414</v>
      </c>
      <c r="G3502" s="10">
        <v>6.7064595569890004</v>
      </c>
      <c r="H3502" s="11">
        <v>6.9465904159810004</v>
      </c>
      <c r="I3502" s="11">
        <v>0</v>
      </c>
      <c r="J3502" s="11">
        <v>109.8829514756</v>
      </c>
    </row>
    <row r="3503" spans="1:10" x14ac:dyDescent="0.35">
      <c r="A3503" s="1" t="s">
        <v>4054</v>
      </c>
      <c r="B3503" s="7">
        <v>4.27985097112E-2</v>
      </c>
      <c r="C3503" s="6">
        <v>0.1702041047109</v>
      </c>
      <c r="D3503" s="7">
        <v>3.1748239467240001E-2</v>
      </c>
      <c r="E3503" s="7">
        <v>4.9399429911809997E-2</v>
      </c>
      <c r="F3503" s="6">
        <v>0.23794920300299999</v>
      </c>
      <c r="G3503" s="8">
        <v>0.12819556717450001</v>
      </c>
      <c r="H3503" s="8">
        <v>0.111223048601</v>
      </c>
      <c r="I3503" s="8">
        <v>0</v>
      </c>
      <c r="J3503" s="8">
        <v>0.114262066811</v>
      </c>
    </row>
    <row r="3504" spans="1:10" x14ac:dyDescent="0.35">
      <c r="B3504" s="10">
        <v>17.27309503815</v>
      </c>
      <c r="C3504" s="9">
        <v>90.416527972010002</v>
      </c>
      <c r="D3504" s="10">
        <v>4.7917223454969999</v>
      </c>
      <c r="E3504" s="10">
        <v>12.48137269265</v>
      </c>
      <c r="F3504" s="9">
        <v>48.38165244556</v>
      </c>
      <c r="G3504" s="11">
        <v>42.034875526450001</v>
      </c>
      <c r="H3504" s="11">
        <v>8.7434230702659992</v>
      </c>
      <c r="I3504" s="11">
        <v>0</v>
      </c>
      <c r="J3504" s="11">
        <v>116.4330460804</v>
      </c>
    </row>
    <row r="3505" spans="1:10" x14ac:dyDescent="0.35">
      <c r="A3505" s="1" t="s">
        <v>4055</v>
      </c>
      <c r="B3505" s="7">
        <v>3.2243649126450002E-2</v>
      </c>
      <c r="C3505" s="6">
        <v>0.53348772522150001</v>
      </c>
      <c r="D3505" s="7">
        <v>0</v>
      </c>
      <c r="E3505" s="7">
        <v>5.150451335523E-2</v>
      </c>
      <c r="F3505" s="8">
        <v>0.29199194104260001</v>
      </c>
      <c r="G3505" s="6">
        <v>0.68323855547059997</v>
      </c>
      <c r="H3505" s="8">
        <v>0.2112218081826</v>
      </c>
      <c r="I3505" s="8">
        <v>0.12511454176610001</v>
      </c>
      <c r="J3505" s="8">
        <v>0.30786710426410002</v>
      </c>
    </row>
    <row r="3506" spans="1:10" x14ac:dyDescent="0.35">
      <c r="B3506" s="10">
        <v>13.013247879330001</v>
      </c>
      <c r="C3506" s="9">
        <v>283.40155434050001</v>
      </c>
      <c r="D3506" s="10">
        <v>0</v>
      </c>
      <c r="E3506" s="10">
        <v>13.013247879330001</v>
      </c>
      <c r="F3506" s="11">
        <v>59.370035411480004</v>
      </c>
      <c r="G3506" s="9">
        <v>224.03151892899999</v>
      </c>
      <c r="H3506" s="11">
        <v>16.604486694399998</v>
      </c>
      <c r="I3506" s="11">
        <v>0.69729033087750003</v>
      </c>
      <c r="J3506" s="11">
        <v>313.71657924509998</v>
      </c>
    </row>
    <row r="3507" spans="1:10" x14ac:dyDescent="0.35">
      <c r="A3507" s="1" t="s">
        <v>4056</v>
      </c>
      <c r="B3507" s="8">
        <v>0.1203587710241</v>
      </c>
      <c r="C3507" s="8">
        <v>0.13802329653010001</v>
      </c>
      <c r="D3507" s="7">
        <v>8.681860130388E-2</v>
      </c>
      <c r="E3507" s="8">
        <v>0.14039411667169999</v>
      </c>
      <c r="F3507" s="8">
        <v>0.15570001631370001</v>
      </c>
      <c r="G3507" s="8">
        <v>0.12706201423419999</v>
      </c>
      <c r="H3507" s="6">
        <v>0.32210515674160001</v>
      </c>
      <c r="I3507" s="8">
        <v>0.39056499408049999</v>
      </c>
      <c r="J3507" s="8">
        <v>0.14660935815279999</v>
      </c>
    </row>
    <row r="3508" spans="1:10" x14ac:dyDescent="0.35">
      <c r="B3508" s="11">
        <v>48.575721552029997</v>
      </c>
      <c r="C3508" s="11">
        <v>73.321306044310006</v>
      </c>
      <c r="D3508" s="10">
        <v>13.10342364974</v>
      </c>
      <c r="E3508" s="11">
        <v>35.472297902290002</v>
      </c>
      <c r="F3508" s="11">
        <v>31.658118539530001</v>
      </c>
      <c r="G3508" s="11">
        <v>41.663187504779998</v>
      </c>
      <c r="H3508" s="9">
        <v>25.321205396980002</v>
      </c>
      <c r="I3508" s="11">
        <v>2.1767029643979998</v>
      </c>
      <c r="J3508" s="11">
        <v>149.3949359577</v>
      </c>
    </row>
    <row r="3509" spans="1:10" x14ac:dyDescent="0.35">
      <c r="A3509" s="1" t="s">
        <v>4057</v>
      </c>
      <c r="B3509" s="8">
        <v>6.8758336888230007E-2</v>
      </c>
      <c r="C3509" s="7">
        <v>4.1356542712490001E-2</v>
      </c>
      <c r="D3509" s="7">
        <v>2.120055253299E-2</v>
      </c>
      <c r="E3509" s="6">
        <v>9.7167156990920003E-2</v>
      </c>
      <c r="F3509" s="8">
        <v>7.1234994947159999E-2</v>
      </c>
      <c r="G3509" s="7">
        <v>2.2829001770469998E-2</v>
      </c>
      <c r="H3509" s="6">
        <v>0.14884536385050001</v>
      </c>
      <c r="I3509" s="6">
        <v>0.37241615592170002</v>
      </c>
      <c r="J3509" s="8">
        <v>6.2312435428460003E-2</v>
      </c>
    </row>
    <row r="3510" spans="1:10" x14ac:dyDescent="0.35">
      <c r="B3510" s="11">
        <v>27.750248682710001</v>
      </c>
      <c r="C3510" s="10">
        <v>21.969593549700001</v>
      </c>
      <c r="D3510" s="10">
        <v>3.199773058725</v>
      </c>
      <c r="E3510" s="9">
        <v>24.55047562399</v>
      </c>
      <c r="F3510" s="11">
        <v>14.48404417413</v>
      </c>
      <c r="G3510" s="10">
        <v>7.4855493755750002</v>
      </c>
      <c r="H3510" s="9">
        <v>11.700973894900001</v>
      </c>
      <c r="I3510" s="9">
        <v>2.0755555742860001</v>
      </c>
      <c r="J3510" s="11">
        <v>63.496371701599998</v>
      </c>
    </row>
    <row r="3511" spans="1:10" x14ac:dyDescent="0.35">
      <c r="A3511" s="1" t="s">
        <v>4058</v>
      </c>
      <c r="B3511" s="8">
        <v>1</v>
      </c>
      <c r="C3511" s="8">
        <v>1</v>
      </c>
      <c r="D3511" s="8">
        <v>1</v>
      </c>
      <c r="E3511" s="8">
        <v>1</v>
      </c>
      <c r="F3511" s="8">
        <v>1</v>
      </c>
      <c r="G3511" s="8">
        <v>1</v>
      </c>
      <c r="H3511" s="8">
        <v>1</v>
      </c>
      <c r="I3511" s="8">
        <v>1</v>
      </c>
      <c r="J3511" s="8">
        <v>1</v>
      </c>
    </row>
    <row r="3512" spans="1:10" x14ac:dyDescent="0.35">
      <c r="B3512" s="11">
        <v>403.59103984469999</v>
      </c>
      <c r="C3512" s="11">
        <v>531.22413308180001</v>
      </c>
      <c r="D3512" s="11">
        <v>150.92875781160001</v>
      </c>
      <c r="E3512" s="11">
        <v>252.662282033</v>
      </c>
      <c r="F3512" s="11">
        <v>203.32765075469999</v>
      </c>
      <c r="G3512" s="11">
        <v>327.89648232709999</v>
      </c>
      <c r="H3512" s="11">
        <v>78.611611354299995</v>
      </c>
      <c r="I3512" s="11">
        <v>5.5732157192510003</v>
      </c>
      <c r="J3512" s="11">
        <v>1019</v>
      </c>
    </row>
    <row r="3513" spans="1:10" x14ac:dyDescent="0.35">
      <c r="A3513" s="1" t="s">
        <v>4059</v>
      </c>
    </row>
    <row r="3514" spans="1:10" x14ac:dyDescent="0.35">
      <c r="A3514" s="1" t="s">
        <v>4060</v>
      </c>
    </row>
    <row r="3518" spans="1:10" x14ac:dyDescent="0.35">
      <c r="A3518" s="4" t="s">
        <v>4061</v>
      </c>
    </row>
    <row r="3519" spans="1:10" x14ac:dyDescent="0.35">
      <c r="A3519" s="1" t="s">
        <v>4062</v>
      </c>
    </row>
    <row r="3520" spans="1:10" ht="31" x14ac:dyDescent="0.35">
      <c r="A3520" s="5" t="s">
        <v>4063</v>
      </c>
      <c r="B3520" s="5" t="s">
        <v>4064</v>
      </c>
      <c r="C3520" s="5" t="s">
        <v>4065</v>
      </c>
      <c r="D3520" s="5" t="s">
        <v>4066</v>
      </c>
      <c r="E3520" s="5" t="s">
        <v>4067</v>
      </c>
      <c r="F3520" s="5" t="s">
        <v>4068</v>
      </c>
      <c r="G3520" s="5" t="s">
        <v>4069</v>
      </c>
      <c r="H3520" s="5" t="s">
        <v>4070</v>
      </c>
      <c r="I3520" s="5" t="s">
        <v>4071</v>
      </c>
      <c r="J3520" s="5" t="s">
        <v>4072</v>
      </c>
    </row>
    <row r="3521" spans="1:10" x14ac:dyDescent="0.35">
      <c r="A3521" s="1" t="s">
        <v>4073</v>
      </c>
      <c r="B3521" s="6">
        <v>0.65399408426990002</v>
      </c>
      <c r="C3521" s="7">
        <v>7.4923663011490005E-2</v>
      </c>
      <c r="D3521" s="6">
        <v>0.90081130477159999</v>
      </c>
      <c r="E3521" s="6">
        <v>0.48144245294440002</v>
      </c>
      <c r="F3521" s="7">
        <v>0.18868584891180001</v>
      </c>
      <c r="G3521" s="7">
        <v>8.5038101675829994E-2</v>
      </c>
      <c r="H3521" s="7">
        <v>5.8704778527440001E-2</v>
      </c>
      <c r="I3521" s="7">
        <v>5.7350134282129997E-2</v>
      </c>
      <c r="J3521" s="8">
        <v>0.36894903534360002</v>
      </c>
    </row>
    <row r="3522" spans="1:10" x14ac:dyDescent="0.35">
      <c r="B3522" s="9">
        <v>313.60689503489999</v>
      </c>
      <c r="C3522" s="10">
        <v>23.468601544110001</v>
      </c>
      <c r="D3522" s="9">
        <v>177.7331792013</v>
      </c>
      <c r="E3522" s="9">
        <v>135.87371583359999</v>
      </c>
      <c r="F3522" s="10">
        <v>37.22209670718</v>
      </c>
      <c r="G3522" s="10">
        <v>16.405787367289999</v>
      </c>
      <c r="H3522" s="10">
        <v>7.0628141768130002</v>
      </c>
      <c r="I3522" s="10">
        <v>1.6614737289499999</v>
      </c>
      <c r="J3522" s="11">
        <v>375.9590670151</v>
      </c>
    </row>
    <row r="3523" spans="1:10" x14ac:dyDescent="0.35">
      <c r="A3523" s="1" t="s">
        <v>4074</v>
      </c>
      <c r="B3523" s="7">
        <v>0.20042608873930001</v>
      </c>
      <c r="C3523" s="6">
        <v>0.6491838574405</v>
      </c>
      <c r="D3523" s="7">
        <v>5.402519560756E-2</v>
      </c>
      <c r="E3523" s="7">
        <v>0.30277596888960001</v>
      </c>
      <c r="F3523" s="6">
        <v>0.57435389409070003</v>
      </c>
      <c r="G3523" s="6">
        <v>0.6417058237505</v>
      </c>
      <c r="H3523" s="6">
        <v>0.66117516695449996</v>
      </c>
      <c r="I3523" s="8">
        <v>0.60030095901890002</v>
      </c>
      <c r="J3523" s="8">
        <v>0.42212917107510001</v>
      </c>
    </row>
    <row r="3524" spans="1:10" x14ac:dyDescent="0.35">
      <c r="B3524" s="10">
        <v>96.109437203360002</v>
      </c>
      <c r="C3524" s="9">
        <v>203.34613480920001</v>
      </c>
      <c r="D3524" s="10">
        <v>10.65935753852</v>
      </c>
      <c r="E3524" s="10">
        <v>85.450079664840004</v>
      </c>
      <c r="F3524" s="9">
        <v>113.302912292</v>
      </c>
      <c r="G3524" s="9">
        <v>123.7996743735</v>
      </c>
      <c r="H3524" s="9">
        <v>79.546460435770001</v>
      </c>
      <c r="I3524" s="11">
        <v>17.391141020989998</v>
      </c>
      <c r="J3524" s="11">
        <v>430.14962532560003</v>
      </c>
    </row>
    <row r="3525" spans="1:10" x14ac:dyDescent="0.35">
      <c r="A3525" s="1" t="s">
        <v>4075</v>
      </c>
      <c r="B3525" s="6">
        <v>0.4840564100061</v>
      </c>
      <c r="C3525" s="7">
        <v>3.7691420880729999E-2</v>
      </c>
      <c r="D3525" s="6">
        <v>0.77887331200669996</v>
      </c>
      <c r="E3525" s="8">
        <v>0.27794786831230001</v>
      </c>
      <c r="F3525" s="7">
        <v>0.10387272135929999</v>
      </c>
      <c r="G3525" s="7">
        <v>3.3365208540129997E-2</v>
      </c>
      <c r="H3525" s="7">
        <v>4.4628665797069998E-2</v>
      </c>
      <c r="I3525" s="7">
        <v>5.7350134282129997E-2</v>
      </c>
      <c r="J3525" s="8">
        <v>0.26111493183470003</v>
      </c>
    </row>
    <row r="3526" spans="1:10" x14ac:dyDescent="0.35">
      <c r="B3526" s="9">
        <v>232.11743258070001</v>
      </c>
      <c r="C3526" s="10">
        <v>11.8062158566</v>
      </c>
      <c r="D3526" s="9">
        <v>153.6743924113</v>
      </c>
      <c r="E3526" s="11">
        <v>78.443040169460005</v>
      </c>
      <c r="F3526" s="10">
        <v>20.49099337322</v>
      </c>
      <c r="G3526" s="10">
        <v>6.4369089383190001</v>
      </c>
      <c r="H3526" s="10">
        <v>5.369306918285</v>
      </c>
      <c r="I3526" s="10">
        <v>1.6614737289499999</v>
      </c>
      <c r="J3526" s="11">
        <v>266.07611553949999</v>
      </c>
    </row>
    <row r="3527" spans="1:10" x14ac:dyDescent="0.35">
      <c r="A3527" s="1" t="s">
        <v>4076</v>
      </c>
      <c r="B3527" s="6">
        <v>0.16993767426379999</v>
      </c>
      <c r="C3527" s="7">
        <v>3.7232242130759999E-2</v>
      </c>
      <c r="D3527" s="8">
        <v>0.121937992765</v>
      </c>
      <c r="E3527" s="6">
        <v>0.20349458463219999</v>
      </c>
      <c r="F3527" s="8">
        <v>8.4813127552520004E-2</v>
      </c>
      <c r="G3527" s="7">
        <v>5.1672893135689998E-2</v>
      </c>
      <c r="H3527" s="7">
        <v>1.4076112730370001E-2</v>
      </c>
      <c r="I3527" s="8">
        <v>0</v>
      </c>
      <c r="J3527" s="8">
        <v>0.10783410350890001</v>
      </c>
    </row>
    <row r="3528" spans="1:10" x14ac:dyDescent="0.35">
      <c r="B3528" s="9">
        <v>81.489462454109997</v>
      </c>
      <c r="C3528" s="10">
        <v>11.6623856875</v>
      </c>
      <c r="D3528" s="11">
        <v>24.058786790020001</v>
      </c>
      <c r="E3528" s="9">
        <v>57.430675664090003</v>
      </c>
      <c r="F3528" s="11">
        <v>16.73110333396</v>
      </c>
      <c r="G3528" s="10">
        <v>9.9688784289739996</v>
      </c>
      <c r="H3528" s="10">
        <v>1.693507258528</v>
      </c>
      <c r="I3528" s="11">
        <v>0</v>
      </c>
      <c r="J3528" s="11">
        <v>109.8829514756</v>
      </c>
    </row>
    <row r="3529" spans="1:10" x14ac:dyDescent="0.35">
      <c r="A3529" s="1" t="s">
        <v>4077</v>
      </c>
      <c r="B3529" s="7">
        <v>7.5356142360039999E-2</v>
      </c>
      <c r="C3529" s="8">
        <v>0.1334921968086</v>
      </c>
      <c r="D3529" s="7">
        <v>2.5027789008159999E-2</v>
      </c>
      <c r="E3529" s="8">
        <v>0.1105410433776</v>
      </c>
      <c r="F3529" s="6">
        <v>0.17936447760679999</v>
      </c>
      <c r="G3529" s="6">
        <v>0.1685945153052</v>
      </c>
      <c r="H3529" s="8">
        <v>7.7204303064509996E-2</v>
      </c>
      <c r="I3529" s="8">
        <v>0.10701678141360001</v>
      </c>
      <c r="J3529" s="8">
        <v>0.114262066811</v>
      </c>
    </row>
    <row r="3530" spans="1:10" x14ac:dyDescent="0.35">
      <c r="B3530" s="10">
        <v>36.13519815507</v>
      </c>
      <c r="C3530" s="11">
        <v>41.814228645859998</v>
      </c>
      <c r="D3530" s="10">
        <v>4.9380691441569997</v>
      </c>
      <c r="E3530" s="11">
        <v>31.19712901091</v>
      </c>
      <c r="F3530" s="9">
        <v>35.383267848739997</v>
      </c>
      <c r="G3530" s="9">
        <v>32.525723350840003</v>
      </c>
      <c r="H3530" s="11">
        <v>9.2885052950190001</v>
      </c>
      <c r="I3530" s="11">
        <v>3.1003514307539999</v>
      </c>
      <c r="J3530" s="11">
        <v>116.4330460804</v>
      </c>
    </row>
    <row r="3531" spans="1:10" x14ac:dyDescent="0.35">
      <c r="A3531" s="1" t="s">
        <v>4078</v>
      </c>
      <c r="B3531" s="7">
        <v>0.1250699463793</v>
      </c>
      <c r="C3531" s="6">
        <v>0.51569166063189997</v>
      </c>
      <c r="D3531" s="7">
        <v>2.8997406599400002E-2</v>
      </c>
      <c r="E3531" s="7">
        <v>0.192234925512</v>
      </c>
      <c r="F3531" s="6">
        <v>0.39498941648390001</v>
      </c>
      <c r="G3531" s="6">
        <v>0.47311130844530003</v>
      </c>
      <c r="H3531" s="6">
        <v>0.58397086388999997</v>
      </c>
      <c r="I3531" s="6">
        <v>0.49328417760530002</v>
      </c>
      <c r="J3531" s="8">
        <v>0.30786710426410002</v>
      </c>
    </row>
    <row r="3532" spans="1:10" x14ac:dyDescent="0.35">
      <c r="B3532" s="10">
        <v>59.974239048299999</v>
      </c>
      <c r="C3532" s="9">
        <v>161.53190616340001</v>
      </c>
      <c r="D3532" s="10">
        <v>5.7212883943659998</v>
      </c>
      <c r="E3532" s="10">
        <v>54.25295065393</v>
      </c>
      <c r="F3532" s="9">
        <v>77.919644443240003</v>
      </c>
      <c r="G3532" s="9">
        <v>91.273951022619997</v>
      </c>
      <c r="H3532" s="9">
        <v>70.257955140749999</v>
      </c>
      <c r="I3532" s="9">
        <v>14.290789590239999</v>
      </c>
      <c r="J3532" s="11">
        <v>313.71657924509998</v>
      </c>
    </row>
    <row r="3533" spans="1:10" x14ac:dyDescent="0.35">
      <c r="A3533" s="1" t="s">
        <v>4079</v>
      </c>
      <c r="B3533" s="7">
        <v>8.9516234581019996E-2</v>
      </c>
      <c r="C3533" s="6">
        <v>0.2255145608894</v>
      </c>
      <c r="D3533" s="7">
        <v>1.9387163785300001E-2</v>
      </c>
      <c r="E3533" s="8">
        <v>0.1385439545454</v>
      </c>
      <c r="F3533" s="8">
        <v>0.1557795525315</v>
      </c>
      <c r="G3533" s="6">
        <v>0.20792035386730001</v>
      </c>
      <c r="H3533" s="6">
        <v>0.25372753649270002</v>
      </c>
      <c r="I3533" s="8">
        <v>0.17604785875250001</v>
      </c>
      <c r="J3533" s="8">
        <v>0.14660935815279999</v>
      </c>
    </row>
    <row r="3534" spans="1:10" x14ac:dyDescent="0.35">
      <c r="B3534" s="10">
        <v>42.925324643419998</v>
      </c>
      <c r="C3534" s="9">
        <v>70.638716250360005</v>
      </c>
      <c r="D3534" s="10">
        <v>3.8251543214499999</v>
      </c>
      <c r="E3534" s="11">
        <v>39.100170321969998</v>
      </c>
      <c r="F3534" s="11">
        <v>30.730664767770001</v>
      </c>
      <c r="G3534" s="9">
        <v>40.112573630619998</v>
      </c>
      <c r="H3534" s="9">
        <v>30.52614261974</v>
      </c>
      <c r="I3534" s="11">
        <v>5.1002302961710004</v>
      </c>
      <c r="J3534" s="11">
        <v>149.3949359577</v>
      </c>
    </row>
    <row r="3535" spans="1:10" x14ac:dyDescent="0.35">
      <c r="A3535" s="1" t="s">
        <v>4080</v>
      </c>
      <c r="B3535" s="8">
        <v>5.6063592409759999E-2</v>
      </c>
      <c r="C3535" s="8">
        <v>5.0377918658709997E-2</v>
      </c>
      <c r="D3535" s="7">
        <v>2.5776335835509999E-2</v>
      </c>
      <c r="E3535" s="8">
        <v>7.723762362054E-2</v>
      </c>
      <c r="F3535" s="8">
        <v>8.1180704466029999E-2</v>
      </c>
      <c r="G3535" s="8">
        <v>6.5335720706350006E-2</v>
      </c>
      <c r="H3535" s="8">
        <v>2.6392518025289999E-2</v>
      </c>
      <c r="I3535" s="6">
        <v>0.16630104794639999</v>
      </c>
      <c r="J3535" s="8">
        <v>6.2312435428460003E-2</v>
      </c>
    </row>
    <row r="3536" spans="1:10" x14ac:dyDescent="0.35">
      <c r="B3536" s="11">
        <v>26.88392687795</v>
      </c>
      <c r="C3536" s="11">
        <v>15.780052016959999</v>
      </c>
      <c r="D3536" s="10">
        <v>5.0857600164849996</v>
      </c>
      <c r="E3536" s="11">
        <v>21.798166861470001</v>
      </c>
      <c r="F3536" s="11">
        <v>16.01453447526</v>
      </c>
      <c r="G3536" s="11">
        <v>12.6047491686</v>
      </c>
      <c r="H3536" s="11">
        <v>3.1753028483649999</v>
      </c>
      <c r="I3536" s="9">
        <v>4.8178583314300001</v>
      </c>
      <c r="J3536" s="11">
        <v>63.496371701599998</v>
      </c>
    </row>
    <row r="3537" spans="1:12" x14ac:dyDescent="0.35">
      <c r="A3537" s="1" t="s">
        <v>4081</v>
      </c>
      <c r="B3537" s="8">
        <v>1</v>
      </c>
      <c r="C3537" s="8">
        <v>1</v>
      </c>
      <c r="D3537" s="8">
        <v>1</v>
      </c>
      <c r="E3537" s="8">
        <v>1</v>
      </c>
      <c r="F3537" s="8">
        <v>1</v>
      </c>
      <c r="G3537" s="8">
        <v>1</v>
      </c>
      <c r="H3537" s="8">
        <v>1</v>
      </c>
      <c r="I3537" s="8">
        <v>1</v>
      </c>
      <c r="J3537" s="8">
        <v>1</v>
      </c>
    </row>
    <row r="3538" spans="1:12" x14ac:dyDescent="0.35">
      <c r="B3538" s="11">
        <v>479.52558375960001</v>
      </c>
      <c r="C3538" s="11">
        <v>313.23350462069999</v>
      </c>
      <c r="D3538" s="11">
        <v>197.30345107779999</v>
      </c>
      <c r="E3538" s="11">
        <v>282.22213268180002</v>
      </c>
      <c r="F3538" s="11">
        <v>197.2702082422</v>
      </c>
      <c r="G3538" s="11">
        <v>192.92278454000001</v>
      </c>
      <c r="H3538" s="11">
        <v>120.31072008069999</v>
      </c>
      <c r="I3538" s="11">
        <v>28.970703377549999</v>
      </c>
      <c r="J3538" s="11">
        <v>1019</v>
      </c>
    </row>
    <row r="3539" spans="1:12" x14ac:dyDescent="0.35">
      <c r="A3539" s="1" t="s">
        <v>4082</v>
      </c>
    </row>
    <row r="3540" spans="1:12" x14ac:dyDescent="0.35">
      <c r="A3540" s="1" t="s">
        <v>4083</v>
      </c>
    </row>
    <row r="3544" spans="1:12" x14ac:dyDescent="0.35">
      <c r="A3544" s="4" t="s">
        <v>4084</v>
      </c>
    </row>
    <row r="3545" spans="1:12" x14ac:dyDescent="0.35">
      <c r="A3545" s="1" t="s">
        <v>4085</v>
      </c>
    </row>
    <row r="3546" spans="1:12" ht="46.5" x14ac:dyDescent="0.35">
      <c r="A3546" s="5" t="s">
        <v>4086</v>
      </c>
      <c r="B3546" s="5" t="s">
        <v>4087</v>
      </c>
      <c r="C3546" s="5" t="s">
        <v>4088</v>
      </c>
      <c r="D3546" s="5" t="s">
        <v>4089</v>
      </c>
      <c r="E3546" s="5" t="s">
        <v>4090</v>
      </c>
      <c r="F3546" s="5" t="s">
        <v>4091</v>
      </c>
      <c r="G3546" s="5" t="s">
        <v>4092</v>
      </c>
      <c r="H3546" s="5" t="s">
        <v>4093</v>
      </c>
      <c r="I3546" s="5" t="s">
        <v>4094</v>
      </c>
      <c r="J3546" s="5" t="s">
        <v>4095</v>
      </c>
      <c r="K3546" s="5" t="s">
        <v>4096</v>
      </c>
      <c r="L3546" s="5" t="s">
        <v>4097</v>
      </c>
    </row>
    <row r="3547" spans="1:12" x14ac:dyDescent="0.35">
      <c r="A3547" s="1" t="s">
        <v>4098</v>
      </c>
      <c r="B3547" s="6">
        <v>0.66534719884710003</v>
      </c>
      <c r="C3547" s="7">
        <v>0.28008826326230002</v>
      </c>
      <c r="D3547" s="7">
        <v>8.3502385900009996E-2</v>
      </c>
      <c r="E3547" s="6">
        <v>0.77554640242259998</v>
      </c>
      <c r="F3547" s="6">
        <v>0.75991298905810001</v>
      </c>
      <c r="G3547" s="6">
        <v>0.56519000280569998</v>
      </c>
      <c r="H3547" s="7">
        <v>7.3320566389590003E-2</v>
      </c>
      <c r="I3547" s="7">
        <v>7.5917272178600004E-2</v>
      </c>
      <c r="J3547" s="7">
        <v>0.1209357995594</v>
      </c>
      <c r="K3547" s="8">
        <v>0.2274174667535</v>
      </c>
      <c r="L3547" s="8">
        <v>0.36894903534360002</v>
      </c>
    </row>
    <row r="3548" spans="1:12" x14ac:dyDescent="0.35">
      <c r="B3548" s="9">
        <v>263.93943732960003</v>
      </c>
      <c r="C3548" s="10">
        <v>75.536590228850002</v>
      </c>
      <c r="D3548" s="10">
        <v>25.360403824630001</v>
      </c>
      <c r="E3548" s="9">
        <v>52.358749741479997</v>
      </c>
      <c r="F3548" s="9">
        <v>99.632424764869995</v>
      </c>
      <c r="G3548" s="9">
        <v>111.9482628233</v>
      </c>
      <c r="H3548" s="10">
        <v>10.41962808307</v>
      </c>
      <c r="I3548" s="10">
        <v>7.7609928253760003</v>
      </c>
      <c r="J3548" s="10">
        <v>7.1797829161819999</v>
      </c>
      <c r="K3548" s="11">
        <v>11.122635632</v>
      </c>
      <c r="L3548" s="11">
        <v>375.9590670151</v>
      </c>
    </row>
    <row r="3549" spans="1:12" x14ac:dyDescent="0.35">
      <c r="A3549" s="1" t="s">
        <v>4099</v>
      </c>
      <c r="B3549" s="7">
        <v>0.1585405337577</v>
      </c>
      <c r="C3549" s="8">
        <v>0.43441101386780001</v>
      </c>
      <c r="D3549" s="6">
        <v>0.78638366637970003</v>
      </c>
      <c r="E3549" s="7">
        <v>0.1332473606032</v>
      </c>
      <c r="F3549" s="7">
        <v>8.7046236214910006E-2</v>
      </c>
      <c r="G3549" s="7">
        <v>0.2144860436505</v>
      </c>
      <c r="H3549" s="6">
        <v>0.72875333370819995</v>
      </c>
      <c r="I3549" s="6">
        <v>0.85887750072290003</v>
      </c>
      <c r="J3549" s="6">
        <v>0.79950279745370001</v>
      </c>
      <c r="K3549" s="7">
        <v>0.23043560767900001</v>
      </c>
      <c r="L3549" s="8">
        <v>0.42212917107510001</v>
      </c>
    </row>
    <row r="3550" spans="1:12" x14ac:dyDescent="0.35">
      <c r="B3550" s="10">
        <v>62.892125113710001</v>
      </c>
      <c r="C3550" s="11">
        <v>117.1556650152</v>
      </c>
      <c r="D3550" s="9">
        <v>238.8315869724</v>
      </c>
      <c r="E3550" s="10">
        <v>8.9958062931419995</v>
      </c>
      <c r="F3550" s="10">
        <v>11.41265869333</v>
      </c>
      <c r="G3550" s="10">
        <v>42.48366012724</v>
      </c>
      <c r="H3550" s="9">
        <v>103.56355761339999</v>
      </c>
      <c r="I3550" s="9">
        <v>87.802708523380005</v>
      </c>
      <c r="J3550" s="9">
        <v>47.465320835610001</v>
      </c>
      <c r="K3550" s="10">
        <v>11.27024822429</v>
      </c>
      <c r="L3550" s="11">
        <v>430.14962532560003</v>
      </c>
    </row>
    <row r="3551" spans="1:12" x14ac:dyDescent="0.35">
      <c r="A3551" s="1" t="s">
        <v>4100</v>
      </c>
      <c r="B3551" s="6">
        <v>0.51283479905359997</v>
      </c>
      <c r="C3551" s="7">
        <v>0.1494957341525</v>
      </c>
      <c r="D3551" s="7">
        <v>5.3589943119570001E-2</v>
      </c>
      <c r="E3551" s="6">
        <v>0.72660643034369998</v>
      </c>
      <c r="F3551" s="6">
        <v>0.62115780770810003</v>
      </c>
      <c r="G3551" s="6">
        <v>0.36826896851140001</v>
      </c>
      <c r="H3551" s="7">
        <v>2.7679529265150001E-2</v>
      </c>
      <c r="I3551" s="7">
        <v>5.0498061209520002E-2</v>
      </c>
      <c r="J3551" s="7">
        <v>0.1209357995594</v>
      </c>
      <c r="K3551" s="7">
        <v>0.12358722259340001</v>
      </c>
      <c r="L3551" s="8">
        <v>0.26111493183470003</v>
      </c>
    </row>
    <row r="3552" spans="1:12" x14ac:dyDescent="0.35">
      <c r="B3552" s="9">
        <v>203.4386385631</v>
      </c>
      <c r="C3552" s="10">
        <v>40.317283845150001</v>
      </c>
      <c r="D3552" s="10">
        <v>16.275733726679999</v>
      </c>
      <c r="E3552" s="9">
        <v>49.054710495819997</v>
      </c>
      <c r="F3552" s="9">
        <v>81.440190435879998</v>
      </c>
      <c r="G3552" s="9">
        <v>72.943737631440001</v>
      </c>
      <c r="H3552" s="10">
        <v>3.9335539079830002</v>
      </c>
      <c r="I3552" s="10">
        <v>5.1623969025190002</v>
      </c>
      <c r="J3552" s="10">
        <v>7.1797829161819999</v>
      </c>
      <c r="K3552" s="10">
        <v>6.0444594045500004</v>
      </c>
      <c r="L3552" s="11">
        <v>266.07611553949999</v>
      </c>
    </row>
    <row r="3553" spans="1:12" x14ac:dyDescent="0.35">
      <c r="A3553" s="1" t="s">
        <v>4101</v>
      </c>
      <c r="B3553" s="6">
        <v>0.15251239979350001</v>
      </c>
      <c r="C3553" s="8">
        <v>0.13059252910979999</v>
      </c>
      <c r="D3553" s="7">
        <v>2.9912442780429999E-2</v>
      </c>
      <c r="E3553" s="8">
        <v>4.8939972078889997E-2</v>
      </c>
      <c r="F3553" s="8">
        <v>0.13875518135000001</v>
      </c>
      <c r="G3553" s="6">
        <v>0.1969210342943</v>
      </c>
      <c r="H3553" s="7">
        <v>4.5641037124440002E-2</v>
      </c>
      <c r="I3553" s="7">
        <v>2.5419210969080001E-2</v>
      </c>
      <c r="J3553" s="7">
        <v>0</v>
      </c>
      <c r="K3553" s="8">
        <v>0.1038302441601</v>
      </c>
      <c r="L3553" s="8">
        <v>0.10783410350890001</v>
      </c>
    </row>
    <row r="3554" spans="1:12" x14ac:dyDescent="0.35">
      <c r="B3554" s="9">
        <v>60.500798766480003</v>
      </c>
      <c r="C3554" s="11">
        <v>35.219306383700001</v>
      </c>
      <c r="D3554" s="10">
        <v>9.0846700979450006</v>
      </c>
      <c r="E3554" s="11">
        <v>3.3040392456590002</v>
      </c>
      <c r="F3554" s="11">
        <v>18.192234328990001</v>
      </c>
      <c r="G3554" s="9">
        <v>39.004525191840003</v>
      </c>
      <c r="H3554" s="10">
        <v>6.4860741750880004</v>
      </c>
      <c r="I3554" s="10">
        <v>2.5985959228570001</v>
      </c>
      <c r="J3554" s="10">
        <v>0</v>
      </c>
      <c r="K3554" s="11">
        <v>5.0781762274490001</v>
      </c>
      <c r="L3554" s="11">
        <v>109.8829514756</v>
      </c>
    </row>
    <row r="3555" spans="1:12" x14ac:dyDescent="0.35">
      <c r="A3555" s="1" t="s">
        <v>4102</v>
      </c>
      <c r="B3555" s="7">
        <v>6.1313380982049998E-2</v>
      </c>
      <c r="C3555" s="6">
        <v>0.15608886707239999</v>
      </c>
      <c r="D3555" s="6">
        <v>0.1591321538937</v>
      </c>
      <c r="E3555" s="8">
        <v>4.7088875327939997E-2</v>
      </c>
      <c r="F3555" s="7">
        <v>2.5818799354670002E-2</v>
      </c>
      <c r="G3555" s="8">
        <v>8.9656781324919999E-2</v>
      </c>
      <c r="H3555" s="8">
        <v>0.16613279047660001</v>
      </c>
      <c r="I3555" s="8">
        <v>0.17113979602759999</v>
      </c>
      <c r="J3555" s="8">
        <v>0.1216981744118</v>
      </c>
      <c r="K3555" s="8">
        <v>3.4455738315160002E-2</v>
      </c>
      <c r="L3555" s="8">
        <v>0.114262066811</v>
      </c>
    </row>
    <row r="3556" spans="1:12" x14ac:dyDescent="0.35">
      <c r="B3556" s="10">
        <v>24.322668383090001</v>
      </c>
      <c r="C3556" s="9">
        <v>42.095376128959998</v>
      </c>
      <c r="D3556" s="9">
        <v>48.329824839499999</v>
      </c>
      <c r="E3556" s="11">
        <v>3.1790678561619998</v>
      </c>
      <c r="F3556" s="10">
        <v>3.385110691965</v>
      </c>
      <c r="G3556" s="11">
        <v>17.75848983497</v>
      </c>
      <c r="H3556" s="11">
        <v>23.609226911459999</v>
      </c>
      <c r="I3556" s="11">
        <v>17.495553923239999</v>
      </c>
      <c r="J3556" s="11">
        <v>7.2250440048030002</v>
      </c>
      <c r="K3556" s="11">
        <v>1.685176728868</v>
      </c>
      <c r="L3556" s="11">
        <v>116.4330460804</v>
      </c>
    </row>
    <row r="3557" spans="1:12" x14ac:dyDescent="0.35">
      <c r="A3557" s="1" t="s">
        <v>4103</v>
      </c>
      <c r="B3557" s="7">
        <v>9.722715277565E-2</v>
      </c>
      <c r="C3557" s="8">
        <v>0.27832214679549999</v>
      </c>
      <c r="D3557" s="6">
        <v>0.62725151248599997</v>
      </c>
      <c r="E3557" s="7">
        <v>8.6158485275269994E-2</v>
      </c>
      <c r="F3557" s="7">
        <v>6.1227436860230001E-2</v>
      </c>
      <c r="G3557" s="7">
        <v>0.1248292623256</v>
      </c>
      <c r="H3557" s="6">
        <v>0.56262054323160005</v>
      </c>
      <c r="I3557" s="6">
        <v>0.68773770469539997</v>
      </c>
      <c r="J3557" s="6">
        <v>0.6778046230418</v>
      </c>
      <c r="K3557" s="8">
        <v>0.19597986936379999</v>
      </c>
      <c r="L3557" s="8">
        <v>0.30786710426410002</v>
      </c>
    </row>
    <row r="3558" spans="1:12" x14ac:dyDescent="0.35">
      <c r="B3558" s="10">
        <v>38.56945673061</v>
      </c>
      <c r="C3558" s="11">
        <v>75.060288886199999</v>
      </c>
      <c r="D3558" s="9">
        <v>190.50176213290001</v>
      </c>
      <c r="E3558" s="10">
        <v>5.8167384369799997</v>
      </c>
      <c r="F3558" s="10">
        <v>8.0275480013619998</v>
      </c>
      <c r="G3558" s="10">
        <v>24.725170292270001</v>
      </c>
      <c r="H3558" s="9">
        <v>79.954330701960004</v>
      </c>
      <c r="I3558" s="9">
        <v>70.307154600130005</v>
      </c>
      <c r="J3558" s="9">
        <v>40.240276830809997</v>
      </c>
      <c r="K3558" s="11">
        <v>9.5850714954259999</v>
      </c>
      <c r="L3558" s="11">
        <v>313.71657924509998</v>
      </c>
    </row>
    <row r="3559" spans="1:12" x14ac:dyDescent="0.35">
      <c r="A3559" s="1" t="s">
        <v>4104</v>
      </c>
      <c r="B3559" s="8">
        <v>0.1281129158614</v>
      </c>
      <c r="C3559" s="8">
        <v>0.18656713767550001</v>
      </c>
      <c r="D3559" s="7">
        <v>0.1023377441934</v>
      </c>
      <c r="E3559" s="8">
        <v>6.5738518278449995E-2</v>
      </c>
      <c r="F3559" s="8">
        <v>0.11070208912770001</v>
      </c>
      <c r="G3559" s="8">
        <v>0.1608977973479</v>
      </c>
      <c r="H3559" s="8">
        <v>0.14669908184460001</v>
      </c>
      <c r="I3559" s="7">
        <v>5.3897598413139999E-2</v>
      </c>
      <c r="J3559" s="8">
        <v>7.9561402986969995E-2</v>
      </c>
      <c r="K3559" s="6">
        <v>0.35121519789990002</v>
      </c>
      <c r="L3559" s="8">
        <v>0.14660935815279999</v>
      </c>
    </row>
    <row r="3560" spans="1:12" x14ac:dyDescent="0.35">
      <c r="B3560" s="11">
        <v>50.821662713409999</v>
      </c>
      <c r="C3560" s="11">
        <v>50.315015933269997</v>
      </c>
      <c r="D3560" s="10">
        <v>31.08086662761</v>
      </c>
      <c r="E3560" s="11">
        <v>4.4381440184179999</v>
      </c>
      <c r="F3560" s="11">
        <v>14.514184814769999</v>
      </c>
      <c r="G3560" s="11">
        <v>31.869333880229998</v>
      </c>
      <c r="H3560" s="11">
        <v>20.84749134134</v>
      </c>
      <c r="I3560" s="10">
        <v>5.5099302515149997</v>
      </c>
      <c r="J3560" s="11">
        <v>4.723445034759</v>
      </c>
      <c r="K3560" s="9">
        <v>17.177390683430001</v>
      </c>
      <c r="L3560" s="11">
        <v>149.3949359577</v>
      </c>
    </row>
    <row r="3561" spans="1:12" x14ac:dyDescent="0.35">
      <c r="A3561" s="1" t="s">
        <v>4105</v>
      </c>
      <c r="B3561" s="8">
        <v>4.7999351533819998E-2</v>
      </c>
      <c r="C3561" s="6">
        <v>9.8933585194360005E-2</v>
      </c>
      <c r="D3561" s="7">
        <v>2.7776203526929999E-2</v>
      </c>
      <c r="E3561" s="8">
        <v>2.5467718695789999E-2</v>
      </c>
      <c r="F3561" s="8">
        <v>4.2338685599249998E-2</v>
      </c>
      <c r="G3561" s="8">
        <v>5.9426156195899998E-2</v>
      </c>
      <c r="H3561" s="8">
        <v>5.1227018057629997E-2</v>
      </c>
      <c r="I3561" s="8">
        <v>1.1307628685350001E-2</v>
      </c>
      <c r="J3561" s="8">
        <v>0</v>
      </c>
      <c r="K3561" s="6">
        <v>0.1909317276676</v>
      </c>
      <c r="L3561" s="8">
        <v>6.2312435428460003E-2</v>
      </c>
    </row>
    <row r="3562" spans="1:12" x14ac:dyDescent="0.35">
      <c r="B3562" s="11">
        <v>19.041068870469999</v>
      </c>
      <c r="C3562" s="9">
        <v>26.68125253681</v>
      </c>
      <c r="D3562" s="10">
        <v>8.4358755808680002</v>
      </c>
      <c r="E3562" s="11">
        <v>1.7193786284279999</v>
      </c>
      <c r="F3562" s="11">
        <v>5.5510380377080004</v>
      </c>
      <c r="G3562" s="11">
        <v>11.770652204339999</v>
      </c>
      <c r="H3562" s="11">
        <v>7.279901155278</v>
      </c>
      <c r="I3562" s="11">
        <v>1.15597442559</v>
      </c>
      <c r="J3562" s="11">
        <v>0</v>
      </c>
      <c r="K3562" s="9">
        <v>9.3381747134530002</v>
      </c>
      <c r="L3562" s="11">
        <v>63.496371701599998</v>
      </c>
    </row>
    <row r="3563" spans="1:12" x14ac:dyDescent="0.35">
      <c r="A3563" s="1" t="s">
        <v>4106</v>
      </c>
      <c r="B3563" s="8">
        <v>1</v>
      </c>
      <c r="C3563" s="8">
        <v>1</v>
      </c>
      <c r="D3563" s="8">
        <v>1</v>
      </c>
      <c r="E3563" s="8">
        <v>1</v>
      </c>
      <c r="F3563" s="8">
        <v>1</v>
      </c>
      <c r="G3563" s="8">
        <v>1</v>
      </c>
      <c r="H3563" s="8">
        <v>1</v>
      </c>
      <c r="I3563" s="8">
        <v>1</v>
      </c>
      <c r="J3563" s="8">
        <v>1</v>
      </c>
      <c r="K3563" s="8">
        <v>1</v>
      </c>
      <c r="L3563" s="8">
        <v>1</v>
      </c>
    </row>
    <row r="3564" spans="1:12" x14ac:dyDescent="0.35">
      <c r="B3564" s="11">
        <v>396.69429402719999</v>
      </c>
      <c r="C3564" s="11">
        <v>269.68852371409997</v>
      </c>
      <c r="D3564" s="11">
        <v>303.70873300549999</v>
      </c>
      <c r="E3564" s="11">
        <v>67.512078681470001</v>
      </c>
      <c r="F3564" s="11">
        <v>131.1103063107</v>
      </c>
      <c r="G3564" s="11">
        <v>198.07190903509999</v>
      </c>
      <c r="H3564" s="11">
        <v>142.1105781931</v>
      </c>
      <c r="I3564" s="11">
        <v>102.2296060259</v>
      </c>
      <c r="J3564" s="11">
        <v>59.368548786559998</v>
      </c>
      <c r="K3564" s="11">
        <v>48.908449253180002</v>
      </c>
      <c r="L3564" s="11">
        <v>1019</v>
      </c>
    </row>
    <row r="3565" spans="1:12" x14ac:dyDescent="0.35">
      <c r="A3565" s="1" t="s">
        <v>4107</v>
      </c>
    </row>
    <row r="3566" spans="1:12" x14ac:dyDescent="0.35">
      <c r="A3566" s="1" t="s">
        <v>4108</v>
      </c>
    </row>
    <row r="3570" spans="1:10" x14ac:dyDescent="0.35">
      <c r="A3570" s="4" t="s">
        <v>4109</v>
      </c>
    </row>
    <row r="3571" spans="1:10" x14ac:dyDescent="0.35">
      <c r="A3571" s="1" t="s">
        <v>4110</v>
      </c>
    </row>
    <row r="3572" spans="1:10" ht="31" x14ac:dyDescent="0.35">
      <c r="A3572" s="5" t="s">
        <v>4111</v>
      </c>
      <c r="B3572" s="5" t="s">
        <v>4112</v>
      </c>
      <c r="C3572" s="5" t="s">
        <v>4113</v>
      </c>
      <c r="D3572" s="5" t="s">
        <v>4114</v>
      </c>
      <c r="E3572" s="5" t="s">
        <v>4115</v>
      </c>
      <c r="F3572" s="5" t="s">
        <v>4116</v>
      </c>
      <c r="G3572" s="5" t="s">
        <v>4117</v>
      </c>
      <c r="H3572" s="5" t="s">
        <v>4118</v>
      </c>
      <c r="I3572" s="5" t="s">
        <v>4119</v>
      </c>
      <c r="J3572" s="5" t="s">
        <v>4120</v>
      </c>
    </row>
    <row r="3573" spans="1:10" x14ac:dyDescent="0.35">
      <c r="A3573" s="1" t="s">
        <v>4121</v>
      </c>
      <c r="B3573" s="7">
        <v>0.1200606121935</v>
      </c>
      <c r="C3573" s="6">
        <v>0.64888348576150001</v>
      </c>
      <c r="D3573" s="7">
        <v>9.3372394857279994E-2</v>
      </c>
      <c r="E3573" s="7">
        <v>0.13602898758240001</v>
      </c>
      <c r="F3573" s="8">
        <v>0.35040696417490003</v>
      </c>
      <c r="G3573" s="6">
        <v>0.79700791384629999</v>
      </c>
      <c r="H3573" s="7">
        <v>0.26057594864869998</v>
      </c>
      <c r="I3573" s="8">
        <v>0.36434550835770002</v>
      </c>
      <c r="J3573" s="8">
        <v>0.36894903534360002</v>
      </c>
    </row>
    <row r="3574" spans="1:10" x14ac:dyDescent="0.35">
      <c r="B3574" s="10">
        <v>55.274705949660003</v>
      </c>
      <c r="C3574" s="9">
        <v>290.18236036360003</v>
      </c>
      <c r="D3574" s="10">
        <v>16.092330984029999</v>
      </c>
      <c r="E3574" s="10">
        <v>39.182374965629997</v>
      </c>
      <c r="F3574" s="11">
        <v>51.973750927140003</v>
      </c>
      <c r="G3574" s="9">
        <v>238.2086094364</v>
      </c>
      <c r="H3574" s="10">
        <v>25.333993438779999</v>
      </c>
      <c r="I3574" s="11">
        <v>5.1680072630760003</v>
      </c>
      <c r="J3574" s="11">
        <v>375.9590670151</v>
      </c>
    </row>
    <row r="3575" spans="1:10" x14ac:dyDescent="0.35">
      <c r="A3575" s="1" t="s">
        <v>4122</v>
      </c>
      <c r="B3575" s="6">
        <v>0.6729127965967</v>
      </c>
      <c r="C3575" s="7">
        <v>0.18712144268309999</v>
      </c>
      <c r="D3575" s="6">
        <v>0.7329277831348</v>
      </c>
      <c r="E3575" s="6">
        <v>0.63700399752140002</v>
      </c>
      <c r="F3575" s="8">
        <v>0.39413985431359999</v>
      </c>
      <c r="G3575" s="7">
        <v>8.438477293511E-2</v>
      </c>
      <c r="H3575" s="8">
        <v>0.33736931707220003</v>
      </c>
      <c r="I3575" s="8">
        <v>0.27255579721079998</v>
      </c>
      <c r="J3575" s="8">
        <v>0.42212917107510001</v>
      </c>
    </row>
    <row r="3576" spans="1:10" x14ac:dyDescent="0.35">
      <c r="B3576" s="9">
        <v>309.80232635919998</v>
      </c>
      <c r="C3576" s="10">
        <v>83.681189464560006</v>
      </c>
      <c r="D3576" s="9">
        <v>126.3169536524</v>
      </c>
      <c r="E3576" s="9">
        <v>183.48537270680001</v>
      </c>
      <c r="F3576" s="11">
        <v>58.460386672939997</v>
      </c>
      <c r="G3576" s="10">
        <v>25.22080279163</v>
      </c>
      <c r="H3576" s="11">
        <v>32.800080396810003</v>
      </c>
      <c r="I3576" s="11">
        <v>3.8660291049789999</v>
      </c>
      <c r="J3576" s="11">
        <v>430.14962532560003</v>
      </c>
    </row>
    <row r="3577" spans="1:10" x14ac:dyDescent="0.35">
      <c r="A3577" s="1" t="s">
        <v>4123</v>
      </c>
      <c r="B3577" s="7">
        <v>6.1868098846060003E-2</v>
      </c>
      <c r="C3577" s="6">
        <v>0.4877154104334</v>
      </c>
      <c r="D3577" s="7">
        <v>5.9416114649500001E-2</v>
      </c>
      <c r="E3577" s="7">
        <v>6.3335195865139998E-2</v>
      </c>
      <c r="F3577" s="8">
        <v>0.18946610998399999</v>
      </c>
      <c r="G3577" s="6">
        <v>0.63572707587669997</v>
      </c>
      <c r="H3577" s="8">
        <v>0.16930778144700001</v>
      </c>
      <c r="I3577" s="8">
        <v>0.21322470523260001</v>
      </c>
      <c r="J3577" s="8">
        <v>0.26111493183470003</v>
      </c>
    </row>
    <row r="3578" spans="1:10" x14ac:dyDescent="0.35">
      <c r="B3578" s="10">
        <v>28.483454389439999</v>
      </c>
      <c r="C3578" s="9">
        <v>218.1075833964</v>
      </c>
      <c r="D3578" s="10">
        <v>10.24011201797</v>
      </c>
      <c r="E3578" s="10">
        <v>18.24334237147</v>
      </c>
      <c r="F3578" s="11">
        <v>28.10236501044</v>
      </c>
      <c r="G3578" s="9">
        <v>190.00521838590001</v>
      </c>
      <c r="H3578" s="11">
        <v>16.460622120179998</v>
      </c>
      <c r="I3578" s="11">
        <v>3.0244556335460002</v>
      </c>
      <c r="J3578" s="11">
        <v>266.07611553949999</v>
      </c>
    </row>
    <row r="3579" spans="1:10" x14ac:dyDescent="0.35">
      <c r="A3579" s="1" t="s">
        <v>4124</v>
      </c>
      <c r="B3579" s="7">
        <v>5.8192513347399999E-2</v>
      </c>
      <c r="C3579" s="6">
        <v>0.16116807532810001</v>
      </c>
      <c r="D3579" s="7">
        <v>3.3956280207770001E-2</v>
      </c>
      <c r="E3579" s="7">
        <v>7.2693791717259995E-2</v>
      </c>
      <c r="F3579" s="8">
        <v>0.16094085419090001</v>
      </c>
      <c r="G3579" s="6">
        <v>0.16128083796959999</v>
      </c>
      <c r="H3579" s="8">
        <v>9.1268167201689995E-2</v>
      </c>
      <c r="I3579" s="8">
        <v>0.15112080312510001</v>
      </c>
      <c r="J3579" s="8">
        <v>0.10783410350890001</v>
      </c>
    </row>
    <row r="3580" spans="1:10" x14ac:dyDescent="0.35">
      <c r="B3580" s="10">
        <v>26.791251560220001</v>
      </c>
      <c r="C3580" s="9">
        <v>72.074776967220004</v>
      </c>
      <c r="D3580" s="10">
        <v>5.8522189660580004</v>
      </c>
      <c r="E3580" s="10">
        <v>20.939032594170001</v>
      </c>
      <c r="F3580" s="11">
        <v>23.87138591671</v>
      </c>
      <c r="G3580" s="9">
        <v>48.20339105051</v>
      </c>
      <c r="H3580" s="11">
        <v>8.8733713186020005</v>
      </c>
      <c r="I3580" s="11">
        <v>2.1435516295310002</v>
      </c>
      <c r="J3580" s="11">
        <v>109.8829514756</v>
      </c>
    </row>
    <row r="3581" spans="1:10" x14ac:dyDescent="0.35">
      <c r="A3581" s="1" t="s">
        <v>4125</v>
      </c>
      <c r="B3581" s="6">
        <v>0.16793510502430001</v>
      </c>
      <c r="C3581" s="7">
        <v>6.8859773772730004E-2</v>
      </c>
      <c r="D3581" s="6">
        <v>0.17106901417260001</v>
      </c>
      <c r="E3581" s="6">
        <v>0.1660599914832</v>
      </c>
      <c r="F3581" s="8">
        <v>0.13235886819750001</v>
      </c>
      <c r="G3581" s="7">
        <v>3.7347187805920001E-2</v>
      </c>
      <c r="H3581" s="8">
        <v>6.4880663131479999E-2</v>
      </c>
      <c r="I3581" s="8">
        <v>0.14207462021559999</v>
      </c>
      <c r="J3581" s="8">
        <v>0.114262066811</v>
      </c>
    </row>
    <row r="3582" spans="1:10" x14ac:dyDescent="0.35">
      <c r="B3582" s="9">
        <v>77.315643983940006</v>
      </c>
      <c r="C3582" s="10">
        <v>30.794267577980001</v>
      </c>
      <c r="D3582" s="9">
        <v>29.483009420350001</v>
      </c>
      <c r="E3582" s="9">
        <v>47.832634563589998</v>
      </c>
      <c r="F3582" s="11">
        <v>19.631992374620001</v>
      </c>
      <c r="G3582" s="10">
        <v>11.16227520336</v>
      </c>
      <c r="H3582" s="11">
        <v>6.3078971892849998</v>
      </c>
      <c r="I3582" s="11">
        <v>2.0152373292119998</v>
      </c>
      <c r="J3582" s="11">
        <v>116.4330460804</v>
      </c>
    </row>
    <row r="3583" spans="1:10" x14ac:dyDescent="0.35">
      <c r="A3583" s="1" t="s">
        <v>4126</v>
      </c>
      <c r="B3583" s="6">
        <v>0.50497769157240002</v>
      </c>
      <c r="C3583" s="7">
        <v>0.11826166891040001</v>
      </c>
      <c r="D3583" s="6">
        <v>0.56185876896219999</v>
      </c>
      <c r="E3583" s="6">
        <v>0.47094400603820002</v>
      </c>
      <c r="F3583" s="8">
        <v>0.26178098611610001</v>
      </c>
      <c r="G3583" s="7">
        <v>4.7037585129199998E-2</v>
      </c>
      <c r="H3583" s="8">
        <v>0.27248865394069999</v>
      </c>
      <c r="I3583" s="8">
        <v>0.13048117699520001</v>
      </c>
      <c r="J3583" s="8">
        <v>0.30786710426410002</v>
      </c>
    </row>
    <row r="3584" spans="1:10" x14ac:dyDescent="0.35">
      <c r="B3584" s="9">
        <v>232.48668237530001</v>
      </c>
      <c r="C3584" s="10">
        <v>52.886921886579998</v>
      </c>
      <c r="D3584" s="9">
        <v>96.833944232030007</v>
      </c>
      <c r="E3584" s="9">
        <v>135.6527381432</v>
      </c>
      <c r="F3584" s="11">
        <v>38.828394298319999</v>
      </c>
      <c r="G3584" s="10">
        <v>14.05852758826</v>
      </c>
      <c r="H3584" s="11">
        <v>26.49218320752</v>
      </c>
      <c r="I3584" s="11">
        <v>1.850791775766</v>
      </c>
      <c r="J3584" s="11">
        <v>313.71657924509998</v>
      </c>
    </row>
    <row r="3585" spans="1:10" x14ac:dyDescent="0.35">
      <c r="A3585" s="1" t="s">
        <v>4127</v>
      </c>
      <c r="B3585" s="8">
        <v>0.17355819734399999</v>
      </c>
      <c r="C3585" s="7">
        <v>9.9692317396050001E-2</v>
      </c>
      <c r="D3585" s="8">
        <v>0.16421845656010001</v>
      </c>
      <c r="E3585" s="8">
        <v>0.1791464494551</v>
      </c>
      <c r="F3585" s="8">
        <v>0.17706406598319999</v>
      </c>
      <c r="G3585" s="7">
        <v>6.1295173297499998E-2</v>
      </c>
      <c r="H3585" s="8">
        <v>0.22546576456770001</v>
      </c>
      <c r="I3585" s="8">
        <v>0.21060823293969999</v>
      </c>
      <c r="J3585" s="8">
        <v>0.14660935815279999</v>
      </c>
    </row>
    <row r="3586" spans="1:10" x14ac:dyDescent="0.35">
      <c r="B3586" s="11">
        <v>79.904459489870007</v>
      </c>
      <c r="C3586" s="10">
        <v>44.582660226210002</v>
      </c>
      <c r="D3586" s="11">
        <v>28.302345256239999</v>
      </c>
      <c r="E3586" s="11">
        <v>51.60211423362</v>
      </c>
      <c r="F3586" s="11">
        <v>26.262844647590001</v>
      </c>
      <c r="G3586" s="10">
        <v>18.319815578619998</v>
      </c>
      <c r="H3586" s="11">
        <v>21.920473588789999</v>
      </c>
      <c r="I3586" s="11">
        <v>2.987342652863</v>
      </c>
      <c r="J3586" s="11">
        <v>149.3949359577</v>
      </c>
    </row>
    <row r="3587" spans="1:10" x14ac:dyDescent="0.35">
      <c r="A3587" s="1" t="s">
        <v>4128</v>
      </c>
      <c r="B3587" s="7">
        <v>3.3468393865879999E-2</v>
      </c>
      <c r="C3587" s="8">
        <v>6.4302754159320005E-2</v>
      </c>
      <c r="D3587" s="7">
        <v>9.4813654477980003E-3</v>
      </c>
      <c r="E3587" s="8">
        <v>4.7820565441060003E-2</v>
      </c>
      <c r="F3587" s="8">
        <v>7.8389115528349998E-2</v>
      </c>
      <c r="G3587" s="8">
        <v>5.7312139921080002E-2</v>
      </c>
      <c r="H3587" s="6">
        <v>0.1765889697113</v>
      </c>
      <c r="I3587" s="8">
        <v>0.15249046149189999</v>
      </c>
      <c r="J3587" s="8">
        <v>6.2312435428460003E-2</v>
      </c>
    </row>
    <row r="3588" spans="1:10" x14ac:dyDescent="0.35">
      <c r="B3588" s="10">
        <v>15.408514047580001</v>
      </c>
      <c r="C3588" s="11">
        <v>28.756356710070001</v>
      </c>
      <c r="D3588" s="10">
        <v>1.634072588582</v>
      </c>
      <c r="E3588" s="11">
        <v>13.774441459</v>
      </c>
      <c r="F3588" s="11">
        <v>11.626984570539999</v>
      </c>
      <c r="G3588" s="11">
        <v>17.129372139529998</v>
      </c>
      <c r="H3588" s="9">
        <v>17.168521589299999</v>
      </c>
      <c r="I3588" s="11">
        <v>2.1629793546570002</v>
      </c>
      <c r="J3588" s="11">
        <v>63.496371701599998</v>
      </c>
    </row>
    <row r="3589" spans="1:10" x14ac:dyDescent="0.35">
      <c r="A3589" s="1" t="s">
        <v>4129</v>
      </c>
      <c r="B3589" s="8">
        <v>1</v>
      </c>
      <c r="C3589" s="8">
        <v>1</v>
      </c>
      <c r="D3589" s="8">
        <v>1</v>
      </c>
      <c r="E3589" s="8">
        <v>1</v>
      </c>
      <c r="F3589" s="8">
        <v>1</v>
      </c>
      <c r="G3589" s="8">
        <v>1</v>
      </c>
      <c r="H3589" s="8">
        <v>1</v>
      </c>
      <c r="I3589" s="8">
        <v>1</v>
      </c>
      <c r="J3589" s="8">
        <v>1</v>
      </c>
    </row>
    <row r="3590" spans="1:10" x14ac:dyDescent="0.35">
      <c r="B3590" s="11">
        <v>460.39000584630003</v>
      </c>
      <c r="C3590" s="11">
        <v>447.20256676439999</v>
      </c>
      <c r="D3590" s="11">
        <v>172.34570248119999</v>
      </c>
      <c r="E3590" s="11">
        <v>288.04430336510001</v>
      </c>
      <c r="F3590" s="11">
        <v>148.32396681820001</v>
      </c>
      <c r="G3590" s="11">
        <v>298.87859994619998</v>
      </c>
      <c r="H3590" s="11">
        <v>97.223069013680004</v>
      </c>
      <c r="I3590" s="11">
        <v>14.18435837557</v>
      </c>
      <c r="J3590" s="11">
        <v>1019</v>
      </c>
    </row>
    <row r="3591" spans="1:10" x14ac:dyDescent="0.35">
      <c r="A3591" s="1" t="s">
        <v>4130</v>
      </c>
    </row>
    <row r="3592" spans="1:10" x14ac:dyDescent="0.35">
      <c r="A3592" s="1" t="s">
        <v>4131</v>
      </c>
    </row>
    <row r="3596" spans="1:10" x14ac:dyDescent="0.35">
      <c r="A3596" s="4" t="s">
        <v>4132</v>
      </c>
    </row>
    <row r="3597" spans="1:10" x14ac:dyDescent="0.35">
      <c r="A3597" s="1" t="s">
        <v>4133</v>
      </c>
    </row>
    <row r="3598" spans="1:10" ht="31" x14ac:dyDescent="0.35">
      <c r="A3598" s="5" t="s">
        <v>4134</v>
      </c>
      <c r="B3598" s="5" t="s">
        <v>4135</v>
      </c>
      <c r="C3598" s="5" t="s">
        <v>4136</v>
      </c>
      <c r="D3598" s="5" t="s">
        <v>4137</v>
      </c>
      <c r="E3598" s="5" t="s">
        <v>4138</v>
      </c>
      <c r="F3598" s="5" t="s">
        <v>4139</v>
      </c>
      <c r="G3598" s="5" t="s">
        <v>4140</v>
      </c>
      <c r="H3598" s="5" t="s">
        <v>4141</v>
      </c>
      <c r="I3598" s="5" t="s">
        <v>4142</v>
      </c>
    </row>
    <row r="3599" spans="1:10" x14ac:dyDescent="0.35">
      <c r="A3599" s="1" t="s">
        <v>4143</v>
      </c>
      <c r="B3599" s="7">
        <v>7.7057202152909995E-2</v>
      </c>
      <c r="C3599" s="7">
        <v>9.4116586057190005E-2</v>
      </c>
      <c r="D3599" s="7">
        <v>0.27395752936470003</v>
      </c>
      <c r="E3599" s="8">
        <v>0.29145289751390002</v>
      </c>
      <c r="F3599" s="6">
        <v>0.62202192589689997</v>
      </c>
      <c r="G3599" s="6">
        <v>0.72376447014300005</v>
      </c>
      <c r="H3599" s="8">
        <v>0.2274174667535</v>
      </c>
      <c r="I3599" s="8">
        <v>0.36894903534360002</v>
      </c>
    </row>
    <row r="3600" spans="1:10" x14ac:dyDescent="0.35">
      <c r="B3600" s="10">
        <v>14.561108794060001</v>
      </c>
      <c r="C3600" s="10">
        <v>10.799295030570001</v>
      </c>
      <c r="D3600" s="10">
        <v>47.993020608789998</v>
      </c>
      <c r="E3600" s="11">
        <v>27.543569620060001</v>
      </c>
      <c r="F3600" s="9">
        <v>141.67731592390001</v>
      </c>
      <c r="G3600" s="9">
        <v>122.2621214057</v>
      </c>
      <c r="H3600" s="11">
        <v>11.122635632</v>
      </c>
      <c r="I3600" s="11">
        <v>375.9590670151</v>
      </c>
    </row>
    <row r="3601" spans="1:9" x14ac:dyDescent="0.35">
      <c r="A3601" s="1" t="s">
        <v>4144</v>
      </c>
      <c r="B3601" s="6">
        <v>0.80793047990800004</v>
      </c>
      <c r="C3601" s="6">
        <v>0.75089946600430002</v>
      </c>
      <c r="D3601" s="8">
        <v>0.46052557671189998</v>
      </c>
      <c r="E3601" s="8">
        <v>0.38600205332260001</v>
      </c>
      <c r="F3601" s="7">
        <v>0.1868015118446</v>
      </c>
      <c r="G3601" s="7">
        <v>0.12043507909869999</v>
      </c>
      <c r="H3601" s="7">
        <v>0.23043560767900001</v>
      </c>
      <c r="I3601" s="8">
        <v>0.42212917107510001</v>
      </c>
    </row>
    <row r="3602" spans="1:9" x14ac:dyDescent="0.35">
      <c r="B3602" s="9">
        <v>152.670526405</v>
      </c>
      <c r="C3602" s="9">
        <v>86.161060567459998</v>
      </c>
      <c r="D3602" s="11">
        <v>80.676787914030001</v>
      </c>
      <c r="E3602" s="11">
        <v>36.478877101119998</v>
      </c>
      <c r="F3602" s="10">
        <v>42.547594717839999</v>
      </c>
      <c r="G3602" s="10">
        <v>20.344530395869999</v>
      </c>
      <c r="H3602" s="10">
        <v>11.27024822429</v>
      </c>
      <c r="I3602" s="11">
        <v>430.14962532560003</v>
      </c>
    </row>
    <row r="3603" spans="1:9" x14ac:dyDescent="0.35">
      <c r="A3603" s="1" t="s">
        <v>4145</v>
      </c>
      <c r="B3603" s="7">
        <v>6.6757034615629998E-2</v>
      </c>
      <c r="C3603" s="7">
        <v>3.1905822059409998E-2</v>
      </c>
      <c r="D3603" s="7">
        <v>0.119015296613</v>
      </c>
      <c r="E3603" s="8">
        <v>0.20599778272470001</v>
      </c>
      <c r="F3603" s="6">
        <v>0.43989404632340001</v>
      </c>
      <c r="G3603" s="6">
        <v>0.61118385609629999</v>
      </c>
      <c r="H3603" s="7">
        <v>0.12358722259340001</v>
      </c>
      <c r="I3603" s="8">
        <v>0.26111493183470003</v>
      </c>
    </row>
    <row r="3604" spans="1:9" x14ac:dyDescent="0.35">
      <c r="B3604" s="10">
        <v>12.614738358629999</v>
      </c>
      <c r="C3604" s="10">
        <v>3.6609953680529999</v>
      </c>
      <c r="D3604" s="10">
        <v>20.849595177600001</v>
      </c>
      <c r="E3604" s="11">
        <v>19.467688667539999</v>
      </c>
      <c r="F3604" s="9">
        <v>100.194229784</v>
      </c>
      <c r="G3604" s="9">
        <v>103.2444087791</v>
      </c>
      <c r="H3604" s="10">
        <v>6.0444594045500004</v>
      </c>
      <c r="I3604" s="11">
        <v>266.07611553949999</v>
      </c>
    </row>
    <row r="3605" spans="1:9" x14ac:dyDescent="0.35">
      <c r="A3605" s="1" t="s">
        <v>4146</v>
      </c>
      <c r="B3605" s="7">
        <v>1.0300167537280001E-2</v>
      </c>
      <c r="C3605" s="8">
        <v>6.221076399778E-2</v>
      </c>
      <c r="D3605" s="8">
        <v>0.15494223275159999</v>
      </c>
      <c r="E3605" s="8">
        <v>8.5455114789240005E-2</v>
      </c>
      <c r="F3605" s="6">
        <v>0.18212787957349999</v>
      </c>
      <c r="G3605" s="8">
        <v>0.1125806140467</v>
      </c>
      <c r="H3605" s="8">
        <v>0.1038302441601</v>
      </c>
      <c r="I3605" s="8">
        <v>0.10783410350890001</v>
      </c>
    </row>
    <row r="3606" spans="1:9" x14ac:dyDescent="0.35">
      <c r="B3606" s="10">
        <v>1.94637043543</v>
      </c>
      <c r="C3606" s="11">
        <v>7.1382996625150001</v>
      </c>
      <c r="D3606" s="11">
        <v>27.143425431179999</v>
      </c>
      <c r="E3606" s="11">
        <v>8.0758809525149999</v>
      </c>
      <c r="F3606" s="9">
        <v>41.483086139900003</v>
      </c>
      <c r="G3606" s="11">
        <v>19.01771262658</v>
      </c>
      <c r="H3606" s="11">
        <v>5.0781762274490001</v>
      </c>
      <c r="I3606" s="11">
        <v>109.8829514756</v>
      </c>
    </row>
    <row r="3607" spans="1:9" x14ac:dyDescent="0.35">
      <c r="A3607" s="1" t="s">
        <v>4147</v>
      </c>
      <c r="B3607" s="8">
        <v>0.1583569934265</v>
      </c>
      <c r="C3607" s="8">
        <v>0.160408720812</v>
      </c>
      <c r="D3607" s="6">
        <v>0.18278289868530001</v>
      </c>
      <c r="E3607" s="8">
        <v>0.1066057364965</v>
      </c>
      <c r="F3607" s="7">
        <v>7.0917286370679997E-2</v>
      </c>
      <c r="G3607" s="7">
        <v>4.8364035060249999E-2</v>
      </c>
      <c r="H3607" s="8">
        <v>3.4455738315160002E-2</v>
      </c>
      <c r="I3607" s="8">
        <v>0.114262066811</v>
      </c>
    </row>
    <row r="3608" spans="1:9" x14ac:dyDescent="0.35">
      <c r="B3608" s="11">
        <v>29.923918143400002</v>
      </c>
      <c r="C3608" s="11">
        <v>18.405906696110002</v>
      </c>
      <c r="D3608" s="9">
        <v>32.020669203289998</v>
      </c>
      <c r="E3608" s="11">
        <v>10.07470692567</v>
      </c>
      <c r="F3608" s="10">
        <v>16.15275984222</v>
      </c>
      <c r="G3608" s="10">
        <v>8.1699085408789998</v>
      </c>
      <c r="H3608" s="11">
        <v>1.685176728868</v>
      </c>
      <c r="I3608" s="11">
        <v>116.4330460804</v>
      </c>
    </row>
    <row r="3609" spans="1:9" x14ac:dyDescent="0.35">
      <c r="A3609" s="1" t="s">
        <v>4148</v>
      </c>
      <c r="B3609" s="6">
        <v>0.64957348648150004</v>
      </c>
      <c r="C3609" s="6">
        <v>0.59049074519230005</v>
      </c>
      <c r="D3609" s="8">
        <v>0.27774267802660002</v>
      </c>
      <c r="E3609" s="8">
        <v>0.27939631682600002</v>
      </c>
      <c r="F3609" s="7">
        <v>0.1158842254739</v>
      </c>
      <c r="G3609" s="7">
        <v>7.2071044038470006E-2</v>
      </c>
      <c r="H3609" s="8">
        <v>0.19597986936379999</v>
      </c>
      <c r="I3609" s="8">
        <v>0.30786710426410002</v>
      </c>
    </row>
    <row r="3610" spans="1:9" x14ac:dyDescent="0.35">
      <c r="B3610" s="9">
        <v>122.7466082616</v>
      </c>
      <c r="C3610" s="9">
        <v>67.755153871350004</v>
      </c>
      <c r="D3610" s="11">
        <v>48.656118710740003</v>
      </c>
      <c r="E3610" s="11">
        <v>26.404170175449998</v>
      </c>
      <c r="F3610" s="10">
        <v>26.39483487563</v>
      </c>
      <c r="G3610" s="10">
        <v>12.174621854990001</v>
      </c>
      <c r="H3610" s="11">
        <v>9.5850714954259999</v>
      </c>
      <c r="I3610" s="11">
        <v>313.71657924509998</v>
      </c>
    </row>
    <row r="3611" spans="1:9" x14ac:dyDescent="0.35">
      <c r="A3611" s="1" t="s">
        <v>4149</v>
      </c>
      <c r="B3611" s="7">
        <v>7.9767251011490001E-2</v>
      </c>
      <c r="C3611" s="8">
        <v>0.1395077833543</v>
      </c>
      <c r="D3611" s="8">
        <v>0.16975823908269999</v>
      </c>
      <c r="E3611" s="8">
        <v>0.217726047501</v>
      </c>
      <c r="F3611" s="8">
        <v>0.13559478320330001</v>
      </c>
      <c r="G3611" s="8">
        <v>0.1180248022836</v>
      </c>
      <c r="H3611" s="6">
        <v>0.35121519789990002</v>
      </c>
      <c r="I3611" s="8">
        <v>0.14660935815279999</v>
      </c>
    </row>
    <row r="3612" spans="1:9" x14ac:dyDescent="0.35">
      <c r="B3612" s="10">
        <v>15.073212986330001</v>
      </c>
      <c r="C3612" s="11">
        <v>16.007653641280001</v>
      </c>
      <c r="D3612" s="11">
        <v>29.73895510629</v>
      </c>
      <c r="E3612" s="11">
        <v>20.576060826980001</v>
      </c>
      <c r="F3612" s="11">
        <v>30.884289022179999</v>
      </c>
      <c r="G3612" s="11">
        <v>19.937373691240001</v>
      </c>
      <c r="H3612" s="9">
        <v>17.177390683430001</v>
      </c>
      <c r="I3612" s="11">
        <v>149.3949359577</v>
      </c>
    </row>
    <row r="3613" spans="1:9" x14ac:dyDescent="0.35">
      <c r="A3613" s="1" t="s">
        <v>4150</v>
      </c>
      <c r="B3613" s="8">
        <v>3.5245066927639998E-2</v>
      </c>
      <c r="C3613" s="7">
        <v>1.5476164584290001E-2</v>
      </c>
      <c r="D3613" s="8">
        <v>9.575865484078E-2</v>
      </c>
      <c r="E3613" s="8">
        <v>0.10481900166249999</v>
      </c>
      <c r="F3613" s="8">
        <v>5.5581779055229999E-2</v>
      </c>
      <c r="G3613" s="8">
        <v>3.7775648474660001E-2</v>
      </c>
      <c r="H3613" s="6">
        <v>0.1909317276676</v>
      </c>
      <c r="I3613" s="8">
        <v>6.2312435428460003E-2</v>
      </c>
    </row>
    <row r="3614" spans="1:9" x14ac:dyDescent="0.35">
      <c r="B3614" s="11">
        <v>6.6600815971619998</v>
      </c>
      <c r="C3614" s="10">
        <v>1.775793983707</v>
      </c>
      <c r="D3614" s="11">
        <v>16.775399843550002</v>
      </c>
      <c r="E3614" s="11">
        <v>9.90585269326</v>
      </c>
      <c r="F3614" s="11">
        <v>12.65980658072</v>
      </c>
      <c r="G3614" s="11">
        <v>6.381262289755</v>
      </c>
      <c r="H3614" s="9">
        <v>9.3381747134530002</v>
      </c>
      <c r="I3614" s="11">
        <v>63.496371701599998</v>
      </c>
    </row>
    <row r="3615" spans="1:9" x14ac:dyDescent="0.35">
      <c r="A3615" s="1" t="s">
        <v>4151</v>
      </c>
      <c r="B3615" s="8">
        <v>1</v>
      </c>
      <c r="C3615" s="8">
        <v>1</v>
      </c>
      <c r="D3615" s="8">
        <v>1</v>
      </c>
      <c r="E3615" s="8">
        <v>1</v>
      </c>
      <c r="F3615" s="8">
        <v>1</v>
      </c>
      <c r="G3615" s="8">
        <v>1</v>
      </c>
      <c r="H3615" s="8">
        <v>1</v>
      </c>
      <c r="I3615" s="8">
        <v>1</v>
      </c>
    </row>
    <row r="3616" spans="1:9" x14ac:dyDescent="0.35">
      <c r="B3616" s="11">
        <v>188.96492978250001</v>
      </c>
      <c r="C3616" s="11">
        <v>114.743803223</v>
      </c>
      <c r="D3616" s="11">
        <v>175.18416347269999</v>
      </c>
      <c r="E3616" s="11">
        <v>94.504360241420002</v>
      </c>
      <c r="F3616" s="11">
        <v>227.76900624469999</v>
      </c>
      <c r="G3616" s="11">
        <v>168.92528778260001</v>
      </c>
      <c r="H3616" s="11">
        <v>48.908449253180002</v>
      </c>
      <c r="I3616" s="11">
        <v>1019</v>
      </c>
    </row>
    <row r="3617" spans="1:10" x14ac:dyDescent="0.35">
      <c r="A3617" s="1" t="s">
        <v>4152</v>
      </c>
    </row>
    <row r="3618" spans="1:10" x14ac:dyDescent="0.35">
      <c r="A3618" s="1" t="s">
        <v>4153</v>
      </c>
    </row>
    <row r="3622" spans="1:10" x14ac:dyDescent="0.35">
      <c r="A3622" s="4" t="s">
        <v>4154</v>
      </c>
    </row>
    <row r="3623" spans="1:10" x14ac:dyDescent="0.35">
      <c r="A3623" s="1" t="s">
        <v>4155</v>
      </c>
    </row>
    <row r="3624" spans="1:10" ht="31" x14ac:dyDescent="0.35">
      <c r="A3624" s="5" t="s">
        <v>4156</v>
      </c>
      <c r="B3624" s="5" t="s">
        <v>4157</v>
      </c>
      <c r="C3624" s="5" t="s">
        <v>4158</v>
      </c>
      <c r="D3624" s="5" t="s">
        <v>4159</v>
      </c>
      <c r="E3624" s="5" t="s">
        <v>4160</v>
      </c>
      <c r="F3624" s="5" t="s">
        <v>4161</v>
      </c>
      <c r="G3624" s="5" t="s">
        <v>4162</v>
      </c>
      <c r="H3624" s="5" t="s">
        <v>4163</v>
      </c>
      <c r="I3624" s="5" t="s">
        <v>4164</v>
      </c>
      <c r="J3624" s="5" t="s">
        <v>4165</v>
      </c>
    </row>
    <row r="3625" spans="1:10" x14ac:dyDescent="0.35">
      <c r="A3625" s="1" t="s">
        <v>4166</v>
      </c>
      <c r="B3625" s="7">
        <v>0.1496637463861</v>
      </c>
      <c r="C3625" s="6">
        <v>0.64146405326900002</v>
      </c>
      <c r="D3625" s="7">
        <v>9.6495484531880005E-2</v>
      </c>
      <c r="E3625" s="7">
        <v>0.1900318600632</v>
      </c>
      <c r="F3625" s="6">
        <v>0.47297210440249998</v>
      </c>
      <c r="G3625" s="6">
        <v>0.75407488833199998</v>
      </c>
      <c r="H3625" s="8">
        <v>0.2957069122091</v>
      </c>
      <c r="I3625" s="8">
        <v>0.40094163056370002</v>
      </c>
      <c r="J3625" s="8">
        <v>0.36894903534360002</v>
      </c>
    </row>
    <row r="3626" spans="1:10" x14ac:dyDescent="0.35">
      <c r="B3626" s="10">
        <v>71.994657461749995</v>
      </c>
      <c r="C3626" s="9">
        <v>264.91589212640002</v>
      </c>
      <c r="D3626" s="10">
        <v>20.03311884719</v>
      </c>
      <c r="E3626" s="10">
        <v>51.961538614559998</v>
      </c>
      <c r="F3626" s="9">
        <v>78.250342535819996</v>
      </c>
      <c r="G3626" s="9">
        <v>186.66554959059999</v>
      </c>
      <c r="H3626" s="11">
        <v>31.071380782609999</v>
      </c>
      <c r="I3626" s="11">
        <v>7.9771366442960003</v>
      </c>
      <c r="J3626" s="11">
        <v>375.9590670151</v>
      </c>
    </row>
    <row r="3627" spans="1:10" x14ac:dyDescent="0.35">
      <c r="A3627" s="1" t="s">
        <v>4167</v>
      </c>
      <c r="B3627" s="6">
        <v>0.66494260633989999</v>
      </c>
      <c r="C3627" s="7">
        <v>0.17157562837170001</v>
      </c>
      <c r="D3627" s="6">
        <v>0.79549042462639996</v>
      </c>
      <c r="E3627" s="6">
        <v>0.56582390309289998</v>
      </c>
      <c r="F3627" s="7">
        <v>0.27941213825650002</v>
      </c>
      <c r="G3627" s="7">
        <v>9.9503582733269993E-2</v>
      </c>
      <c r="H3627" s="8">
        <v>0.32022930557630003</v>
      </c>
      <c r="I3627" s="8">
        <v>0.29037774184530002</v>
      </c>
      <c r="J3627" s="8">
        <v>0.42212917107510001</v>
      </c>
    </row>
    <row r="3628" spans="1:10" x14ac:dyDescent="0.35">
      <c r="B3628" s="9">
        <v>319.86580806059999</v>
      </c>
      <c r="C3628" s="10">
        <v>70.858390934910005</v>
      </c>
      <c r="D3628" s="9">
        <v>165.1492222217</v>
      </c>
      <c r="E3628" s="9">
        <v>154.71658583889999</v>
      </c>
      <c r="F3628" s="10">
        <v>46.227029720609998</v>
      </c>
      <c r="G3628" s="10">
        <v>24.6313612143</v>
      </c>
      <c r="H3628" s="11">
        <v>33.648069356859999</v>
      </c>
      <c r="I3628" s="11">
        <v>5.7773569731479997</v>
      </c>
      <c r="J3628" s="11">
        <v>430.14962532560003</v>
      </c>
    </row>
    <row r="3629" spans="1:10" x14ac:dyDescent="0.35">
      <c r="A3629" s="1" t="s">
        <v>4168</v>
      </c>
      <c r="B3629" s="7">
        <v>8.5115332177760003E-2</v>
      </c>
      <c r="C3629" s="6">
        <v>0.48957260726320001</v>
      </c>
      <c r="D3629" s="7">
        <v>7.5823487691599994E-2</v>
      </c>
      <c r="E3629" s="7">
        <v>9.2170184478850004E-2</v>
      </c>
      <c r="F3629" s="8">
        <v>0.25346921242089998</v>
      </c>
      <c r="G3629" s="6">
        <v>0.64737124769249998</v>
      </c>
      <c r="H3629" s="7">
        <v>0.15351108994650001</v>
      </c>
      <c r="I3629" s="8">
        <v>0.34253299460059999</v>
      </c>
      <c r="J3629" s="8">
        <v>0.26111493183470003</v>
      </c>
    </row>
    <row r="3630" spans="1:10" x14ac:dyDescent="0.35">
      <c r="B3630" s="10">
        <v>40.944111936589998</v>
      </c>
      <c r="C3630" s="9">
        <v>202.18679963880001</v>
      </c>
      <c r="D3630" s="10">
        <v>15.74147171449</v>
      </c>
      <c r="E3630" s="10">
        <v>25.202640222100001</v>
      </c>
      <c r="F3630" s="11">
        <v>41.934931277339999</v>
      </c>
      <c r="G3630" s="9">
        <v>160.25186836149999</v>
      </c>
      <c r="H3630" s="10">
        <v>16.130165826860001</v>
      </c>
      <c r="I3630" s="11">
        <v>6.8150381372649997</v>
      </c>
      <c r="J3630" s="11">
        <v>266.07611553949999</v>
      </c>
    </row>
    <row r="3631" spans="1:10" x14ac:dyDescent="0.35">
      <c r="A3631" s="1" t="s">
        <v>4169</v>
      </c>
      <c r="B3631" s="7">
        <v>6.4548414208319999E-2</v>
      </c>
      <c r="C3631" s="6">
        <v>0.15189144600580001</v>
      </c>
      <c r="D3631" s="7">
        <v>2.067199684028E-2</v>
      </c>
      <c r="E3631" s="8">
        <v>9.7861675584329996E-2</v>
      </c>
      <c r="F3631" s="6">
        <v>0.2195028919816</v>
      </c>
      <c r="G3631" s="8">
        <v>0.1067036406396</v>
      </c>
      <c r="H3631" s="8">
        <v>0.1421958222626</v>
      </c>
      <c r="I3631" s="8">
        <v>5.8408635963100003E-2</v>
      </c>
      <c r="J3631" s="8">
        <v>0.10783410350890001</v>
      </c>
    </row>
    <row r="3632" spans="1:10" x14ac:dyDescent="0.35">
      <c r="B3632" s="10">
        <v>31.05054552516</v>
      </c>
      <c r="C3632" s="9">
        <v>62.729092487620001</v>
      </c>
      <c r="D3632" s="10">
        <v>4.291647132704</v>
      </c>
      <c r="E3632" s="11">
        <v>26.758898392460001</v>
      </c>
      <c r="F3632" s="9">
        <v>36.315411258479998</v>
      </c>
      <c r="G3632" s="11">
        <v>26.41368122914</v>
      </c>
      <c r="H3632" s="11">
        <v>14.94121495576</v>
      </c>
      <c r="I3632" s="11">
        <v>1.1620985070309999</v>
      </c>
      <c r="J3632" s="11">
        <v>109.8829514756</v>
      </c>
    </row>
    <row r="3633" spans="1:10" x14ac:dyDescent="0.35">
      <c r="A3633" s="1" t="s">
        <v>4170</v>
      </c>
      <c r="B3633" s="6">
        <v>0.1536353123616</v>
      </c>
      <c r="C3633" s="7">
        <v>6.2126291967759997E-2</v>
      </c>
      <c r="D3633" s="6">
        <v>0.16594909464300001</v>
      </c>
      <c r="E3633" s="8">
        <v>0.14428604748820001</v>
      </c>
      <c r="F3633" s="8">
        <v>0.1169558656209</v>
      </c>
      <c r="G3633" s="7">
        <v>2.5481193393239999E-2</v>
      </c>
      <c r="H3633" s="8">
        <v>0.13439809121419999</v>
      </c>
      <c r="I3633" s="8">
        <v>0.1381542035345</v>
      </c>
      <c r="J3633" s="8">
        <v>0.114262066811</v>
      </c>
    </row>
    <row r="3634" spans="1:10" x14ac:dyDescent="0.35">
      <c r="B3634" s="9">
        <v>73.905150409409998</v>
      </c>
      <c r="C3634" s="10">
        <v>25.657309988409999</v>
      </c>
      <c r="D3634" s="9">
        <v>34.45216065492</v>
      </c>
      <c r="E3634" s="11">
        <v>39.452989754489998</v>
      </c>
      <c r="F3634" s="11">
        <v>19.34963280333</v>
      </c>
      <c r="G3634" s="10">
        <v>6.3076771850800002</v>
      </c>
      <c r="H3634" s="11">
        <v>14.121868972810001</v>
      </c>
      <c r="I3634" s="11">
        <v>2.748716709785</v>
      </c>
      <c r="J3634" s="11">
        <v>116.4330460804</v>
      </c>
    </row>
    <row r="3635" spans="1:10" x14ac:dyDescent="0.35">
      <c r="A3635" s="1" t="s">
        <v>4171</v>
      </c>
      <c r="B3635" s="6">
        <v>0.51130729397840002</v>
      </c>
      <c r="C3635" s="7">
        <v>0.1094493364039</v>
      </c>
      <c r="D3635" s="6">
        <v>0.62954132998339996</v>
      </c>
      <c r="E3635" s="6">
        <v>0.42153785560469997</v>
      </c>
      <c r="F3635" s="7">
        <v>0.1624562726356</v>
      </c>
      <c r="G3635" s="7">
        <v>7.4022389340029998E-2</v>
      </c>
      <c r="H3635" s="7">
        <v>0.18583121436219999</v>
      </c>
      <c r="I3635" s="8">
        <v>0.15222353831079999</v>
      </c>
      <c r="J3635" s="8">
        <v>0.30786710426410002</v>
      </c>
    </row>
    <row r="3636" spans="1:10" x14ac:dyDescent="0.35">
      <c r="B3636" s="9">
        <v>245.96065765119999</v>
      </c>
      <c r="C3636" s="10">
        <v>45.201080946499999</v>
      </c>
      <c r="D3636" s="9">
        <v>130.69706156679999</v>
      </c>
      <c r="E3636" s="9">
        <v>115.26359608449999</v>
      </c>
      <c r="F3636" s="10">
        <v>26.877396917279999</v>
      </c>
      <c r="G3636" s="10">
        <v>18.323684029220001</v>
      </c>
      <c r="H3636" s="10">
        <v>19.52620038405</v>
      </c>
      <c r="I3636" s="11">
        <v>3.0286402633630001</v>
      </c>
      <c r="J3636" s="11">
        <v>313.71657924509998</v>
      </c>
    </row>
    <row r="3637" spans="1:10" x14ac:dyDescent="0.35">
      <c r="A3637" s="1" t="s">
        <v>4172</v>
      </c>
      <c r="B3637" s="8">
        <v>0.13885774834180001</v>
      </c>
      <c r="C3637" s="8">
        <v>0.12530592715380001</v>
      </c>
      <c r="D3637" s="7">
        <v>7.4959312782320001E-2</v>
      </c>
      <c r="E3637" s="8">
        <v>0.18737276877869999</v>
      </c>
      <c r="F3637" s="8">
        <v>0.1562690094394</v>
      </c>
      <c r="G3637" s="8">
        <v>0.1046118905795</v>
      </c>
      <c r="H3637" s="6">
        <v>0.25572473912030003</v>
      </c>
      <c r="I3637" s="8">
        <v>0.19996637233850001</v>
      </c>
      <c r="J3637" s="8">
        <v>0.14660935815279999</v>
      </c>
    </row>
    <row r="3638" spans="1:10" x14ac:dyDescent="0.35">
      <c r="B3638" s="11">
        <v>66.796510639179999</v>
      </c>
      <c r="C3638" s="11">
        <v>51.749636338160002</v>
      </c>
      <c r="D3638" s="10">
        <v>15.56206312614</v>
      </c>
      <c r="E3638" s="11">
        <v>51.234447513040003</v>
      </c>
      <c r="F3638" s="11">
        <v>25.853752055449998</v>
      </c>
      <c r="G3638" s="11">
        <v>25.89588428271</v>
      </c>
      <c r="H3638" s="9">
        <v>26.870257057509999</v>
      </c>
      <c r="I3638" s="11">
        <v>3.9785319228790001</v>
      </c>
      <c r="J3638" s="11">
        <v>149.3949359577</v>
      </c>
    </row>
    <row r="3639" spans="1:10" x14ac:dyDescent="0.35">
      <c r="A3639" s="1" t="s">
        <v>4173</v>
      </c>
      <c r="B3639" s="8">
        <v>4.6535898932220002E-2</v>
      </c>
      <c r="C3639" s="8">
        <v>6.1654391205550003E-2</v>
      </c>
      <c r="D3639" s="8">
        <v>3.3054778059419997E-2</v>
      </c>
      <c r="E3639" s="8">
        <v>5.6771468065189998E-2</v>
      </c>
      <c r="F3639" s="8">
        <v>9.1346747901629999E-2</v>
      </c>
      <c r="G3639" s="8">
        <v>4.180963835518E-2</v>
      </c>
      <c r="H3639" s="6">
        <v>0.1283390430944</v>
      </c>
      <c r="I3639" s="8">
        <v>0.1087142552525</v>
      </c>
      <c r="J3639" s="8">
        <v>6.2312435428460003E-2</v>
      </c>
    </row>
    <row r="3640" spans="1:10" x14ac:dyDescent="0.35">
      <c r="B3640" s="11">
        <v>22.385755964289999</v>
      </c>
      <c r="C3640" s="11">
        <v>25.462421419399998</v>
      </c>
      <c r="D3640" s="11">
        <v>6.8623967281410003</v>
      </c>
      <c r="E3640" s="11">
        <v>15.52335923615</v>
      </c>
      <c r="F3640" s="11">
        <v>15.11276087173</v>
      </c>
      <c r="G3640" s="11">
        <v>10.349660547659999</v>
      </c>
      <c r="H3640" s="9">
        <v>13.485214963260001</v>
      </c>
      <c r="I3640" s="11">
        <v>2.1629793546570002</v>
      </c>
      <c r="J3640" s="11">
        <v>63.496371701599998</v>
      </c>
    </row>
    <row r="3641" spans="1:10" x14ac:dyDescent="0.35">
      <c r="A3641" s="1" t="s">
        <v>4174</v>
      </c>
      <c r="B3641" s="8">
        <v>1</v>
      </c>
      <c r="C3641" s="8">
        <v>1</v>
      </c>
      <c r="D3641" s="8">
        <v>1</v>
      </c>
      <c r="E3641" s="8">
        <v>1</v>
      </c>
      <c r="F3641" s="8">
        <v>1</v>
      </c>
      <c r="G3641" s="8">
        <v>1</v>
      </c>
      <c r="H3641" s="8">
        <v>1</v>
      </c>
      <c r="I3641" s="8">
        <v>1</v>
      </c>
      <c r="J3641" s="8">
        <v>1</v>
      </c>
    </row>
    <row r="3642" spans="1:10" x14ac:dyDescent="0.35">
      <c r="B3642" s="11">
        <v>481.04273212589999</v>
      </c>
      <c r="C3642" s="11">
        <v>412.98634081889998</v>
      </c>
      <c r="D3642" s="11">
        <v>207.60680092320001</v>
      </c>
      <c r="E3642" s="11">
        <v>273.43593120269998</v>
      </c>
      <c r="F3642" s="11">
        <v>165.4438851836</v>
      </c>
      <c r="G3642" s="11">
        <v>247.5424556353</v>
      </c>
      <c r="H3642" s="11">
        <v>105.0749221602</v>
      </c>
      <c r="I3642" s="11">
        <v>19.896004894979999</v>
      </c>
      <c r="J3642" s="11">
        <v>1019</v>
      </c>
    </row>
    <row r="3643" spans="1:10" x14ac:dyDescent="0.35">
      <c r="A3643" s="1" t="s">
        <v>4175</v>
      </c>
    </row>
    <row r="3644" spans="1:10" x14ac:dyDescent="0.35">
      <c r="A3644" s="1" t="s">
        <v>4176</v>
      </c>
    </row>
    <row r="3648" spans="1:10" x14ac:dyDescent="0.35">
      <c r="A3648" s="4" t="s">
        <v>4177</v>
      </c>
    </row>
    <row r="3649" spans="1:6" x14ac:dyDescent="0.35">
      <c r="A3649" s="1" t="s">
        <v>4178</v>
      </c>
    </row>
    <row r="3650" spans="1:6" ht="31" x14ac:dyDescent="0.35">
      <c r="A3650" s="5" t="s">
        <v>4179</v>
      </c>
      <c r="B3650" s="5" t="s">
        <v>4180</v>
      </c>
      <c r="C3650" s="5" t="s">
        <v>4181</v>
      </c>
      <c r="D3650" s="5" t="s">
        <v>4182</v>
      </c>
      <c r="E3650" s="5" t="s">
        <v>4183</v>
      </c>
      <c r="F3650" s="5" t="s">
        <v>4184</v>
      </c>
    </row>
    <row r="3651" spans="1:6" x14ac:dyDescent="0.35">
      <c r="A3651" s="1" t="s">
        <v>4185</v>
      </c>
      <c r="B3651" s="7">
        <v>8.3502385900009996E-2</v>
      </c>
      <c r="C3651" s="7">
        <v>0.28008826326230002</v>
      </c>
      <c r="D3651" s="6">
        <v>0.66534719884710003</v>
      </c>
      <c r="E3651" s="8">
        <v>0.2274174667535</v>
      </c>
      <c r="F3651" s="8">
        <v>0.36894903534360002</v>
      </c>
    </row>
    <row r="3652" spans="1:6" x14ac:dyDescent="0.35">
      <c r="B3652" s="10">
        <v>25.360403824630001</v>
      </c>
      <c r="C3652" s="10">
        <v>75.536590228850002</v>
      </c>
      <c r="D3652" s="9">
        <v>263.93943732960003</v>
      </c>
      <c r="E3652" s="11">
        <v>11.122635632</v>
      </c>
      <c r="F3652" s="11">
        <v>375.9590670151</v>
      </c>
    </row>
    <row r="3653" spans="1:6" x14ac:dyDescent="0.35">
      <c r="A3653" s="1" t="s">
        <v>4186</v>
      </c>
      <c r="B3653" s="6">
        <v>0.78638366637970003</v>
      </c>
      <c r="C3653" s="8">
        <v>0.43441101386780001</v>
      </c>
      <c r="D3653" s="7">
        <v>0.1585405337577</v>
      </c>
      <c r="E3653" s="7">
        <v>0.23043560767900001</v>
      </c>
      <c r="F3653" s="8">
        <v>0.42212917107510001</v>
      </c>
    </row>
    <row r="3654" spans="1:6" x14ac:dyDescent="0.35">
      <c r="B3654" s="9">
        <v>238.8315869724</v>
      </c>
      <c r="C3654" s="11">
        <v>117.1556650152</v>
      </c>
      <c r="D3654" s="10">
        <v>62.892125113710001</v>
      </c>
      <c r="E3654" s="10">
        <v>11.27024822429</v>
      </c>
      <c r="F3654" s="11">
        <v>430.14962532560003</v>
      </c>
    </row>
    <row r="3655" spans="1:6" x14ac:dyDescent="0.35">
      <c r="A3655" s="1" t="s">
        <v>4187</v>
      </c>
      <c r="B3655" s="7">
        <v>5.3589943119570001E-2</v>
      </c>
      <c r="C3655" s="7">
        <v>0.1494957341525</v>
      </c>
      <c r="D3655" s="6">
        <v>0.51283479905359997</v>
      </c>
      <c r="E3655" s="7">
        <v>0.12358722259340001</v>
      </c>
      <c r="F3655" s="8">
        <v>0.26111493183470003</v>
      </c>
    </row>
    <row r="3656" spans="1:6" x14ac:dyDescent="0.35">
      <c r="B3656" s="10">
        <v>16.275733726679999</v>
      </c>
      <c r="C3656" s="10">
        <v>40.317283845150001</v>
      </c>
      <c r="D3656" s="9">
        <v>203.4386385631</v>
      </c>
      <c r="E3656" s="10">
        <v>6.0444594045500004</v>
      </c>
      <c r="F3656" s="11">
        <v>266.07611553949999</v>
      </c>
    </row>
    <row r="3657" spans="1:6" x14ac:dyDescent="0.35">
      <c r="A3657" s="1" t="s">
        <v>4188</v>
      </c>
      <c r="B3657" s="7">
        <v>2.9912442780429999E-2</v>
      </c>
      <c r="C3657" s="8">
        <v>0.13059252910979999</v>
      </c>
      <c r="D3657" s="6">
        <v>0.15251239979350001</v>
      </c>
      <c r="E3657" s="8">
        <v>0.1038302441601</v>
      </c>
      <c r="F3657" s="8">
        <v>0.10783410350890001</v>
      </c>
    </row>
    <row r="3658" spans="1:6" x14ac:dyDescent="0.35">
      <c r="B3658" s="10">
        <v>9.0846700979450006</v>
      </c>
      <c r="C3658" s="11">
        <v>35.219306383700001</v>
      </c>
      <c r="D3658" s="9">
        <v>60.500798766480003</v>
      </c>
      <c r="E3658" s="11">
        <v>5.0781762274490001</v>
      </c>
      <c r="F3658" s="11">
        <v>109.8829514756</v>
      </c>
    </row>
    <row r="3659" spans="1:6" x14ac:dyDescent="0.35">
      <c r="A3659" s="1" t="s">
        <v>4189</v>
      </c>
      <c r="B3659" s="6">
        <v>0.1591321538937</v>
      </c>
      <c r="C3659" s="6">
        <v>0.15608886707239999</v>
      </c>
      <c r="D3659" s="7">
        <v>6.1313380982049998E-2</v>
      </c>
      <c r="E3659" s="8">
        <v>3.4455738315160002E-2</v>
      </c>
      <c r="F3659" s="8">
        <v>0.114262066811</v>
      </c>
    </row>
    <row r="3660" spans="1:6" x14ac:dyDescent="0.35">
      <c r="B3660" s="9">
        <v>48.329824839499999</v>
      </c>
      <c r="C3660" s="9">
        <v>42.095376128959998</v>
      </c>
      <c r="D3660" s="10">
        <v>24.322668383090001</v>
      </c>
      <c r="E3660" s="11">
        <v>1.685176728868</v>
      </c>
      <c r="F3660" s="11">
        <v>116.4330460804</v>
      </c>
    </row>
    <row r="3661" spans="1:6" x14ac:dyDescent="0.35">
      <c r="A3661" s="1" t="s">
        <v>4190</v>
      </c>
      <c r="B3661" s="6">
        <v>0.62725151248599997</v>
      </c>
      <c r="C3661" s="8">
        <v>0.27832214679549999</v>
      </c>
      <c r="D3661" s="7">
        <v>9.722715277565E-2</v>
      </c>
      <c r="E3661" s="8">
        <v>0.19597986936379999</v>
      </c>
      <c r="F3661" s="8">
        <v>0.30786710426410002</v>
      </c>
    </row>
    <row r="3662" spans="1:6" x14ac:dyDescent="0.35">
      <c r="B3662" s="9">
        <v>190.50176213290001</v>
      </c>
      <c r="C3662" s="11">
        <v>75.060288886199999</v>
      </c>
      <c r="D3662" s="10">
        <v>38.56945673061</v>
      </c>
      <c r="E3662" s="11">
        <v>9.5850714954259999</v>
      </c>
      <c r="F3662" s="11">
        <v>313.71657924509998</v>
      </c>
    </row>
    <row r="3663" spans="1:6" x14ac:dyDescent="0.35">
      <c r="A3663" s="1" t="s">
        <v>4191</v>
      </c>
      <c r="B3663" s="7">
        <v>0.1023377441934</v>
      </c>
      <c r="C3663" s="8">
        <v>0.18656713767550001</v>
      </c>
      <c r="D3663" s="8">
        <v>0.1281129158614</v>
      </c>
      <c r="E3663" s="6">
        <v>0.35121519789990002</v>
      </c>
      <c r="F3663" s="8">
        <v>0.14660935815279999</v>
      </c>
    </row>
    <row r="3664" spans="1:6" x14ac:dyDescent="0.35">
      <c r="B3664" s="10">
        <v>31.08086662761</v>
      </c>
      <c r="C3664" s="11">
        <v>50.315015933269997</v>
      </c>
      <c r="D3664" s="11">
        <v>50.821662713409999</v>
      </c>
      <c r="E3664" s="9">
        <v>17.177390683430001</v>
      </c>
      <c r="F3664" s="11">
        <v>149.3949359577</v>
      </c>
    </row>
    <row r="3665" spans="1:10" x14ac:dyDescent="0.35">
      <c r="A3665" s="1" t="s">
        <v>4192</v>
      </c>
      <c r="B3665" s="7">
        <v>2.7776203526929999E-2</v>
      </c>
      <c r="C3665" s="6">
        <v>9.8933585194360005E-2</v>
      </c>
      <c r="D3665" s="8">
        <v>4.7999351533819998E-2</v>
      </c>
      <c r="E3665" s="6">
        <v>0.1909317276676</v>
      </c>
      <c r="F3665" s="8">
        <v>6.2312435428460003E-2</v>
      </c>
    </row>
    <row r="3666" spans="1:10" x14ac:dyDescent="0.35">
      <c r="B3666" s="10">
        <v>8.4358755808680002</v>
      </c>
      <c r="C3666" s="9">
        <v>26.68125253681</v>
      </c>
      <c r="D3666" s="11">
        <v>19.041068870469999</v>
      </c>
      <c r="E3666" s="9">
        <v>9.3381747134530002</v>
      </c>
      <c r="F3666" s="11">
        <v>63.496371701599998</v>
      </c>
    </row>
    <row r="3667" spans="1:10" x14ac:dyDescent="0.35">
      <c r="A3667" s="1" t="s">
        <v>4193</v>
      </c>
      <c r="B3667" s="8">
        <v>1</v>
      </c>
      <c r="C3667" s="8">
        <v>1</v>
      </c>
      <c r="D3667" s="8">
        <v>1</v>
      </c>
      <c r="E3667" s="8">
        <v>1</v>
      </c>
      <c r="F3667" s="8">
        <v>1</v>
      </c>
    </row>
    <row r="3668" spans="1:10" x14ac:dyDescent="0.35">
      <c r="B3668" s="11">
        <v>303.70873300549999</v>
      </c>
      <c r="C3668" s="11">
        <v>269.68852371409997</v>
      </c>
      <c r="D3668" s="11">
        <v>396.69429402719999</v>
      </c>
      <c r="E3668" s="11">
        <v>48.908449253180002</v>
      </c>
      <c r="F3668" s="11">
        <v>1019</v>
      </c>
    </row>
    <row r="3669" spans="1:10" x14ac:dyDescent="0.35">
      <c r="A3669" s="1" t="s">
        <v>4194</v>
      </c>
    </row>
    <row r="3670" spans="1:10" x14ac:dyDescent="0.35">
      <c r="A3670" s="1" t="s">
        <v>4195</v>
      </c>
    </row>
    <row r="3674" spans="1:10" x14ac:dyDescent="0.35">
      <c r="A3674" s="4" t="s">
        <v>4196</v>
      </c>
    </row>
    <row r="3675" spans="1:10" x14ac:dyDescent="0.35">
      <c r="A3675" s="1" t="s">
        <v>4197</v>
      </c>
    </row>
    <row r="3676" spans="1:10" ht="139.5" x14ac:dyDescent="0.35">
      <c r="A3676" s="5" t="s">
        <v>4198</v>
      </c>
      <c r="B3676" s="5" t="s">
        <v>4199</v>
      </c>
      <c r="C3676" s="5" t="s">
        <v>4200</v>
      </c>
      <c r="D3676" s="5" t="s">
        <v>4201</v>
      </c>
      <c r="E3676" s="5" t="s">
        <v>4202</v>
      </c>
      <c r="F3676" s="5" t="s">
        <v>4203</v>
      </c>
      <c r="G3676" s="5" t="s">
        <v>4204</v>
      </c>
      <c r="H3676" s="5" t="s">
        <v>4205</v>
      </c>
      <c r="I3676" s="5" t="s">
        <v>4206</v>
      </c>
      <c r="J3676" s="5" t="s">
        <v>4207</v>
      </c>
    </row>
    <row r="3677" spans="1:10" x14ac:dyDescent="0.35">
      <c r="A3677" s="1" t="s">
        <v>4208</v>
      </c>
      <c r="B3677" s="6">
        <v>0.59655278931260003</v>
      </c>
      <c r="C3677" s="7">
        <v>0.1784316593627</v>
      </c>
      <c r="D3677" s="6">
        <v>0.636095535263</v>
      </c>
      <c r="E3677" s="6">
        <v>0.57974189530289999</v>
      </c>
      <c r="F3677" s="7">
        <v>0.24802206285299999</v>
      </c>
      <c r="G3677" s="7">
        <v>0.12399987959390001</v>
      </c>
      <c r="H3677" s="8">
        <v>0.29951915472509999</v>
      </c>
      <c r="I3677" s="8">
        <v>0.30759650454929999</v>
      </c>
      <c r="J3677" s="8">
        <v>0.36894903534360002</v>
      </c>
    </row>
    <row r="3678" spans="1:10" x14ac:dyDescent="0.35">
      <c r="B3678" s="9">
        <v>251.50176346680001</v>
      </c>
      <c r="C3678" s="10">
        <v>81.223649533059998</v>
      </c>
      <c r="D3678" s="9">
        <v>79.998775255279995</v>
      </c>
      <c r="E3678" s="9">
        <v>171.5029882115</v>
      </c>
      <c r="F3678" s="10">
        <v>49.551187028260003</v>
      </c>
      <c r="G3678" s="10">
        <v>31.672462504799999</v>
      </c>
      <c r="H3678" s="11">
        <v>18.778206020790002</v>
      </c>
      <c r="I3678" s="11">
        <v>24.45544799448</v>
      </c>
      <c r="J3678" s="11">
        <v>375.9590670151</v>
      </c>
    </row>
    <row r="3679" spans="1:10" x14ac:dyDescent="0.35">
      <c r="A3679" s="1" t="s">
        <v>4209</v>
      </c>
      <c r="B3679" s="7">
        <v>0.2422119378168</v>
      </c>
      <c r="C3679" s="6">
        <v>0.59608326140269996</v>
      </c>
      <c r="D3679" s="7">
        <v>0.24910572644699999</v>
      </c>
      <c r="E3679" s="7">
        <v>0.23928116638950001</v>
      </c>
      <c r="F3679" s="6">
        <v>0.54974031709589999</v>
      </c>
      <c r="G3679" s="6">
        <v>0.63233149121340004</v>
      </c>
      <c r="H3679" s="8">
        <v>0.41599323557020002</v>
      </c>
      <c r="I3679" s="8">
        <v>0.38503586848929999</v>
      </c>
      <c r="J3679" s="8">
        <v>0.42212917107510001</v>
      </c>
    </row>
    <row r="3680" spans="1:10" x14ac:dyDescent="0.35">
      <c r="B3680" s="10">
        <v>102.1145665312</v>
      </c>
      <c r="C3680" s="9">
        <v>271.34230601019999</v>
      </c>
      <c r="D3680" s="10">
        <v>31.328867945279999</v>
      </c>
      <c r="E3680" s="10">
        <v>70.785698585899993</v>
      </c>
      <c r="F3680" s="9">
        <v>109.83008913019999</v>
      </c>
      <c r="G3680" s="9">
        <v>161.51221688000001</v>
      </c>
      <c r="H3680" s="11">
        <v>26.08049120586</v>
      </c>
      <c r="I3680" s="11">
        <v>30.612261578350001</v>
      </c>
      <c r="J3680" s="11">
        <v>430.14962532560003</v>
      </c>
    </row>
    <row r="3681" spans="1:10" x14ac:dyDescent="0.35">
      <c r="A3681" s="1" t="s">
        <v>4210</v>
      </c>
      <c r="B3681" s="6">
        <v>0.44858966651150001</v>
      </c>
      <c r="C3681" s="7">
        <v>0.11154171619350001</v>
      </c>
      <c r="D3681" s="6">
        <v>0.46607360789009999</v>
      </c>
      <c r="E3681" s="6">
        <v>0.44115668030069999</v>
      </c>
      <c r="F3681" s="7">
        <v>0.1683620212112</v>
      </c>
      <c r="G3681" s="7">
        <v>6.7098370933319995E-2</v>
      </c>
      <c r="H3681" s="8">
        <v>0.17266500006839999</v>
      </c>
      <c r="I3681" s="8">
        <v>0.1931260708725</v>
      </c>
      <c r="J3681" s="8">
        <v>0.26111493183470003</v>
      </c>
    </row>
    <row r="3682" spans="1:10" x14ac:dyDescent="0.35">
      <c r="B3682" s="9">
        <v>189.12172438350001</v>
      </c>
      <c r="C3682" s="10">
        <v>50.77476327227</v>
      </c>
      <c r="D3682" s="9">
        <v>58.615908685169998</v>
      </c>
      <c r="E3682" s="9">
        <v>130.5058156984</v>
      </c>
      <c r="F3682" s="10">
        <v>33.636273747289998</v>
      </c>
      <c r="G3682" s="10">
        <v>17.138489524979999</v>
      </c>
      <c r="H3682" s="11">
        <v>10.82514721585</v>
      </c>
      <c r="I3682" s="11">
        <v>15.354480667860001</v>
      </c>
      <c r="J3682" s="11">
        <v>266.07611553949999</v>
      </c>
    </row>
    <row r="3683" spans="1:10" x14ac:dyDescent="0.35">
      <c r="A3683" s="1" t="s">
        <v>4211</v>
      </c>
      <c r="B3683" s="6">
        <v>0.14796312280109999</v>
      </c>
      <c r="C3683" s="7">
        <v>6.6889943169150007E-2</v>
      </c>
      <c r="D3683" s="6">
        <v>0.17002192737290001</v>
      </c>
      <c r="E3683" s="8">
        <v>0.1385852150022</v>
      </c>
      <c r="F3683" s="8">
        <v>7.9660041641820001E-2</v>
      </c>
      <c r="G3683" s="7">
        <v>5.6901508660559999E-2</v>
      </c>
      <c r="H3683" s="8">
        <v>0.12685415465659999</v>
      </c>
      <c r="I3683" s="8">
        <v>0.1144704336768</v>
      </c>
      <c r="J3683" s="8">
        <v>0.10783410350890001</v>
      </c>
    </row>
    <row r="3684" spans="1:10" x14ac:dyDescent="0.35">
      <c r="B3684" s="9">
        <v>62.380039083210001</v>
      </c>
      <c r="C3684" s="10">
        <v>30.448886260790001</v>
      </c>
      <c r="D3684" s="9">
        <v>21.382866570120001</v>
      </c>
      <c r="E3684" s="11">
        <v>40.997172513099997</v>
      </c>
      <c r="F3684" s="11">
        <v>15.91491328097</v>
      </c>
      <c r="G3684" s="10">
        <v>14.53397297982</v>
      </c>
      <c r="H3684" s="11">
        <v>7.9530588049449999</v>
      </c>
      <c r="I3684" s="11">
        <v>9.1009673266269999</v>
      </c>
      <c r="J3684" s="11">
        <v>109.8829514756</v>
      </c>
    </row>
    <row r="3685" spans="1:10" x14ac:dyDescent="0.35">
      <c r="A3685" s="1" t="s">
        <v>4212</v>
      </c>
      <c r="B3685" s="8">
        <v>9.1823725462269995E-2</v>
      </c>
      <c r="C3685" s="6">
        <v>0.149098308145</v>
      </c>
      <c r="D3685" s="8">
        <v>7.4103062580570006E-2</v>
      </c>
      <c r="E3685" s="8">
        <v>9.9357349603110004E-2</v>
      </c>
      <c r="F3685" s="6">
        <v>0.201209953183</v>
      </c>
      <c r="G3685" s="8">
        <v>0.10833795263859999</v>
      </c>
      <c r="H3685" s="8">
        <v>6.9633418016510004E-2</v>
      </c>
      <c r="I3685" s="8">
        <v>6.8982258167529995E-2</v>
      </c>
      <c r="J3685" s="8">
        <v>0.114262066811</v>
      </c>
    </row>
    <row r="3686" spans="1:10" x14ac:dyDescent="0.35">
      <c r="B3686" s="11">
        <v>38.712129581120003</v>
      </c>
      <c r="C3686" s="9">
        <v>67.870851899239995</v>
      </c>
      <c r="D3686" s="11">
        <v>9.3195973253600002</v>
      </c>
      <c r="E3686" s="11">
        <v>29.392532255759999</v>
      </c>
      <c r="F3686" s="9">
        <v>40.198810974440001</v>
      </c>
      <c r="G3686" s="11">
        <v>27.672040924800001</v>
      </c>
      <c r="H3686" s="11">
        <v>4.3656328779580003</v>
      </c>
      <c r="I3686" s="11">
        <v>5.4844317221030003</v>
      </c>
      <c r="J3686" s="11">
        <v>116.4330460804</v>
      </c>
    </row>
    <row r="3687" spans="1:10" x14ac:dyDescent="0.35">
      <c r="A3687" s="1" t="s">
        <v>4213</v>
      </c>
      <c r="B3687" s="7">
        <v>0.15038821235450001</v>
      </c>
      <c r="C3687" s="6">
        <v>0.44698495325769999</v>
      </c>
      <c r="D3687" s="7">
        <v>0.17500266386640001</v>
      </c>
      <c r="E3687" s="7">
        <v>0.13992381678640001</v>
      </c>
      <c r="F3687" s="8">
        <v>0.34853036391289999</v>
      </c>
      <c r="G3687" s="6">
        <v>0.52399353857490005</v>
      </c>
      <c r="H3687" s="8">
        <v>0.34635981755369999</v>
      </c>
      <c r="I3687" s="8">
        <v>0.31605361032180002</v>
      </c>
      <c r="J3687" s="8">
        <v>0.30786710426410002</v>
      </c>
    </row>
    <row r="3688" spans="1:10" x14ac:dyDescent="0.35">
      <c r="B3688" s="10">
        <v>63.402436950050003</v>
      </c>
      <c r="C3688" s="9">
        <v>203.4714541109</v>
      </c>
      <c r="D3688" s="10">
        <v>22.009270619919999</v>
      </c>
      <c r="E3688" s="10">
        <v>41.393166330130001</v>
      </c>
      <c r="F3688" s="11">
        <v>69.631278155719997</v>
      </c>
      <c r="G3688" s="9">
        <v>133.84017595520001</v>
      </c>
      <c r="H3688" s="11">
        <v>21.7148583279</v>
      </c>
      <c r="I3688" s="11">
        <v>25.127829856249999</v>
      </c>
      <c r="J3688" s="11">
        <v>313.71657924509998</v>
      </c>
    </row>
    <row r="3689" spans="1:10" x14ac:dyDescent="0.35">
      <c r="A3689" s="1" t="s">
        <v>4214</v>
      </c>
      <c r="B3689" s="7">
        <v>0.1058913641554</v>
      </c>
      <c r="C3689" s="6">
        <v>0.18783326628550001</v>
      </c>
      <c r="D3689" s="7">
        <v>6.9004419961530006E-2</v>
      </c>
      <c r="E3689" s="8">
        <v>0.1215731913599</v>
      </c>
      <c r="F3689" s="8">
        <v>0.1644359522205</v>
      </c>
      <c r="G3689" s="6">
        <v>0.20613402878279999</v>
      </c>
      <c r="H3689" s="8">
        <v>0.1308714754559</v>
      </c>
      <c r="I3689" s="8">
        <v>0.1389062936812</v>
      </c>
      <c r="J3689" s="8">
        <v>0.14660935815279999</v>
      </c>
    </row>
    <row r="3690" spans="1:10" x14ac:dyDescent="0.35">
      <c r="B3690" s="10">
        <v>44.642930681229998</v>
      </c>
      <c r="C3690" s="9">
        <v>85.503343105789995</v>
      </c>
      <c r="D3690" s="10">
        <v>8.6783647708529994</v>
      </c>
      <c r="E3690" s="11">
        <v>35.964565910369998</v>
      </c>
      <c r="F3690" s="11">
        <v>32.85190248368</v>
      </c>
      <c r="G3690" s="9">
        <v>52.651440622110002</v>
      </c>
      <c r="H3690" s="11">
        <v>8.2049227556460007</v>
      </c>
      <c r="I3690" s="11">
        <v>11.043739415059999</v>
      </c>
      <c r="J3690" s="11">
        <v>149.3949359577</v>
      </c>
    </row>
    <row r="3691" spans="1:10" x14ac:dyDescent="0.35">
      <c r="A3691" s="1" t="s">
        <v>4215</v>
      </c>
      <c r="B3691" s="8">
        <v>5.5343908715279999E-2</v>
      </c>
      <c r="C3691" s="7">
        <v>3.7651812949169999E-2</v>
      </c>
      <c r="D3691" s="8">
        <v>4.5794318328509998E-2</v>
      </c>
      <c r="E3691" s="8">
        <v>5.9403746947799999E-2</v>
      </c>
      <c r="F3691" s="8">
        <v>3.7801667830550001E-2</v>
      </c>
      <c r="G3691" s="8">
        <v>3.7534600409930001E-2</v>
      </c>
      <c r="H3691" s="6">
        <v>0.1536161342489</v>
      </c>
      <c r="I3691" s="6">
        <v>0.1684613332803</v>
      </c>
      <c r="J3691" s="8">
        <v>6.2312435428460003E-2</v>
      </c>
    </row>
    <row r="3692" spans="1:10" x14ac:dyDescent="0.35">
      <c r="B3692" s="11">
        <v>23.332538022449999</v>
      </c>
      <c r="C3692" s="10">
        <v>17.139434056670002</v>
      </c>
      <c r="D3692" s="11">
        <v>5.7593383019370004</v>
      </c>
      <c r="E3692" s="11">
        <v>17.573199720510001</v>
      </c>
      <c r="F3692" s="11">
        <v>7.5522213270260004</v>
      </c>
      <c r="G3692" s="11">
        <v>9.5872127296399992</v>
      </c>
      <c r="H3692" s="9">
        <v>9.6308879466860002</v>
      </c>
      <c r="I3692" s="9">
        <v>13.393511675799999</v>
      </c>
      <c r="J3692" s="11">
        <v>63.496371701599998</v>
      </c>
    </row>
    <row r="3693" spans="1:10" x14ac:dyDescent="0.35">
      <c r="A3693" s="1" t="s">
        <v>4216</v>
      </c>
      <c r="B3693" s="8">
        <v>1</v>
      </c>
      <c r="C3693" s="8">
        <v>1</v>
      </c>
      <c r="D3693" s="8">
        <v>1</v>
      </c>
      <c r="E3693" s="8">
        <v>1</v>
      </c>
      <c r="F3693" s="8">
        <v>1</v>
      </c>
      <c r="G3693" s="8">
        <v>1</v>
      </c>
      <c r="H3693" s="8">
        <v>1</v>
      </c>
      <c r="I3693" s="8">
        <v>1</v>
      </c>
      <c r="J3693" s="8">
        <v>1</v>
      </c>
    </row>
    <row r="3694" spans="1:10" x14ac:dyDescent="0.35">
      <c r="B3694" s="11">
        <v>421.5917987016</v>
      </c>
      <c r="C3694" s="11">
        <v>455.20873270570002</v>
      </c>
      <c r="D3694" s="11">
        <v>125.7653462733</v>
      </c>
      <c r="E3694" s="11">
        <v>295.8264524283</v>
      </c>
      <c r="F3694" s="11">
        <v>199.78539996910001</v>
      </c>
      <c r="G3694" s="11">
        <v>255.4233327366</v>
      </c>
      <c r="H3694" s="11">
        <v>62.694507928980002</v>
      </c>
      <c r="I3694" s="11">
        <v>79.504960663700004</v>
      </c>
      <c r="J3694" s="11">
        <v>1019</v>
      </c>
    </row>
    <row r="3695" spans="1:10" x14ac:dyDescent="0.35">
      <c r="A3695" s="1" t="s">
        <v>4217</v>
      </c>
    </row>
    <row r="3696" spans="1:10" x14ac:dyDescent="0.35">
      <c r="A3696" s="1" t="s">
        <v>4218</v>
      </c>
    </row>
    <row r="3700" spans="1:10" x14ac:dyDescent="0.35">
      <c r="A3700" s="4" t="s">
        <v>4219</v>
      </c>
    </row>
    <row r="3701" spans="1:10" x14ac:dyDescent="0.35">
      <c r="A3701" s="1" t="s">
        <v>4220</v>
      </c>
    </row>
    <row r="3702" spans="1:10" ht="31" x14ac:dyDescent="0.35">
      <c r="A3702" s="5" t="s">
        <v>4221</v>
      </c>
      <c r="B3702" s="5" t="s">
        <v>4222</v>
      </c>
      <c r="C3702" s="5" t="s">
        <v>4223</v>
      </c>
      <c r="D3702" s="5" t="s">
        <v>4224</v>
      </c>
      <c r="E3702" s="5" t="s">
        <v>4225</v>
      </c>
      <c r="F3702" s="5" t="s">
        <v>4226</v>
      </c>
      <c r="G3702" s="5" t="s">
        <v>4227</v>
      </c>
      <c r="H3702" s="5" t="s">
        <v>4228</v>
      </c>
      <c r="I3702" s="5" t="s">
        <v>4229</v>
      </c>
      <c r="J3702" s="5" t="s">
        <v>4230</v>
      </c>
    </row>
    <row r="3703" spans="1:10" x14ac:dyDescent="0.35">
      <c r="A3703" s="1" t="s">
        <v>4231</v>
      </c>
      <c r="B3703" s="6">
        <v>0.597215042099</v>
      </c>
      <c r="C3703" s="7">
        <v>0.17738443096279999</v>
      </c>
      <c r="D3703" s="6">
        <v>0.74233158352850004</v>
      </c>
      <c r="E3703" s="6">
        <v>0.53979611548850004</v>
      </c>
      <c r="F3703" s="7">
        <v>0.30658374286239998</v>
      </c>
      <c r="G3703" s="7">
        <v>0.1946920134165</v>
      </c>
      <c r="H3703" s="7">
        <v>0.14019751907020001</v>
      </c>
      <c r="I3703" s="7">
        <v>0.14353615716439999</v>
      </c>
      <c r="J3703" s="8">
        <v>0.36894903534360002</v>
      </c>
    </row>
    <row r="3704" spans="1:10" x14ac:dyDescent="0.35">
      <c r="B3704" s="9">
        <v>212.4405290158</v>
      </c>
      <c r="C3704" s="10">
        <v>49.10916440866</v>
      </c>
      <c r="D3704" s="9">
        <v>74.861505484860004</v>
      </c>
      <c r="E3704" s="9">
        <v>137.57902353099999</v>
      </c>
      <c r="F3704" s="10">
        <v>110.8319614059</v>
      </c>
      <c r="G3704" s="10">
        <v>36.781773834340001</v>
      </c>
      <c r="H3704" s="10">
        <v>12.32739057431</v>
      </c>
      <c r="I3704" s="10">
        <v>3.5774121847020002</v>
      </c>
      <c r="J3704" s="11">
        <v>375.9590670151</v>
      </c>
    </row>
    <row r="3705" spans="1:10" x14ac:dyDescent="0.35">
      <c r="A3705" s="1" t="s">
        <v>4232</v>
      </c>
      <c r="B3705" s="7">
        <v>0.233147082743</v>
      </c>
      <c r="C3705" s="6">
        <v>0.57811894534289998</v>
      </c>
      <c r="D3705" s="7">
        <v>0.14094742102069999</v>
      </c>
      <c r="E3705" s="7">
        <v>0.26962814518979999</v>
      </c>
      <c r="F3705" s="6">
        <v>0.48325800383180001</v>
      </c>
      <c r="G3705" s="6">
        <v>0.55546883288530002</v>
      </c>
      <c r="H3705" s="6">
        <v>0.62678476788469994</v>
      </c>
      <c r="I3705" s="8">
        <v>0.49996658099829999</v>
      </c>
      <c r="J3705" s="8">
        <v>0.42212917107510001</v>
      </c>
    </row>
    <row r="3706" spans="1:10" x14ac:dyDescent="0.35">
      <c r="B3706" s="10">
        <v>82.934765712439997</v>
      </c>
      <c r="C3706" s="9">
        <v>160.0531578815</v>
      </c>
      <c r="D3706" s="10">
        <v>14.21404715351</v>
      </c>
      <c r="E3706" s="10">
        <v>68.720718558919998</v>
      </c>
      <c r="F3706" s="9">
        <v>174.70082376089999</v>
      </c>
      <c r="G3706" s="9">
        <v>104.94076580070001</v>
      </c>
      <c r="H3706" s="9">
        <v>55.11239208077</v>
      </c>
      <c r="I3706" s="11">
        <v>12.460877970689999</v>
      </c>
      <c r="J3706" s="11">
        <v>430.14962532560003</v>
      </c>
    </row>
    <row r="3707" spans="1:10" x14ac:dyDescent="0.35">
      <c r="A3707" s="1" t="s">
        <v>4233</v>
      </c>
      <c r="B3707" s="6">
        <v>0.44529800472690001</v>
      </c>
      <c r="C3707" s="7">
        <v>9.7839064900630004E-2</v>
      </c>
      <c r="D3707" s="6">
        <v>0.65012472627420004</v>
      </c>
      <c r="E3707" s="6">
        <v>0.36425327766440002</v>
      </c>
      <c r="F3707" s="7">
        <v>0.21560733711079999</v>
      </c>
      <c r="G3707" s="7">
        <v>0.1041748657551</v>
      </c>
      <c r="H3707" s="7">
        <v>8.4226021671020002E-2</v>
      </c>
      <c r="I3707" s="8">
        <v>0.1061247703823</v>
      </c>
      <c r="J3707" s="8">
        <v>0.26111493183470003</v>
      </c>
    </row>
    <row r="3708" spans="1:10" x14ac:dyDescent="0.35">
      <c r="B3708" s="9">
        <v>158.40080544759999</v>
      </c>
      <c r="C3708" s="10">
        <v>27.086902146460002</v>
      </c>
      <c r="D3708" s="9">
        <v>65.562771195159996</v>
      </c>
      <c r="E3708" s="9">
        <v>92.838034252390003</v>
      </c>
      <c r="F3708" s="10">
        <v>77.943415532689997</v>
      </c>
      <c r="G3708" s="10">
        <v>19.681014563390001</v>
      </c>
      <c r="H3708" s="10">
        <v>7.4058875830730004</v>
      </c>
      <c r="I3708" s="11">
        <v>2.6449924128140001</v>
      </c>
      <c r="J3708" s="11">
        <v>266.07611553949999</v>
      </c>
    </row>
    <row r="3709" spans="1:10" x14ac:dyDescent="0.35">
      <c r="A3709" s="1" t="s">
        <v>4234</v>
      </c>
      <c r="B3709" s="6">
        <v>0.15191703737209999</v>
      </c>
      <c r="C3709" s="8">
        <v>7.9545366062130002E-2</v>
      </c>
      <c r="D3709" s="8">
        <v>9.2206857254269997E-2</v>
      </c>
      <c r="E3709" s="6">
        <v>0.17554283782409999</v>
      </c>
      <c r="F3709" s="8">
        <v>9.0976405751600001E-2</v>
      </c>
      <c r="G3709" s="8">
        <v>9.0517147661419994E-2</v>
      </c>
      <c r="H3709" s="8">
        <v>5.597149739915E-2</v>
      </c>
      <c r="I3709" s="8">
        <v>3.7411386782090002E-2</v>
      </c>
      <c r="J3709" s="8">
        <v>0.10783410350890001</v>
      </c>
    </row>
    <row r="3710" spans="1:10" x14ac:dyDescent="0.35">
      <c r="B3710" s="9">
        <v>54.03972356829</v>
      </c>
      <c r="C3710" s="11">
        <v>22.022262262190001</v>
      </c>
      <c r="D3710" s="11">
        <v>9.2987342896990004</v>
      </c>
      <c r="E3710" s="9">
        <v>44.74098927859</v>
      </c>
      <c r="F3710" s="11">
        <v>32.888545873200002</v>
      </c>
      <c r="G3710" s="11">
        <v>17.10075927095</v>
      </c>
      <c r="H3710" s="11">
        <v>4.9215029912419999</v>
      </c>
      <c r="I3710" s="11">
        <v>0.93241977188750003</v>
      </c>
      <c r="J3710" s="11">
        <v>109.8829514756</v>
      </c>
    </row>
    <row r="3711" spans="1:10" x14ac:dyDescent="0.35">
      <c r="A3711" s="1" t="s">
        <v>4235</v>
      </c>
      <c r="B3711" s="8">
        <v>8.827086113865E-2</v>
      </c>
      <c r="C3711" s="8">
        <v>0.13351163406460001</v>
      </c>
      <c r="D3711" s="8">
        <v>5.9795997355350003E-2</v>
      </c>
      <c r="E3711" s="8">
        <v>9.9537640912430003E-2</v>
      </c>
      <c r="F3711" s="8">
        <v>0.1241061258312</v>
      </c>
      <c r="G3711" s="8">
        <v>0.1272352495088</v>
      </c>
      <c r="H3711" s="8">
        <v>0.14699701598340001</v>
      </c>
      <c r="I3711" s="8">
        <v>0.1286097536701</v>
      </c>
      <c r="J3711" s="8">
        <v>0.114262066811</v>
      </c>
    </row>
    <row r="3712" spans="1:10" x14ac:dyDescent="0.35">
      <c r="B3712" s="11">
        <v>31.399591629629999</v>
      </c>
      <c r="C3712" s="11">
        <v>36.962910172900003</v>
      </c>
      <c r="D3712" s="11">
        <v>6.0302141028580003</v>
      </c>
      <c r="E3712" s="11">
        <v>25.369377526769998</v>
      </c>
      <c r="F3712" s="11">
        <v>44.86514914304</v>
      </c>
      <c r="G3712" s="11">
        <v>24.037648432849998</v>
      </c>
      <c r="H3712" s="11">
        <v>12.92526174004</v>
      </c>
      <c r="I3712" s="11">
        <v>3.2053951348580001</v>
      </c>
      <c r="J3712" s="11">
        <v>116.4330460804</v>
      </c>
    </row>
    <row r="3713" spans="1:10" x14ac:dyDescent="0.35">
      <c r="A3713" s="1" t="s">
        <v>4236</v>
      </c>
      <c r="B3713" s="7">
        <v>0.1448762216044</v>
      </c>
      <c r="C3713" s="6">
        <v>0.4446073112783</v>
      </c>
      <c r="D3713" s="7">
        <v>8.1151423665319994E-2</v>
      </c>
      <c r="E3713" s="7">
        <v>0.1700905042774</v>
      </c>
      <c r="F3713" s="6">
        <v>0.35915187800069998</v>
      </c>
      <c r="G3713" s="6">
        <v>0.42823358337650003</v>
      </c>
      <c r="H3713" s="6">
        <v>0.47978775190130002</v>
      </c>
      <c r="I3713" s="8">
        <v>0.37135682732820002</v>
      </c>
      <c r="J3713" s="8">
        <v>0.30786710426410002</v>
      </c>
    </row>
    <row r="3714" spans="1:10" x14ac:dyDescent="0.35">
      <c r="B3714" s="10">
        <v>51.535174082810002</v>
      </c>
      <c r="C3714" s="9">
        <v>123.0902477086</v>
      </c>
      <c r="D3714" s="10">
        <v>8.1838330506560002</v>
      </c>
      <c r="E3714" s="10">
        <v>43.351341032150003</v>
      </c>
      <c r="F3714" s="9">
        <v>129.8356746179</v>
      </c>
      <c r="G3714" s="9">
        <v>80.903117367890005</v>
      </c>
      <c r="H3714" s="9">
        <v>42.187130340720003</v>
      </c>
      <c r="I3714" s="11">
        <v>9.2554828358309997</v>
      </c>
      <c r="J3714" s="11">
        <v>313.71657924509998</v>
      </c>
    </row>
    <row r="3715" spans="1:10" x14ac:dyDescent="0.35">
      <c r="A3715" s="1" t="s">
        <v>4237</v>
      </c>
      <c r="B3715" s="8">
        <v>0.1206199589805</v>
      </c>
      <c r="C3715" s="8">
        <v>0.18840437870990001</v>
      </c>
      <c r="D3715" s="8">
        <v>9.1547078674159996E-2</v>
      </c>
      <c r="E3715" s="8">
        <v>0.1321233586909</v>
      </c>
      <c r="F3715" s="8">
        <v>0.13879214894399999</v>
      </c>
      <c r="G3715" s="8">
        <v>0.17921002279379999</v>
      </c>
      <c r="H3715" s="8">
        <v>0.2081592869577</v>
      </c>
      <c r="I3715" s="8">
        <v>0.16666543413359999</v>
      </c>
      <c r="J3715" s="8">
        <v>0.14660935815279999</v>
      </c>
    </row>
    <row r="3716" spans="1:10" x14ac:dyDescent="0.35">
      <c r="B3716" s="11">
        <v>42.906769068670002</v>
      </c>
      <c r="C3716" s="11">
        <v>52.160054629139999</v>
      </c>
      <c r="D3716" s="11">
        <v>9.2321979616079997</v>
      </c>
      <c r="E3716" s="11">
        <v>33.674571107059997</v>
      </c>
      <c r="F3716" s="11">
        <v>50.174239350009998</v>
      </c>
      <c r="G3716" s="11">
        <v>33.856871741040003</v>
      </c>
      <c r="H3716" s="11">
        <v>18.303182888089999</v>
      </c>
      <c r="I3716" s="11">
        <v>4.1538729099139999</v>
      </c>
      <c r="J3716" s="11">
        <v>149.3949359577</v>
      </c>
    </row>
    <row r="3717" spans="1:10" x14ac:dyDescent="0.35">
      <c r="A3717" s="1" t="s">
        <v>4238</v>
      </c>
      <c r="B3717" s="8">
        <v>4.901791617752E-2</v>
      </c>
      <c r="C3717" s="8">
        <v>5.6092244984399998E-2</v>
      </c>
      <c r="D3717" s="8">
        <v>2.5173916776719998E-2</v>
      </c>
      <c r="E3717" s="8">
        <v>5.8452380630780003E-2</v>
      </c>
      <c r="F3717" s="8">
        <v>7.1366104361750005E-2</v>
      </c>
      <c r="G3717" s="8">
        <v>7.0629130904489995E-2</v>
      </c>
      <c r="H3717" s="8">
        <v>2.4858426087450002E-2</v>
      </c>
      <c r="I3717" s="6">
        <v>0.1898318277037</v>
      </c>
      <c r="J3717" s="8">
        <v>6.2312435428460003E-2</v>
      </c>
    </row>
    <row r="3718" spans="1:10" x14ac:dyDescent="0.35">
      <c r="B3718" s="11">
        <v>17.436587007930001</v>
      </c>
      <c r="C3718" s="11">
        <v>15.52922805028</v>
      </c>
      <c r="D3718" s="11">
        <v>2.5387001586250002</v>
      </c>
      <c r="E3718" s="11">
        <v>14.89788684931</v>
      </c>
      <c r="F3718" s="11">
        <v>25.799297935569999</v>
      </c>
      <c r="G3718" s="11">
        <v>13.34345807749</v>
      </c>
      <c r="H3718" s="11">
        <v>2.1857699727869999</v>
      </c>
      <c r="I3718" s="9">
        <v>4.7312587078219996</v>
      </c>
      <c r="J3718" s="11">
        <v>63.496371701599998</v>
      </c>
    </row>
    <row r="3719" spans="1:10" x14ac:dyDescent="0.35">
      <c r="A3719" s="1" t="s">
        <v>4239</v>
      </c>
      <c r="B3719" s="8">
        <v>1</v>
      </c>
      <c r="C3719" s="8">
        <v>1</v>
      </c>
      <c r="D3719" s="8">
        <v>1</v>
      </c>
      <c r="E3719" s="8">
        <v>1</v>
      </c>
      <c r="F3719" s="8">
        <v>1</v>
      </c>
      <c r="G3719" s="8">
        <v>1</v>
      </c>
      <c r="H3719" s="8">
        <v>1</v>
      </c>
      <c r="I3719" s="8">
        <v>1</v>
      </c>
      <c r="J3719" s="8">
        <v>1</v>
      </c>
    </row>
    <row r="3720" spans="1:10" x14ac:dyDescent="0.35">
      <c r="B3720" s="11">
        <v>355.71865080489999</v>
      </c>
      <c r="C3720" s="11">
        <v>276.85160496959998</v>
      </c>
      <c r="D3720" s="11">
        <v>100.8464507586</v>
      </c>
      <c r="E3720" s="11">
        <v>254.87220004630001</v>
      </c>
      <c r="F3720" s="11">
        <v>361.50632245240001</v>
      </c>
      <c r="G3720" s="11">
        <v>188.92286945359999</v>
      </c>
      <c r="H3720" s="11">
        <v>87.92873551596</v>
      </c>
      <c r="I3720" s="11">
        <v>24.923421773129999</v>
      </c>
      <c r="J3720" s="11">
        <v>1019</v>
      </c>
    </row>
    <row r="3721" spans="1:10" x14ac:dyDescent="0.35">
      <c r="A3721" s="1" t="s">
        <v>4240</v>
      </c>
    </row>
    <row r="3722" spans="1:10" x14ac:dyDescent="0.35">
      <c r="A3722" s="1" t="s">
        <v>4241</v>
      </c>
    </row>
    <row r="3726" spans="1:10" x14ac:dyDescent="0.35">
      <c r="A3726" s="4" t="s">
        <v>4242</v>
      </c>
    </row>
    <row r="3727" spans="1:10" x14ac:dyDescent="0.35">
      <c r="A3727" s="1" t="s">
        <v>4243</v>
      </c>
    </row>
    <row r="3728" spans="1:10" ht="46.5" x14ac:dyDescent="0.35">
      <c r="A3728" s="5" t="s">
        <v>4244</v>
      </c>
      <c r="B3728" s="5" t="s">
        <v>4245</v>
      </c>
      <c r="C3728" s="5" t="s">
        <v>4246</v>
      </c>
      <c r="D3728" s="5" t="s">
        <v>4247</v>
      </c>
      <c r="E3728" s="5" t="s">
        <v>4248</v>
      </c>
      <c r="F3728" s="5" t="s">
        <v>4249</v>
      </c>
      <c r="G3728" s="5" t="s">
        <v>4250</v>
      </c>
      <c r="H3728" s="5" t="s">
        <v>4251</v>
      </c>
      <c r="I3728" s="5" t="s">
        <v>4252</v>
      </c>
      <c r="J3728" s="5" t="s">
        <v>4253</v>
      </c>
    </row>
    <row r="3729" spans="1:10" x14ac:dyDescent="0.35">
      <c r="A3729" s="1" t="s">
        <v>4254</v>
      </c>
      <c r="B3729" s="7">
        <v>0.24823522334529999</v>
      </c>
      <c r="C3729" s="6">
        <v>0.61604139183600004</v>
      </c>
      <c r="D3729" s="7">
        <v>0.21000613024190001</v>
      </c>
      <c r="E3729" s="7">
        <v>0.28774890669940001</v>
      </c>
      <c r="F3729" s="8">
        <v>0.40214887104539998</v>
      </c>
      <c r="G3729" s="8">
        <v>0.4662528563085</v>
      </c>
      <c r="H3729" s="6">
        <v>0.74881104053710001</v>
      </c>
      <c r="I3729" s="8">
        <v>0.23648342899800001</v>
      </c>
      <c r="J3729" s="8">
        <v>0.36894903534360002</v>
      </c>
    </row>
    <row r="3730" spans="1:10" x14ac:dyDescent="0.35">
      <c r="B3730" s="10">
        <v>143.4084436967</v>
      </c>
      <c r="C3730" s="9">
        <v>166.3174717281</v>
      </c>
      <c r="D3730" s="10">
        <v>61.663867229959997</v>
      </c>
      <c r="E3730" s="10">
        <v>81.744576466769999</v>
      </c>
      <c r="F3730" s="11">
        <v>62.437338241360003</v>
      </c>
      <c r="G3730" s="11">
        <v>59.148045937939997</v>
      </c>
      <c r="H3730" s="9">
        <v>107.16942579019999</v>
      </c>
      <c r="I3730" s="11">
        <v>3.795813348901</v>
      </c>
      <c r="J3730" s="11">
        <v>375.9590670151</v>
      </c>
    </row>
    <row r="3731" spans="1:10" x14ac:dyDescent="0.35">
      <c r="A3731" s="1" t="s">
        <v>4255</v>
      </c>
      <c r="B3731" s="6">
        <v>0.5400284728093</v>
      </c>
      <c r="C3731" s="7">
        <v>0.2185055416043</v>
      </c>
      <c r="D3731" s="6">
        <v>0.57435938953349996</v>
      </c>
      <c r="E3731" s="6">
        <v>0.50454395401550001</v>
      </c>
      <c r="F3731" s="8">
        <v>0.3493357248974</v>
      </c>
      <c r="G3731" s="7">
        <v>0.29538148446149998</v>
      </c>
      <c r="H3731" s="7">
        <v>0.15036419893899999</v>
      </c>
      <c r="I3731" s="8">
        <v>0.30773665338299999</v>
      </c>
      <c r="J3731" s="8">
        <v>0.42212917107510001</v>
      </c>
    </row>
    <row r="3732" spans="1:10" x14ac:dyDescent="0.35">
      <c r="B3732" s="9">
        <v>311.98087762820001</v>
      </c>
      <c r="C3732" s="10">
        <v>58.991635496919997</v>
      </c>
      <c r="D3732" s="9">
        <v>168.6485108681</v>
      </c>
      <c r="E3732" s="9">
        <v>143.33236676019999</v>
      </c>
      <c r="F3732" s="11">
        <v>54.237607974639999</v>
      </c>
      <c r="G3732" s="10">
        <v>37.471593740949999</v>
      </c>
      <c r="H3732" s="10">
        <v>21.520041755979999</v>
      </c>
      <c r="I3732" s="11">
        <v>4.9395042257590003</v>
      </c>
      <c r="J3732" s="11">
        <v>430.14962532560003</v>
      </c>
    </row>
    <row r="3733" spans="1:10" x14ac:dyDescent="0.35">
      <c r="A3733" s="1" t="s">
        <v>4256</v>
      </c>
      <c r="B3733" s="7">
        <v>0.16887762770549999</v>
      </c>
      <c r="C3733" s="6">
        <v>0.47009708341000001</v>
      </c>
      <c r="D3733" s="7">
        <v>0.150216079128</v>
      </c>
      <c r="E3733" s="7">
        <v>0.18816624957780001</v>
      </c>
      <c r="F3733" s="8">
        <v>0.25647388803670002</v>
      </c>
      <c r="G3733" s="8">
        <v>0.32997199359489998</v>
      </c>
      <c r="H3733" s="6">
        <v>0.59430124151480002</v>
      </c>
      <c r="I3733" s="8">
        <v>0.11075875467720001</v>
      </c>
      <c r="J3733" s="8">
        <v>0.26111493183470003</v>
      </c>
    </row>
    <row r="3734" spans="1:10" x14ac:dyDescent="0.35">
      <c r="B3734" s="10">
        <v>97.562615965909998</v>
      </c>
      <c r="C3734" s="9">
        <v>126.915755038</v>
      </c>
      <c r="D3734" s="10">
        <v>44.107780798999997</v>
      </c>
      <c r="E3734" s="10">
        <v>53.454835166910001</v>
      </c>
      <c r="F3734" s="11">
        <v>39.819947413480001</v>
      </c>
      <c r="G3734" s="11">
        <v>41.859687015989998</v>
      </c>
      <c r="H3734" s="9">
        <v>85.056068021979996</v>
      </c>
      <c r="I3734" s="11">
        <v>1.7777971221610001</v>
      </c>
      <c r="J3734" s="11">
        <v>266.07611553949999</v>
      </c>
    </row>
    <row r="3735" spans="1:10" x14ac:dyDescent="0.35">
      <c r="A3735" s="1" t="s">
        <v>4257</v>
      </c>
      <c r="B3735" s="7">
        <v>7.935759563974E-2</v>
      </c>
      <c r="C3735" s="8">
        <v>0.14594430842600001</v>
      </c>
      <c r="D3735" s="7">
        <v>5.9790051113899997E-2</v>
      </c>
      <c r="E3735" s="8">
        <v>9.9582657121610005E-2</v>
      </c>
      <c r="F3735" s="8">
        <v>0.1456749830088</v>
      </c>
      <c r="G3735" s="8">
        <v>0.13628086271359999</v>
      </c>
      <c r="H3735" s="8">
        <v>0.1545097990223</v>
      </c>
      <c r="I3735" s="8">
        <v>0.12572467432080001</v>
      </c>
      <c r="J3735" s="8">
        <v>0.10783410350890001</v>
      </c>
    </row>
    <row r="3736" spans="1:10" x14ac:dyDescent="0.35">
      <c r="B3736" s="10">
        <v>45.845827730819998</v>
      </c>
      <c r="C3736" s="11">
        <v>39.401716690139999</v>
      </c>
      <c r="D3736" s="10">
        <v>17.556086430970002</v>
      </c>
      <c r="E3736" s="11">
        <v>28.289741299860001</v>
      </c>
      <c r="F3736" s="11">
        <v>22.61739082787</v>
      </c>
      <c r="G3736" s="11">
        <v>17.28835892195</v>
      </c>
      <c r="H3736" s="11">
        <v>22.113357768189999</v>
      </c>
      <c r="I3736" s="11">
        <v>2.0180162267399999</v>
      </c>
      <c r="J3736" s="11">
        <v>109.8829514756</v>
      </c>
    </row>
    <row r="3737" spans="1:10" x14ac:dyDescent="0.35">
      <c r="A3737" s="1" t="s">
        <v>4258</v>
      </c>
      <c r="B3737" s="6">
        <v>0.14067427182559999</v>
      </c>
      <c r="C3737" s="8">
        <v>8.5634457076969997E-2</v>
      </c>
      <c r="D3737" s="8">
        <v>0.12252749185300001</v>
      </c>
      <c r="E3737" s="6">
        <v>0.1594308276193</v>
      </c>
      <c r="F3737" s="8">
        <v>6.5888862273789997E-2</v>
      </c>
      <c r="G3737" s="8">
        <v>0.15475697023980001</v>
      </c>
      <c r="H3737" s="7">
        <v>2.4365603905809999E-2</v>
      </c>
      <c r="I3737" s="8">
        <v>0.11305097812169999</v>
      </c>
      <c r="J3737" s="8">
        <v>0.114262066811</v>
      </c>
    </row>
    <row r="3738" spans="1:10" x14ac:dyDescent="0.35">
      <c r="B3738" s="9">
        <v>81.269201521110006</v>
      </c>
      <c r="C3738" s="11">
        <v>23.11939844075</v>
      </c>
      <c r="D3738" s="11">
        <v>35.977611610380002</v>
      </c>
      <c r="E3738" s="9">
        <v>45.291589910730004</v>
      </c>
      <c r="F3738" s="11">
        <v>10.229856345070001</v>
      </c>
      <c r="G3738" s="11">
        <v>19.632206561549999</v>
      </c>
      <c r="H3738" s="10">
        <v>3.4871918792000001</v>
      </c>
      <c r="I3738" s="11">
        <v>1.8145897734950001</v>
      </c>
      <c r="J3738" s="11">
        <v>116.4330460804</v>
      </c>
    </row>
    <row r="3739" spans="1:10" x14ac:dyDescent="0.35">
      <c r="A3739" s="1" t="s">
        <v>4259</v>
      </c>
      <c r="B3739" s="6">
        <v>0.3993542009837</v>
      </c>
      <c r="C3739" s="7">
        <v>0.13287108452730001</v>
      </c>
      <c r="D3739" s="6">
        <v>0.45183189768050003</v>
      </c>
      <c r="E3739" s="8">
        <v>0.34511312639620001</v>
      </c>
      <c r="F3739" s="8">
        <v>0.28344686262360003</v>
      </c>
      <c r="G3739" s="7">
        <v>0.1406245142217</v>
      </c>
      <c r="H3739" s="7">
        <v>0.12599859503319999</v>
      </c>
      <c r="I3739" s="8">
        <v>0.19468567526130001</v>
      </c>
      <c r="J3739" s="8">
        <v>0.30786710426410002</v>
      </c>
    </row>
    <row r="3740" spans="1:10" x14ac:dyDescent="0.35">
      <c r="B3740" s="9">
        <v>230.7116761071</v>
      </c>
      <c r="C3740" s="10">
        <v>35.87223705617</v>
      </c>
      <c r="D3740" s="9">
        <v>132.6708992577</v>
      </c>
      <c r="E3740" s="11">
        <v>98.040776849419998</v>
      </c>
      <c r="F3740" s="11">
        <v>44.007751629570002</v>
      </c>
      <c r="G3740" s="10">
        <v>17.839387179399999</v>
      </c>
      <c r="H3740" s="10">
        <v>18.032849876779999</v>
      </c>
      <c r="I3740" s="11">
        <v>3.1249144522629999</v>
      </c>
      <c r="J3740" s="11">
        <v>313.71657924509998</v>
      </c>
    </row>
    <row r="3741" spans="1:10" x14ac:dyDescent="0.35">
      <c r="A3741" s="1" t="s">
        <v>4260</v>
      </c>
      <c r="B3741" s="8">
        <v>0.143510359127</v>
      </c>
      <c r="C3741" s="8">
        <v>0.12127120909980001</v>
      </c>
      <c r="D3741" s="8">
        <v>0.1587702499874</v>
      </c>
      <c r="E3741" s="8">
        <v>0.1277376989216</v>
      </c>
      <c r="F3741" s="8">
        <v>0.19127817957099999</v>
      </c>
      <c r="G3741" s="8">
        <v>0.1806531664304</v>
      </c>
      <c r="H3741" s="7">
        <v>6.8636195437400002E-2</v>
      </c>
      <c r="I3741" s="8">
        <v>0.25226064834549999</v>
      </c>
      <c r="J3741" s="8">
        <v>0.14660935815279999</v>
      </c>
    </row>
    <row r="3742" spans="1:10" x14ac:dyDescent="0.35">
      <c r="B3742" s="11">
        <v>82.907642917909996</v>
      </c>
      <c r="C3742" s="11">
        <v>32.740528734249999</v>
      </c>
      <c r="D3742" s="11">
        <v>46.619532506079999</v>
      </c>
      <c r="E3742" s="11">
        <v>36.288110411829997</v>
      </c>
      <c r="F3742" s="11">
        <v>29.697709619369999</v>
      </c>
      <c r="G3742" s="11">
        <v>22.917354054330001</v>
      </c>
      <c r="H3742" s="10">
        <v>9.8231746799199993</v>
      </c>
      <c r="I3742" s="11">
        <v>4.0490546861969996</v>
      </c>
      <c r="J3742" s="11">
        <v>149.3949359577</v>
      </c>
    </row>
    <row r="3743" spans="1:10" x14ac:dyDescent="0.35">
      <c r="A3743" s="1" t="s">
        <v>4261</v>
      </c>
      <c r="B3743" s="8">
        <v>6.8225944718450005E-2</v>
      </c>
      <c r="C3743" s="8">
        <v>4.4181857459829998E-2</v>
      </c>
      <c r="D3743" s="8">
        <v>5.6864230237189999E-2</v>
      </c>
      <c r="E3743" s="8">
        <v>7.9969440363479999E-2</v>
      </c>
      <c r="F3743" s="8">
        <v>5.7237224486229997E-2</v>
      </c>
      <c r="G3743" s="8">
        <v>5.7712492799559999E-2</v>
      </c>
      <c r="H3743" s="8">
        <v>3.2188565086479999E-2</v>
      </c>
      <c r="I3743" s="8">
        <v>0.2035192692735</v>
      </c>
      <c r="J3743" s="8">
        <v>6.2312435428460003E-2</v>
      </c>
    </row>
    <row r="3744" spans="1:10" x14ac:dyDescent="0.35">
      <c r="B3744" s="11">
        <v>39.414940474440002</v>
      </c>
      <c r="C3744" s="11">
        <v>11.92811867246</v>
      </c>
      <c r="D3744" s="11">
        <v>16.696980890230002</v>
      </c>
      <c r="E3744" s="11">
        <v>22.71795958421</v>
      </c>
      <c r="F3744" s="11">
        <v>8.8866094189269997</v>
      </c>
      <c r="G3744" s="11">
        <v>7.321308875892</v>
      </c>
      <c r="H3744" s="11">
        <v>4.6068097965719996</v>
      </c>
      <c r="I3744" s="11">
        <v>3.2667031357759999</v>
      </c>
      <c r="J3744" s="11">
        <v>63.496371701599998</v>
      </c>
    </row>
    <row r="3745" spans="1:10" x14ac:dyDescent="0.35">
      <c r="A3745" s="1" t="s">
        <v>4262</v>
      </c>
      <c r="B3745" s="8">
        <v>1</v>
      </c>
      <c r="C3745" s="8">
        <v>1</v>
      </c>
      <c r="D3745" s="8">
        <v>1</v>
      </c>
      <c r="E3745" s="8">
        <v>1</v>
      </c>
      <c r="F3745" s="8">
        <v>1</v>
      </c>
      <c r="G3745" s="8">
        <v>1</v>
      </c>
      <c r="H3745" s="8">
        <v>1</v>
      </c>
      <c r="I3745" s="8">
        <v>1</v>
      </c>
      <c r="J3745" s="8">
        <v>1</v>
      </c>
    </row>
    <row r="3746" spans="1:10" x14ac:dyDescent="0.35">
      <c r="B3746" s="11">
        <v>577.71190471729994</v>
      </c>
      <c r="C3746" s="11">
        <v>269.97775463170001</v>
      </c>
      <c r="D3746" s="11">
        <v>293.62889149440002</v>
      </c>
      <c r="E3746" s="11">
        <v>284.08301322300002</v>
      </c>
      <c r="F3746" s="11">
        <v>155.2592652543</v>
      </c>
      <c r="G3746" s="11">
        <v>126.85830260909999</v>
      </c>
      <c r="H3746" s="11">
        <v>143.1194520226</v>
      </c>
      <c r="I3746" s="11">
        <v>16.051075396630001</v>
      </c>
      <c r="J3746" s="11">
        <v>1019</v>
      </c>
    </row>
    <row r="3747" spans="1:10" x14ac:dyDescent="0.35">
      <c r="A3747" s="1" t="s">
        <v>4263</v>
      </c>
    </row>
    <row r="3748" spans="1:10" x14ac:dyDescent="0.35">
      <c r="A3748" s="1" t="s">
        <v>4264</v>
      </c>
    </row>
    <row r="3752" spans="1:10" x14ac:dyDescent="0.35">
      <c r="A3752" s="4" t="s">
        <v>4265</v>
      </c>
    </row>
    <row r="3753" spans="1:10" x14ac:dyDescent="0.35">
      <c r="A3753" s="1" t="s">
        <v>4266</v>
      </c>
    </row>
    <row r="3754" spans="1:10" ht="46.5" x14ac:dyDescent="0.35">
      <c r="A3754" s="5" t="s">
        <v>4267</v>
      </c>
      <c r="B3754" s="5" t="s">
        <v>4268</v>
      </c>
      <c r="C3754" s="5" t="s">
        <v>4269</v>
      </c>
      <c r="D3754" s="5" t="s">
        <v>4270</v>
      </c>
      <c r="E3754" s="5" t="s">
        <v>4271</v>
      </c>
      <c r="F3754" s="5" t="s">
        <v>4272</v>
      </c>
      <c r="G3754" s="5" t="s">
        <v>4273</v>
      </c>
      <c r="H3754" s="5" t="s">
        <v>4274</v>
      </c>
      <c r="I3754" s="5" t="s">
        <v>4275</v>
      </c>
      <c r="J3754" s="5" t="s">
        <v>4276</v>
      </c>
    </row>
    <row r="3755" spans="1:10" x14ac:dyDescent="0.35">
      <c r="A3755" s="1" t="s">
        <v>4277</v>
      </c>
      <c r="B3755" s="6">
        <v>0.60424834601760002</v>
      </c>
      <c r="C3755" s="7">
        <v>0.26186606243499999</v>
      </c>
      <c r="D3755" s="6">
        <v>0.64992541042289997</v>
      </c>
      <c r="E3755" s="6">
        <v>0.55761626498149997</v>
      </c>
      <c r="F3755" s="8">
        <v>0.3025636344355</v>
      </c>
      <c r="G3755" s="8">
        <v>0.3093422123331</v>
      </c>
      <c r="H3755" s="7">
        <v>0.2240065771344</v>
      </c>
      <c r="I3755" s="8">
        <v>0.19208259022890001</v>
      </c>
      <c r="J3755" s="8">
        <v>0.36894903534360002</v>
      </c>
    </row>
    <row r="3756" spans="1:10" x14ac:dyDescent="0.35">
      <c r="B3756" s="9">
        <v>181.60570682869999</v>
      </c>
      <c r="C3756" s="10">
        <v>125.8077863327</v>
      </c>
      <c r="D3756" s="9">
        <v>98.677378907100007</v>
      </c>
      <c r="E3756" s="9">
        <v>82.928327921589997</v>
      </c>
      <c r="F3756" s="11">
        <v>62.509498409670002</v>
      </c>
      <c r="G3756" s="11">
        <v>65.934356179480005</v>
      </c>
      <c r="H3756" s="10">
        <v>59.873430153249998</v>
      </c>
      <c r="I3756" s="11">
        <v>6.0360754439989996</v>
      </c>
      <c r="J3756" s="11">
        <v>375.9590670151</v>
      </c>
    </row>
    <row r="3757" spans="1:10" x14ac:dyDescent="0.35">
      <c r="A3757" s="1" t="s">
        <v>4278</v>
      </c>
      <c r="B3757" s="7">
        <v>0.218093341499</v>
      </c>
      <c r="C3757" s="6">
        <v>0.54395305678570005</v>
      </c>
      <c r="D3757" s="7">
        <v>0.19485137227009999</v>
      </c>
      <c r="E3757" s="7">
        <v>0.24182125410960001</v>
      </c>
      <c r="F3757" s="8">
        <v>0.4298161942107</v>
      </c>
      <c r="G3757" s="8">
        <v>0.465880933793</v>
      </c>
      <c r="H3757" s="6">
        <v>0.60621106210359998</v>
      </c>
      <c r="I3757" s="8">
        <v>0.46053394101560002</v>
      </c>
      <c r="J3757" s="8">
        <v>0.42212917107510001</v>
      </c>
    </row>
    <row r="3758" spans="1:10" x14ac:dyDescent="0.35">
      <c r="B3758" s="10">
        <v>65.547544645499997</v>
      </c>
      <c r="C3758" s="9">
        <v>261.33027436539999</v>
      </c>
      <c r="D3758" s="10">
        <v>29.584045159199999</v>
      </c>
      <c r="E3758" s="10">
        <v>35.963499486289997</v>
      </c>
      <c r="F3758" s="11">
        <v>88.799814817769999</v>
      </c>
      <c r="G3758" s="11">
        <v>99.299604778350002</v>
      </c>
      <c r="H3758" s="9">
        <v>162.03066958709999</v>
      </c>
      <c r="I3758" s="11">
        <v>14.471991496879999</v>
      </c>
      <c r="J3758" s="11">
        <v>430.14962532560003</v>
      </c>
    </row>
    <row r="3759" spans="1:10" x14ac:dyDescent="0.35">
      <c r="A3759" s="1" t="s">
        <v>4279</v>
      </c>
      <c r="B3759" s="6">
        <v>0.46896586567859999</v>
      </c>
      <c r="C3759" s="7">
        <v>0.17286280545730001</v>
      </c>
      <c r="D3759" s="6">
        <v>0.53103828067659997</v>
      </c>
      <c r="E3759" s="6">
        <v>0.40559563985559999</v>
      </c>
      <c r="F3759" s="7">
        <v>0.18713331181189999</v>
      </c>
      <c r="G3759" s="7">
        <v>0.18463478235899999</v>
      </c>
      <c r="H3759" s="7">
        <v>0.1634753343285</v>
      </c>
      <c r="I3759" s="8">
        <v>0.1088175520196</v>
      </c>
      <c r="J3759" s="8">
        <v>0.26111493183470003</v>
      </c>
    </row>
    <row r="3760" spans="1:10" x14ac:dyDescent="0.35">
      <c r="B3760" s="9">
        <v>140.9468111521</v>
      </c>
      <c r="C3760" s="10">
        <v>83.048130374820005</v>
      </c>
      <c r="D3760" s="9">
        <v>80.626891634239996</v>
      </c>
      <c r="E3760" s="9">
        <v>60.319919517819997</v>
      </c>
      <c r="F3760" s="10">
        <v>38.661650396059997</v>
      </c>
      <c r="G3760" s="10">
        <v>39.353748107519998</v>
      </c>
      <c r="H3760" s="10">
        <v>43.6943822673</v>
      </c>
      <c r="I3760" s="11">
        <v>3.4195236165809999</v>
      </c>
      <c r="J3760" s="11">
        <v>266.07611553949999</v>
      </c>
    </row>
    <row r="3761" spans="1:10" x14ac:dyDescent="0.35">
      <c r="A3761" s="1" t="s">
        <v>4280</v>
      </c>
      <c r="B3761" s="8">
        <v>0.13528248033900001</v>
      </c>
      <c r="C3761" s="8">
        <v>8.9003256977740003E-2</v>
      </c>
      <c r="D3761" s="8">
        <v>0.1188871297462</v>
      </c>
      <c r="E3761" s="8">
        <v>0.15202062512590001</v>
      </c>
      <c r="F3761" s="8">
        <v>0.11543032262360001</v>
      </c>
      <c r="G3761" s="8">
        <v>0.1247074299741</v>
      </c>
      <c r="H3761" s="7">
        <v>6.0531242805829999E-2</v>
      </c>
      <c r="I3761" s="8">
        <v>8.3265038209299994E-2</v>
      </c>
      <c r="J3761" s="8">
        <v>0.10783410350890001</v>
      </c>
    </row>
    <row r="3762" spans="1:10" x14ac:dyDescent="0.35">
      <c r="B3762" s="11">
        <v>40.658895676630003</v>
      </c>
      <c r="C3762" s="11">
        <v>42.759655957909999</v>
      </c>
      <c r="D3762" s="11">
        <v>18.05048727286</v>
      </c>
      <c r="E3762" s="11">
        <v>22.608408403769999</v>
      </c>
      <c r="F3762" s="11">
        <v>23.847848013619998</v>
      </c>
      <c r="G3762" s="11">
        <v>26.58060807196</v>
      </c>
      <c r="H3762" s="10">
        <v>16.179047885949998</v>
      </c>
      <c r="I3762" s="11">
        <v>2.6165518274180002</v>
      </c>
      <c r="J3762" s="11">
        <v>109.8829514756</v>
      </c>
    </row>
    <row r="3763" spans="1:10" x14ac:dyDescent="0.35">
      <c r="A3763" s="1" t="s">
        <v>4281</v>
      </c>
      <c r="B3763" s="7">
        <v>7.5916702079500006E-2</v>
      </c>
      <c r="C3763" s="8">
        <v>0.1316825715346</v>
      </c>
      <c r="D3763" s="8">
        <v>5.6963320578910001E-2</v>
      </c>
      <c r="E3763" s="8">
        <v>9.5266361116239998E-2</v>
      </c>
      <c r="F3763" s="8">
        <v>0.13317631603999999</v>
      </c>
      <c r="G3763" s="6">
        <v>0.17396026678179999</v>
      </c>
      <c r="H3763" s="8">
        <v>9.7968553333990002E-2</v>
      </c>
      <c r="I3763" s="8">
        <v>9.0320612040010004E-2</v>
      </c>
      <c r="J3763" s="8">
        <v>0.114262066811</v>
      </c>
    </row>
    <row r="3764" spans="1:10" x14ac:dyDescent="0.35">
      <c r="B3764" s="10">
        <v>22.816622390639999</v>
      </c>
      <c r="C3764" s="11">
        <v>63.263993315199997</v>
      </c>
      <c r="D3764" s="11">
        <v>8.6486711835360008</v>
      </c>
      <c r="E3764" s="11">
        <v>14.1679512071</v>
      </c>
      <c r="F3764" s="11">
        <v>27.51416154568</v>
      </c>
      <c r="G3764" s="9">
        <v>37.078541931159997</v>
      </c>
      <c r="H3764" s="11">
        <v>26.18545138404</v>
      </c>
      <c r="I3764" s="11">
        <v>2.8382688289029998</v>
      </c>
      <c r="J3764" s="11">
        <v>116.4330460804</v>
      </c>
    </row>
    <row r="3765" spans="1:10" x14ac:dyDescent="0.35">
      <c r="A3765" s="1" t="s">
        <v>4282</v>
      </c>
      <c r="B3765" s="7">
        <v>0.14217663941950001</v>
      </c>
      <c r="C3765" s="6">
        <v>0.41227048525109999</v>
      </c>
      <c r="D3765" s="7">
        <v>0.1378880516912</v>
      </c>
      <c r="E3765" s="7">
        <v>0.14655489299339999</v>
      </c>
      <c r="F3765" s="8">
        <v>0.29663987817069998</v>
      </c>
      <c r="G3765" s="8">
        <v>0.29192066701120001</v>
      </c>
      <c r="H3765" s="6">
        <v>0.50824250876959998</v>
      </c>
      <c r="I3765" s="8">
        <v>0.37021332897550002</v>
      </c>
      <c r="J3765" s="8">
        <v>0.30786710426410002</v>
      </c>
    </row>
    <row r="3766" spans="1:10" x14ac:dyDescent="0.35">
      <c r="B3766" s="10">
        <v>42.730922254859998</v>
      </c>
      <c r="C3766" s="9">
        <v>198.06628105019999</v>
      </c>
      <c r="D3766" s="10">
        <v>20.93537397567</v>
      </c>
      <c r="E3766" s="10">
        <v>21.795548279190001</v>
      </c>
      <c r="F3766" s="11">
        <v>61.285653272090002</v>
      </c>
      <c r="G3766" s="11">
        <v>62.221062847189998</v>
      </c>
      <c r="H3766" s="9">
        <v>135.845218203</v>
      </c>
      <c r="I3766" s="11">
        <v>11.633722667980001</v>
      </c>
      <c r="J3766" s="11">
        <v>313.71657924509998</v>
      </c>
    </row>
    <row r="3767" spans="1:10" x14ac:dyDescent="0.35">
      <c r="A3767" s="1" t="s">
        <v>4283</v>
      </c>
      <c r="B3767" s="8">
        <v>0.10987322550630001</v>
      </c>
      <c r="C3767" s="8">
        <v>0.15747691600540001</v>
      </c>
      <c r="D3767" s="8">
        <v>0.11075169912879999</v>
      </c>
      <c r="E3767" s="8">
        <v>0.1089763847463</v>
      </c>
      <c r="F3767" s="8">
        <v>0.16736497541299999</v>
      </c>
      <c r="G3767" s="8">
        <v>0.18626707374990001</v>
      </c>
      <c r="H3767" s="8">
        <v>0.13451842934899999</v>
      </c>
      <c r="I3767" s="8">
        <v>0.195354843014</v>
      </c>
      <c r="J3767" s="8">
        <v>0.14660935815279999</v>
      </c>
    </row>
    <row r="3768" spans="1:10" x14ac:dyDescent="0.35">
      <c r="B3768" s="11">
        <v>33.022191804290003</v>
      </c>
      <c r="C3768" s="11">
        <v>75.656318413029993</v>
      </c>
      <c r="D3768" s="11">
        <v>16.815294808099999</v>
      </c>
      <c r="E3768" s="11">
        <v>16.206896996179999</v>
      </c>
      <c r="F3768" s="11">
        <v>34.577521796139997</v>
      </c>
      <c r="G3768" s="11">
        <v>39.701660799899997</v>
      </c>
      <c r="H3768" s="11">
        <v>35.954657613130003</v>
      </c>
      <c r="I3768" s="11">
        <v>6.1389039442750004</v>
      </c>
      <c r="J3768" s="11">
        <v>149.3949359577</v>
      </c>
    </row>
    <row r="3769" spans="1:10" x14ac:dyDescent="0.35">
      <c r="A3769" s="1" t="s">
        <v>4284</v>
      </c>
      <c r="B3769" s="8">
        <v>6.7785086977179998E-2</v>
      </c>
      <c r="C3769" s="7">
        <v>3.6703964773909997E-2</v>
      </c>
      <c r="D3769" s="8">
        <v>4.447151817825E-2</v>
      </c>
      <c r="E3769" s="8">
        <v>9.1586096162529995E-2</v>
      </c>
      <c r="F3769" s="6">
        <v>0.1002551959409</v>
      </c>
      <c r="G3769" s="8">
        <v>3.850978012398E-2</v>
      </c>
      <c r="H3769" s="8">
        <v>3.5263931412990002E-2</v>
      </c>
      <c r="I3769" s="8">
        <v>0.1520286257415</v>
      </c>
      <c r="J3769" s="8">
        <v>6.2312435428460003E-2</v>
      </c>
    </row>
    <row r="3770" spans="1:10" x14ac:dyDescent="0.35">
      <c r="B3770" s="11">
        <v>20.372680726500001</v>
      </c>
      <c r="C3770" s="10">
        <v>17.633612064520001</v>
      </c>
      <c r="D3770" s="11">
        <v>6.7520561274780002</v>
      </c>
      <c r="E3770" s="11">
        <v>13.62062459903</v>
      </c>
      <c r="F3770" s="9">
        <v>20.712674287239999</v>
      </c>
      <c r="G3770" s="11">
        <v>8.2081185750180001</v>
      </c>
      <c r="H3770" s="11">
        <v>9.4254934894970006</v>
      </c>
      <c r="I3770" s="11">
        <v>4.7774046233430001</v>
      </c>
      <c r="J3770" s="11">
        <v>63.496371701599998</v>
      </c>
    </row>
    <row r="3771" spans="1:10" x14ac:dyDescent="0.35">
      <c r="A3771" s="1" t="s">
        <v>4285</v>
      </c>
      <c r="B3771" s="8">
        <v>1</v>
      </c>
      <c r="C3771" s="8">
        <v>1</v>
      </c>
      <c r="D3771" s="8">
        <v>1</v>
      </c>
      <c r="E3771" s="8">
        <v>1</v>
      </c>
      <c r="F3771" s="8">
        <v>1</v>
      </c>
      <c r="G3771" s="8">
        <v>1</v>
      </c>
      <c r="H3771" s="8">
        <v>1</v>
      </c>
      <c r="I3771" s="8">
        <v>1</v>
      </c>
      <c r="J3771" s="8">
        <v>1</v>
      </c>
    </row>
    <row r="3772" spans="1:10" x14ac:dyDescent="0.35">
      <c r="B3772" s="11">
        <v>300.54812400499998</v>
      </c>
      <c r="C3772" s="11">
        <v>480.42799117570001</v>
      </c>
      <c r="D3772" s="11">
        <v>151.8287750019</v>
      </c>
      <c r="E3772" s="11">
        <v>148.71934900310001</v>
      </c>
      <c r="F3772" s="11">
        <v>206.59950931079999</v>
      </c>
      <c r="G3772" s="11">
        <v>213.14374033280001</v>
      </c>
      <c r="H3772" s="11">
        <v>267.28425084290001</v>
      </c>
      <c r="I3772" s="11">
        <v>31.424375508499999</v>
      </c>
      <c r="J3772" s="11">
        <v>1019</v>
      </c>
    </row>
    <row r="3773" spans="1:10" x14ac:dyDescent="0.35">
      <c r="A3773" s="1" t="s">
        <v>4286</v>
      </c>
    </row>
    <row r="3774" spans="1:10" x14ac:dyDescent="0.35">
      <c r="A3774" s="1" t="s">
        <v>4287</v>
      </c>
    </row>
    <row r="3778" spans="1:10" x14ac:dyDescent="0.35">
      <c r="A3778" s="4" t="s">
        <v>4288</v>
      </c>
    </row>
    <row r="3779" spans="1:10" x14ac:dyDescent="0.35">
      <c r="A3779" s="1" t="s">
        <v>4289</v>
      </c>
    </row>
    <row r="3780" spans="1:10" ht="46.5" x14ac:dyDescent="0.35">
      <c r="A3780" s="5" t="s">
        <v>4290</v>
      </c>
      <c r="B3780" s="5" t="s">
        <v>4291</v>
      </c>
      <c r="C3780" s="5" t="s">
        <v>4292</v>
      </c>
      <c r="D3780" s="5" t="s">
        <v>4293</v>
      </c>
      <c r="E3780" s="5" t="s">
        <v>4294</v>
      </c>
      <c r="F3780" s="5" t="s">
        <v>4295</v>
      </c>
      <c r="G3780" s="5" t="s">
        <v>4296</v>
      </c>
      <c r="H3780" s="5" t="s">
        <v>4297</v>
      </c>
      <c r="I3780" s="5" t="s">
        <v>4298</v>
      </c>
      <c r="J3780" s="5" t="s">
        <v>4299</v>
      </c>
    </row>
    <row r="3781" spans="1:10" x14ac:dyDescent="0.35">
      <c r="A3781" s="1" t="s">
        <v>4300</v>
      </c>
      <c r="B3781" s="7">
        <v>0.25037341943660002</v>
      </c>
      <c r="C3781" s="6">
        <v>0.50728008768499999</v>
      </c>
      <c r="D3781" s="7">
        <v>0.25050829445</v>
      </c>
      <c r="E3781" s="7">
        <v>0.25029862599809999</v>
      </c>
      <c r="F3781" s="8">
        <v>0.33132106851999998</v>
      </c>
      <c r="G3781" s="8">
        <v>0.4095929315331</v>
      </c>
      <c r="H3781" s="6">
        <v>0.66126505269430003</v>
      </c>
      <c r="I3781" s="8">
        <v>0.19423486083309999</v>
      </c>
      <c r="J3781" s="8">
        <v>0.36894903534360002</v>
      </c>
    </row>
    <row r="3782" spans="1:10" x14ac:dyDescent="0.35">
      <c r="B3782" s="10">
        <v>86.40858695579</v>
      </c>
      <c r="C3782" s="9">
        <v>203.77337617430001</v>
      </c>
      <c r="D3782" s="10">
        <v>30.84048530271</v>
      </c>
      <c r="E3782" s="10">
        <v>55.568101653079999</v>
      </c>
      <c r="F3782" s="11">
        <v>79.538688063310005</v>
      </c>
      <c r="G3782" s="11">
        <v>100.66889191369999</v>
      </c>
      <c r="H3782" s="9">
        <v>103.1044842606</v>
      </c>
      <c r="I3782" s="11">
        <v>6.238415821676</v>
      </c>
      <c r="J3782" s="11">
        <v>375.9590670151</v>
      </c>
    </row>
    <row r="3783" spans="1:10" x14ac:dyDescent="0.35">
      <c r="A3783" s="1" t="s">
        <v>4301</v>
      </c>
      <c r="B3783" s="6">
        <v>0.57261076491660001</v>
      </c>
      <c r="C3783" s="7">
        <v>0.29244579773860002</v>
      </c>
      <c r="D3783" s="6">
        <v>0.62164583455629996</v>
      </c>
      <c r="E3783" s="6">
        <v>0.54541891247429997</v>
      </c>
      <c r="F3783" s="8">
        <v>0.42691996163719997</v>
      </c>
      <c r="G3783" s="8">
        <v>0.36782908129500003</v>
      </c>
      <c r="H3783" s="7">
        <v>0.17361858710040001</v>
      </c>
      <c r="I3783" s="8">
        <v>0.39128684037810002</v>
      </c>
      <c r="J3783" s="8">
        <v>0.42212917107510001</v>
      </c>
    </row>
    <row r="3784" spans="1:10" x14ac:dyDescent="0.35">
      <c r="B3784" s="9">
        <v>197.61876953020001</v>
      </c>
      <c r="C3784" s="10">
        <v>117.4748802484</v>
      </c>
      <c r="D3784" s="9">
        <v>76.531834070480002</v>
      </c>
      <c r="E3784" s="9">
        <v>121.0869354597</v>
      </c>
      <c r="F3784" s="11">
        <v>102.4886639668</v>
      </c>
      <c r="G3784" s="11">
        <v>90.404260368959996</v>
      </c>
      <c r="H3784" s="10">
        <v>27.070619879439999</v>
      </c>
      <c r="I3784" s="11">
        <v>12.567311580209999</v>
      </c>
      <c r="J3784" s="11">
        <v>430.14962532560003</v>
      </c>
    </row>
    <row r="3785" spans="1:10" x14ac:dyDescent="0.35">
      <c r="A3785" s="1" t="s">
        <v>4302</v>
      </c>
      <c r="B3785" s="7">
        <v>0.15822881715109999</v>
      </c>
      <c r="C3785" s="6">
        <v>0.37824205662280003</v>
      </c>
      <c r="D3785" s="7">
        <v>0.15821115096239999</v>
      </c>
      <c r="E3785" s="7">
        <v>0.15823861373949999</v>
      </c>
      <c r="F3785" s="8">
        <v>0.2262839044188</v>
      </c>
      <c r="G3785" s="8">
        <v>0.28257174142370001</v>
      </c>
      <c r="H3785" s="6">
        <v>0.52904786077029997</v>
      </c>
      <c r="I3785" s="8">
        <v>0.16210258496900001</v>
      </c>
      <c r="J3785" s="8">
        <v>0.26111493183470003</v>
      </c>
    </row>
    <row r="3786" spans="1:10" x14ac:dyDescent="0.35">
      <c r="B3786" s="10">
        <v>54.607747645419998</v>
      </c>
      <c r="C3786" s="9">
        <v>151.93906238439999</v>
      </c>
      <c r="D3786" s="10">
        <v>19.477633212490002</v>
      </c>
      <c r="E3786" s="10">
        <v>35.13011443293</v>
      </c>
      <c r="F3786" s="11">
        <v>54.32291090847</v>
      </c>
      <c r="G3786" s="11">
        <v>69.449890135499999</v>
      </c>
      <c r="H3786" s="9">
        <v>82.489172248939994</v>
      </c>
      <c r="I3786" s="11">
        <v>5.2063946011939999</v>
      </c>
      <c r="J3786" s="11">
        <v>266.07611553949999</v>
      </c>
    </row>
    <row r="3787" spans="1:10" x14ac:dyDescent="0.35">
      <c r="A3787" s="1" t="s">
        <v>4303</v>
      </c>
      <c r="B3787" s="8">
        <v>9.2144602285470001E-2</v>
      </c>
      <c r="C3787" s="8">
        <v>0.12903803106219999</v>
      </c>
      <c r="D3787" s="8">
        <v>9.2297143487519995E-2</v>
      </c>
      <c r="E3787" s="8">
        <v>9.2060012258610005E-2</v>
      </c>
      <c r="F3787" s="8">
        <v>0.1050371641012</v>
      </c>
      <c r="G3787" s="8">
        <v>0.1270211901094</v>
      </c>
      <c r="H3787" s="8">
        <v>0.132217191924</v>
      </c>
      <c r="I3787" s="8">
        <v>3.2132275864110001E-2</v>
      </c>
      <c r="J3787" s="8">
        <v>0.10783410350890001</v>
      </c>
    </row>
    <row r="3788" spans="1:10" x14ac:dyDescent="0.35">
      <c r="B3788" s="11">
        <v>31.800839310370002</v>
      </c>
      <c r="C3788" s="11">
        <v>51.834313789879999</v>
      </c>
      <c r="D3788" s="11">
        <v>11.362852090220001</v>
      </c>
      <c r="E3788" s="11">
        <v>20.437987220149999</v>
      </c>
      <c r="F3788" s="11">
        <v>25.215777154840001</v>
      </c>
      <c r="G3788" s="11">
        <v>31.219001778199999</v>
      </c>
      <c r="H3788" s="11">
        <v>20.61531201168</v>
      </c>
      <c r="I3788" s="11">
        <v>1.0320212204820001</v>
      </c>
      <c r="J3788" s="11">
        <v>109.8829514756</v>
      </c>
    </row>
    <row r="3789" spans="1:10" x14ac:dyDescent="0.35">
      <c r="A3789" s="1" t="s">
        <v>4304</v>
      </c>
      <c r="B3789" s="8">
        <v>0.14642234698199999</v>
      </c>
      <c r="C3789" s="8">
        <v>8.9379436341419996E-2</v>
      </c>
      <c r="D3789" s="8">
        <v>0.14028390429400001</v>
      </c>
      <c r="E3789" s="8">
        <v>0.14982635209549999</v>
      </c>
      <c r="F3789" s="8">
        <v>0.11112624831039999</v>
      </c>
      <c r="G3789" s="8">
        <v>0.1190566578587</v>
      </c>
      <c r="H3789" s="7">
        <v>4.259901917167E-2</v>
      </c>
      <c r="I3789" s="8">
        <v>0.1033330866286</v>
      </c>
      <c r="J3789" s="8">
        <v>0.114262066811</v>
      </c>
    </row>
    <row r="3790" spans="1:10" x14ac:dyDescent="0.35">
      <c r="B3790" s="11">
        <v>50.533112220680003</v>
      </c>
      <c r="C3790" s="11">
        <v>35.903537209520003</v>
      </c>
      <c r="D3790" s="11">
        <v>17.2705805933</v>
      </c>
      <c r="E3790" s="11">
        <v>33.262531627389997</v>
      </c>
      <c r="F3790" s="11">
        <v>26.677554915209999</v>
      </c>
      <c r="G3790" s="11">
        <v>29.261495740969998</v>
      </c>
      <c r="H3790" s="10">
        <v>6.6420414685580003</v>
      </c>
      <c r="I3790" s="11">
        <v>3.3188417350099999</v>
      </c>
      <c r="J3790" s="11">
        <v>116.4330460804</v>
      </c>
    </row>
    <row r="3791" spans="1:10" x14ac:dyDescent="0.35">
      <c r="A3791" s="1" t="s">
        <v>4305</v>
      </c>
      <c r="B3791" s="6">
        <v>0.42618841793459999</v>
      </c>
      <c r="C3791" s="7">
        <v>0.2030663613972</v>
      </c>
      <c r="D3791" s="6">
        <v>0.48136193026219998</v>
      </c>
      <c r="E3791" s="6">
        <v>0.3955925603787</v>
      </c>
      <c r="F3791" s="8">
        <v>0.31579371332680001</v>
      </c>
      <c r="G3791" s="8">
        <v>0.24877242343629999</v>
      </c>
      <c r="H3791" s="7">
        <v>0.13101956792880001</v>
      </c>
      <c r="I3791" s="8">
        <v>0.2879537537495</v>
      </c>
      <c r="J3791" s="8">
        <v>0.30786710426410002</v>
      </c>
    </row>
    <row r="3792" spans="1:10" x14ac:dyDescent="0.35">
      <c r="B3792" s="9">
        <v>147.08565730949999</v>
      </c>
      <c r="C3792" s="10">
        <v>81.571343038880002</v>
      </c>
      <c r="D3792" s="9">
        <v>59.261253477190003</v>
      </c>
      <c r="E3792" s="9">
        <v>87.824403832300007</v>
      </c>
      <c r="F3792" s="11">
        <v>75.811109051580004</v>
      </c>
      <c r="G3792" s="11">
        <v>61.142764627989997</v>
      </c>
      <c r="H3792" s="10">
        <v>20.428578410890001</v>
      </c>
      <c r="I3792" s="11">
        <v>9.2484698452029992</v>
      </c>
      <c r="J3792" s="11">
        <v>313.71657924509998</v>
      </c>
    </row>
    <row r="3793" spans="1:10" x14ac:dyDescent="0.35">
      <c r="A3793" s="1" t="s">
        <v>4306</v>
      </c>
      <c r="B3793" s="8">
        <v>0.1079401109042</v>
      </c>
      <c r="C3793" s="8">
        <v>0.1584577528651</v>
      </c>
      <c r="D3793" s="8">
        <v>9.3617145471979996E-2</v>
      </c>
      <c r="E3793" s="8">
        <v>0.1158827520676</v>
      </c>
      <c r="F3793" s="8">
        <v>0.16628242307650001</v>
      </c>
      <c r="G3793" s="8">
        <v>0.1817345199366</v>
      </c>
      <c r="H3793" s="8">
        <v>0.12176641795239999</v>
      </c>
      <c r="I3793" s="8">
        <v>0.26689088995709997</v>
      </c>
      <c r="J3793" s="8">
        <v>0.14660935815279999</v>
      </c>
    </row>
    <row r="3794" spans="1:10" x14ac:dyDescent="0.35">
      <c r="B3794" s="11">
        <v>37.252167103330002</v>
      </c>
      <c r="C3794" s="11">
        <v>63.652156010440002</v>
      </c>
      <c r="D3794" s="11">
        <v>11.52535969058</v>
      </c>
      <c r="E3794" s="11">
        <v>25.726807412749999</v>
      </c>
      <c r="F3794" s="11">
        <v>39.918637950120001</v>
      </c>
      <c r="G3794" s="11">
        <v>44.666329265030001</v>
      </c>
      <c r="H3794" s="11">
        <v>18.985826745410002</v>
      </c>
      <c r="I3794" s="11">
        <v>8.5719748938390001</v>
      </c>
      <c r="J3794" s="11">
        <v>149.3949359577</v>
      </c>
    </row>
    <row r="3795" spans="1:10" x14ac:dyDescent="0.35">
      <c r="A3795" s="1" t="s">
        <v>4307</v>
      </c>
      <c r="B3795" s="8">
        <v>6.9075704742680002E-2</v>
      </c>
      <c r="C3795" s="8">
        <v>4.1816361711280003E-2</v>
      </c>
      <c r="D3795" s="8">
        <v>3.4228725521780003E-2</v>
      </c>
      <c r="E3795" s="8">
        <v>8.8399709460039999E-2</v>
      </c>
      <c r="F3795" s="8">
        <v>7.5476546766309993E-2</v>
      </c>
      <c r="G3795" s="8">
        <v>4.0843467235320001E-2</v>
      </c>
      <c r="H3795" s="8">
        <v>4.3349942252869998E-2</v>
      </c>
      <c r="I3795" s="8">
        <v>0.14758740883179999</v>
      </c>
      <c r="J3795" s="8">
        <v>6.2312435428460003E-2</v>
      </c>
    </row>
    <row r="3796" spans="1:10" x14ac:dyDescent="0.35">
      <c r="B3796" s="11">
        <v>23.83932788561</v>
      </c>
      <c r="C3796" s="11">
        <v>16.797547177769999</v>
      </c>
      <c r="D3796" s="11">
        <v>4.2139543071930001</v>
      </c>
      <c r="E3796" s="11">
        <v>19.62537357842</v>
      </c>
      <c r="F3796" s="11">
        <v>18.119299011559999</v>
      </c>
      <c r="G3796" s="11">
        <v>10.0384217401</v>
      </c>
      <c r="H3796" s="11">
        <v>6.759125437672</v>
      </c>
      <c r="I3796" s="11">
        <v>4.740197626664</v>
      </c>
      <c r="J3796" s="11">
        <v>63.496371701599998</v>
      </c>
    </row>
    <row r="3797" spans="1:10" x14ac:dyDescent="0.35">
      <c r="A3797" s="1" t="s">
        <v>4308</v>
      </c>
      <c r="B3797" s="8">
        <v>1</v>
      </c>
      <c r="C3797" s="8">
        <v>1</v>
      </c>
      <c r="D3797" s="8">
        <v>1</v>
      </c>
      <c r="E3797" s="8">
        <v>1</v>
      </c>
      <c r="F3797" s="8">
        <v>1</v>
      </c>
      <c r="G3797" s="8">
        <v>1</v>
      </c>
      <c r="H3797" s="8">
        <v>1</v>
      </c>
      <c r="I3797" s="8">
        <v>1</v>
      </c>
      <c r="J3797" s="8">
        <v>1</v>
      </c>
    </row>
    <row r="3798" spans="1:10" x14ac:dyDescent="0.35">
      <c r="B3798" s="11">
        <v>345.1188514749</v>
      </c>
      <c r="C3798" s="11">
        <v>401.6979596109</v>
      </c>
      <c r="D3798" s="11">
        <v>123.111633371</v>
      </c>
      <c r="E3798" s="11">
        <v>222.00721810389999</v>
      </c>
      <c r="F3798" s="11">
        <v>240.0652889918</v>
      </c>
      <c r="G3798" s="11">
        <v>245.7779032878</v>
      </c>
      <c r="H3798" s="11">
        <v>155.9200563231</v>
      </c>
      <c r="I3798" s="11">
        <v>32.117899922390002</v>
      </c>
      <c r="J3798" s="11">
        <v>1019</v>
      </c>
    </row>
    <row r="3799" spans="1:10" x14ac:dyDescent="0.35">
      <c r="A3799" s="1" t="s">
        <v>4309</v>
      </c>
    </row>
    <row r="3800" spans="1:10" x14ac:dyDescent="0.35">
      <c r="A3800" s="1" t="s">
        <v>4310</v>
      </c>
    </row>
    <row r="3804" spans="1:10" x14ac:dyDescent="0.35">
      <c r="A3804" s="4" t="s">
        <v>4311</v>
      </c>
    </row>
    <row r="3805" spans="1:10" x14ac:dyDescent="0.35">
      <c r="A3805" s="1" t="s">
        <v>4312</v>
      </c>
    </row>
    <row r="3806" spans="1:10" ht="31" x14ac:dyDescent="0.35">
      <c r="A3806" s="5" t="s">
        <v>4313</v>
      </c>
      <c r="B3806" s="5" t="s">
        <v>4314</v>
      </c>
      <c r="C3806" s="5" t="s">
        <v>4315</v>
      </c>
      <c r="D3806" s="5" t="s">
        <v>4316</v>
      </c>
      <c r="E3806" s="5" t="s">
        <v>4317</v>
      </c>
      <c r="F3806" s="5" t="s">
        <v>4318</v>
      </c>
      <c r="G3806" s="5" t="s">
        <v>4319</v>
      </c>
      <c r="H3806" s="5" t="s">
        <v>4320</v>
      </c>
    </row>
    <row r="3807" spans="1:10" x14ac:dyDescent="0.35">
      <c r="A3807" s="1" t="s">
        <v>4321</v>
      </c>
      <c r="B3807" s="6">
        <v>0.46512254244779999</v>
      </c>
      <c r="C3807" s="7">
        <v>9.7907128780599997E-2</v>
      </c>
      <c r="D3807" s="7">
        <v>0.22994269009750001</v>
      </c>
      <c r="E3807" s="8">
        <v>0.2151256389225</v>
      </c>
      <c r="F3807" s="8">
        <v>0.2018474000346</v>
      </c>
      <c r="G3807" s="8">
        <v>0.27242085890500001</v>
      </c>
      <c r="H3807" s="8">
        <v>0.36894903534360002</v>
      </c>
    </row>
    <row r="3808" spans="1:10" x14ac:dyDescent="0.35">
      <c r="B3808" s="9">
        <v>317.50311449520001</v>
      </c>
      <c r="C3808" s="10">
        <v>13.969520619240001</v>
      </c>
      <c r="D3808" s="10">
        <v>28.448282593110001</v>
      </c>
      <c r="E3808" s="11">
        <v>6.5199401022729999</v>
      </c>
      <c r="F3808" s="11">
        <v>3.685538802775</v>
      </c>
      <c r="G3808" s="11">
        <v>5.8326704024550002</v>
      </c>
      <c r="H3808" s="11">
        <v>375.9590670151</v>
      </c>
    </row>
    <row r="3809" spans="1:8" x14ac:dyDescent="0.35">
      <c r="A3809" s="1" t="s">
        <v>4322</v>
      </c>
      <c r="B3809" s="7">
        <v>0.34003224392980003</v>
      </c>
      <c r="C3809" s="6">
        <v>0.69301881745399996</v>
      </c>
      <c r="D3809" s="6">
        <v>0.5522672113978</v>
      </c>
      <c r="E3809" s="8">
        <v>0.44372819439229999</v>
      </c>
      <c r="F3809" s="8">
        <v>0.53312548383280001</v>
      </c>
      <c r="G3809" s="8">
        <v>0.3571359407177</v>
      </c>
      <c r="H3809" s="8">
        <v>0.42212917107510001</v>
      </c>
    </row>
    <row r="3810" spans="1:8" x14ac:dyDescent="0.35">
      <c r="B3810" s="10">
        <v>232.113661721</v>
      </c>
      <c r="C3810" s="9">
        <v>98.880855567140003</v>
      </c>
      <c r="D3810" s="9">
        <v>68.325954132700005</v>
      </c>
      <c r="E3810" s="11">
        <v>13.44833309325</v>
      </c>
      <c r="F3810" s="11">
        <v>9.7343570295050004</v>
      </c>
      <c r="G3810" s="11">
        <v>7.646463781994</v>
      </c>
      <c r="H3810" s="11">
        <v>430.14962532560003</v>
      </c>
    </row>
    <row r="3811" spans="1:8" x14ac:dyDescent="0.35">
      <c r="A3811" s="1" t="s">
        <v>4323</v>
      </c>
      <c r="B3811" s="6">
        <v>0.34071678622570001</v>
      </c>
      <c r="C3811" s="7">
        <v>3.8189757737679998E-2</v>
      </c>
      <c r="D3811" s="7">
        <v>0.13829783222030001</v>
      </c>
      <c r="E3811" s="8">
        <v>0.11804267091450001</v>
      </c>
      <c r="F3811" s="8">
        <v>8.3568114160369994E-2</v>
      </c>
      <c r="G3811" s="8">
        <v>0.27242085890500001</v>
      </c>
      <c r="H3811" s="8">
        <v>0.26111493183470003</v>
      </c>
    </row>
    <row r="3812" spans="1:8" x14ac:dyDescent="0.35">
      <c r="B3812" s="9">
        <v>232.58094569689999</v>
      </c>
      <c r="C3812" s="10">
        <v>5.4489659211230004</v>
      </c>
      <c r="D3812" s="10">
        <v>17.110071258840001</v>
      </c>
      <c r="E3812" s="11">
        <v>3.5775891136440001</v>
      </c>
      <c r="F3812" s="11">
        <v>1.5258731465449999</v>
      </c>
      <c r="G3812" s="11">
        <v>5.8326704024550002</v>
      </c>
      <c r="H3812" s="11">
        <v>266.07611553949999</v>
      </c>
    </row>
    <row r="3813" spans="1:8" x14ac:dyDescent="0.35">
      <c r="A3813" s="1" t="s">
        <v>4324</v>
      </c>
      <c r="B3813" s="8">
        <v>0.1244057562221</v>
      </c>
      <c r="C3813" s="8">
        <v>5.971737104291E-2</v>
      </c>
      <c r="D3813" s="8">
        <v>9.1644857877159994E-2</v>
      </c>
      <c r="E3813" s="8">
        <v>9.7082968008020007E-2</v>
      </c>
      <c r="F3813" s="8">
        <v>0.1182792858742</v>
      </c>
      <c r="G3813" s="8">
        <v>0</v>
      </c>
      <c r="H3813" s="8">
        <v>0.10783410350890001</v>
      </c>
    </row>
    <row r="3814" spans="1:8" x14ac:dyDescent="0.35">
      <c r="B3814" s="11">
        <v>84.922168798330006</v>
      </c>
      <c r="C3814" s="11">
        <v>8.5205546981209999</v>
      </c>
      <c r="D3814" s="11">
        <v>11.33821133426</v>
      </c>
      <c r="E3814" s="11">
        <v>2.9423509886299999</v>
      </c>
      <c r="F3814" s="11">
        <v>2.1596656562300001</v>
      </c>
      <c r="G3814" s="11">
        <v>0</v>
      </c>
      <c r="H3814" s="11">
        <v>109.8829514756</v>
      </c>
    </row>
    <row r="3815" spans="1:8" x14ac:dyDescent="0.35">
      <c r="A3815" s="1" t="s">
        <v>4325</v>
      </c>
      <c r="B3815" s="7">
        <v>8.2540347995650007E-2</v>
      </c>
      <c r="C3815" s="8">
        <v>0.1591976251577</v>
      </c>
      <c r="D3815" s="8">
        <v>0.1797785190898</v>
      </c>
      <c r="E3815" s="8">
        <v>0.23441900520690001</v>
      </c>
      <c r="F3815" s="8">
        <v>0.20155527034939999</v>
      </c>
      <c r="G3815" s="8">
        <v>0.2030644857644</v>
      </c>
      <c r="H3815" s="8">
        <v>0.114262066811</v>
      </c>
    </row>
    <row r="3816" spans="1:8" x14ac:dyDescent="0.35">
      <c r="B3816" s="10">
        <v>56.343899012549997</v>
      </c>
      <c r="C3816" s="11">
        <v>22.714530952690001</v>
      </c>
      <c r="D3816" s="11">
        <v>22.24202088385</v>
      </c>
      <c r="E3816" s="11">
        <v>7.1046755767410001</v>
      </c>
      <c r="F3816" s="11">
        <v>3.68020479654</v>
      </c>
      <c r="G3816" s="11">
        <v>4.3477148580630001</v>
      </c>
      <c r="H3816" s="11">
        <v>116.4330460804</v>
      </c>
    </row>
    <row r="3817" spans="1:8" x14ac:dyDescent="0.35">
      <c r="A3817" s="1" t="s">
        <v>4326</v>
      </c>
      <c r="B3817" s="7">
        <v>0.25749189593420002</v>
      </c>
      <c r="C3817" s="6">
        <v>0.53382119229629998</v>
      </c>
      <c r="D3817" s="8">
        <v>0.37248869230800002</v>
      </c>
      <c r="E3817" s="8">
        <v>0.20930918918540001</v>
      </c>
      <c r="F3817" s="8">
        <v>0.33157021348339999</v>
      </c>
      <c r="G3817" s="8">
        <v>0.15407145495329999</v>
      </c>
      <c r="H3817" s="8">
        <v>0.30786710426410002</v>
      </c>
    </row>
    <row r="3818" spans="1:8" x14ac:dyDescent="0.35">
      <c r="B3818" s="10">
        <v>175.76976270840001</v>
      </c>
      <c r="C3818" s="9">
        <v>76.166324614459995</v>
      </c>
      <c r="D3818" s="11">
        <v>46.083933248859999</v>
      </c>
      <c r="E3818" s="11">
        <v>6.3436575165080002</v>
      </c>
      <c r="F3818" s="11">
        <v>6.0541522329650004</v>
      </c>
      <c r="G3818" s="11">
        <v>3.2987489239309999</v>
      </c>
      <c r="H3818" s="11">
        <v>313.71657924509998</v>
      </c>
    </row>
    <row r="3819" spans="1:8" x14ac:dyDescent="0.35">
      <c r="A3819" s="1" t="s">
        <v>4327</v>
      </c>
      <c r="B3819" s="7">
        <v>0.12577797844370001</v>
      </c>
      <c r="C3819" s="8">
        <v>0.17379619902769999</v>
      </c>
      <c r="D3819" s="8">
        <v>0.1785717990673</v>
      </c>
      <c r="E3819" s="8">
        <v>0.22704188760960001</v>
      </c>
      <c r="F3819" s="8">
        <v>0.2210542168129</v>
      </c>
      <c r="G3819" s="8">
        <v>0.26755668695110002</v>
      </c>
      <c r="H3819" s="8">
        <v>0.14660935815279999</v>
      </c>
    </row>
    <row r="3820" spans="1:8" x14ac:dyDescent="0.35">
      <c r="B3820" s="10">
        <v>85.858878566949997</v>
      </c>
      <c r="C3820" s="11">
        <v>24.797475077680001</v>
      </c>
      <c r="D3820" s="11">
        <v>22.092726674070001</v>
      </c>
      <c r="E3820" s="11">
        <v>6.8810929061559998</v>
      </c>
      <c r="F3820" s="11">
        <v>4.0362367483629997</v>
      </c>
      <c r="G3820" s="11">
        <v>5.7285259845049996</v>
      </c>
      <c r="H3820" s="11">
        <v>149.3949359577</v>
      </c>
    </row>
    <row r="3821" spans="1:8" x14ac:dyDescent="0.35">
      <c r="A3821" s="1" t="s">
        <v>4328</v>
      </c>
      <c r="B3821" s="8">
        <v>6.906723517867E-2</v>
      </c>
      <c r="C3821" s="8">
        <v>3.5277854737650001E-2</v>
      </c>
      <c r="D3821" s="8">
        <v>3.9218299437459997E-2</v>
      </c>
      <c r="E3821" s="8">
        <v>0.1141042790756</v>
      </c>
      <c r="F3821" s="8">
        <v>4.397289931962E-2</v>
      </c>
      <c r="G3821" s="8">
        <v>0.1028865134262</v>
      </c>
      <c r="H3821" s="8">
        <v>6.2312435428460003E-2</v>
      </c>
    </row>
    <row r="3822" spans="1:8" x14ac:dyDescent="0.35">
      <c r="B3822" s="11">
        <v>47.146849007569998</v>
      </c>
      <c r="C3822" s="11">
        <v>5.0334916905249996</v>
      </c>
      <c r="D3822" s="11">
        <v>4.8520492856070003</v>
      </c>
      <c r="E3822" s="11">
        <v>3.458225940488</v>
      </c>
      <c r="F3822" s="11">
        <v>0.80290272099219995</v>
      </c>
      <c r="G3822" s="11">
        <v>2.2028530564239999</v>
      </c>
      <c r="H3822" s="11">
        <v>63.496371701599998</v>
      </c>
    </row>
    <row r="3823" spans="1:8" x14ac:dyDescent="0.35">
      <c r="A3823" s="1" t="s">
        <v>4329</v>
      </c>
      <c r="B3823" s="8">
        <v>1</v>
      </c>
      <c r="C3823" s="8">
        <v>1</v>
      </c>
      <c r="D3823" s="8">
        <v>1</v>
      </c>
      <c r="E3823" s="8">
        <v>1</v>
      </c>
      <c r="F3823" s="8">
        <v>1</v>
      </c>
      <c r="G3823" s="8">
        <v>1</v>
      </c>
      <c r="H3823" s="8">
        <v>1</v>
      </c>
    </row>
    <row r="3824" spans="1:8" x14ac:dyDescent="0.35">
      <c r="B3824" s="11">
        <v>682.62250379069997</v>
      </c>
      <c r="C3824" s="11">
        <v>142.68134295460001</v>
      </c>
      <c r="D3824" s="11">
        <v>123.7190126855</v>
      </c>
      <c r="E3824" s="11">
        <v>30.30759204217</v>
      </c>
      <c r="F3824" s="11">
        <v>18.259035301640001</v>
      </c>
      <c r="G3824" s="11">
        <v>21.410513225380001</v>
      </c>
      <c r="H3824" s="11">
        <v>1019</v>
      </c>
    </row>
    <row r="3825" spans="1:7" x14ac:dyDescent="0.35">
      <c r="A3825" s="1" t="s">
        <v>4330</v>
      </c>
    </row>
    <row r="3826" spans="1:7" x14ac:dyDescent="0.35">
      <c r="A3826" s="1" t="s">
        <v>4331</v>
      </c>
    </row>
    <row r="3830" spans="1:7" x14ac:dyDescent="0.35">
      <c r="A3830" s="4" t="s">
        <v>4332</v>
      </c>
    </row>
    <row r="3831" spans="1:7" x14ac:dyDescent="0.35">
      <c r="A3831" s="1" t="s">
        <v>4333</v>
      </c>
    </row>
    <row r="3832" spans="1:7" ht="31" x14ac:dyDescent="0.35">
      <c r="A3832" s="5" t="s">
        <v>4334</v>
      </c>
      <c r="B3832" s="5" t="s">
        <v>4335</v>
      </c>
      <c r="C3832" s="5" t="s">
        <v>4336</v>
      </c>
      <c r="D3832" s="5" t="s">
        <v>4337</v>
      </c>
      <c r="E3832" s="5" t="s">
        <v>4338</v>
      </c>
      <c r="F3832" s="5" t="s">
        <v>4339</v>
      </c>
      <c r="G3832" s="5" t="s">
        <v>4340</v>
      </c>
    </row>
    <row r="3833" spans="1:7" x14ac:dyDescent="0.35">
      <c r="A3833" s="1" t="s">
        <v>4341</v>
      </c>
      <c r="B3833" s="8">
        <v>0.40557114219829998</v>
      </c>
      <c r="C3833" s="8">
        <v>0.3605227902932</v>
      </c>
      <c r="D3833" s="8">
        <v>0.36771464445739999</v>
      </c>
      <c r="E3833" s="8">
        <v>0.31846659507480002</v>
      </c>
      <c r="F3833" s="7">
        <v>9.2337875845620004E-2</v>
      </c>
      <c r="G3833" s="8">
        <v>0.36894903534360002</v>
      </c>
    </row>
    <row r="3834" spans="1:7" x14ac:dyDescent="0.35">
      <c r="B3834" s="11">
        <v>126.5780927667</v>
      </c>
      <c r="C3834" s="11">
        <v>147.68573230589999</v>
      </c>
      <c r="D3834" s="11">
        <v>88.205300310949994</v>
      </c>
      <c r="E3834" s="11">
        <v>11.53604100868</v>
      </c>
      <c r="F3834" s="10">
        <v>1.9539006229339999</v>
      </c>
      <c r="G3834" s="11">
        <v>375.9590670151</v>
      </c>
    </row>
    <row r="3835" spans="1:7" x14ac:dyDescent="0.35">
      <c r="A3835" s="1" t="s">
        <v>4342</v>
      </c>
      <c r="B3835" s="6">
        <v>0.48567714981089999</v>
      </c>
      <c r="C3835" s="8">
        <v>0.43141989473199999</v>
      </c>
      <c r="D3835" s="7">
        <v>0.35526685984900003</v>
      </c>
      <c r="E3835" s="8">
        <v>0.29855229904230002</v>
      </c>
      <c r="F3835" s="8">
        <v>0.27448790630890002</v>
      </c>
      <c r="G3835" s="8">
        <v>0.42212917107510001</v>
      </c>
    </row>
    <row r="3836" spans="1:7" x14ac:dyDescent="0.35">
      <c r="B3836" s="9">
        <v>151.57904724229999</v>
      </c>
      <c r="C3836" s="11">
        <v>176.72825352589999</v>
      </c>
      <c r="D3836" s="10">
        <v>85.219396441900003</v>
      </c>
      <c r="E3836" s="11">
        <v>10.814671360369999</v>
      </c>
      <c r="F3836" s="11">
        <v>5.8082567550249999</v>
      </c>
      <c r="G3836" s="11">
        <v>430.14962532560003</v>
      </c>
    </row>
    <row r="3837" spans="1:7" x14ac:dyDescent="0.35">
      <c r="A3837" s="1" t="s">
        <v>4343</v>
      </c>
      <c r="B3837" s="6">
        <v>0.33739557757170002</v>
      </c>
      <c r="C3837" s="8">
        <v>0.25906551806610001</v>
      </c>
      <c r="D3837" s="7">
        <v>0.19531085254550001</v>
      </c>
      <c r="E3837" s="8">
        <v>0.19349761478880001</v>
      </c>
      <c r="F3837" s="7">
        <v>3.7419162783610002E-2</v>
      </c>
      <c r="G3837" s="8">
        <v>0.26111493183470003</v>
      </c>
    </row>
    <row r="3838" spans="1:7" x14ac:dyDescent="0.35">
      <c r="B3838" s="9">
        <v>105.3006101111</v>
      </c>
      <c r="C3838" s="11">
        <v>106.1244442263</v>
      </c>
      <c r="D3838" s="10">
        <v>46.850057952370001</v>
      </c>
      <c r="E3838" s="11">
        <v>7.009201133835</v>
      </c>
      <c r="F3838" s="10">
        <v>0.79180211590329996</v>
      </c>
      <c r="G3838" s="11">
        <v>266.07611553949999</v>
      </c>
    </row>
    <row r="3839" spans="1:7" x14ac:dyDescent="0.35">
      <c r="A3839" s="1" t="s">
        <v>4344</v>
      </c>
      <c r="B3839" s="7">
        <v>6.817556462655E-2</v>
      </c>
      <c r="C3839" s="8">
        <v>0.1014572722272</v>
      </c>
      <c r="D3839" s="6">
        <v>0.1724037919119</v>
      </c>
      <c r="E3839" s="8">
        <v>0.12496898028590001</v>
      </c>
      <c r="F3839" s="8">
        <v>5.4918713062010002E-2</v>
      </c>
      <c r="G3839" s="8">
        <v>0.10783410350890001</v>
      </c>
    </row>
    <row r="3840" spans="1:7" x14ac:dyDescent="0.35">
      <c r="B3840" s="10">
        <v>21.27748265556</v>
      </c>
      <c r="C3840" s="11">
        <v>41.561288079560001</v>
      </c>
      <c r="D3840" s="9">
        <v>41.35524235858</v>
      </c>
      <c r="E3840" s="11">
        <v>4.5268398748490002</v>
      </c>
      <c r="F3840" s="11">
        <v>1.1620985070309999</v>
      </c>
      <c r="G3840" s="11">
        <v>109.8829514756</v>
      </c>
    </row>
    <row r="3841" spans="1:7" x14ac:dyDescent="0.35">
      <c r="A3841" s="1" t="s">
        <v>4345</v>
      </c>
      <c r="B3841" s="7">
        <v>7.0543483906669993E-2</v>
      </c>
      <c r="C3841" s="6">
        <v>0.14823066249950001</v>
      </c>
      <c r="D3841" s="8">
        <v>0.1221715500355</v>
      </c>
      <c r="E3841" s="8">
        <v>7.6838640650650006E-2</v>
      </c>
      <c r="F3841" s="8">
        <v>7.5880140077550007E-2</v>
      </c>
      <c r="G3841" s="8">
        <v>0.114262066811</v>
      </c>
    </row>
    <row r="3842" spans="1:7" x14ac:dyDescent="0.35">
      <c r="B3842" s="10">
        <v>22.016506405320001</v>
      </c>
      <c r="C3842" s="9">
        <v>60.721692305840001</v>
      </c>
      <c r="D3842" s="11">
        <v>29.305817493980001</v>
      </c>
      <c r="E3842" s="11">
        <v>2.78338049675</v>
      </c>
      <c r="F3842" s="11">
        <v>1.6056493785249999</v>
      </c>
      <c r="G3842" s="11">
        <v>116.4330460804</v>
      </c>
    </row>
    <row r="3843" spans="1:7" x14ac:dyDescent="0.35">
      <c r="A3843" s="1" t="s">
        <v>4346</v>
      </c>
      <c r="B3843" s="6">
        <v>0.41513366590419998</v>
      </c>
      <c r="C3843" s="8">
        <v>0.28318923223249998</v>
      </c>
      <c r="D3843" s="7">
        <v>0.23309530981349999</v>
      </c>
      <c r="E3843" s="8">
        <v>0.22171365839170001</v>
      </c>
      <c r="F3843" s="8">
        <v>0.1986077662314</v>
      </c>
      <c r="G3843" s="8">
        <v>0.30786710426410002</v>
      </c>
    </row>
    <row r="3844" spans="1:7" x14ac:dyDescent="0.35">
      <c r="B3844" s="9">
        <v>129.562540837</v>
      </c>
      <c r="C3844" s="11">
        <v>116.0065612201</v>
      </c>
      <c r="D3844" s="10">
        <v>55.913578947920001</v>
      </c>
      <c r="E3844" s="11">
        <v>8.0312908636190006</v>
      </c>
      <c r="F3844" s="11">
        <v>4.2026073764990004</v>
      </c>
      <c r="G3844" s="11">
        <v>313.71657924509998</v>
      </c>
    </row>
    <row r="3845" spans="1:7" x14ac:dyDescent="0.35">
      <c r="A3845" s="1" t="s">
        <v>4347</v>
      </c>
      <c r="B3845" s="7">
        <v>8.4039958913680005E-2</v>
      </c>
      <c r="C3845" s="8">
        <v>0.14369372256749999</v>
      </c>
      <c r="D3845" s="8">
        <v>0.18808281728750001</v>
      </c>
      <c r="E3845" s="6">
        <v>0.35018919013369998</v>
      </c>
      <c r="F3845" s="8">
        <v>0.3072563137648</v>
      </c>
      <c r="G3845" s="8">
        <v>0.14660935815279999</v>
      </c>
    </row>
    <row r="3846" spans="1:7" x14ac:dyDescent="0.35">
      <c r="B3846" s="10">
        <v>26.228734267979998</v>
      </c>
      <c r="C3846" s="11">
        <v>58.863165426739997</v>
      </c>
      <c r="D3846" s="11">
        <v>45.116237909570003</v>
      </c>
      <c r="E3846" s="9">
        <v>12.68515103517</v>
      </c>
      <c r="F3846" s="11">
        <v>6.5016473182589998</v>
      </c>
      <c r="G3846" s="11">
        <v>149.3949359577</v>
      </c>
    </row>
    <row r="3847" spans="1:7" x14ac:dyDescent="0.35">
      <c r="A3847" s="1" t="s">
        <v>4348</v>
      </c>
      <c r="B3847" s="7">
        <v>2.471174907718E-2</v>
      </c>
      <c r="C3847" s="8">
        <v>6.4363592407260001E-2</v>
      </c>
      <c r="D3847" s="8">
        <v>8.8935678406050003E-2</v>
      </c>
      <c r="E3847" s="8">
        <v>3.279191574912E-2</v>
      </c>
      <c r="F3847" s="6">
        <v>0.32591790408069998</v>
      </c>
      <c r="G3847" s="8">
        <v>6.2312435428460003E-2</v>
      </c>
    </row>
    <row r="3848" spans="1:7" x14ac:dyDescent="0.35">
      <c r="B3848" s="10">
        <v>7.7124966292310004</v>
      </c>
      <c r="C3848" s="11">
        <v>26.366112030730001</v>
      </c>
      <c r="D3848" s="11">
        <v>21.333385385669999</v>
      </c>
      <c r="E3848" s="11">
        <v>1.1878447871319999</v>
      </c>
      <c r="F3848" s="9">
        <v>6.8965328688460001</v>
      </c>
      <c r="G3848" s="11">
        <v>63.496371701599998</v>
      </c>
    </row>
    <row r="3849" spans="1:7" x14ac:dyDescent="0.35">
      <c r="A3849" s="1" t="s">
        <v>4349</v>
      </c>
      <c r="B3849" s="8">
        <v>1</v>
      </c>
      <c r="C3849" s="8">
        <v>1</v>
      </c>
      <c r="D3849" s="8">
        <v>1</v>
      </c>
      <c r="E3849" s="8">
        <v>1</v>
      </c>
      <c r="F3849" s="8">
        <v>1</v>
      </c>
      <c r="G3849" s="8">
        <v>1</v>
      </c>
    </row>
    <row r="3850" spans="1:7" x14ac:dyDescent="0.35">
      <c r="B3850" s="11">
        <v>312.09837090619999</v>
      </c>
      <c r="C3850" s="11">
        <v>409.64326328930002</v>
      </c>
      <c r="D3850" s="11">
        <v>239.8743200481</v>
      </c>
      <c r="E3850" s="11">
        <v>36.223708191359997</v>
      </c>
      <c r="F3850" s="11">
        <v>21.160337565060001</v>
      </c>
      <c r="G3850" s="11">
        <v>1019</v>
      </c>
    </row>
    <row r="3851" spans="1:7" x14ac:dyDescent="0.35">
      <c r="A3851" s="1" t="s">
        <v>4350</v>
      </c>
    </row>
    <row r="3852" spans="1:7" x14ac:dyDescent="0.35">
      <c r="A3852" s="1" t="s">
        <v>4351</v>
      </c>
    </row>
    <row r="3856" spans="1:7" x14ac:dyDescent="0.35">
      <c r="A3856" s="4" t="s">
        <v>4352</v>
      </c>
    </row>
    <row r="3857" spans="1:5" x14ac:dyDescent="0.35">
      <c r="A3857" s="1" t="s">
        <v>4353</v>
      </c>
    </row>
    <row r="3858" spans="1:5" ht="31" x14ac:dyDescent="0.35">
      <c r="A3858" s="5" t="s">
        <v>4354</v>
      </c>
      <c r="B3858" s="5" t="s">
        <v>4355</v>
      </c>
      <c r="C3858" s="5" t="s">
        <v>4356</v>
      </c>
      <c r="D3858" s="5" t="s">
        <v>4357</v>
      </c>
      <c r="E3858" s="5" t="s">
        <v>4358</v>
      </c>
    </row>
    <row r="3859" spans="1:5" x14ac:dyDescent="0.35">
      <c r="A3859" s="1" t="s">
        <v>4359</v>
      </c>
      <c r="B3859" s="8">
        <v>0.3803653996288</v>
      </c>
      <c r="C3859" s="8">
        <v>0.29402324426210003</v>
      </c>
      <c r="D3859" s="8">
        <v>0.36009636738619999</v>
      </c>
      <c r="E3859" s="8">
        <v>0.36894903534360002</v>
      </c>
    </row>
    <row r="3860" spans="1:5" x14ac:dyDescent="0.35">
      <c r="B3860" s="11">
        <v>330.90488358139999</v>
      </c>
      <c r="C3860" s="11">
        <v>38.325326046919997</v>
      </c>
      <c r="D3860" s="11">
        <v>6.7288573868280004</v>
      </c>
      <c r="E3860" s="11">
        <v>375.9590670151</v>
      </c>
    </row>
    <row r="3861" spans="1:5" x14ac:dyDescent="0.35">
      <c r="A3861" s="1" t="s">
        <v>4360</v>
      </c>
      <c r="B3861" s="6">
        <v>0.437155135257</v>
      </c>
      <c r="C3861" s="7">
        <v>0.32390917855110002</v>
      </c>
      <c r="D3861" s="8">
        <v>0.40771749647349997</v>
      </c>
      <c r="E3861" s="8">
        <v>0.42212917107510001</v>
      </c>
    </row>
    <row r="3862" spans="1:5" x14ac:dyDescent="0.35">
      <c r="B3862" s="9">
        <v>380.31001053300002</v>
      </c>
      <c r="C3862" s="10">
        <v>42.220896204029998</v>
      </c>
      <c r="D3862" s="11">
        <v>7.618718588578</v>
      </c>
      <c r="E3862" s="11">
        <v>430.14962532560003</v>
      </c>
    </row>
    <row r="3863" spans="1:5" x14ac:dyDescent="0.35">
      <c r="A3863" s="1" t="s">
        <v>4361</v>
      </c>
      <c r="B3863" s="6">
        <v>0.28663015358440003</v>
      </c>
      <c r="C3863" s="7">
        <v>0.1115093026706</v>
      </c>
      <c r="D3863" s="8">
        <v>0.1168066435686</v>
      </c>
      <c r="E3863" s="8">
        <v>0.26111493183470003</v>
      </c>
    </row>
    <row r="3864" spans="1:5" x14ac:dyDescent="0.35">
      <c r="B3864" s="9">
        <v>249.35842664800001</v>
      </c>
      <c r="C3864" s="10">
        <v>14.535008593760001</v>
      </c>
      <c r="D3864" s="11">
        <v>2.1826802978119999</v>
      </c>
      <c r="E3864" s="11">
        <v>266.07611553949999</v>
      </c>
    </row>
    <row r="3865" spans="1:5" x14ac:dyDescent="0.35">
      <c r="A3865" s="1" t="s">
        <v>4362</v>
      </c>
      <c r="B3865" s="7">
        <v>9.373524604439E-2</v>
      </c>
      <c r="C3865" s="6">
        <v>0.1825139415915</v>
      </c>
      <c r="D3865" s="8">
        <v>0.2432897238175</v>
      </c>
      <c r="E3865" s="8">
        <v>0.10783410350890001</v>
      </c>
    </row>
    <row r="3866" spans="1:5" x14ac:dyDescent="0.35">
      <c r="B3866" s="10">
        <v>81.546456933399995</v>
      </c>
      <c r="C3866" s="9">
        <v>23.79031745316</v>
      </c>
      <c r="D3866" s="11">
        <v>4.546177089016</v>
      </c>
      <c r="E3866" s="11">
        <v>109.8829514756</v>
      </c>
    </row>
    <row r="3867" spans="1:5" x14ac:dyDescent="0.35">
      <c r="A3867" s="1" t="s">
        <v>4363</v>
      </c>
      <c r="B3867" s="8">
        <v>0.1077938452289</v>
      </c>
      <c r="C3867" s="8">
        <v>0.16685915254879999</v>
      </c>
      <c r="D3867" s="8">
        <v>4.8503050152450003E-2</v>
      </c>
      <c r="E3867" s="8">
        <v>0.114262066811</v>
      </c>
    </row>
    <row r="3868" spans="1:5" x14ac:dyDescent="0.35">
      <c r="B3868" s="11">
        <v>93.776957212840003</v>
      </c>
      <c r="C3868" s="11">
        <v>21.74974785206</v>
      </c>
      <c r="D3868" s="11">
        <v>0.9063410155203</v>
      </c>
      <c r="E3868" s="11">
        <v>116.4330460804</v>
      </c>
    </row>
    <row r="3869" spans="1:5" x14ac:dyDescent="0.35">
      <c r="A3869" s="1" t="s">
        <v>4364</v>
      </c>
      <c r="B3869" s="6">
        <v>0.32936129002820003</v>
      </c>
      <c r="C3869" s="7">
        <v>0.15705002600240001</v>
      </c>
      <c r="D3869" s="8">
        <v>0.35921444632100002</v>
      </c>
      <c r="E3869" s="8">
        <v>0.30786710426410002</v>
      </c>
    </row>
    <row r="3870" spans="1:5" x14ac:dyDescent="0.35">
      <c r="B3870" s="9">
        <v>286.53305332010001</v>
      </c>
      <c r="C3870" s="10">
        <v>20.471148351970001</v>
      </c>
      <c r="D3870" s="11">
        <v>6.7123775730580002</v>
      </c>
      <c r="E3870" s="11">
        <v>313.71657924509998</v>
      </c>
    </row>
    <row r="3871" spans="1:5" x14ac:dyDescent="0.35">
      <c r="A3871" s="1" t="s">
        <v>4365</v>
      </c>
      <c r="B3871" s="7">
        <v>0.13028929216980001</v>
      </c>
      <c r="C3871" s="6">
        <v>0.26701161954340003</v>
      </c>
      <c r="D3871" s="8">
        <v>6.6535132262480007E-2</v>
      </c>
      <c r="E3871" s="8">
        <v>0.14660935815279999</v>
      </c>
    </row>
    <row r="3872" spans="1:5" x14ac:dyDescent="0.35">
      <c r="B3872" s="10">
        <v>113.34722637599999</v>
      </c>
      <c r="C3872" s="9">
        <v>34.804416239269997</v>
      </c>
      <c r="D3872" s="11">
        <v>1.2432933424399999</v>
      </c>
      <c r="E3872" s="11">
        <v>149.3949359577</v>
      </c>
    </row>
    <row r="3873" spans="1:6" x14ac:dyDescent="0.35">
      <c r="A3873" s="1" t="s">
        <v>4366</v>
      </c>
      <c r="B3873" s="7">
        <v>5.2190172944389997E-2</v>
      </c>
      <c r="C3873" s="6">
        <v>0.1150559576433</v>
      </c>
      <c r="D3873" s="8">
        <v>0.16565100387789999</v>
      </c>
      <c r="E3873" s="8">
        <v>6.2312435428460003E-2</v>
      </c>
    </row>
    <row r="3874" spans="1:6" x14ac:dyDescent="0.35">
      <c r="B3874" s="10">
        <v>45.403664789449998</v>
      </c>
      <c r="C3874" s="9">
        <v>14.997307785609999</v>
      </c>
      <c r="D3874" s="11">
        <v>3.0953991265449998</v>
      </c>
      <c r="E3874" s="11">
        <v>63.496371701599998</v>
      </c>
    </row>
    <row r="3875" spans="1:6" x14ac:dyDescent="0.35">
      <c r="A3875" s="1" t="s">
        <v>4367</v>
      </c>
      <c r="B3875" s="8">
        <v>1</v>
      </c>
      <c r="C3875" s="8">
        <v>1</v>
      </c>
      <c r="D3875" s="8">
        <v>1</v>
      </c>
      <c r="E3875" s="8">
        <v>1</v>
      </c>
    </row>
    <row r="3876" spans="1:6" x14ac:dyDescent="0.35">
      <c r="B3876" s="11">
        <v>869.9657852798</v>
      </c>
      <c r="C3876" s="11">
        <v>130.34794627580001</v>
      </c>
      <c r="D3876" s="11">
        <v>18.686268444389999</v>
      </c>
      <c r="E3876" s="11">
        <v>1019</v>
      </c>
    </row>
    <row r="3877" spans="1:6" x14ac:dyDescent="0.35">
      <c r="A3877" s="1" t="s">
        <v>4368</v>
      </c>
    </row>
    <row r="3878" spans="1:6" x14ac:dyDescent="0.35">
      <c r="A3878" s="1" t="s">
        <v>4369</v>
      </c>
    </row>
    <row r="3882" spans="1:6" x14ac:dyDescent="0.35">
      <c r="A3882" s="4" t="s">
        <v>4370</v>
      </c>
    </row>
    <row r="3883" spans="1:6" x14ac:dyDescent="0.35">
      <c r="A3883" s="1" t="s">
        <v>4371</v>
      </c>
    </row>
    <row r="3884" spans="1:6" ht="31" x14ac:dyDescent="0.35">
      <c r="A3884" s="5" t="s">
        <v>4372</v>
      </c>
      <c r="B3884" s="5" t="s">
        <v>4373</v>
      </c>
      <c r="C3884" s="5" t="s">
        <v>4374</v>
      </c>
      <c r="D3884" s="5" t="s">
        <v>4375</v>
      </c>
      <c r="E3884" s="5" t="s">
        <v>4376</v>
      </c>
      <c r="F3884" s="5" t="s">
        <v>4377</v>
      </c>
    </row>
    <row r="3885" spans="1:6" x14ac:dyDescent="0.35">
      <c r="A3885" s="1" t="s">
        <v>4378</v>
      </c>
      <c r="B3885" s="6">
        <v>0.45674316380300001</v>
      </c>
      <c r="C3885" s="8">
        <v>0.4088320080549</v>
      </c>
      <c r="D3885" s="7">
        <v>0.23825569817770001</v>
      </c>
      <c r="E3885" s="8">
        <v>0.27362280981550002</v>
      </c>
      <c r="F3885" s="8">
        <v>0.36894903534360002</v>
      </c>
    </row>
    <row r="3886" spans="1:6" x14ac:dyDescent="0.35">
      <c r="B3886" s="9">
        <v>157.21400318990001</v>
      </c>
      <c r="C3886" s="11">
        <v>127.8706986001</v>
      </c>
      <c r="D3886" s="10">
        <v>55.127933136880003</v>
      </c>
      <c r="E3886" s="11">
        <v>35.746432088139997</v>
      </c>
      <c r="F3886" s="11">
        <v>375.9590670151</v>
      </c>
    </row>
    <row r="3887" spans="1:6" x14ac:dyDescent="0.35">
      <c r="A3887" s="1" t="s">
        <v>4379</v>
      </c>
      <c r="B3887" s="8">
        <v>0.372634079826</v>
      </c>
      <c r="C3887" s="8">
        <v>0.42011155398659999</v>
      </c>
      <c r="D3887" s="6">
        <v>0.54526921353799995</v>
      </c>
      <c r="E3887" s="8">
        <v>0.33927078032989999</v>
      </c>
      <c r="F3887" s="8">
        <v>0.42212917107510001</v>
      </c>
    </row>
    <row r="3888" spans="1:6" x14ac:dyDescent="0.35">
      <c r="B3888" s="11">
        <v>128.26310289279999</v>
      </c>
      <c r="C3888" s="11">
        <v>131.39861077379999</v>
      </c>
      <c r="D3888" s="9">
        <v>126.1651451589</v>
      </c>
      <c r="E3888" s="11">
        <v>44.322766500109999</v>
      </c>
      <c r="F3888" s="11">
        <v>430.14962532560003</v>
      </c>
    </row>
    <row r="3889" spans="1:6" x14ac:dyDescent="0.35">
      <c r="A3889" s="1" t="s">
        <v>4380</v>
      </c>
      <c r="B3889" s="6">
        <v>0.33118886199100001</v>
      </c>
      <c r="C3889" s="8">
        <v>0.27509452099710002</v>
      </c>
      <c r="D3889" s="7">
        <v>0.17285211919140001</v>
      </c>
      <c r="E3889" s="8">
        <v>0.1993431590984</v>
      </c>
      <c r="F3889" s="8">
        <v>0.26111493183470003</v>
      </c>
    </row>
    <row r="3890" spans="1:6" x14ac:dyDescent="0.35">
      <c r="B3890" s="9">
        <v>113.99738612829999</v>
      </c>
      <c r="C3890" s="11">
        <v>86.041522894280007</v>
      </c>
      <c r="D3890" s="10">
        <v>39.99476252713</v>
      </c>
      <c r="E3890" s="11">
        <v>26.042443989790002</v>
      </c>
      <c r="F3890" s="11">
        <v>266.07611553949999</v>
      </c>
    </row>
    <row r="3891" spans="1:6" x14ac:dyDescent="0.35">
      <c r="A3891" s="1" t="s">
        <v>4381</v>
      </c>
      <c r="B3891" s="8">
        <v>0.125554301812</v>
      </c>
      <c r="C3891" s="8">
        <v>0.1337374870578</v>
      </c>
      <c r="D3891" s="8">
        <v>6.5403578986289998E-2</v>
      </c>
      <c r="E3891" s="8">
        <v>7.4279650717039999E-2</v>
      </c>
      <c r="F3891" s="8">
        <v>0.10783410350890001</v>
      </c>
    </row>
    <row r="3892" spans="1:6" x14ac:dyDescent="0.35">
      <c r="B3892" s="11">
        <v>43.216617061619999</v>
      </c>
      <c r="C3892" s="11">
        <v>41.829175705849998</v>
      </c>
      <c r="D3892" s="11">
        <v>15.13317060975</v>
      </c>
      <c r="E3892" s="11">
        <v>9.7039880983549995</v>
      </c>
      <c r="F3892" s="11">
        <v>109.8829514756</v>
      </c>
    </row>
    <row r="3893" spans="1:6" x14ac:dyDescent="0.35">
      <c r="A3893" s="1" t="s">
        <v>4382</v>
      </c>
      <c r="B3893" s="8">
        <v>0.1231015766432</v>
      </c>
      <c r="C3893" s="8">
        <v>0.12266707886809999</v>
      </c>
      <c r="D3893" s="8">
        <v>0.1096006635425</v>
      </c>
      <c r="E3893" s="8">
        <v>7.9105508258290005E-2</v>
      </c>
      <c r="F3893" s="8">
        <v>0.114262066811</v>
      </c>
    </row>
    <row r="3894" spans="1:6" x14ac:dyDescent="0.35">
      <c r="B3894" s="11">
        <v>42.37237291508</v>
      </c>
      <c r="C3894" s="11">
        <v>38.366675703139997</v>
      </c>
      <c r="D3894" s="11">
        <v>25.359553193250001</v>
      </c>
      <c r="E3894" s="11">
        <v>10.33444426896</v>
      </c>
      <c r="F3894" s="11">
        <v>116.4330460804</v>
      </c>
    </row>
    <row r="3895" spans="1:6" x14ac:dyDescent="0.35">
      <c r="A3895" s="1" t="s">
        <v>4383</v>
      </c>
      <c r="B3895" s="7">
        <v>0.24953250318279999</v>
      </c>
      <c r="C3895" s="8">
        <v>0.29744447511849997</v>
      </c>
      <c r="D3895" s="6">
        <v>0.43566854999549998</v>
      </c>
      <c r="E3895" s="8">
        <v>0.26016527207160001</v>
      </c>
      <c r="F3895" s="8">
        <v>0.30786710426410002</v>
      </c>
    </row>
    <row r="3896" spans="1:6" x14ac:dyDescent="0.35">
      <c r="B3896" s="10">
        <v>85.890729977730004</v>
      </c>
      <c r="C3896" s="11">
        <v>93.031935070610004</v>
      </c>
      <c r="D3896" s="9">
        <v>100.8055919657</v>
      </c>
      <c r="E3896" s="11">
        <v>33.988322231150001</v>
      </c>
      <c r="F3896" s="11">
        <v>313.71657924509998</v>
      </c>
    </row>
    <row r="3897" spans="1:6" x14ac:dyDescent="0.35">
      <c r="A3897" s="1" t="s">
        <v>4384</v>
      </c>
      <c r="B3897" s="8">
        <v>0.12321321968270001</v>
      </c>
      <c r="C3897" s="8">
        <v>0.1125740397818</v>
      </c>
      <c r="D3897" s="8">
        <v>0.17314647468139999</v>
      </c>
      <c r="E3897" s="6">
        <v>0.2427364266598</v>
      </c>
      <c r="F3897" s="8">
        <v>0.14660935815279999</v>
      </c>
    </row>
    <row r="3898" spans="1:6" x14ac:dyDescent="0.35">
      <c r="B3898" s="11">
        <v>42.410801184070003</v>
      </c>
      <c r="C3898" s="11">
        <v>35.209868179410002</v>
      </c>
      <c r="D3898" s="11">
        <v>40.062870907730002</v>
      </c>
      <c r="E3898" s="9">
        <v>31.71139568652</v>
      </c>
      <c r="F3898" s="11">
        <v>149.3949359577</v>
      </c>
    </row>
    <row r="3899" spans="1:6" x14ac:dyDescent="0.35">
      <c r="A3899" s="1" t="s">
        <v>4385</v>
      </c>
      <c r="B3899" s="8">
        <v>4.7409536688269999E-2</v>
      </c>
      <c r="C3899" s="8">
        <v>5.8482398176670003E-2</v>
      </c>
      <c r="D3899" s="8">
        <v>4.332861360293E-2</v>
      </c>
      <c r="E3899" s="6">
        <v>0.14436998319479999</v>
      </c>
      <c r="F3899" s="8">
        <v>6.2312435428460003E-2</v>
      </c>
    </row>
    <row r="3900" spans="1:6" x14ac:dyDescent="0.35">
      <c r="B3900" s="11">
        <v>16.31867456993</v>
      </c>
      <c r="C3900" s="11">
        <v>18.29158422854</v>
      </c>
      <c r="D3900" s="11">
        <v>10.02543457254</v>
      </c>
      <c r="E3900" s="9">
        <v>18.860678330580001</v>
      </c>
      <c r="F3900" s="11">
        <v>63.496371701599998</v>
      </c>
    </row>
    <row r="3901" spans="1:6" x14ac:dyDescent="0.35">
      <c r="A3901" s="1" t="s">
        <v>4386</v>
      </c>
      <c r="B3901" s="8">
        <v>1</v>
      </c>
      <c r="C3901" s="8">
        <v>1</v>
      </c>
      <c r="D3901" s="8">
        <v>1</v>
      </c>
      <c r="E3901" s="8">
        <v>1</v>
      </c>
      <c r="F3901" s="8">
        <v>1</v>
      </c>
    </row>
    <row r="3902" spans="1:6" x14ac:dyDescent="0.35">
      <c r="B3902" s="11">
        <v>344.20658183680001</v>
      </c>
      <c r="C3902" s="11">
        <v>312.77076178179999</v>
      </c>
      <c r="D3902" s="11">
        <v>231.38138377609999</v>
      </c>
      <c r="E3902" s="11">
        <v>130.64127260539999</v>
      </c>
      <c r="F3902" s="11">
        <v>1019</v>
      </c>
    </row>
    <row r="3903" spans="1:6" x14ac:dyDescent="0.35">
      <c r="A3903" s="1" t="s">
        <v>4387</v>
      </c>
    </row>
    <row r="3904" spans="1:6" x14ac:dyDescent="0.35">
      <c r="A3904" s="1" t="s">
        <v>4388</v>
      </c>
    </row>
    <row r="3908" spans="1:8" x14ac:dyDescent="0.35">
      <c r="A3908" s="4" t="s">
        <v>4389</v>
      </c>
    </row>
    <row r="3909" spans="1:8" x14ac:dyDescent="0.35">
      <c r="A3909" s="1" t="s">
        <v>4390</v>
      </c>
    </row>
    <row r="3910" spans="1:8" ht="31" x14ac:dyDescent="0.35">
      <c r="A3910" s="5" t="s">
        <v>4391</v>
      </c>
      <c r="B3910" s="5" t="s">
        <v>4392</v>
      </c>
      <c r="C3910" s="5" t="s">
        <v>4393</v>
      </c>
      <c r="D3910" s="5" t="s">
        <v>4394</v>
      </c>
      <c r="E3910" s="5" t="s">
        <v>4395</v>
      </c>
      <c r="F3910" s="5" t="s">
        <v>4396</v>
      </c>
      <c r="G3910" s="5" t="s">
        <v>4397</v>
      </c>
      <c r="H3910" s="5" t="s">
        <v>4398</v>
      </c>
    </row>
    <row r="3911" spans="1:8" x14ac:dyDescent="0.35">
      <c r="A3911" s="1" t="s">
        <v>4399</v>
      </c>
      <c r="B3911" s="6">
        <v>0.41803774114379999</v>
      </c>
      <c r="C3911" s="7">
        <v>0.31143369083360001</v>
      </c>
      <c r="D3911" s="8">
        <v>0.29080450065090002</v>
      </c>
      <c r="E3911" s="8">
        <v>0.40500578546869997</v>
      </c>
      <c r="F3911" s="8">
        <v>0.22259074945320001</v>
      </c>
      <c r="G3911" s="8">
        <v>0.25038267395960001</v>
      </c>
      <c r="H3911" s="8">
        <v>0.36894903534360002</v>
      </c>
    </row>
    <row r="3912" spans="1:8" x14ac:dyDescent="0.35">
      <c r="B3912" s="9">
        <v>232.6305913553</v>
      </c>
      <c r="C3912" s="10">
        <v>94.981013355309997</v>
      </c>
      <c r="D3912" s="11">
        <v>27.032587408960001</v>
      </c>
      <c r="E3912" s="11">
        <v>15.16937902584</v>
      </c>
      <c r="F3912" s="11">
        <v>5.1753619493159997</v>
      </c>
      <c r="G3912" s="11">
        <v>0.97013392040540003</v>
      </c>
      <c r="H3912" s="11">
        <v>375.9590670151</v>
      </c>
    </row>
    <row r="3913" spans="1:8" x14ac:dyDescent="0.35">
      <c r="A3913" s="1" t="s">
        <v>4400</v>
      </c>
      <c r="B3913" s="8">
        <v>0.43595626098239998</v>
      </c>
      <c r="C3913" s="8">
        <v>0.41056485085869998</v>
      </c>
      <c r="D3913" s="8">
        <v>0.39270222819439998</v>
      </c>
      <c r="E3913" s="8">
        <v>0.33572233163979998</v>
      </c>
      <c r="F3913" s="8">
        <v>0.52388953773729996</v>
      </c>
      <c r="G3913" s="8">
        <v>0.27712865016179999</v>
      </c>
      <c r="H3913" s="8">
        <v>0.42212917107510001</v>
      </c>
    </row>
    <row r="3914" spans="1:8" x14ac:dyDescent="0.35">
      <c r="B3914" s="11">
        <v>242.6019299594</v>
      </c>
      <c r="C3914" s="11">
        <v>125.21402382079999</v>
      </c>
      <c r="D3914" s="11">
        <v>36.504790282119998</v>
      </c>
      <c r="E3914" s="11">
        <v>12.574386536700001</v>
      </c>
      <c r="F3914" s="11">
        <v>12.18073071729</v>
      </c>
      <c r="G3914" s="11">
        <v>1.073764009252</v>
      </c>
      <c r="H3914" s="11">
        <v>430.14962532560003</v>
      </c>
    </row>
    <row r="3915" spans="1:8" x14ac:dyDescent="0.35">
      <c r="A3915" s="1" t="s">
        <v>4401</v>
      </c>
      <c r="B3915" s="6">
        <v>0.3323094514978</v>
      </c>
      <c r="C3915" s="7">
        <v>0.1834302118159</v>
      </c>
      <c r="D3915" s="7">
        <v>0.14666493946020001</v>
      </c>
      <c r="E3915" s="8">
        <v>0.21458545758959999</v>
      </c>
      <c r="F3915" s="8">
        <v>0.1104587109558</v>
      </c>
      <c r="G3915" s="8">
        <v>0.25038267395960001</v>
      </c>
      <c r="H3915" s="8">
        <v>0.26111493183470003</v>
      </c>
    </row>
    <row r="3916" spans="1:8" x14ac:dyDescent="0.35">
      <c r="B3916" s="9">
        <v>184.92431808520001</v>
      </c>
      <c r="C3916" s="10">
        <v>55.942526165430003</v>
      </c>
      <c r="D3916" s="10">
        <v>13.633670685669999</v>
      </c>
      <c r="E3916" s="11">
        <v>8.0372386183159996</v>
      </c>
      <c r="F3916" s="11">
        <v>2.5682280645339999</v>
      </c>
      <c r="G3916" s="11">
        <v>0.97013392040540003</v>
      </c>
      <c r="H3916" s="11">
        <v>266.07611553949999</v>
      </c>
    </row>
    <row r="3917" spans="1:8" x14ac:dyDescent="0.35">
      <c r="A3917" s="1" t="s">
        <v>4402</v>
      </c>
      <c r="B3917" s="7">
        <v>8.5728289646000003E-2</v>
      </c>
      <c r="C3917" s="8">
        <v>0.12800347901770001</v>
      </c>
      <c r="D3917" s="8">
        <v>0.14413956119070001</v>
      </c>
      <c r="E3917" s="8">
        <v>0.19042032787900001</v>
      </c>
      <c r="F3917" s="8">
        <v>0.1121320384974</v>
      </c>
      <c r="G3917" s="8">
        <v>0</v>
      </c>
      <c r="H3917" s="8">
        <v>0.10783410350890001</v>
      </c>
    </row>
    <row r="3918" spans="1:8" x14ac:dyDescent="0.35">
      <c r="B3918" s="10">
        <v>47.706273270110003</v>
      </c>
      <c r="C3918" s="11">
        <v>39.038487189869997</v>
      </c>
      <c r="D3918" s="11">
        <v>13.398916723279999</v>
      </c>
      <c r="E3918" s="11">
        <v>7.1321404075229999</v>
      </c>
      <c r="F3918" s="11">
        <v>2.6071338847819998</v>
      </c>
      <c r="G3918" s="11">
        <v>0</v>
      </c>
      <c r="H3918" s="11">
        <v>109.8829514756</v>
      </c>
    </row>
    <row r="3919" spans="1:8" x14ac:dyDescent="0.35">
      <c r="A3919" s="1" t="s">
        <v>4403</v>
      </c>
      <c r="B3919" s="7">
        <v>8.6888734812169993E-2</v>
      </c>
      <c r="C3919" s="8">
        <v>0.1281202338013</v>
      </c>
      <c r="D3919" s="6">
        <v>0.20329354778049999</v>
      </c>
      <c r="E3919" s="8">
        <v>0.1498100501836</v>
      </c>
      <c r="F3919" s="8">
        <v>0.19346051469200001</v>
      </c>
      <c r="G3919" s="8">
        <v>0</v>
      </c>
      <c r="H3919" s="8">
        <v>0.114262066811</v>
      </c>
    </row>
    <row r="3920" spans="1:8" x14ac:dyDescent="0.35">
      <c r="B3920" s="10">
        <v>48.352040430990002</v>
      </c>
      <c r="C3920" s="11">
        <v>39.074095051150003</v>
      </c>
      <c r="D3920" s="9">
        <v>18.897749476889999</v>
      </c>
      <c r="E3920" s="11">
        <v>5.6110937538460002</v>
      </c>
      <c r="F3920" s="11">
        <v>4.4980673675420002</v>
      </c>
      <c r="G3920" s="11">
        <v>0</v>
      </c>
      <c r="H3920" s="11">
        <v>116.4330460804</v>
      </c>
    </row>
    <row r="3921" spans="1:8" x14ac:dyDescent="0.35">
      <c r="A3921" s="1" t="s">
        <v>4404</v>
      </c>
      <c r="B3921" s="6">
        <v>0.34906752617019998</v>
      </c>
      <c r="C3921" s="8">
        <v>0.28244461705739998</v>
      </c>
      <c r="D3921" s="7">
        <v>0.18940868041389999</v>
      </c>
      <c r="E3921" s="8">
        <v>0.18591228145620001</v>
      </c>
      <c r="F3921" s="8">
        <v>0.33042902304529997</v>
      </c>
      <c r="G3921" s="8">
        <v>0.27712865016179999</v>
      </c>
      <c r="H3921" s="8">
        <v>0.30786710426410002</v>
      </c>
    </row>
    <row r="3922" spans="1:8" x14ac:dyDescent="0.35">
      <c r="B3922" s="9">
        <v>194.24988952850001</v>
      </c>
      <c r="C3922" s="11">
        <v>86.139928769609995</v>
      </c>
      <c r="D3922" s="10">
        <v>17.60704080523</v>
      </c>
      <c r="E3922" s="11">
        <v>6.9632927828520002</v>
      </c>
      <c r="F3922" s="11">
        <v>7.6826633497519996</v>
      </c>
      <c r="G3922" s="11">
        <v>1.073764009252</v>
      </c>
      <c r="H3922" s="11">
        <v>313.71657924509998</v>
      </c>
    </row>
    <row r="3923" spans="1:8" x14ac:dyDescent="0.35">
      <c r="A3923" s="1" t="s">
        <v>4405</v>
      </c>
      <c r="B3923" s="7">
        <v>9.5850730614720006E-2</v>
      </c>
      <c r="C3923" s="6">
        <v>0.2164237193927</v>
      </c>
      <c r="D3923" s="8">
        <v>0.17414364827039999</v>
      </c>
      <c r="E3923" s="8">
        <v>0.20852147143309999</v>
      </c>
      <c r="F3923" s="8">
        <v>0.21341662091710001</v>
      </c>
      <c r="G3923" s="8">
        <v>0.28147758870459999</v>
      </c>
      <c r="H3923" s="8">
        <v>0.14660935815279999</v>
      </c>
    </row>
    <row r="3924" spans="1:8" x14ac:dyDescent="0.35">
      <c r="B3924" s="10">
        <v>53.339232203599998</v>
      </c>
      <c r="C3924" s="9">
        <v>66.004882538640004</v>
      </c>
      <c r="D3924" s="11">
        <v>16.188034858630001</v>
      </c>
      <c r="E3924" s="11">
        <v>7.810113703771</v>
      </c>
      <c r="F3924" s="11">
        <v>4.9620582255069996</v>
      </c>
      <c r="G3924" s="11">
        <v>1.090614427579</v>
      </c>
      <c r="H3924" s="11">
        <v>149.3949359577</v>
      </c>
    </row>
    <row r="3925" spans="1:8" x14ac:dyDescent="0.35">
      <c r="A3925" s="1" t="s">
        <v>4406</v>
      </c>
      <c r="B3925" s="8">
        <v>5.0155267259110001E-2</v>
      </c>
      <c r="C3925" s="8">
        <v>6.1577738915019997E-2</v>
      </c>
      <c r="D3925" s="6">
        <v>0.14234962288440001</v>
      </c>
      <c r="E3925" s="8">
        <v>5.0750411458440003E-2</v>
      </c>
      <c r="F3925" s="8">
        <v>4.0103091892320003E-2</v>
      </c>
      <c r="G3925" s="8">
        <v>0.19101108717410001</v>
      </c>
      <c r="H3925" s="8">
        <v>6.2312435428460003E-2</v>
      </c>
    </row>
    <row r="3926" spans="1:8" x14ac:dyDescent="0.35">
      <c r="B3926" s="11">
        <v>27.910517002950002</v>
      </c>
      <c r="C3926" s="11">
        <v>18.779972155940001</v>
      </c>
      <c r="D3926" s="9">
        <v>13.23252774507</v>
      </c>
      <c r="E3926" s="11">
        <v>1.900842542878</v>
      </c>
      <c r="F3926" s="11">
        <v>0.93241977188750003</v>
      </c>
      <c r="G3926" s="11">
        <v>0.74009248288069995</v>
      </c>
      <c r="H3926" s="11">
        <v>63.496371701599998</v>
      </c>
    </row>
    <row r="3927" spans="1:8" x14ac:dyDescent="0.35">
      <c r="A3927" s="1" t="s">
        <v>4407</v>
      </c>
      <c r="B3927" s="8">
        <v>1</v>
      </c>
      <c r="C3927" s="8">
        <v>1</v>
      </c>
      <c r="D3927" s="8">
        <v>1</v>
      </c>
      <c r="E3927" s="8">
        <v>1</v>
      </c>
      <c r="F3927" s="8">
        <v>1</v>
      </c>
      <c r="G3927" s="8">
        <v>1</v>
      </c>
      <c r="H3927" s="8">
        <v>1</v>
      </c>
    </row>
    <row r="3928" spans="1:8" x14ac:dyDescent="0.35">
      <c r="B3928" s="11">
        <v>556.48227052130005</v>
      </c>
      <c r="C3928" s="11">
        <v>304.97989187069999</v>
      </c>
      <c r="D3928" s="11">
        <v>92.957940294769998</v>
      </c>
      <c r="E3928" s="11">
        <v>37.454721809189998</v>
      </c>
      <c r="F3928" s="11">
        <v>23.250570664009999</v>
      </c>
      <c r="G3928" s="11">
        <v>3.8746048401170001</v>
      </c>
      <c r="H3928" s="11">
        <v>1019</v>
      </c>
    </row>
    <row r="3929" spans="1:8" x14ac:dyDescent="0.35">
      <c r="A3929" s="1" t="s">
        <v>4408</v>
      </c>
    </row>
    <row r="3930" spans="1:8" x14ac:dyDescent="0.35">
      <c r="A3930" s="1" t="s">
        <v>4409</v>
      </c>
    </row>
    <row r="3934" spans="1:8" x14ac:dyDescent="0.35">
      <c r="A3934" s="4" t="s">
        <v>4410</v>
      </c>
    </row>
    <row r="3935" spans="1:8" x14ac:dyDescent="0.35">
      <c r="A3935" s="1" t="s">
        <v>4411</v>
      </c>
    </row>
    <row r="3936" spans="1:8" ht="31" x14ac:dyDescent="0.35">
      <c r="A3936" s="5" t="s">
        <v>4412</v>
      </c>
      <c r="B3936" s="5" t="s">
        <v>4413</v>
      </c>
      <c r="C3936" s="5" t="s">
        <v>4414</v>
      </c>
      <c r="D3936" s="5" t="s">
        <v>4415</v>
      </c>
      <c r="E3936" s="5" t="s">
        <v>4416</v>
      </c>
      <c r="F3936" s="5" t="s">
        <v>4417</v>
      </c>
    </row>
    <row r="3937" spans="1:6" x14ac:dyDescent="0.35">
      <c r="A3937" s="1" t="s">
        <v>4418</v>
      </c>
      <c r="B3937" s="6">
        <v>0.50370269094590003</v>
      </c>
      <c r="C3937" s="8">
        <v>0.36819597839090001</v>
      </c>
      <c r="D3937" s="7">
        <v>0.25479708708069998</v>
      </c>
      <c r="E3937" s="8">
        <v>0.29923061961809999</v>
      </c>
      <c r="F3937" s="8">
        <v>0.36894903534360002</v>
      </c>
    </row>
    <row r="3938" spans="1:6" x14ac:dyDescent="0.35">
      <c r="B3938" s="9">
        <v>179.52820943130001</v>
      </c>
      <c r="C3938" s="11">
        <v>69.338046891030004</v>
      </c>
      <c r="D3938" s="10">
        <v>84.992701439290002</v>
      </c>
      <c r="E3938" s="11">
        <v>42.100109253509999</v>
      </c>
      <c r="F3938" s="11">
        <v>375.9590670151</v>
      </c>
    </row>
    <row r="3939" spans="1:6" x14ac:dyDescent="0.35">
      <c r="A3939" s="1" t="s">
        <v>4419</v>
      </c>
      <c r="B3939" s="7">
        <v>0.33111782599900003</v>
      </c>
      <c r="C3939" s="8">
        <v>0.43513431528099999</v>
      </c>
      <c r="D3939" s="6">
        <v>0.53115218386749996</v>
      </c>
      <c r="E3939" s="8">
        <v>0.37679736236139999</v>
      </c>
      <c r="F3939" s="8">
        <v>0.42212917107510001</v>
      </c>
    </row>
    <row r="3940" spans="1:6" x14ac:dyDescent="0.35">
      <c r="B3940" s="10">
        <v>118.01602707489999</v>
      </c>
      <c r="C3940" s="11">
        <v>81.943761821349995</v>
      </c>
      <c r="D3940" s="9">
        <v>177.17651131540001</v>
      </c>
      <c r="E3940" s="11">
        <v>53.01332511391</v>
      </c>
      <c r="F3940" s="11">
        <v>430.14962532560003</v>
      </c>
    </row>
    <row r="3941" spans="1:6" x14ac:dyDescent="0.35">
      <c r="A3941" s="1" t="s">
        <v>4420</v>
      </c>
      <c r="B3941" s="6">
        <v>0.36276175577949998</v>
      </c>
      <c r="C3941" s="8">
        <v>0.26375427882020003</v>
      </c>
      <c r="D3941" s="7">
        <v>0.17461439734629999</v>
      </c>
      <c r="E3941" s="8">
        <v>0.20516606555110001</v>
      </c>
      <c r="F3941" s="8">
        <v>0.26111493183470003</v>
      </c>
    </row>
    <row r="3942" spans="1:6" x14ac:dyDescent="0.35">
      <c r="B3942" s="9">
        <v>129.29446206239999</v>
      </c>
      <c r="C3942" s="11">
        <v>49.669761827560002</v>
      </c>
      <c r="D3942" s="10">
        <v>58.246149948949999</v>
      </c>
      <c r="E3942" s="11">
        <v>28.865741700619999</v>
      </c>
      <c r="F3942" s="11">
        <v>266.07611553949999</v>
      </c>
    </row>
    <row r="3943" spans="1:6" x14ac:dyDescent="0.35">
      <c r="A3943" s="1" t="s">
        <v>4421</v>
      </c>
      <c r="B3943" s="8">
        <v>0.14094093516639999</v>
      </c>
      <c r="C3943" s="8">
        <v>0.1044416995708</v>
      </c>
      <c r="D3943" s="8">
        <v>8.0182689734360005E-2</v>
      </c>
      <c r="E3943" s="8">
        <v>9.4064554067010003E-2</v>
      </c>
      <c r="F3943" s="8">
        <v>0.10783410350890001</v>
      </c>
    </row>
    <row r="3944" spans="1:6" x14ac:dyDescent="0.35">
      <c r="B3944" s="11">
        <v>50.233747368869999</v>
      </c>
      <c r="C3944" s="11">
        <v>19.668285063470002</v>
      </c>
      <c r="D3944" s="11">
        <v>26.74655149034</v>
      </c>
      <c r="E3944" s="11">
        <v>13.234367552889999</v>
      </c>
      <c r="F3944" s="11">
        <v>109.8829514756</v>
      </c>
    </row>
    <row r="3945" spans="1:6" x14ac:dyDescent="0.35">
      <c r="A3945" s="1" t="s">
        <v>4422</v>
      </c>
      <c r="B3945" s="8">
        <v>0.109529010908</v>
      </c>
      <c r="C3945" s="8">
        <v>0.1043235666978</v>
      </c>
      <c r="D3945" s="8">
        <v>0.1269616360012</v>
      </c>
      <c r="E3945" s="8">
        <v>0.1094455760049</v>
      </c>
      <c r="F3945" s="8">
        <v>0.114262066811</v>
      </c>
    </row>
    <row r="3946" spans="1:6" x14ac:dyDescent="0.35">
      <c r="B3946" s="11">
        <v>39.038003096959997</v>
      </c>
      <c r="C3946" s="11">
        <v>19.64603847967</v>
      </c>
      <c r="D3946" s="11">
        <v>42.350611408189998</v>
      </c>
      <c r="E3946" s="11">
        <v>15.398393095599999</v>
      </c>
      <c r="F3946" s="11">
        <v>116.4330460804</v>
      </c>
    </row>
    <row r="3947" spans="1:6" x14ac:dyDescent="0.35">
      <c r="A3947" s="1" t="s">
        <v>4423</v>
      </c>
      <c r="B3947" s="7">
        <v>0.22158881509100001</v>
      </c>
      <c r="C3947" s="8">
        <v>0.33081074858319998</v>
      </c>
      <c r="D3947" s="6">
        <v>0.40419054786640002</v>
      </c>
      <c r="E3947" s="8">
        <v>0.26735178635649998</v>
      </c>
      <c r="F3947" s="8">
        <v>0.30786710426410002</v>
      </c>
    </row>
    <row r="3948" spans="1:6" x14ac:dyDescent="0.35">
      <c r="B3948" s="10">
        <v>78.978023977939998</v>
      </c>
      <c r="C3948" s="11">
        <v>62.297723341679998</v>
      </c>
      <c r="D3948" s="9">
        <v>134.82589990720001</v>
      </c>
      <c r="E3948" s="11">
        <v>37.614932018300003</v>
      </c>
      <c r="F3948" s="11">
        <v>313.71657924509998</v>
      </c>
    </row>
    <row r="3949" spans="1:6" x14ac:dyDescent="0.35">
      <c r="A3949" s="1" t="s">
        <v>4424</v>
      </c>
      <c r="B3949" s="8">
        <v>0.1154042628278</v>
      </c>
      <c r="C3949" s="8">
        <v>0.13303754443220001</v>
      </c>
      <c r="D3949" s="8">
        <v>0.1620248305219</v>
      </c>
      <c r="E3949" s="8">
        <v>0.20727772320109999</v>
      </c>
      <c r="F3949" s="8">
        <v>0.14660935815279999</v>
      </c>
    </row>
    <row r="3950" spans="1:6" x14ac:dyDescent="0.35">
      <c r="B3950" s="11">
        <v>41.132042847149997</v>
      </c>
      <c r="C3950" s="11">
        <v>25.053406434309998</v>
      </c>
      <c r="D3950" s="11">
        <v>54.046646310120003</v>
      </c>
      <c r="E3950" s="11">
        <v>29.16284036615</v>
      </c>
      <c r="F3950" s="11">
        <v>149.3949359577</v>
      </c>
    </row>
    <row r="3951" spans="1:6" x14ac:dyDescent="0.35">
      <c r="A3951" s="1" t="s">
        <v>4425</v>
      </c>
      <c r="B3951" s="8">
        <v>4.9775220227319998E-2</v>
      </c>
      <c r="C3951" s="8">
        <v>6.3632161895930003E-2</v>
      </c>
      <c r="D3951" s="8">
        <v>5.2025898529950002E-2</v>
      </c>
      <c r="E3951" s="6">
        <v>0.1166942948195</v>
      </c>
      <c r="F3951" s="8">
        <v>6.2312435428460003E-2</v>
      </c>
    </row>
    <row r="3952" spans="1:6" x14ac:dyDescent="0.35">
      <c r="B3952" s="11">
        <v>17.74073540222</v>
      </c>
      <c r="C3952" s="11">
        <v>11.983101620499999</v>
      </c>
      <c r="D3952" s="11">
        <v>17.354286548289998</v>
      </c>
      <c r="E3952" s="9">
        <v>16.418248130599999</v>
      </c>
      <c r="F3952" s="11">
        <v>63.496371701599998</v>
      </c>
    </row>
    <row r="3953" spans="1:6" x14ac:dyDescent="0.35">
      <c r="A3953" s="1" t="s">
        <v>4426</v>
      </c>
      <c r="B3953" s="8">
        <v>1</v>
      </c>
      <c r="C3953" s="8">
        <v>1</v>
      </c>
      <c r="D3953" s="8">
        <v>1</v>
      </c>
      <c r="E3953" s="8">
        <v>1</v>
      </c>
      <c r="F3953" s="8">
        <v>1</v>
      </c>
    </row>
    <row r="3954" spans="1:6" x14ac:dyDescent="0.35">
      <c r="B3954" s="11">
        <v>356.41701475550002</v>
      </c>
      <c r="C3954" s="11">
        <v>188.3183167672</v>
      </c>
      <c r="D3954" s="11">
        <v>333.57014561310001</v>
      </c>
      <c r="E3954" s="11">
        <v>140.6945228642</v>
      </c>
      <c r="F3954" s="11">
        <v>1019</v>
      </c>
    </row>
    <row r="3955" spans="1:6" x14ac:dyDescent="0.35">
      <c r="A3955" s="1" t="s">
        <v>4427</v>
      </c>
    </row>
    <row r="3956" spans="1:6" x14ac:dyDescent="0.35">
      <c r="A3956" s="1" t="s">
        <v>4428</v>
      </c>
    </row>
    <row r="3960" spans="1:6" x14ac:dyDescent="0.35">
      <c r="A3960" s="4" t="s">
        <v>4429</v>
      </c>
    </row>
    <row r="3961" spans="1:6" x14ac:dyDescent="0.35">
      <c r="A3961" s="1" t="s">
        <v>4430</v>
      </c>
    </row>
    <row r="3962" spans="1:6" ht="31" x14ac:dyDescent="0.35">
      <c r="A3962" s="5" t="s">
        <v>4431</v>
      </c>
      <c r="B3962" s="5" t="s">
        <v>4432</v>
      </c>
      <c r="C3962" s="5" t="s">
        <v>4433</v>
      </c>
      <c r="D3962" s="5" t="s">
        <v>4434</v>
      </c>
      <c r="E3962" s="5" t="s">
        <v>4435</v>
      </c>
      <c r="F3962" s="5" t="s">
        <v>4436</v>
      </c>
    </row>
    <row r="3963" spans="1:6" x14ac:dyDescent="0.35">
      <c r="A3963" s="1" t="s">
        <v>4437</v>
      </c>
      <c r="B3963" s="6">
        <v>0.49371819844350001</v>
      </c>
      <c r="C3963" s="8">
        <v>0.39766579641260003</v>
      </c>
      <c r="D3963" s="7">
        <v>0.25545003856499998</v>
      </c>
      <c r="E3963" s="8">
        <v>0.34361352019820002</v>
      </c>
      <c r="F3963" s="8">
        <v>0.36894903534360002</v>
      </c>
    </row>
    <row r="3964" spans="1:6" x14ac:dyDescent="0.35">
      <c r="B3964" s="9">
        <v>147.0075367885</v>
      </c>
      <c r="C3964" s="11">
        <v>77.260438094860007</v>
      </c>
      <c r="D3964" s="10">
        <v>85.125047752819995</v>
      </c>
      <c r="E3964" s="11">
        <v>66.566044378889998</v>
      </c>
      <c r="F3964" s="11">
        <v>375.9590670151</v>
      </c>
    </row>
    <row r="3965" spans="1:6" x14ac:dyDescent="0.35">
      <c r="A3965" s="1" t="s">
        <v>4438</v>
      </c>
      <c r="B3965" s="7">
        <v>0.34605772157289999</v>
      </c>
      <c r="C3965" s="8">
        <v>0.4272516514204</v>
      </c>
      <c r="D3965" s="6">
        <v>0.51541587513419995</v>
      </c>
      <c r="E3965" s="8">
        <v>0.37344669570189998</v>
      </c>
      <c r="F3965" s="8">
        <v>0.42212917107510001</v>
      </c>
    </row>
    <row r="3966" spans="1:6" x14ac:dyDescent="0.35">
      <c r="B3966" s="10">
        <v>103.04074955199999</v>
      </c>
      <c r="C3966" s="11">
        <v>83.008521384749997</v>
      </c>
      <c r="D3966" s="9">
        <v>171.7549201786</v>
      </c>
      <c r="E3966" s="11">
        <v>72.345434210220006</v>
      </c>
      <c r="F3966" s="11">
        <v>430.14962532560003</v>
      </c>
    </row>
    <row r="3967" spans="1:6" x14ac:dyDescent="0.35">
      <c r="A3967" s="1" t="s">
        <v>4439</v>
      </c>
      <c r="B3967" s="6">
        <v>0.38662906942820002</v>
      </c>
      <c r="C3967" s="8">
        <v>0.238632374062</v>
      </c>
      <c r="D3967" s="7">
        <v>0.17670097202830001</v>
      </c>
      <c r="E3967" s="8">
        <v>0.23595111154340001</v>
      </c>
      <c r="F3967" s="8">
        <v>0.26111493183470003</v>
      </c>
    </row>
    <row r="3968" spans="1:6" x14ac:dyDescent="0.35">
      <c r="B3968" s="9">
        <v>115.1211102339</v>
      </c>
      <c r="C3968" s="11">
        <v>46.362654092889997</v>
      </c>
      <c r="D3968" s="10">
        <v>58.883055044240002</v>
      </c>
      <c r="E3968" s="11">
        <v>45.709296168510001</v>
      </c>
      <c r="F3968" s="11">
        <v>266.07611553949999</v>
      </c>
    </row>
    <row r="3969" spans="1:6" x14ac:dyDescent="0.35">
      <c r="A3969" s="1" t="s">
        <v>4440</v>
      </c>
      <c r="B3969" s="8">
        <v>0.1070891290153</v>
      </c>
      <c r="C3969" s="6">
        <v>0.1590334223505</v>
      </c>
      <c r="D3969" s="8">
        <v>7.8749066536740006E-2</v>
      </c>
      <c r="E3969" s="8">
        <v>0.10766240865479999</v>
      </c>
      <c r="F3969" s="8">
        <v>0.10783410350890001</v>
      </c>
    </row>
    <row r="3970" spans="1:6" x14ac:dyDescent="0.35">
      <c r="B3970" s="11">
        <v>31.886426554660002</v>
      </c>
      <c r="C3970" s="9">
        <v>30.897784001969999</v>
      </c>
      <c r="D3970" s="11">
        <v>26.24199270858</v>
      </c>
      <c r="E3970" s="11">
        <v>20.85674821037</v>
      </c>
      <c r="F3970" s="11">
        <v>109.8829514756</v>
      </c>
    </row>
    <row r="3971" spans="1:6" x14ac:dyDescent="0.35">
      <c r="A3971" s="1" t="s">
        <v>4441</v>
      </c>
      <c r="B3971" s="8">
        <v>0.1001741619977</v>
      </c>
      <c r="C3971" s="8">
        <v>0.1244929414482</v>
      </c>
      <c r="D3971" s="8">
        <v>0.13361662496400001</v>
      </c>
      <c r="E3971" s="8">
        <v>9.2361924699099998E-2</v>
      </c>
      <c r="F3971" s="8">
        <v>0.114262066811</v>
      </c>
    </row>
    <row r="3972" spans="1:6" x14ac:dyDescent="0.35">
      <c r="B3972" s="11">
        <v>29.827453902969999</v>
      </c>
      <c r="C3972" s="11">
        <v>24.187091982209999</v>
      </c>
      <c r="D3972" s="11">
        <v>44.52581665097</v>
      </c>
      <c r="E3972" s="11">
        <v>17.89268354427</v>
      </c>
      <c r="F3972" s="11">
        <v>116.4330460804</v>
      </c>
    </row>
    <row r="3973" spans="1:6" x14ac:dyDescent="0.35">
      <c r="A3973" s="1" t="s">
        <v>4442</v>
      </c>
      <c r="B3973" s="7">
        <v>0.2458835595752</v>
      </c>
      <c r="C3973" s="8">
        <v>0.3027587099722</v>
      </c>
      <c r="D3973" s="6">
        <v>0.3817992501702</v>
      </c>
      <c r="E3973" s="8">
        <v>0.28108477100279999</v>
      </c>
      <c r="F3973" s="8">
        <v>0.30786710426410002</v>
      </c>
    </row>
    <row r="3974" spans="1:6" x14ac:dyDescent="0.35">
      <c r="B3974" s="10">
        <v>73.213295649040006</v>
      </c>
      <c r="C3974" s="11">
        <v>58.821429402539998</v>
      </c>
      <c r="D3974" s="9">
        <v>127.2291035276</v>
      </c>
      <c r="E3974" s="11">
        <v>54.452750665949999</v>
      </c>
      <c r="F3974" s="11">
        <v>313.71657924509998</v>
      </c>
    </row>
    <row r="3975" spans="1:6" x14ac:dyDescent="0.35">
      <c r="A3975" s="1" t="s">
        <v>4443</v>
      </c>
      <c r="B3975" s="8">
        <v>0.108271429505</v>
      </c>
      <c r="C3975" s="8">
        <v>0.1203344447543</v>
      </c>
      <c r="D3975" s="8">
        <v>0.18177086866869999</v>
      </c>
      <c r="E3975" s="8">
        <v>0.1714029166237</v>
      </c>
      <c r="F3975" s="8">
        <v>0.14660935815279999</v>
      </c>
    </row>
    <row r="3976" spans="1:6" x14ac:dyDescent="0.35">
      <c r="B3976" s="11">
        <v>32.238463573510003</v>
      </c>
      <c r="C3976" s="11">
        <v>23.379159091599998</v>
      </c>
      <c r="D3976" s="11">
        <v>60.572525110640001</v>
      </c>
      <c r="E3976" s="11">
        <v>33.204788181970002</v>
      </c>
      <c r="F3976" s="11">
        <v>149.3949359577</v>
      </c>
    </row>
    <row r="3977" spans="1:6" x14ac:dyDescent="0.35">
      <c r="A3977" s="1" t="s">
        <v>4444</v>
      </c>
      <c r="B3977" s="8">
        <v>5.1952650478680001E-2</v>
      </c>
      <c r="C3977" s="8">
        <v>5.4748107412739999E-2</v>
      </c>
      <c r="D3977" s="8">
        <v>4.7363217632050002E-2</v>
      </c>
      <c r="E3977" s="6">
        <v>0.11153686747619999</v>
      </c>
      <c r="F3977" s="8">
        <v>6.2312435428460003E-2</v>
      </c>
    </row>
    <row r="3978" spans="1:6" x14ac:dyDescent="0.35">
      <c r="B3978" s="11">
        <v>15.46921138533</v>
      </c>
      <c r="C3978" s="11">
        <v>10.63672762841</v>
      </c>
      <c r="D3978" s="11">
        <v>15.783110409000001</v>
      </c>
      <c r="E3978" s="9">
        <v>21.607322278870001</v>
      </c>
      <c r="F3978" s="11">
        <v>63.496371701599998</v>
      </c>
    </row>
    <row r="3979" spans="1:6" x14ac:dyDescent="0.35">
      <c r="A3979" s="1" t="s">
        <v>4445</v>
      </c>
      <c r="B3979" s="8">
        <v>1</v>
      </c>
      <c r="C3979" s="8">
        <v>1</v>
      </c>
      <c r="D3979" s="8">
        <v>1</v>
      </c>
      <c r="E3979" s="8">
        <v>1</v>
      </c>
      <c r="F3979" s="8">
        <v>1</v>
      </c>
    </row>
    <row r="3980" spans="1:6" x14ac:dyDescent="0.35">
      <c r="B3980" s="11">
        <v>297.75596129939998</v>
      </c>
      <c r="C3980" s="11">
        <v>194.2848461996</v>
      </c>
      <c r="D3980" s="11">
        <v>333.23560345099997</v>
      </c>
      <c r="E3980" s="11">
        <v>193.7235890499</v>
      </c>
      <c r="F3980" s="11">
        <v>1019</v>
      </c>
    </row>
    <row r="3981" spans="1:6" x14ac:dyDescent="0.35">
      <c r="A3981" s="1" t="s">
        <v>4446</v>
      </c>
    </row>
    <row r="3982" spans="1:6" x14ac:dyDescent="0.35">
      <c r="A3982" s="1" t="s">
        <v>4447</v>
      </c>
    </row>
    <row r="3986" spans="1:10" x14ac:dyDescent="0.35">
      <c r="A3986" s="4" t="s">
        <v>4448</v>
      </c>
    </row>
    <row r="3987" spans="1:10" x14ac:dyDescent="0.35">
      <c r="A3987" s="1" t="s">
        <v>4449</v>
      </c>
    </row>
    <row r="3988" spans="1:10" ht="46.5" x14ac:dyDescent="0.35">
      <c r="A3988" s="5" t="s">
        <v>4450</v>
      </c>
      <c r="B3988" s="5" t="s">
        <v>4451</v>
      </c>
      <c r="C3988" s="5" t="s">
        <v>4452</v>
      </c>
      <c r="D3988" s="5" t="s">
        <v>4453</v>
      </c>
      <c r="E3988" s="5" t="s">
        <v>4454</v>
      </c>
      <c r="F3988" s="5" t="s">
        <v>4455</v>
      </c>
      <c r="G3988" s="5" t="s">
        <v>4456</v>
      </c>
      <c r="H3988" s="5" t="s">
        <v>4457</v>
      </c>
      <c r="I3988" s="5" t="s">
        <v>4458</v>
      </c>
      <c r="J3988" s="5" t="s">
        <v>4459</v>
      </c>
    </row>
    <row r="3989" spans="1:10" x14ac:dyDescent="0.35">
      <c r="A3989" s="1" t="s">
        <v>4460</v>
      </c>
      <c r="B3989" s="8">
        <v>0.3628577202621</v>
      </c>
      <c r="C3989" s="6">
        <v>0.4318201835587</v>
      </c>
      <c r="D3989" s="8">
        <v>0.31025849159770003</v>
      </c>
      <c r="E3989" s="8">
        <v>0.3936453048661</v>
      </c>
      <c r="F3989" s="7">
        <v>0.23776679820159999</v>
      </c>
      <c r="G3989" s="8">
        <v>0.32222469680459997</v>
      </c>
      <c r="H3989" s="6">
        <v>0.50805445774290003</v>
      </c>
      <c r="I3989" s="8">
        <v>0.26787141922629998</v>
      </c>
      <c r="J3989" s="8">
        <v>0.36894903534360002</v>
      </c>
    </row>
    <row r="3990" spans="1:10" x14ac:dyDescent="0.35">
      <c r="B3990" s="11">
        <v>58.917300867789997</v>
      </c>
      <c r="C3990" s="9">
        <v>249.50146758419999</v>
      </c>
      <c r="D3990" s="11">
        <v>18.599805077319999</v>
      </c>
      <c r="E3990" s="11">
        <v>40.317495790469998</v>
      </c>
      <c r="F3990" s="10">
        <v>56.493308734220001</v>
      </c>
      <c r="G3990" s="11">
        <v>76.377245571100005</v>
      </c>
      <c r="H3990" s="9">
        <v>173.1242220131</v>
      </c>
      <c r="I3990" s="11">
        <v>11.04698982889</v>
      </c>
      <c r="J3990" s="11">
        <v>375.9590670151</v>
      </c>
    </row>
    <row r="3991" spans="1:10" x14ac:dyDescent="0.35">
      <c r="A3991" s="1" t="s">
        <v>4461</v>
      </c>
      <c r="B3991" s="8">
        <v>0.45457917423709998</v>
      </c>
      <c r="C3991" s="7">
        <v>0.36318967080409997</v>
      </c>
      <c r="D3991" s="8">
        <v>0.55164856058739997</v>
      </c>
      <c r="E3991" s="8">
        <v>0.3977621443946</v>
      </c>
      <c r="F3991" s="6">
        <v>0.53909663104729999</v>
      </c>
      <c r="G3991" s="8">
        <v>0.42860412879300003</v>
      </c>
      <c r="H3991" s="7">
        <v>0.3176875805846</v>
      </c>
      <c r="I3991" s="8">
        <v>0.44623985377519998</v>
      </c>
      <c r="J3991" s="8">
        <v>0.42212917107510001</v>
      </c>
    </row>
    <row r="3992" spans="1:10" x14ac:dyDescent="0.35">
      <c r="B3992" s="11">
        <v>73.810136814550006</v>
      </c>
      <c r="C3992" s="10">
        <v>209.8474303129</v>
      </c>
      <c r="D3992" s="11">
        <v>33.070990725420003</v>
      </c>
      <c r="E3992" s="11">
        <v>40.739146089130003</v>
      </c>
      <c r="F3992" s="9">
        <v>128.08917243990001</v>
      </c>
      <c r="G3992" s="11">
        <v>101.592469858</v>
      </c>
      <c r="H3992" s="10">
        <v>108.254960455</v>
      </c>
      <c r="I3992" s="11">
        <v>18.402885758170001</v>
      </c>
      <c r="J3992" s="11">
        <v>430.14962532560003</v>
      </c>
    </row>
    <row r="3993" spans="1:10" x14ac:dyDescent="0.35">
      <c r="A3993" s="1" t="s">
        <v>4462</v>
      </c>
      <c r="B3993" s="8">
        <v>0.27816352132290001</v>
      </c>
      <c r="C3993" s="6">
        <v>0.29822852714089998</v>
      </c>
      <c r="D3993" s="8">
        <v>0.25682260989979999</v>
      </c>
      <c r="E3993" s="8">
        <v>0.2906548663986</v>
      </c>
      <c r="F3993" s="7">
        <v>0.17103336623340001</v>
      </c>
      <c r="G3993" s="7">
        <v>0.1797076769905</v>
      </c>
      <c r="H3993" s="6">
        <v>0.38067125589290002</v>
      </c>
      <c r="I3993" s="8">
        <v>0.19300839611500001</v>
      </c>
      <c r="J3993" s="8">
        <v>0.26111493183470003</v>
      </c>
    </row>
    <row r="3994" spans="1:10" x14ac:dyDescent="0.35">
      <c r="B3994" s="11">
        <v>45.16548211896</v>
      </c>
      <c r="C3994" s="9">
        <v>172.31351852040001</v>
      </c>
      <c r="D3994" s="11">
        <v>15.39635695058</v>
      </c>
      <c r="E3994" s="11">
        <v>29.76912516838</v>
      </c>
      <c r="F3994" s="10">
        <v>40.637468458839997</v>
      </c>
      <c r="G3994" s="10">
        <v>42.596292315969997</v>
      </c>
      <c r="H3994" s="9">
        <v>129.71722620439999</v>
      </c>
      <c r="I3994" s="11">
        <v>7.9596464413090002</v>
      </c>
      <c r="J3994" s="11">
        <v>266.07611553949999</v>
      </c>
    </row>
    <row r="3995" spans="1:10" x14ac:dyDescent="0.35">
      <c r="A3995" s="1" t="s">
        <v>4463</v>
      </c>
      <c r="B3995" s="8">
        <v>8.4694198939249996E-2</v>
      </c>
      <c r="C3995" s="6">
        <v>0.13359165641779999</v>
      </c>
      <c r="D3995" s="8">
        <v>5.3435881697899999E-2</v>
      </c>
      <c r="E3995" s="8">
        <v>0.1029904384675</v>
      </c>
      <c r="F3995" s="8">
        <v>6.6733431968189996E-2</v>
      </c>
      <c r="G3995" s="8">
        <v>0.14251701981420001</v>
      </c>
      <c r="H3995" s="8">
        <v>0.12738320184990001</v>
      </c>
      <c r="I3995" s="8">
        <v>7.4863023111339994E-2</v>
      </c>
      <c r="J3995" s="8">
        <v>0.10783410350890001</v>
      </c>
    </row>
    <row r="3996" spans="1:10" x14ac:dyDescent="0.35">
      <c r="B3996" s="11">
        <v>13.75181874884</v>
      </c>
      <c r="C3996" s="9">
        <v>77.187949063779996</v>
      </c>
      <c r="D3996" s="11">
        <v>3.2034481267460002</v>
      </c>
      <c r="E3996" s="11">
        <v>10.548370622089999</v>
      </c>
      <c r="F3996" s="11">
        <v>15.85584027538</v>
      </c>
      <c r="G3996" s="11">
        <v>33.780953255139998</v>
      </c>
      <c r="H3996" s="11">
        <v>43.406995808639998</v>
      </c>
      <c r="I3996" s="11">
        <v>3.0873433875840002</v>
      </c>
      <c r="J3996" s="11">
        <v>109.8829514756</v>
      </c>
    </row>
    <row r="3997" spans="1:10" x14ac:dyDescent="0.35">
      <c r="A3997" s="1" t="s">
        <v>4464</v>
      </c>
      <c r="B3997" s="8">
        <v>0.1129885426388</v>
      </c>
      <c r="C3997" s="8">
        <v>0.10152160957219999</v>
      </c>
      <c r="D3997" s="8">
        <v>0.1126747720846</v>
      </c>
      <c r="E3997" s="8">
        <v>0.113172200037</v>
      </c>
      <c r="F3997" s="8">
        <v>0.1347301617054</v>
      </c>
      <c r="G3997" s="8">
        <v>0.1045165255049</v>
      </c>
      <c r="H3997" s="8">
        <v>9.9438355515490004E-2</v>
      </c>
      <c r="I3997" s="8">
        <v>0.1798510142899</v>
      </c>
      <c r="J3997" s="8">
        <v>0.114262066811</v>
      </c>
    </row>
    <row r="3998" spans="1:10" x14ac:dyDescent="0.35">
      <c r="B3998" s="11">
        <v>18.3459785738</v>
      </c>
      <c r="C3998" s="11">
        <v>58.65819047878</v>
      </c>
      <c r="D3998" s="11">
        <v>6.7547830427250002</v>
      </c>
      <c r="E3998" s="11">
        <v>11.591195531069999</v>
      </c>
      <c r="F3998" s="11">
        <v>32.01183966224</v>
      </c>
      <c r="G3998" s="11">
        <v>24.773657680149999</v>
      </c>
      <c r="H3998" s="11">
        <v>33.884532798629998</v>
      </c>
      <c r="I3998" s="11">
        <v>7.4170373655970003</v>
      </c>
      <c r="J3998" s="11">
        <v>116.4330460804</v>
      </c>
    </row>
    <row r="3999" spans="1:10" x14ac:dyDescent="0.35">
      <c r="A3999" s="1" t="s">
        <v>4465</v>
      </c>
      <c r="B3999" s="8">
        <v>0.3415906315983</v>
      </c>
      <c r="C3999" s="7">
        <v>0.26166806123190001</v>
      </c>
      <c r="D3999" s="8">
        <v>0.4389737885028</v>
      </c>
      <c r="E3999" s="8">
        <v>0.28458994435759999</v>
      </c>
      <c r="F3999" s="6">
        <v>0.40436646934190001</v>
      </c>
      <c r="G3999" s="8">
        <v>0.32408760328809999</v>
      </c>
      <c r="H3999" s="7">
        <v>0.21824922506909999</v>
      </c>
      <c r="I3999" s="8">
        <v>0.26638883948530001</v>
      </c>
      <c r="J3999" s="8">
        <v>0.30786710426410002</v>
      </c>
    </row>
    <row r="4000" spans="1:10" x14ac:dyDescent="0.35">
      <c r="B4000" s="11">
        <v>55.464158240750002</v>
      </c>
      <c r="C4000" s="10">
        <v>151.18923983420001</v>
      </c>
      <c r="D4000" s="11">
        <v>26.3162076827</v>
      </c>
      <c r="E4000" s="11">
        <v>29.147950558049999</v>
      </c>
      <c r="F4000" s="9">
        <v>96.077332777669994</v>
      </c>
      <c r="G4000" s="11">
        <v>76.818812177799998</v>
      </c>
      <c r="H4000" s="10">
        <v>74.370427656350003</v>
      </c>
      <c r="I4000" s="11">
        <v>10.985848392579999</v>
      </c>
      <c r="J4000" s="11">
        <v>313.71657924509998</v>
      </c>
    </row>
    <row r="4001" spans="1:10" x14ac:dyDescent="0.35">
      <c r="A4001" s="1" t="s">
        <v>4466</v>
      </c>
      <c r="B4001" s="8">
        <v>0.15949886104649999</v>
      </c>
      <c r="C4001" s="8">
        <v>0.14227949865709999</v>
      </c>
      <c r="D4001" s="8">
        <v>0.1257476583655</v>
      </c>
      <c r="E4001" s="8">
        <v>0.17925424595260001</v>
      </c>
      <c r="F4001" s="8">
        <v>0.13964255250320001</v>
      </c>
      <c r="G4001" s="8">
        <v>0.1650232278348</v>
      </c>
      <c r="H4001" s="8">
        <v>0.1264590325279</v>
      </c>
      <c r="I4001" s="8">
        <v>0.1966625642198</v>
      </c>
      <c r="J4001" s="8">
        <v>0.14660935815279999</v>
      </c>
    </row>
    <row r="4002" spans="1:10" x14ac:dyDescent="0.35">
      <c r="B4002" s="11">
        <v>25.89787087226</v>
      </c>
      <c r="C4002" s="11">
        <v>82.207699115729994</v>
      </c>
      <c r="D4002" s="11">
        <v>7.538494506578</v>
      </c>
      <c r="E4002" s="11">
        <v>18.359376365679999</v>
      </c>
      <c r="F4002" s="11">
        <v>33.179022010929998</v>
      </c>
      <c r="G4002" s="11">
        <v>39.115622490340002</v>
      </c>
      <c r="H4002" s="11">
        <v>43.09207662539</v>
      </c>
      <c r="I4002" s="11">
        <v>8.1103439588120008</v>
      </c>
      <c r="J4002" s="11">
        <v>149.3949359577</v>
      </c>
    </row>
    <row r="4003" spans="1:10" x14ac:dyDescent="0.35">
      <c r="A4003" s="1" t="s">
        <v>4467</v>
      </c>
      <c r="B4003" s="8">
        <v>2.306424445422E-2</v>
      </c>
      <c r="C4003" s="8">
        <v>6.2710646980090004E-2</v>
      </c>
      <c r="D4003" s="8">
        <v>1.234528944937E-2</v>
      </c>
      <c r="E4003" s="8">
        <v>2.9338304786620001E-2</v>
      </c>
      <c r="F4003" s="8">
        <v>8.3494018247870005E-2</v>
      </c>
      <c r="G4003" s="8">
        <v>8.4147946567599996E-2</v>
      </c>
      <c r="H4003" s="8">
        <v>4.7798929144569999E-2</v>
      </c>
      <c r="I4003" s="8">
        <v>8.9226162778670001E-2</v>
      </c>
      <c r="J4003" s="8">
        <v>6.2312435428460003E-2</v>
      </c>
    </row>
    <row r="4004" spans="1:10" x14ac:dyDescent="0.35">
      <c r="B4004" s="11">
        <v>3.7449472724900001</v>
      </c>
      <c r="C4004" s="11">
        <v>36.233596877629999</v>
      </c>
      <c r="D4004" s="11">
        <v>0.74009248288069995</v>
      </c>
      <c r="E4004" s="11">
        <v>3.0048547896089999</v>
      </c>
      <c r="F4004" s="11">
        <v>19.83814975856</v>
      </c>
      <c r="G4004" s="11">
        <v>19.94567282717</v>
      </c>
      <c r="H4004" s="11">
        <v>16.287924050459999</v>
      </c>
      <c r="I4004" s="11">
        <v>3.679677792928</v>
      </c>
      <c r="J4004" s="11">
        <v>63.496371701599998</v>
      </c>
    </row>
    <row r="4005" spans="1:10" x14ac:dyDescent="0.35">
      <c r="A4005" s="1" t="s">
        <v>4468</v>
      </c>
      <c r="B4005" s="8">
        <v>1</v>
      </c>
      <c r="C4005" s="8">
        <v>1</v>
      </c>
      <c r="D4005" s="8">
        <v>1</v>
      </c>
      <c r="E4005" s="8">
        <v>1</v>
      </c>
      <c r="F4005" s="8">
        <v>1</v>
      </c>
      <c r="G4005" s="8">
        <v>1</v>
      </c>
      <c r="H4005" s="8">
        <v>1</v>
      </c>
      <c r="I4005" s="8">
        <v>1</v>
      </c>
      <c r="J4005" s="8">
        <v>1</v>
      </c>
    </row>
    <row r="4006" spans="1:10" x14ac:dyDescent="0.35">
      <c r="B4006" s="11">
        <v>162.37025582710001</v>
      </c>
      <c r="C4006" s="11">
        <v>577.79019389049995</v>
      </c>
      <c r="D4006" s="11">
        <v>59.949382792199998</v>
      </c>
      <c r="E4006" s="11">
        <v>102.4208730349</v>
      </c>
      <c r="F4006" s="11">
        <v>237.59965294360001</v>
      </c>
      <c r="G4006" s="11">
        <v>237.0310107466</v>
      </c>
      <c r="H4006" s="11">
        <v>340.75918314389997</v>
      </c>
      <c r="I4006" s="11">
        <v>41.239897338810003</v>
      </c>
      <c r="J4006" s="11">
        <v>1019</v>
      </c>
    </row>
    <row r="4007" spans="1:10" x14ac:dyDescent="0.35">
      <c r="A4007" s="1" t="s">
        <v>4469</v>
      </c>
    </row>
    <row r="4008" spans="1:10" x14ac:dyDescent="0.35">
      <c r="A4008" s="1" t="s">
        <v>4470</v>
      </c>
    </row>
    <row r="4012" spans="1:10" x14ac:dyDescent="0.35">
      <c r="A4012" s="4" t="s">
        <v>4471</v>
      </c>
    </row>
    <row r="4013" spans="1:10" x14ac:dyDescent="0.35">
      <c r="A4013" s="1" t="s">
        <v>4472</v>
      </c>
    </row>
    <row r="4014" spans="1:10" ht="31" x14ac:dyDescent="0.35">
      <c r="A4014" s="5" t="s">
        <v>4473</v>
      </c>
      <c r="B4014" s="5" t="s">
        <v>4474</v>
      </c>
      <c r="C4014" s="5" t="s">
        <v>4475</v>
      </c>
      <c r="D4014" s="5" t="s">
        <v>4476</v>
      </c>
      <c r="E4014" s="5" t="s">
        <v>4477</v>
      </c>
      <c r="F4014" s="5" t="s">
        <v>4478</v>
      </c>
      <c r="G4014" s="5" t="s">
        <v>4479</v>
      </c>
      <c r="H4014" s="5" t="s">
        <v>4480</v>
      </c>
      <c r="I4014" s="5" t="s">
        <v>4481</v>
      </c>
      <c r="J4014" s="5" t="s">
        <v>4482</v>
      </c>
    </row>
    <row r="4015" spans="1:10" x14ac:dyDescent="0.35">
      <c r="A4015" s="1" t="s">
        <v>4483</v>
      </c>
      <c r="B4015" s="7">
        <v>0.2040022914047</v>
      </c>
      <c r="C4015" s="7">
        <v>0.26707348624380001</v>
      </c>
      <c r="D4015" s="8">
        <v>0.35362734862779999</v>
      </c>
      <c r="E4015" s="8">
        <v>0.39887693415309999</v>
      </c>
      <c r="F4015" s="8">
        <v>0.34298196920020002</v>
      </c>
      <c r="G4015" s="8">
        <v>0.32871859103899997</v>
      </c>
      <c r="H4015" s="6">
        <v>0.52182136099940002</v>
      </c>
      <c r="I4015" s="8">
        <v>0.47815435023179997</v>
      </c>
      <c r="J4015" s="8">
        <v>0.36894903534360002</v>
      </c>
    </row>
    <row r="4016" spans="1:10" x14ac:dyDescent="0.35">
      <c r="B4016" s="10">
        <v>24.213129899710001</v>
      </c>
      <c r="C4016" s="10">
        <v>36.808189228720003</v>
      </c>
      <c r="D4016" s="11">
        <v>67.918957938250003</v>
      </c>
      <c r="E4016" s="11">
        <v>37.714779189120001</v>
      </c>
      <c r="F4016" s="11">
        <v>19.405069202250001</v>
      </c>
      <c r="G4016" s="11">
        <v>41.451593683299997</v>
      </c>
      <c r="H4016" s="9">
        <v>98.646338398460003</v>
      </c>
      <c r="I4016" s="11">
        <v>49.801009475279997</v>
      </c>
      <c r="J4016" s="11">
        <v>375.9590670151</v>
      </c>
    </row>
    <row r="4017" spans="1:10" x14ac:dyDescent="0.35">
      <c r="A4017" s="1" t="s">
        <v>4484</v>
      </c>
      <c r="B4017" s="8">
        <v>0.4651796790437</v>
      </c>
      <c r="C4017" s="8">
        <v>0.48281433071300001</v>
      </c>
      <c r="D4017" s="8">
        <v>0.45107267216609997</v>
      </c>
      <c r="E4017" s="8">
        <v>0.4726029091449</v>
      </c>
      <c r="F4017" s="8">
        <v>0.44541394029949999</v>
      </c>
      <c r="G4017" s="8">
        <v>0.42205740818900001</v>
      </c>
      <c r="H4017" s="8">
        <v>0.3325211714586</v>
      </c>
      <c r="I4017" s="8">
        <v>0.34365403320740001</v>
      </c>
      <c r="J4017" s="8">
        <v>0.42212917107510001</v>
      </c>
    </row>
    <row r="4018" spans="1:10" x14ac:dyDescent="0.35">
      <c r="B4018" s="11">
        <v>55.212399418799997</v>
      </c>
      <c r="C4018" s="11">
        <v>66.541690443199997</v>
      </c>
      <c r="D4018" s="11">
        <v>86.634662072439994</v>
      </c>
      <c r="E4018" s="11">
        <v>44.685748501299997</v>
      </c>
      <c r="F4018" s="11">
        <v>25.200416089849998</v>
      </c>
      <c r="G4018" s="11">
        <v>53.22166945283</v>
      </c>
      <c r="H4018" s="11">
        <v>62.86058497402</v>
      </c>
      <c r="I4018" s="11">
        <v>35.792454373120002</v>
      </c>
      <c r="J4018" s="11">
        <v>430.14962532560003</v>
      </c>
    </row>
    <row r="4019" spans="1:10" x14ac:dyDescent="0.35">
      <c r="A4019" s="1" t="s">
        <v>4485</v>
      </c>
      <c r="B4019" s="7">
        <v>9.5522164449440006E-2</v>
      </c>
      <c r="C4019" s="7">
        <v>0.1676225975483</v>
      </c>
      <c r="D4019" s="8">
        <v>0.24022401573839999</v>
      </c>
      <c r="E4019" s="8">
        <v>0.3023050524466</v>
      </c>
      <c r="F4019" s="8">
        <v>0.24431382293930001</v>
      </c>
      <c r="G4019" s="8">
        <v>0.22808315567769999</v>
      </c>
      <c r="H4019" s="6">
        <v>0.39061911588140003</v>
      </c>
      <c r="I4019" s="6">
        <v>0.3887288153349</v>
      </c>
      <c r="J4019" s="8">
        <v>0.26111493183470003</v>
      </c>
    </row>
    <row r="4020" spans="1:10" x14ac:dyDescent="0.35">
      <c r="B4020" s="10">
        <v>11.33757155466</v>
      </c>
      <c r="C4020" s="10">
        <v>23.101822559559999</v>
      </c>
      <c r="D4020" s="11">
        <v>46.138300343570002</v>
      </c>
      <c r="E4020" s="11">
        <v>28.583674122409999</v>
      </c>
      <c r="F4020" s="11">
        <v>13.822670189509999</v>
      </c>
      <c r="G4020" s="11">
        <v>28.76141037619</v>
      </c>
      <c r="H4020" s="9">
        <v>73.843557144420004</v>
      </c>
      <c r="I4020" s="9">
        <v>40.487109249180001</v>
      </c>
      <c r="J4020" s="11">
        <v>266.07611553949999</v>
      </c>
    </row>
    <row r="4021" spans="1:10" x14ac:dyDescent="0.35">
      <c r="A4021" s="1" t="s">
        <v>4486</v>
      </c>
      <c r="B4021" s="8">
        <v>0.1084801269553</v>
      </c>
      <c r="C4021" s="8">
        <v>9.945088869549E-2</v>
      </c>
      <c r="D4021" s="8">
        <v>0.1134033328895</v>
      </c>
      <c r="E4021" s="8">
        <v>9.6571881706499996E-2</v>
      </c>
      <c r="F4021" s="8">
        <v>9.8668146260890002E-2</v>
      </c>
      <c r="G4021" s="8">
        <v>0.1006354353613</v>
      </c>
      <c r="H4021" s="8">
        <v>0.13120224511799999</v>
      </c>
      <c r="I4021" s="8">
        <v>8.9425534896950001E-2</v>
      </c>
      <c r="J4021" s="8">
        <v>0.10783410350890001</v>
      </c>
    </row>
    <row r="4022" spans="1:10" x14ac:dyDescent="0.35">
      <c r="B4022" s="11">
        <v>12.875558345050001</v>
      </c>
      <c r="C4022" s="11">
        <v>13.706366669159999</v>
      </c>
      <c r="D4022" s="11">
        <v>21.780657594680001</v>
      </c>
      <c r="E4022" s="11">
        <v>9.1311050667080007</v>
      </c>
      <c r="F4022" s="11">
        <v>5.5823990127399998</v>
      </c>
      <c r="G4022" s="11">
        <v>12.690183307110001</v>
      </c>
      <c r="H4022" s="11">
        <v>24.802781254029998</v>
      </c>
      <c r="I4022" s="11">
        <v>9.3139002261009995</v>
      </c>
      <c r="J4022" s="11">
        <v>109.8829514756</v>
      </c>
    </row>
    <row r="4023" spans="1:10" x14ac:dyDescent="0.35">
      <c r="A4023" s="1" t="s">
        <v>4487</v>
      </c>
      <c r="B4023" s="8">
        <v>0.1407816484784</v>
      </c>
      <c r="C4023" s="8">
        <v>0.1505658464481</v>
      </c>
      <c r="D4023" s="8">
        <v>0.10650557071980001</v>
      </c>
      <c r="E4023" s="8">
        <v>7.6643175970520006E-2</v>
      </c>
      <c r="F4023" s="8">
        <v>0.20481365886649999</v>
      </c>
      <c r="G4023" s="8">
        <v>0.1281550627975</v>
      </c>
      <c r="H4023" s="8">
        <v>6.4423959874830003E-2</v>
      </c>
      <c r="I4023" s="8">
        <v>0.1089053771783</v>
      </c>
      <c r="J4023" s="8">
        <v>0.114262066811</v>
      </c>
    </row>
    <row r="4024" spans="1:10" x14ac:dyDescent="0.35">
      <c r="B4024" s="11">
        <v>16.709441441229998</v>
      </c>
      <c r="C4024" s="11">
        <v>20.751053372569999</v>
      </c>
      <c r="D4024" s="11">
        <v>20.455848242439998</v>
      </c>
      <c r="E4024" s="11">
        <v>7.246797722757</v>
      </c>
      <c r="F4024" s="11">
        <v>11.58784886896</v>
      </c>
      <c r="G4024" s="11">
        <v>16.160423341889999</v>
      </c>
      <c r="H4024" s="11">
        <v>12.178857022280001</v>
      </c>
      <c r="I4024" s="11">
        <v>11.342776068299999</v>
      </c>
      <c r="J4024" s="11">
        <v>116.4330460804</v>
      </c>
    </row>
    <row r="4025" spans="1:10" x14ac:dyDescent="0.35">
      <c r="A4025" s="1" t="s">
        <v>4488</v>
      </c>
      <c r="B4025" s="8">
        <v>0.3243980305652</v>
      </c>
      <c r="C4025" s="8">
        <v>0.3322484842649</v>
      </c>
      <c r="D4025" s="8">
        <v>0.34456710144629998</v>
      </c>
      <c r="E4025" s="8">
        <v>0.39595973317439997</v>
      </c>
      <c r="F4025" s="8">
        <v>0.240600281433</v>
      </c>
      <c r="G4025" s="8">
        <v>0.29390234539159998</v>
      </c>
      <c r="H4025" s="8">
        <v>0.26809721158380001</v>
      </c>
      <c r="I4025" s="8">
        <v>0.2347486560291</v>
      </c>
      <c r="J4025" s="8">
        <v>0.30786710426410002</v>
      </c>
    </row>
    <row r="4026" spans="1:10" x14ac:dyDescent="0.35">
      <c r="B4026" s="11">
        <v>38.502957977580003</v>
      </c>
      <c r="C4026" s="11">
        <v>45.790637070629998</v>
      </c>
      <c r="D4026" s="11">
        <v>66.178813829999996</v>
      </c>
      <c r="E4026" s="11">
        <v>37.438950778539997</v>
      </c>
      <c r="F4026" s="11">
        <v>13.61256722089</v>
      </c>
      <c r="G4026" s="11">
        <v>37.061246110950002</v>
      </c>
      <c r="H4026" s="11">
        <v>50.681727951740001</v>
      </c>
      <c r="I4026" s="11">
        <v>24.44967830481</v>
      </c>
      <c r="J4026" s="11">
        <v>313.71657924509998</v>
      </c>
    </row>
    <row r="4027" spans="1:10" x14ac:dyDescent="0.35">
      <c r="A4027" s="1" t="s">
        <v>4489</v>
      </c>
      <c r="B4027" s="6">
        <v>0.26369893297519997</v>
      </c>
      <c r="C4027" s="8">
        <v>0.21075474389769999</v>
      </c>
      <c r="D4027" s="8">
        <v>0.1428352581882</v>
      </c>
      <c r="E4027" s="8">
        <v>7.6798008301839998E-2</v>
      </c>
      <c r="F4027" s="8">
        <v>0.19741289368209999</v>
      </c>
      <c r="G4027" s="8">
        <v>0.1617072121557</v>
      </c>
      <c r="H4027" s="8">
        <v>8.0422059636949997E-2</v>
      </c>
      <c r="I4027" s="8">
        <v>7.2888212274030001E-2</v>
      </c>
      <c r="J4027" s="8">
        <v>0.14660935815279999</v>
      </c>
    </row>
    <row r="4028" spans="1:10" x14ac:dyDescent="0.35">
      <c r="B4028" s="9">
        <v>31.29855294555</v>
      </c>
      <c r="C4028" s="11">
        <v>29.046314568100001</v>
      </c>
      <c r="D4028" s="11">
        <v>27.43346047931</v>
      </c>
      <c r="E4028" s="11">
        <v>7.2614374942930002</v>
      </c>
      <c r="F4028" s="11">
        <v>11.16913192915</v>
      </c>
      <c r="G4028" s="11">
        <v>20.391367682470001</v>
      </c>
      <c r="H4028" s="11">
        <v>15.20317545923</v>
      </c>
      <c r="I4028" s="11">
        <v>7.5914953996239998</v>
      </c>
      <c r="J4028" s="11">
        <v>149.3949359577</v>
      </c>
    </row>
    <row r="4029" spans="1:10" x14ac:dyDescent="0.35">
      <c r="A4029" s="1" t="s">
        <v>4490</v>
      </c>
      <c r="B4029" s="8">
        <v>6.7119096576380002E-2</v>
      </c>
      <c r="C4029" s="8">
        <v>3.9357439145510001E-2</v>
      </c>
      <c r="D4029" s="8">
        <v>5.2464721017800003E-2</v>
      </c>
      <c r="E4029" s="8">
        <v>5.1722148400120002E-2</v>
      </c>
      <c r="F4029" s="8">
        <v>1.4191196818309999E-2</v>
      </c>
      <c r="G4029" s="8">
        <v>8.7516788616290003E-2</v>
      </c>
      <c r="H4029" s="8">
        <v>6.5235407905010007E-2</v>
      </c>
      <c r="I4029" s="8">
        <v>0.1053034042867</v>
      </c>
      <c r="J4029" s="8">
        <v>6.2312435428460003E-2</v>
      </c>
    </row>
    <row r="4030" spans="1:10" x14ac:dyDescent="0.35">
      <c r="B4030" s="11">
        <v>7.9663977936929999</v>
      </c>
      <c r="C4030" s="11">
        <v>5.4242601465259996</v>
      </c>
      <c r="D4030" s="11">
        <v>10.076565610319999</v>
      </c>
      <c r="E4030" s="11">
        <v>4.8904542706619996</v>
      </c>
      <c r="F4030" s="11">
        <v>0.80290272099219995</v>
      </c>
      <c r="G4030" s="11">
        <v>11.035914794849999</v>
      </c>
      <c r="H4030" s="11">
        <v>12.332255067969999</v>
      </c>
      <c r="I4030" s="11">
        <v>10.967621296600001</v>
      </c>
      <c r="J4030" s="11">
        <v>63.496371701599998</v>
      </c>
    </row>
    <row r="4031" spans="1:10" x14ac:dyDescent="0.35">
      <c r="A4031" s="1" t="s">
        <v>4491</v>
      </c>
      <c r="B4031" s="8">
        <v>1</v>
      </c>
      <c r="C4031" s="8">
        <v>1</v>
      </c>
      <c r="D4031" s="8">
        <v>1</v>
      </c>
      <c r="E4031" s="8">
        <v>1</v>
      </c>
      <c r="F4031" s="8">
        <v>1</v>
      </c>
      <c r="G4031" s="8">
        <v>1</v>
      </c>
      <c r="H4031" s="8">
        <v>1</v>
      </c>
      <c r="I4031" s="8">
        <v>1</v>
      </c>
      <c r="J4031" s="8">
        <v>1</v>
      </c>
    </row>
    <row r="4032" spans="1:10" x14ac:dyDescent="0.35">
      <c r="B4032" s="11">
        <v>118.6904800578</v>
      </c>
      <c r="C4032" s="11">
        <v>137.82045438649999</v>
      </c>
      <c r="D4032" s="11">
        <v>192.06364610029999</v>
      </c>
      <c r="E4032" s="11">
        <v>94.552419455380004</v>
      </c>
      <c r="F4032" s="11">
        <v>56.577519942249999</v>
      </c>
      <c r="G4032" s="11">
        <v>126.1005456134</v>
      </c>
      <c r="H4032" s="11">
        <v>189.0423538997</v>
      </c>
      <c r="I4032" s="11">
        <v>104.1525805446</v>
      </c>
      <c r="J4032" s="11">
        <v>1019</v>
      </c>
    </row>
    <row r="4033" spans="1:8" x14ac:dyDescent="0.35">
      <c r="A4033" s="1" t="s">
        <v>4492</v>
      </c>
    </row>
    <row r="4034" spans="1:8" x14ac:dyDescent="0.35">
      <c r="A4034" s="1" t="s">
        <v>4493</v>
      </c>
    </row>
    <row r="4038" spans="1:8" x14ac:dyDescent="0.35">
      <c r="A4038" s="4" t="s">
        <v>4494</v>
      </c>
    </row>
    <row r="4039" spans="1:8" x14ac:dyDescent="0.35">
      <c r="A4039" s="1" t="s">
        <v>4495</v>
      </c>
    </row>
    <row r="4040" spans="1:8" ht="31" x14ac:dyDescent="0.35">
      <c r="A4040" s="5" t="s">
        <v>4496</v>
      </c>
      <c r="B4040" s="5" t="s">
        <v>4497</v>
      </c>
      <c r="C4040" s="5" t="s">
        <v>4498</v>
      </c>
      <c r="D4040" s="5" t="s">
        <v>4499</v>
      </c>
      <c r="E4040" s="5" t="s">
        <v>4500</v>
      </c>
      <c r="F4040" s="5" t="s">
        <v>4501</v>
      </c>
      <c r="G4040" s="5" t="s">
        <v>4502</v>
      </c>
      <c r="H4040" s="5" t="s">
        <v>4503</v>
      </c>
    </row>
    <row r="4041" spans="1:8" x14ac:dyDescent="0.35">
      <c r="A4041" s="1" t="s">
        <v>4504</v>
      </c>
      <c r="B4041" s="7">
        <v>0.27750690935790001</v>
      </c>
      <c r="C4041" s="6">
        <v>0.4382136334101</v>
      </c>
      <c r="D4041" s="7">
        <v>0.24886573191889999</v>
      </c>
      <c r="E4041" s="7">
        <v>0.29652730518609999</v>
      </c>
      <c r="F4041" s="6">
        <v>0.43705765938270003</v>
      </c>
      <c r="G4041" s="8">
        <v>0.44043073231379998</v>
      </c>
      <c r="H4041" s="8">
        <v>0.36894903534360002</v>
      </c>
    </row>
    <row r="4042" spans="1:8" x14ac:dyDescent="0.35">
      <c r="B4042" s="10">
        <v>121.877982014</v>
      </c>
      <c r="C4042" s="9">
        <v>254.08108500110001</v>
      </c>
      <c r="D4042" s="10">
        <v>43.618199101960002</v>
      </c>
      <c r="E4042" s="10">
        <v>78.25978291202</v>
      </c>
      <c r="F4042" s="9">
        <v>166.56529633669999</v>
      </c>
      <c r="G4042" s="11">
        <v>87.515788664400006</v>
      </c>
      <c r="H4042" s="11">
        <v>375.9590670151</v>
      </c>
    </row>
    <row r="4043" spans="1:8" x14ac:dyDescent="0.35">
      <c r="A4043" s="1" t="s">
        <v>4505</v>
      </c>
      <c r="B4043" s="8">
        <v>0.45578594956770002</v>
      </c>
      <c r="C4043" s="8">
        <v>0.39663519650520002</v>
      </c>
      <c r="D4043" s="8">
        <v>0.4587991847265</v>
      </c>
      <c r="E4043" s="8">
        <v>0.4537848822035</v>
      </c>
      <c r="F4043" s="8">
        <v>0.39226684189299998</v>
      </c>
      <c r="G4043" s="8">
        <v>0.40501347663330001</v>
      </c>
      <c r="H4043" s="8">
        <v>0.42212917107510001</v>
      </c>
    </row>
    <row r="4044" spans="1:8" x14ac:dyDescent="0.35">
      <c r="B4044" s="11">
        <v>200.17617540469999</v>
      </c>
      <c r="C4044" s="11">
        <v>229.97344992090001</v>
      </c>
      <c r="D4044" s="11">
        <v>80.412815508649999</v>
      </c>
      <c r="E4044" s="11">
        <v>119.763359896</v>
      </c>
      <c r="F4044" s="11">
        <v>149.4952470465</v>
      </c>
      <c r="G4044" s="11">
        <v>80.478202874420006</v>
      </c>
      <c r="H4044" s="11">
        <v>430.14962532560003</v>
      </c>
    </row>
    <row r="4045" spans="1:8" x14ac:dyDescent="0.35">
      <c r="A4045" s="1" t="s">
        <v>4506</v>
      </c>
      <c r="B4045" s="7">
        <v>0.17537660251039999</v>
      </c>
      <c r="C4045" s="6">
        <v>0.32605907935450001</v>
      </c>
      <c r="D4045" s="7">
        <v>0.1435529688487</v>
      </c>
      <c r="E4045" s="7">
        <v>0.19651044416989999</v>
      </c>
      <c r="F4045" s="6">
        <v>0.31482542255439999</v>
      </c>
      <c r="G4045" s="6">
        <v>0.34760465701210003</v>
      </c>
      <c r="H4045" s="8">
        <v>0.26111493183470003</v>
      </c>
    </row>
    <row r="4046" spans="1:8" x14ac:dyDescent="0.35">
      <c r="B4046" s="10">
        <v>77.023474679930004</v>
      </c>
      <c r="C4046" s="9">
        <v>189.05264085959999</v>
      </c>
      <c r="D4046" s="10">
        <v>25.160241744170001</v>
      </c>
      <c r="E4046" s="10">
        <v>51.863232935749998</v>
      </c>
      <c r="F4046" s="9">
        <v>119.981857488</v>
      </c>
      <c r="G4046" s="9">
        <v>69.070783371600001</v>
      </c>
      <c r="H4046" s="11">
        <v>266.07611553949999</v>
      </c>
    </row>
    <row r="4047" spans="1:8" x14ac:dyDescent="0.35">
      <c r="A4047" s="1" t="s">
        <v>4507</v>
      </c>
      <c r="B4047" s="8">
        <v>0.1021303068475</v>
      </c>
      <c r="C4047" s="8">
        <v>0.1121545540556</v>
      </c>
      <c r="D4047" s="8">
        <v>0.1053127630702</v>
      </c>
      <c r="E4047" s="8">
        <v>0.1000168610162</v>
      </c>
      <c r="F4047" s="8">
        <v>0.1222322368284</v>
      </c>
      <c r="G4047" s="8">
        <v>9.2826075301620001E-2</v>
      </c>
      <c r="H4047" s="8">
        <v>0.10783410350890001</v>
      </c>
    </row>
    <row r="4048" spans="1:8" x14ac:dyDescent="0.35">
      <c r="B4048" s="11">
        <v>44.854507334060003</v>
      </c>
      <c r="C4048" s="11">
        <v>65.028444141519998</v>
      </c>
      <c r="D4048" s="11">
        <v>18.457957357790001</v>
      </c>
      <c r="E4048" s="11">
        <v>26.396549976260001</v>
      </c>
      <c r="F4048" s="11">
        <v>46.583438848710003</v>
      </c>
      <c r="G4048" s="11">
        <v>18.445005292809999</v>
      </c>
      <c r="H4048" s="11">
        <v>109.8829514756</v>
      </c>
    </row>
    <row r="4049" spans="1:8" x14ac:dyDescent="0.35">
      <c r="A4049" s="1" t="s">
        <v>4508</v>
      </c>
      <c r="B4049" s="6">
        <v>0.1484754104148</v>
      </c>
      <c r="C4049" s="7">
        <v>8.8346511286909998E-2</v>
      </c>
      <c r="D4049" s="8">
        <v>0.16145155025560001</v>
      </c>
      <c r="E4049" s="8">
        <v>0.13985805113819999</v>
      </c>
      <c r="F4049" s="8">
        <v>8.5631570389109998E-2</v>
      </c>
      <c r="G4049" s="8">
        <v>9.3553628701149999E-2</v>
      </c>
      <c r="H4049" s="8">
        <v>0.114262066811</v>
      </c>
    </row>
    <row r="4050" spans="1:8" x14ac:dyDescent="0.35">
      <c r="B4050" s="9">
        <v>65.208767024650001</v>
      </c>
      <c r="C4050" s="10">
        <v>51.224279055780002</v>
      </c>
      <c r="D4050" s="11">
        <v>28.29729031019</v>
      </c>
      <c r="E4050" s="11">
        <v>36.911476714460001</v>
      </c>
      <c r="F4050" s="11">
        <v>32.63470526471</v>
      </c>
      <c r="G4050" s="11">
        <v>18.589573791060001</v>
      </c>
      <c r="H4050" s="11">
        <v>116.4330460804</v>
      </c>
    </row>
    <row r="4051" spans="1:8" x14ac:dyDescent="0.35">
      <c r="A4051" s="1" t="s">
        <v>4509</v>
      </c>
      <c r="B4051" s="8">
        <v>0.30731053915290002</v>
      </c>
      <c r="C4051" s="8">
        <v>0.3082886852183</v>
      </c>
      <c r="D4051" s="8">
        <v>0.29734763447099999</v>
      </c>
      <c r="E4051" s="8">
        <v>0.3139268310653</v>
      </c>
      <c r="F4051" s="8">
        <v>0.30663527150379999</v>
      </c>
      <c r="G4051" s="8">
        <v>0.31145984793210002</v>
      </c>
      <c r="H4051" s="8">
        <v>0.30786710426410002</v>
      </c>
    </row>
    <row r="4052" spans="1:8" x14ac:dyDescent="0.35">
      <c r="B4052" s="11">
        <v>134.96740837999999</v>
      </c>
      <c r="C4052" s="11">
        <v>178.74917086510001</v>
      </c>
      <c r="D4052" s="11">
        <v>52.115525198459999</v>
      </c>
      <c r="E4052" s="11">
        <v>82.851883181580007</v>
      </c>
      <c r="F4052" s="11">
        <v>116.86054178169999</v>
      </c>
      <c r="G4052" s="11">
        <v>61.888629083360001</v>
      </c>
      <c r="H4052" s="11">
        <v>313.71657924509998</v>
      </c>
    </row>
    <row r="4053" spans="1:8" x14ac:dyDescent="0.35">
      <c r="A4053" s="1" t="s">
        <v>4510</v>
      </c>
      <c r="B4053" s="6">
        <v>0.209261541444</v>
      </c>
      <c r="C4053" s="7">
        <v>9.915225622222E-2</v>
      </c>
      <c r="D4053" s="6">
        <v>0.2423014176843</v>
      </c>
      <c r="E4053" s="8">
        <v>0.1873200020103</v>
      </c>
      <c r="F4053" s="8">
        <v>0.11187605531939999</v>
      </c>
      <c r="G4053" s="7">
        <v>7.4748662056400003E-2</v>
      </c>
      <c r="H4053" s="8">
        <v>0.14660935815279999</v>
      </c>
    </row>
    <row r="4054" spans="1:8" x14ac:dyDescent="0.35">
      <c r="B4054" s="9">
        <v>91.90536712526</v>
      </c>
      <c r="C4054" s="10">
        <v>57.489568832460002</v>
      </c>
      <c r="D4054" s="9">
        <v>42.467684874699998</v>
      </c>
      <c r="E4054" s="11">
        <v>49.437682250569999</v>
      </c>
      <c r="F4054" s="11">
        <v>42.636635938540003</v>
      </c>
      <c r="G4054" s="10">
        <v>14.85293289392</v>
      </c>
      <c r="H4054" s="11">
        <v>149.3949359577</v>
      </c>
    </row>
    <row r="4055" spans="1:8" x14ac:dyDescent="0.35">
      <c r="A4055" s="1" t="s">
        <v>4511</v>
      </c>
      <c r="B4055" s="8">
        <v>5.7445599630369999E-2</v>
      </c>
      <c r="C4055" s="8">
        <v>6.5998913862520006E-2</v>
      </c>
      <c r="D4055" s="8">
        <v>5.0033665670199998E-2</v>
      </c>
      <c r="E4055" s="8">
        <v>6.2367810600049998E-2</v>
      </c>
      <c r="F4055" s="8">
        <v>5.8799443404949997E-2</v>
      </c>
      <c r="G4055" s="8">
        <v>7.9807128996539994E-2</v>
      </c>
      <c r="H4055" s="8">
        <v>6.2312435428460003E-2</v>
      </c>
    </row>
    <row r="4056" spans="1:8" x14ac:dyDescent="0.35">
      <c r="B4056" s="11">
        <v>25.229475456060001</v>
      </c>
      <c r="C4056" s="11">
        <v>38.266896245540003</v>
      </c>
      <c r="D4056" s="11">
        <v>8.7693005146849998</v>
      </c>
      <c r="E4056" s="11">
        <v>16.46017494138</v>
      </c>
      <c r="F4056" s="11">
        <v>22.408820678289999</v>
      </c>
      <c r="G4056" s="11">
        <v>15.85807556726</v>
      </c>
      <c r="H4056" s="11">
        <v>63.496371701599998</v>
      </c>
    </row>
    <row r="4057" spans="1:8" x14ac:dyDescent="0.35">
      <c r="A4057" s="1" t="s">
        <v>4512</v>
      </c>
      <c r="B4057" s="8">
        <v>1</v>
      </c>
      <c r="C4057" s="8">
        <v>1</v>
      </c>
      <c r="D4057" s="8">
        <v>1</v>
      </c>
      <c r="E4057" s="8">
        <v>1</v>
      </c>
      <c r="F4057" s="8">
        <v>1</v>
      </c>
      <c r="G4057" s="8">
        <v>1</v>
      </c>
      <c r="H4057" s="8">
        <v>1</v>
      </c>
    </row>
    <row r="4058" spans="1:8" x14ac:dyDescent="0.35">
      <c r="B4058" s="11">
        <v>439.18900000000002</v>
      </c>
      <c r="C4058" s="11">
        <v>579.81100000000004</v>
      </c>
      <c r="D4058" s="11">
        <v>175.268</v>
      </c>
      <c r="E4058" s="11">
        <v>263.92099999999999</v>
      </c>
      <c r="F4058" s="11">
        <v>381.10599999999999</v>
      </c>
      <c r="G4058" s="11">
        <v>198.70500000000001</v>
      </c>
      <c r="H4058" s="11">
        <v>1019</v>
      </c>
    </row>
    <row r="4059" spans="1:8" x14ac:dyDescent="0.35">
      <c r="A4059" s="1" t="s">
        <v>4513</v>
      </c>
    </row>
    <row r="4060" spans="1:8" x14ac:dyDescent="0.35">
      <c r="A4060" s="1" t="s">
        <v>4514</v>
      </c>
    </row>
    <row r="4064" spans="1:8" x14ac:dyDescent="0.35">
      <c r="A4064" s="4" t="s">
        <v>4515</v>
      </c>
    </row>
    <row r="4065" spans="1:5" x14ac:dyDescent="0.35">
      <c r="A4065" s="1" t="s">
        <v>4516</v>
      </c>
    </row>
    <row r="4066" spans="1:5" ht="31" x14ac:dyDescent="0.35">
      <c r="A4066" s="5" t="s">
        <v>4517</v>
      </c>
      <c r="B4066" s="5" t="s">
        <v>4518</v>
      </c>
      <c r="C4066" s="5" t="s">
        <v>4519</v>
      </c>
      <c r="D4066" s="5" t="s">
        <v>4520</v>
      </c>
      <c r="E4066" s="5" t="s">
        <v>4521</v>
      </c>
    </row>
    <row r="4067" spans="1:5" x14ac:dyDescent="0.35">
      <c r="A4067" s="1" t="s">
        <v>4522</v>
      </c>
      <c r="B4067" s="6">
        <v>0.3854224411387</v>
      </c>
      <c r="C4067" s="8">
        <v>0.31510418476379998</v>
      </c>
      <c r="D4067" s="8">
        <v>0.17617752691550001</v>
      </c>
      <c r="E4067" s="8">
        <v>0.36894903534360002</v>
      </c>
    </row>
    <row r="4068" spans="1:5" x14ac:dyDescent="0.35">
      <c r="B4068" s="9">
        <v>320.3311180618</v>
      </c>
      <c r="C4068" s="11">
        <v>51.094637307180001</v>
      </c>
      <c r="D4068" s="11">
        <v>4.5333116461409997</v>
      </c>
      <c r="E4068" s="11">
        <v>375.9590670151</v>
      </c>
    </row>
    <row r="4069" spans="1:5" x14ac:dyDescent="0.35">
      <c r="A4069" s="1" t="s">
        <v>4523</v>
      </c>
      <c r="B4069" s="8">
        <v>0.43305737227390001</v>
      </c>
      <c r="C4069" s="8">
        <v>0.36114556074940002</v>
      </c>
      <c r="D4069" s="8">
        <v>0.45345167276830001</v>
      </c>
      <c r="E4069" s="8">
        <v>0.42212917107510001</v>
      </c>
    </row>
    <row r="4070" spans="1:5" x14ac:dyDescent="0.35">
      <c r="B4070" s="11">
        <v>359.92131603849998</v>
      </c>
      <c r="C4070" s="11">
        <v>58.560318567080003</v>
      </c>
      <c r="D4070" s="11">
        <v>11.667990720000001</v>
      </c>
      <c r="E4070" s="11">
        <v>430.14962532560003</v>
      </c>
    </row>
    <row r="4071" spans="1:5" x14ac:dyDescent="0.35">
      <c r="A4071" s="1" t="s">
        <v>4524</v>
      </c>
      <c r="B4071" s="6">
        <v>0.2853453923232</v>
      </c>
      <c r="C4071" s="7">
        <v>0.1554336250342</v>
      </c>
      <c r="D4071" s="8">
        <v>0.14445026694579999</v>
      </c>
      <c r="E4071" s="8">
        <v>0.26111493183470003</v>
      </c>
    </row>
    <row r="4072" spans="1:5" x14ac:dyDescent="0.35">
      <c r="B4072" s="9">
        <v>237.15538795980001</v>
      </c>
      <c r="C4072" s="10">
        <v>25.20380585366</v>
      </c>
      <c r="D4072" s="11">
        <v>3.716921726047</v>
      </c>
      <c r="E4072" s="11">
        <v>266.07611553949999</v>
      </c>
    </row>
    <row r="4073" spans="1:5" x14ac:dyDescent="0.35">
      <c r="A4073" s="1" t="s">
        <v>4525</v>
      </c>
      <c r="B4073" s="8">
        <v>0.1000770488155</v>
      </c>
      <c r="C4073" s="6">
        <v>0.15967055972960001</v>
      </c>
      <c r="D4073" s="8">
        <v>3.1727259969739997E-2</v>
      </c>
      <c r="E4073" s="8">
        <v>0.10783410350890001</v>
      </c>
    </row>
    <row r="4074" spans="1:5" x14ac:dyDescent="0.35">
      <c r="B4074" s="11">
        <v>83.175730101959999</v>
      </c>
      <c r="C4074" s="9">
        <v>25.890831453520001</v>
      </c>
      <c r="D4074" s="11">
        <v>0.81638992009440003</v>
      </c>
      <c r="E4074" s="11">
        <v>109.8829514756</v>
      </c>
    </row>
    <row r="4075" spans="1:5" x14ac:dyDescent="0.35">
      <c r="A4075" s="1" t="s">
        <v>4526</v>
      </c>
      <c r="B4075" s="8">
        <v>0.1040476435388</v>
      </c>
      <c r="C4075" s="6">
        <v>0.1672570706375</v>
      </c>
      <c r="D4075" s="8">
        <v>0.11022643913540001</v>
      </c>
      <c r="E4075" s="8">
        <v>0.114262066811</v>
      </c>
    </row>
    <row r="4076" spans="1:5" x14ac:dyDescent="0.35">
      <c r="B4076" s="11">
        <v>86.475758619570001</v>
      </c>
      <c r="C4076" s="9">
        <v>27.120996084800002</v>
      </c>
      <c r="D4076" s="11">
        <v>2.8362913760540001</v>
      </c>
      <c r="E4076" s="11">
        <v>116.4330460804</v>
      </c>
    </row>
    <row r="4077" spans="1:5" x14ac:dyDescent="0.35">
      <c r="A4077" s="1" t="s">
        <v>4527</v>
      </c>
      <c r="B4077" s="6">
        <v>0.32900972873509998</v>
      </c>
      <c r="C4077" s="7">
        <v>0.19388849011190001</v>
      </c>
      <c r="D4077" s="8">
        <v>0.343225233633</v>
      </c>
      <c r="E4077" s="8">
        <v>0.30786710426410002</v>
      </c>
    </row>
    <row r="4078" spans="1:5" x14ac:dyDescent="0.35">
      <c r="B4078" s="9">
        <v>273.44555741890002</v>
      </c>
      <c r="C4078" s="10">
        <v>31.439322482280001</v>
      </c>
      <c r="D4078" s="11">
        <v>8.8316993439469993</v>
      </c>
      <c r="E4078" s="11">
        <v>313.71657924509998</v>
      </c>
    </row>
    <row r="4079" spans="1:5" x14ac:dyDescent="0.35">
      <c r="A4079" s="1" t="s">
        <v>4528</v>
      </c>
      <c r="B4079" s="7">
        <v>0.1292989221975</v>
      </c>
      <c r="C4079" s="6">
        <v>0.22870039824220001</v>
      </c>
      <c r="D4079" s="8">
        <v>0.18841826122909999</v>
      </c>
      <c r="E4079" s="8">
        <v>0.14660935815279999</v>
      </c>
    </row>
    <row r="4080" spans="1:5" x14ac:dyDescent="0.35">
      <c r="B4080" s="10">
        <v>107.4625239499</v>
      </c>
      <c r="C4080" s="9">
        <v>37.084127933589997</v>
      </c>
      <c r="D4080" s="11">
        <v>4.8482840741939999</v>
      </c>
      <c r="E4080" s="11">
        <v>149.3949359577</v>
      </c>
    </row>
    <row r="4081" spans="1:6" x14ac:dyDescent="0.35">
      <c r="A4081" s="1" t="s">
        <v>4529</v>
      </c>
      <c r="B4081" s="7">
        <v>5.2221264389959998E-2</v>
      </c>
      <c r="C4081" s="8">
        <v>9.5049856244620007E-2</v>
      </c>
      <c r="D4081" s="6">
        <v>0.18195253908709999</v>
      </c>
      <c r="E4081" s="8">
        <v>6.2312435428460003E-2</v>
      </c>
    </row>
    <row r="4082" spans="1:6" x14ac:dyDescent="0.35">
      <c r="B4082" s="10">
        <v>43.401977215480002</v>
      </c>
      <c r="C4082" s="11">
        <v>15.412483127</v>
      </c>
      <c r="D4082" s="9">
        <v>4.6819113591269996</v>
      </c>
      <c r="E4082" s="11">
        <v>63.496371701599998</v>
      </c>
    </row>
    <row r="4083" spans="1:6" x14ac:dyDescent="0.35">
      <c r="A4083" s="1" t="s">
        <v>4530</v>
      </c>
      <c r="B4083" s="8">
        <v>1</v>
      </c>
      <c r="C4083" s="8">
        <v>1</v>
      </c>
      <c r="D4083" s="8">
        <v>1</v>
      </c>
      <c r="E4083" s="8">
        <v>1</v>
      </c>
    </row>
    <row r="4084" spans="1:6" x14ac:dyDescent="0.35">
      <c r="B4084" s="11">
        <v>831.11693526570002</v>
      </c>
      <c r="C4084" s="11">
        <v>162.15156693489999</v>
      </c>
      <c r="D4084" s="11">
        <v>25.731497799460001</v>
      </c>
      <c r="E4084" s="11">
        <v>1019</v>
      </c>
    </row>
    <row r="4085" spans="1:6" x14ac:dyDescent="0.35">
      <c r="A4085" s="1" t="s">
        <v>4531</v>
      </c>
    </row>
    <row r="4086" spans="1:6" x14ac:dyDescent="0.35">
      <c r="A4086" s="1" t="s">
        <v>4532</v>
      </c>
    </row>
    <row r="4090" spans="1:6" x14ac:dyDescent="0.35">
      <c r="A4090" s="4" t="s">
        <v>4533</v>
      </c>
    </row>
    <row r="4091" spans="1:6" x14ac:dyDescent="0.35">
      <c r="A4091" s="1" t="s">
        <v>4534</v>
      </c>
    </row>
    <row r="4092" spans="1:6" ht="31" x14ac:dyDescent="0.35">
      <c r="A4092" s="5" t="s">
        <v>4535</v>
      </c>
      <c r="B4092" s="5" t="s">
        <v>4536</v>
      </c>
      <c r="C4092" s="5" t="s">
        <v>4537</v>
      </c>
      <c r="D4092" s="5" t="s">
        <v>4538</v>
      </c>
      <c r="E4092" s="5" t="s">
        <v>4539</v>
      </c>
      <c r="F4092" s="5" t="s">
        <v>4540</v>
      </c>
    </row>
    <row r="4093" spans="1:6" x14ac:dyDescent="0.35">
      <c r="A4093" s="1" t="s">
        <v>4541</v>
      </c>
      <c r="B4093" s="6">
        <v>0.47865848524010002</v>
      </c>
      <c r="C4093" s="8">
        <v>0.3424412356198</v>
      </c>
      <c r="D4093" s="7">
        <v>0.25611676075450002</v>
      </c>
      <c r="E4093" s="8">
        <v>0.3240004522121</v>
      </c>
      <c r="F4093" s="8">
        <v>0.36894903534360002</v>
      </c>
    </row>
    <row r="4094" spans="1:6" x14ac:dyDescent="0.35">
      <c r="B4094" s="9">
        <v>197.48753262490001</v>
      </c>
      <c r="C4094" s="11">
        <v>46.717512336410003</v>
      </c>
      <c r="D4094" s="10">
        <v>77.430103461740003</v>
      </c>
      <c r="E4094" s="11">
        <v>54.323918592070001</v>
      </c>
      <c r="F4094" s="11">
        <v>375.9590670151</v>
      </c>
    </row>
    <row r="4095" spans="1:6" x14ac:dyDescent="0.35">
      <c r="A4095" s="1" t="s">
        <v>4542</v>
      </c>
      <c r="B4095" s="7">
        <v>0.36096882657439999</v>
      </c>
      <c r="C4095" s="8">
        <v>0.46091856771689999</v>
      </c>
      <c r="D4095" s="6">
        <v>0.49598651691919998</v>
      </c>
      <c r="E4095" s="8">
        <v>0.40789387070189997</v>
      </c>
      <c r="F4095" s="8">
        <v>0.42212917107510001</v>
      </c>
    </row>
    <row r="4096" spans="1:6" x14ac:dyDescent="0.35">
      <c r="B4096" s="10">
        <v>148.93049034520001</v>
      </c>
      <c r="C4096" s="11">
        <v>62.880770869849997</v>
      </c>
      <c r="D4096" s="9">
        <v>149.9483563963</v>
      </c>
      <c r="E4096" s="11">
        <v>68.390007714269998</v>
      </c>
      <c r="F4096" s="11">
        <v>430.14962532560003</v>
      </c>
    </row>
    <row r="4097" spans="1:6" x14ac:dyDescent="0.35">
      <c r="A4097" s="1" t="s">
        <v>4543</v>
      </c>
      <c r="B4097" s="6">
        <v>0.35347672130259999</v>
      </c>
      <c r="C4097" s="8">
        <v>0.23353624350710001</v>
      </c>
      <c r="D4097" s="7">
        <v>0.1863459186317</v>
      </c>
      <c r="E4097" s="8">
        <v>0.19109314552330001</v>
      </c>
      <c r="F4097" s="8">
        <v>0.26111493183470003</v>
      </c>
    </row>
    <row r="4098" spans="1:6" x14ac:dyDescent="0.35">
      <c r="B4098" s="9">
        <v>145.83935662479999</v>
      </c>
      <c r="C4098" s="11">
        <v>31.860159356379999</v>
      </c>
      <c r="D4098" s="10">
        <v>56.336741558100002</v>
      </c>
      <c r="E4098" s="11">
        <v>32.039858000300001</v>
      </c>
      <c r="F4098" s="11">
        <v>266.07611553949999</v>
      </c>
    </row>
    <row r="4099" spans="1:6" x14ac:dyDescent="0.35">
      <c r="A4099" s="1" t="s">
        <v>4544</v>
      </c>
      <c r="B4099" s="8">
        <v>0.12518176393739999</v>
      </c>
      <c r="C4099" s="8">
        <v>0.10890499211269999</v>
      </c>
      <c r="D4099" s="7">
        <v>6.9770842122820004E-2</v>
      </c>
      <c r="E4099" s="8">
        <v>0.1329073066889</v>
      </c>
      <c r="F4099" s="8">
        <v>0.10783410350890001</v>
      </c>
    </row>
    <row r="4100" spans="1:6" x14ac:dyDescent="0.35">
      <c r="B4100" s="11">
        <v>51.64817600013</v>
      </c>
      <c r="C4100" s="11">
        <v>14.85735298004</v>
      </c>
      <c r="D4100" s="10">
        <v>21.093361903640002</v>
      </c>
      <c r="E4100" s="11">
        <v>22.28406059177</v>
      </c>
      <c r="F4100" s="11">
        <v>109.8829514756</v>
      </c>
    </row>
    <row r="4101" spans="1:6" x14ac:dyDescent="0.35">
      <c r="A4101" s="1" t="s">
        <v>4545</v>
      </c>
      <c r="B4101" s="8">
        <v>0.1133641123602</v>
      </c>
      <c r="C4101" s="8">
        <v>0.1068066462926</v>
      </c>
      <c r="D4101" s="8">
        <v>0.1126350202047</v>
      </c>
      <c r="E4101" s="8">
        <v>0.12547173536629999</v>
      </c>
      <c r="F4101" s="8">
        <v>0.114262066811</v>
      </c>
    </row>
    <row r="4102" spans="1:6" x14ac:dyDescent="0.35">
      <c r="B4102" s="11">
        <v>46.77238475571</v>
      </c>
      <c r="C4102" s="11">
        <v>14.571086355169999</v>
      </c>
      <c r="D4102" s="11">
        <v>34.052208227889999</v>
      </c>
      <c r="E4102" s="11">
        <v>21.037366741650001</v>
      </c>
      <c r="F4102" s="11">
        <v>116.4330460804</v>
      </c>
    </row>
    <row r="4103" spans="1:6" x14ac:dyDescent="0.35">
      <c r="A4103" s="1" t="s">
        <v>4546</v>
      </c>
      <c r="B4103" s="7">
        <v>0.24760471421419999</v>
      </c>
      <c r="C4103" s="8">
        <v>0.3541119214242</v>
      </c>
      <c r="D4103" s="6">
        <v>0.38335149671449997</v>
      </c>
      <c r="E4103" s="8">
        <v>0.28242213533560001</v>
      </c>
      <c r="F4103" s="8">
        <v>0.30786710426410002</v>
      </c>
    </row>
    <row r="4104" spans="1:6" x14ac:dyDescent="0.35">
      <c r="B4104" s="10">
        <v>102.1581055895</v>
      </c>
      <c r="C4104" s="11">
        <v>48.309684514680001</v>
      </c>
      <c r="D4104" s="9">
        <v>115.8961481684</v>
      </c>
      <c r="E4104" s="11">
        <v>47.352640972629999</v>
      </c>
      <c r="F4104" s="11">
        <v>313.71657924509998</v>
      </c>
    </row>
    <row r="4105" spans="1:6" x14ac:dyDescent="0.35">
      <c r="A4105" s="1" t="s">
        <v>4547</v>
      </c>
      <c r="B4105" s="7">
        <v>0.1056693825072</v>
      </c>
      <c r="C4105" s="8">
        <v>0.1421208500325</v>
      </c>
      <c r="D4105" s="6">
        <v>0.19420002467290001</v>
      </c>
      <c r="E4105" s="8">
        <v>0.16519276254529999</v>
      </c>
      <c r="F4105" s="8">
        <v>0.14660935815279999</v>
      </c>
    </row>
    <row r="4106" spans="1:6" x14ac:dyDescent="0.35">
      <c r="B4106" s="10">
        <v>43.597651078669998</v>
      </c>
      <c r="C4106" s="11">
        <v>19.388823173230001</v>
      </c>
      <c r="D4106" s="9">
        <v>58.711222016070003</v>
      </c>
      <c r="E4106" s="11">
        <v>27.69723968976</v>
      </c>
      <c r="F4106" s="11">
        <v>149.3949359577</v>
      </c>
    </row>
    <row r="4107" spans="1:6" x14ac:dyDescent="0.35">
      <c r="A4107" s="1" t="s">
        <v>4548</v>
      </c>
      <c r="B4107" s="8">
        <v>5.4703305678350002E-2</v>
      </c>
      <c r="C4107" s="8">
        <v>5.4519346630900002E-2</v>
      </c>
      <c r="D4107" s="8">
        <v>5.3696697653410001E-2</v>
      </c>
      <c r="E4107" s="8">
        <v>0.1029129145406</v>
      </c>
      <c r="F4107" s="8">
        <v>6.2312435428460003E-2</v>
      </c>
    </row>
    <row r="4108" spans="1:6" x14ac:dyDescent="0.35">
      <c r="B4108" s="11">
        <v>22.569788686439999</v>
      </c>
      <c r="C4108" s="11">
        <v>7.4377965731620002</v>
      </c>
      <c r="D4108" s="11">
        <v>16.233771044929998</v>
      </c>
      <c r="E4108" s="11">
        <v>17.25501539707</v>
      </c>
      <c r="F4108" s="11">
        <v>63.496371701599998</v>
      </c>
    </row>
    <row r="4109" spans="1:6" x14ac:dyDescent="0.35">
      <c r="A4109" s="1" t="s">
        <v>4549</v>
      </c>
      <c r="B4109" s="8">
        <v>1</v>
      </c>
      <c r="C4109" s="8">
        <v>1</v>
      </c>
      <c r="D4109" s="8">
        <v>1</v>
      </c>
      <c r="E4109" s="8">
        <v>1</v>
      </c>
      <c r="F4109" s="8">
        <v>1</v>
      </c>
    </row>
    <row r="4110" spans="1:6" x14ac:dyDescent="0.35">
      <c r="B4110" s="11">
        <v>412.5854627352</v>
      </c>
      <c r="C4110" s="11">
        <v>136.42490295269999</v>
      </c>
      <c r="D4110" s="11">
        <v>302.32345291899998</v>
      </c>
      <c r="E4110" s="11">
        <v>167.66618139319999</v>
      </c>
      <c r="F4110" s="11">
        <v>1019</v>
      </c>
    </row>
    <row r="4111" spans="1:6" x14ac:dyDescent="0.35">
      <c r="A4111" s="1" t="s">
        <v>4550</v>
      </c>
    </row>
    <row r="4112" spans="1:6" x14ac:dyDescent="0.35">
      <c r="A4112" s="1" t="s">
        <v>4551</v>
      </c>
    </row>
    <row r="4116" spans="1:6" x14ac:dyDescent="0.35">
      <c r="A4116" s="4" t="s">
        <v>4552</v>
      </c>
    </row>
    <row r="4117" spans="1:6" x14ac:dyDescent="0.35">
      <c r="A4117" s="1" t="s">
        <v>4553</v>
      </c>
    </row>
    <row r="4118" spans="1:6" ht="31" x14ac:dyDescent="0.35">
      <c r="A4118" s="5" t="s">
        <v>4554</v>
      </c>
      <c r="B4118" s="5" t="s">
        <v>4555</v>
      </c>
      <c r="C4118" s="5" t="s">
        <v>4556</v>
      </c>
      <c r="D4118" s="5" t="s">
        <v>4557</v>
      </c>
      <c r="E4118" s="5" t="s">
        <v>4558</v>
      </c>
      <c r="F4118" s="5" t="s">
        <v>4559</v>
      </c>
    </row>
    <row r="4119" spans="1:6" x14ac:dyDescent="0.35">
      <c r="A4119" s="1" t="s">
        <v>4560</v>
      </c>
      <c r="B4119" s="6">
        <v>0.46958575424659998</v>
      </c>
      <c r="C4119" s="8">
        <v>0.38205868068319998</v>
      </c>
      <c r="D4119" s="7">
        <v>0.24390009084190001</v>
      </c>
      <c r="E4119" s="8">
        <v>0.37365797215360003</v>
      </c>
      <c r="F4119" s="8">
        <v>0.36894903534360002</v>
      </c>
    </row>
    <row r="4120" spans="1:6" x14ac:dyDescent="0.35">
      <c r="B4120" s="9">
        <v>152.4395600682</v>
      </c>
      <c r="C4120" s="11">
        <v>80.672671285280003</v>
      </c>
      <c r="D4120" s="10">
        <v>70.887162923579993</v>
      </c>
      <c r="E4120" s="11">
        <v>71.959672738039998</v>
      </c>
      <c r="F4120" s="11">
        <v>375.9590670151</v>
      </c>
    </row>
    <row r="4121" spans="1:6" x14ac:dyDescent="0.35">
      <c r="A4121" s="1" t="s">
        <v>4561</v>
      </c>
      <c r="B4121" s="8">
        <v>0.3627029253531</v>
      </c>
      <c r="C4121" s="8">
        <v>0.42667009462630001</v>
      </c>
      <c r="D4121" s="6">
        <v>0.52231851246430006</v>
      </c>
      <c r="E4121" s="8">
        <v>0.36611867957279998</v>
      </c>
      <c r="F4121" s="8">
        <v>0.42212917107510001</v>
      </c>
    </row>
    <row r="4122" spans="1:6" x14ac:dyDescent="0.35">
      <c r="B4122" s="11">
        <v>117.7426569615</v>
      </c>
      <c r="C4122" s="11">
        <v>90.092485870220003</v>
      </c>
      <c r="D4122" s="9">
        <v>151.80673924000001</v>
      </c>
      <c r="E4122" s="11">
        <v>70.507743253800001</v>
      </c>
      <c r="F4122" s="11">
        <v>430.14962532560003</v>
      </c>
    </row>
    <row r="4123" spans="1:6" x14ac:dyDescent="0.35">
      <c r="A4123" s="1" t="s">
        <v>4562</v>
      </c>
      <c r="B4123" s="6">
        <v>0.3550272219508</v>
      </c>
      <c r="C4123" s="8">
        <v>0.26027744022240001</v>
      </c>
      <c r="D4123" s="7">
        <v>0.1736885608896</v>
      </c>
      <c r="E4123" s="8">
        <v>0.23567179980469999</v>
      </c>
      <c r="F4123" s="8">
        <v>0.26111493183470003</v>
      </c>
    </row>
    <row r="4124" spans="1:6" x14ac:dyDescent="0.35">
      <c r="B4124" s="9">
        <v>115.25092709259999</v>
      </c>
      <c r="C4124" s="11">
        <v>54.958249713070003</v>
      </c>
      <c r="D4124" s="10">
        <v>50.480872193369997</v>
      </c>
      <c r="E4124" s="11">
        <v>45.386066540450003</v>
      </c>
      <c r="F4124" s="11">
        <v>266.07611553949999</v>
      </c>
    </row>
    <row r="4125" spans="1:6" x14ac:dyDescent="0.35">
      <c r="A4125" s="1" t="s">
        <v>4563</v>
      </c>
      <c r="B4125" s="8">
        <v>0.1145585322958</v>
      </c>
      <c r="C4125" s="8">
        <v>0.1217812404609</v>
      </c>
      <c r="D4125" s="8">
        <v>7.0211529952339993E-2</v>
      </c>
      <c r="E4125" s="8">
        <v>0.13798617234890001</v>
      </c>
      <c r="F4125" s="8">
        <v>0.10783410350890001</v>
      </c>
    </row>
    <row r="4126" spans="1:6" x14ac:dyDescent="0.35">
      <c r="B4126" s="11">
        <v>37.18863297555</v>
      </c>
      <c r="C4126" s="11">
        <v>25.71442157221</v>
      </c>
      <c r="D4126" s="11">
        <v>20.406290730209999</v>
      </c>
      <c r="E4126" s="11">
        <v>26.5736061976</v>
      </c>
      <c r="F4126" s="11">
        <v>109.8829514756</v>
      </c>
    </row>
    <row r="4127" spans="1:6" x14ac:dyDescent="0.35">
      <c r="A4127" s="1" t="s">
        <v>4564</v>
      </c>
      <c r="B4127" s="8">
        <v>0.1058076759304</v>
      </c>
      <c r="C4127" s="8">
        <v>0.12659602855970001</v>
      </c>
      <c r="D4127" s="8">
        <v>0.1070600406224</v>
      </c>
      <c r="E4127" s="8">
        <v>0.12585902862670001</v>
      </c>
      <c r="F4127" s="8">
        <v>0.114262066811</v>
      </c>
    </row>
    <row r="4128" spans="1:6" x14ac:dyDescent="0.35">
      <c r="B4128" s="11">
        <v>34.347880924439998</v>
      </c>
      <c r="C4128" s="11">
        <v>26.731076440279999</v>
      </c>
      <c r="D4128" s="11">
        <v>31.115947993319999</v>
      </c>
      <c r="E4128" s="11">
        <v>24.23814072239</v>
      </c>
      <c r="F4128" s="11">
        <v>116.4330460804</v>
      </c>
    </row>
    <row r="4129" spans="1:6" x14ac:dyDescent="0.35">
      <c r="A4129" s="1" t="s">
        <v>4565</v>
      </c>
      <c r="B4129" s="8">
        <v>0.2568952494226</v>
      </c>
      <c r="C4129" s="8">
        <v>0.30007406606670001</v>
      </c>
      <c r="D4129" s="6">
        <v>0.41525847184199999</v>
      </c>
      <c r="E4129" s="8">
        <v>0.2402596509461</v>
      </c>
      <c r="F4129" s="8">
        <v>0.30786710426410002</v>
      </c>
    </row>
    <row r="4130" spans="1:6" x14ac:dyDescent="0.35">
      <c r="B4130" s="11">
        <v>83.394776037070002</v>
      </c>
      <c r="C4130" s="11">
        <v>63.361409429939997</v>
      </c>
      <c r="D4130" s="9">
        <v>120.6907912467</v>
      </c>
      <c r="E4130" s="11">
        <v>46.269602531410001</v>
      </c>
      <c r="F4130" s="11">
        <v>313.71657924509998</v>
      </c>
    </row>
    <row r="4131" spans="1:6" x14ac:dyDescent="0.35">
      <c r="A4131" s="1" t="s">
        <v>4566</v>
      </c>
      <c r="B4131" s="8">
        <v>0.1157180340596</v>
      </c>
      <c r="C4131" s="8">
        <v>0.1328711282641</v>
      </c>
      <c r="D4131" s="8">
        <v>0.1849938288744</v>
      </c>
      <c r="E4131" s="8">
        <v>0.1558153664742</v>
      </c>
      <c r="F4131" s="8">
        <v>0.14660935815279999</v>
      </c>
    </row>
    <row r="4132" spans="1:6" x14ac:dyDescent="0.35">
      <c r="B4132" s="11">
        <v>37.565036938360002</v>
      </c>
      <c r="C4132" s="11">
        <v>28.056079852940002</v>
      </c>
      <c r="D4132" s="11">
        <v>53.766637158720002</v>
      </c>
      <c r="E4132" s="11">
        <v>30.007182007699999</v>
      </c>
      <c r="F4132" s="11">
        <v>149.3949359577</v>
      </c>
    </row>
    <row r="4133" spans="1:6" x14ac:dyDescent="0.35">
      <c r="A4133" s="1" t="s">
        <v>4567</v>
      </c>
      <c r="B4133" s="8">
        <v>5.1993286340710002E-2</v>
      </c>
      <c r="C4133" s="8">
        <v>5.8400096426300001E-2</v>
      </c>
      <c r="D4133" s="8">
        <v>4.8787567819400003E-2</v>
      </c>
      <c r="E4133" s="8">
        <v>0.1044079817995</v>
      </c>
      <c r="F4133" s="8">
        <v>6.2312435428460003E-2</v>
      </c>
    </row>
    <row r="4134" spans="1:6" x14ac:dyDescent="0.35">
      <c r="B4134" s="11">
        <v>16.878352089269999</v>
      </c>
      <c r="C4134" s="11">
        <v>12.33133029095</v>
      </c>
      <c r="D4134" s="11">
        <v>14.179626816540001</v>
      </c>
      <c r="E4134" s="11">
        <v>20.107062504849999</v>
      </c>
      <c r="F4134" s="11">
        <v>63.496371701599998</v>
      </c>
    </row>
    <row r="4135" spans="1:6" x14ac:dyDescent="0.35">
      <c r="A4135" s="1" t="s">
        <v>4568</v>
      </c>
      <c r="B4135" s="8">
        <v>1</v>
      </c>
      <c r="C4135" s="8">
        <v>1</v>
      </c>
      <c r="D4135" s="8">
        <v>1</v>
      </c>
      <c r="E4135" s="8">
        <v>1</v>
      </c>
      <c r="F4135" s="8">
        <v>1</v>
      </c>
    </row>
    <row r="4136" spans="1:6" x14ac:dyDescent="0.35">
      <c r="B4136" s="11">
        <v>324.62560605729999</v>
      </c>
      <c r="C4136" s="11">
        <v>211.1525672994</v>
      </c>
      <c r="D4136" s="11">
        <v>290.64016613889999</v>
      </c>
      <c r="E4136" s="11">
        <v>192.58166050439999</v>
      </c>
      <c r="F4136" s="11">
        <v>1019</v>
      </c>
    </row>
    <row r="4137" spans="1:6" x14ac:dyDescent="0.35">
      <c r="A4137" s="1" t="s">
        <v>4569</v>
      </c>
    </row>
    <row r="4138" spans="1:6" x14ac:dyDescent="0.35">
      <c r="A4138" s="1" t="s">
        <v>4570</v>
      </c>
    </row>
    <row r="4142" spans="1:6" x14ac:dyDescent="0.35">
      <c r="A4142" s="4" t="s">
        <v>4571</v>
      </c>
    </row>
    <row r="4143" spans="1:6" x14ac:dyDescent="0.35">
      <c r="A4143" s="1" t="s">
        <v>4572</v>
      </c>
    </row>
    <row r="4144" spans="1:6" ht="31" x14ac:dyDescent="0.35">
      <c r="A4144" s="5" t="s">
        <v>4573</v>
      </c>
      <c r="B4144" s="5" t="s">
        <v>4574</v>
      </c>
      <c r="C4144" s="5" t="s">
        <v>4575</v>
      </c>
      <c r="D4144" s="5" t="s">
        <v>4576</v>
      </c>
      <c r="E4144" s="5" t="s">
        <v>4577</v>
      </c>
      <c r="F4144" s="5" t="s">
        <v>4578</v>
      </c>
    </row>
    <row r="4145" spans="1:6" x14ac:dyDescent="0.35">
      <c r="A4145" s="1" t="s">
        <v>4579</v>
      </c>
      <c r="B4145" s="8">
        <v>0.33492168242539999</v>
      </c>
      <c r="C4145" s="6">
        <v>0.46193222981760002</v>
      </c>
      <c r="D4145" s="8">
        <v>0.27625157440789999</v>
      </c>
      <c r="E4145" s="8">
        <v>0.40474836353240001</v>
      </c>
      <c r="F4145" s="8">
        <v>0.36894903534360002</v>
      </c>
    </row>
    <row r="4146" spans="1:6" x14ac:dyDescent="0.35">
      <c r="B4146" s="11">
        <v>178.74366102159999</v>
      </c>
      <c r="C4146" s="9">
        <v>108.3847202801</v>
      </c>
      <c r="D4146" s="11">
        <v>27.155245184430001</v>
      </c>
      <c r="E4146" s="11">
        <v>61.675440528910002</v>
      </c>
      <c r="F4146" s="11">
        <v>375.9590670151</v>
      </c>
    </row>
    <row r="4147" spans="1:6" x14ac:dyDescent="0.35">
      <c r="A4147" s="1" t="s">
        <v>4580</v>
      </c>
      <c r="B4147" s="6">
        <v>0.46437913379950002</v>
      </c>
      <c r="C4147" s="8">
        <v>0.348215208778</v>
      </c>
      <c r="D4147" s="8">
        <v>0.54943690242980003</v>
      </c>
      <c r="E4147" s="7">
        <v>0.3058418335741</v>
      </c>
      <c r="F4147" s="8">
        <v>0.42212917107510001</v>
      </c>
    </row>
    <row r="4148" spans="1:6" x14ac:dyDescent="0.35">
      <c r="B4148" s="9">
        <v>247.83354089310001</v>
      </c>
      <c r="C4148" s="11">
        <v>81.702911302809994</v>
      </c>
      <c r="D4148" s="11">
        <v>54.00908150779</v>
      </c>
      <c r="E4148" s="10">
        <v>46.604091621839999</v>
      </c>
      <c r="F4148" s="11">
        <v>430.14962532560003</v>
      </c>
    </row>
    <row r="4149" spans="1:6" x14ac:dyDescent="0.35">
      <c r="A4149" s="1" t="s">
        <v>4581</v>
      </c>
      <c r="B4149" s="8">
        <v>0.23661152210649999</v>
      </c>
      <c r="C4149" s="6">
        <v>0.34195300740630002</v>
      </c>
      <c r="D4149" s="8">
        <v>0.15414800250499999</v>
      </c>
      <c r="E4149" s="8">
        <v>0.29146413019099998</v>
      </c>
      <c r="F4149" s="8">
        <v>0.26111493183470003</v>
      </c>
    </row>
    <row r="4150" spans="1:6" x14ac:dyDescent="0.35">
      <c r="B4150" s="11">
        <v>126.2767145888</v>
      </c>
      <c r="C4150" s="9">
        <v>80.233589830509999</v>
      </c>
      <c r="D4150" s="11">
        <v>15.15258985106</v>
      </c>
      <c r="E4150" s="11">
        <v>44.413221269200001</v>
      </c>
      <c r="F4150" s="11">
        <v>266.07611553949999</v>
      </c>
    </row>
    <row r="4151" spans="1:6" x14ac:dyDescent="0.35">
      <c r="A4151" s="1" t="s">
        <v>4582</v>
      </c>
      <c r="B4151" s="8">
        <v>9.8310160318890005E-2</v>
      </c>
      <c r="C4151" s="8">
        <v>0.1199792224113</v>
      </c>
      <c r="D4151" s="8">
        <v>0.122103571903</v>
      </c>
      <c r="E4151" s="8">
        <v>0.1132842333413</v>
      </c>
      <c r="F4151" s="8">
        <v>0.10783410350890001</v>
      </c>
    </row>
    <row r="4152" spans="1:6" x14ac:dyDescent="0.35">
      <c r="B4152" s="11">
        <v>52.466946432870003</v>
      </c>
      <c r="C4152" s="11">
        <v>28.151130449619998</v>
      </c>
      <c r="D4152" s="11">
        <v>12.002655333370001</v>
      </c>
      <c r="E4152" s="11">
        <v>17.262219259719998</v>
      </c>
      <c r="F4152" s="11">
        <v>109.8829514756</v>
      </c>
    </row>
    <row r="4153" spans="1:6" x14ac:dyDescent="0.35">
      <c r="A4153" s="1" t="s">
        <v>4583</v>
      </c>
      <c r="B4153" s="8">
        <v>0.1156349861276</v>
      </c>
      <c r="C4153" s="8">
        <v>9.9579967302299996E-2</v>
      </c>
      <c r="D4153" s="8">
        <v>0.1886052598786</v>
      </c>
      <c r="E4153" s="8">
        <v>8.4102808923960007E-2</v>
      </c>
      <c r="F4153" s="8">
        <v>0.114262066811</v>
      </c>
    </row>
    <row r="4154" spans="1:6" x14ac:dyDescent="0.35">
      <c r="B4154" s="11">
        <v>61.712996939930001</v>
      </c>
      <c r="C4154" s="11">
        <v>23.36478427978</v>
      </c>
      <c r="D4154" s="11">
        <v>18.53970275483</v>
      </c>
      <c r="E4154" s="11">
        <v>12.81556210588</v>
      </c>
      <c r="F4154" s="11">
        <v>116.4330460804</v>
      </c>
    </row>
    <row r="4155" spans="1:6" x14ac:dyDescent="0.35">
      <c r="A4155" s="1" t="s">
        <v>4584</v>
      </c>
      <c r="B4155" s="6">
        <v>0.34874414767189998</v>
      </c>
      <c r="C4155" s="8">
        <v>0.24863524147569999</v>
      </c>
      <c r="D4155" s="8">
        <v>0.36083164255119998</v>
      </c>
      <c r="E4155" s="8">
        <v>0.22173902465010001</v>
      </c>
      <c r="F4155" s="8">
        <v>0.30786710426410002</v>
      </c>
    </row>
    <row r="4156" spans="1:6" x14ac:dyDescent="0.35">
      <c r="B4156" s="9">
        <v>186.12054395320001</v>
      </c>
      <c r="C4156" s="11">
        <v>58.338127023029998</v>
      </c>
      <c r="D4156" s="11">
        <v>35.469378752959997</v>
      </c>
      <c r="E4156" s="11">
        <v>33.788529515950003</v>
      </c>
      <c r="F4156" s="11">
        <v>313.71657924509998</v>
      </c>
    </row>
    <row r="4157" spans="1:6" x14ac:dyDescent="0.35">
      <c r="A4157" s="1" t="s">
        <v>4585</v>
      </c>
      <c r="B4157" s="8">
        <v>0.15327489452759999</v>
      </c>
      <c r="C4157" s="8">
        <v>0.13817493545119999</v>
      </c>
      <c r="D4157" s="8">
        <v>0.14392615589130001</v>
      </c>
      <c r="E4157" s="8">
        <v>0.13798246700479999</v>
      </c>
      <c r="F4157" s="8">
        <v>0.14660935815279999</v>
      </c>
    </row>
    <row r="4158" spans="1:6" x14ac:dyDescent="0.35">
      <c r="B4158" s="11">
        <v>81.800961920909998</v>
      </c>
      <c r="C4158" s="11">
        <v>32.420452096429997</v>
      </c>
      <c r="D4158" s="11">
        <v>14.14779285895</v>
      </c>
      <c r="E4158" s="11">
        <v>21.025729081440002</v>
      </c>
      <c r="F4158" s="11">
        <v>149.3949359577</v>
      </c>
    </row>
    <row r="4159" spans="1:6" x14ac:dyDescent="0.35">
      <c r="A4159" s="1" t="s">
        <v>4586</v>
      </c>
      <c r="B4159" s="8">
        <v>4.7424289247420003E-2</v>
      </c>
      <c r="C4159" s="8">
        <v>5.1677625953210002E-2</v>
      </c>
      <c r="D4159" s="8">
        <v>3.0385367270960001E-2</v>
      </c>
      <c r="E4159" s="6">
        <v>0.1514273358887</v>
      </c>
      <c r="F4159" s="8">
        <v>6.2312435428460003E-2</v>
      </c>
    </row>
    <row r="4160" spans="1:6" x14ac:dyDescent="0.35">
      <c r="B4160" s="11">
        <v>25.309770988979999</v>
      </c>
      <c r="C4160" s="11">
        <v>12.125296032910001</v>
      </c>
      <c r="D4160" s="11">
        <v>2.9868503013250001</v>
      </c>
      <c r="E4160" s="9">
        <v>23.074454378390001</v>
      </c>
      <c r="F4160" s="11">
        <v>63.496371701599998</v>
      </c>
    </row>
    <row r="4161" spans="1:10" x14ac:dyDescent="0.35">
      <c r="A4161" s="1" t="s">
        <v>4587</v>
      </c>
      <c r="B4161" s="8">
        <v>1</v>
      </c>
      <c r="C4161" s="8">
        <v>1</v>
      </c>
      <c r="D4161" s="8">
        <v>1</v>
      </c>
      <c r="E4161" s="8">
        <v>1</v>
      </c>
      <c r="F4161" s="8">
        <v>1</v>
      </c>
    </row>
    <row r="4162" spans="1:10" x14ac:dyDescent="0.35">
      <c r="B4162" s="11">
        <v>533.68793482470005</v>
      </c>
      <c r="C4162" s="11">
        <v>234.63337971230001</v>
      </c>
      <c r="D4162" s="11">
        <v>98.298969852490004</v>
      </c>
      <c r="E4162" s="11">
        <v>152.37971561059999</v>
      </c>
      <c r="F4162" s="11">
        <v>1019</v>
      </c>
    </row>
    <row r="4163" spans="1:10" x14ac:dyDescent="0.35">
      <c r="A4163" s="1" t="s">
        <v>4588</v>
      </c>
    </row>
    <row r="4164" spans="1:10" x14ac:dyDescent="0.35">
      <c r="A4164" s="1" t="s">
        <v>4589</v>
      </c>
    </row>
    <row r="4168" spans="1:10" x14ac:dyDescent="0.35">
      <c r="A4168" s="4" t="s">
        <v>4590</v>
      </c>
    </row>
    <row r="4169" spans="1:10" x14ac:dyDescent="0.35">
      <c r="A4169" s="1" t="s">
        <v>4591</v>
      </c>
    </row>
    <row r="4170" spans="1:10" ht="46.5" x14ac:dyDescent="0.35">
      <c r="A4170" s="5" t="s">
        <v>4592</v>
      </c>
      <c r="B4170" s="5" t="s">
        <v>4593</v>
      </c>
      <c r="C4170" s="5" t="s">
        <v>4594</v>
      </c>
      <c r="D4170" s="5" t="s">
        <v>4595</v>
      </c>
      <c r="E4170" s="5" t="s">
        <v>4596</v>
      </c>
      <c r="F4170" s="5" t="s">
        <v>4597</v>
      </c>
      <c r="G4170" s="5" t="s">
        <v>4598</v>
      </c>
      <c r="H4170" s="5" t="s">
        <v>4599</v>
      </c>
      <c r="I4170" s="5" t="s">
        <v>4600</v>
      </c>
      <c r="J4170" s="5" t="s">
        <v>4601</v>
      </c>
    </row>
    <row r="4171" spans="1:10" x14ac:dyDescent="0.35">
      <c r="A4171" s="1" t="s">
        <v>4602</v>
      </c>
      <c r="B4171" s="8">
        <v>0.354936168991</v>
      </c>
      <c r="C4171" s="8">
        <v>0.4551414158755</v>
      </c>
      <c r="D4171" s="8">
        <v>0.37173489339179999</v>
      </c>
      <c r="E4171" s="8">
        <v>0.3389825179871</v>
      </c>
      <c r="F4171" s="8">
        <v>0.36025873951839998</v>
      </c>
      <c r="G4171" s="6">
        <v>0.51219343749540003</v>
      </c>
      <c r="H4171" s="8">
        <v>0.36367826521539998</v>
      </c>
      <c r="I4171" s="8">
        <v>0.21671905974440001</v>
      </c>
      <c r="J4171" s="8">
        <v>0.36894903534360002</v>
      </c>
    </row>
    <row r="4172" spans="1:10" x14ac:dyDescent="0.35">
      <c r="B4172" s="11">
        <v>243.600270956</v>
      </c>
      <c r="C4172" s="11">
        <v>73.261408269430007</v>
      </c>
      <c r="D4172" s="11">
        <v>124.2733834118</v>
      </c>
      <c r="E4172" s="11">
        <v>119.32688754420001</v>
      </c>
      <c r="F4172" s="11">
        <v>54.923800028259997</v>
      </c>
      <c r="G4172" s="9">
        <v>50.773634271909998</v>
      </c>
      <c r="H4172" s="11">
        <v>22.487773997520002</v>
      </c>
      <c r="I4172" s="11">
        <v>4.173587761446</v>
      </c>
      <c r="J4172" s="11">
        <v>375.9590670151</v>
      </c>
    </row>
    <row r="4173" spans="1:10" x14ac:dyDescent="0.35">
      <c r="A4173" s="1" t="s">
        <v>4603</v>
      </c>
      <c r="B4173" s="6">
        <v>0.46568811358619999</v>
      </c>
      <c r="C4173" s="7">
        <v>0.32035864901709998</v>
      </c>
      <c r="D4173" s="8">
        <v>0.4640815855507</v>
      </c>
      <c r="E4173" s="8">
        <v>0.46721382393159999</v>
      </c>
      <c r="F4173" s="8">
        <v>0.3448871229014</v>
      </c>
      <c r="G4173" s="7">
        <v>0.26276817354690002</v>
      </c>
      <c r="H4173" s="8">
        <v>0.4126850238759</v>
      </c>
      <c r="I4173" s="8">
        <v>0.33188220796489998</v>
      </c>
      <c r="J4173" s="8">
        <v>0.42212917107510001</v>
      </c>
    </row>
    <row r="4174" spans="1:10" x14ac:dyDescent="0.35">
      <c r="B4174" s="9">
        <v>319.61169517619999</v>
      </c>
      <c r="C4174" s="10">
        <v>51.566227461719997</v>
      </c>
      <c r="D4174" s="11">
        <v>155.1454809347</v>
      </c>
      <c r="E4174" s="11">
        <v>164.46621424150001</v>
      </c>
      <c r="F4174" s="11">
        <v>52.580296583180001</v>
      </c>
      <c r="G4174" s="10">
        <v>26.048157132219998</v>
      </c>
      <c r="H4174" s="11">
        <v>25.51807032951</v>
      </c>
      <c r="I4174" s="11">
        <v>6.3914061044650001</v>
      </c>
      <c r="J4174" s="11">
        <v>430.14962532560003</v>
      </c>
    </row>
    <row r="4175" spans="1:10" x14ac:dyDescent="0.35">
      <c r="A4175" s="1" t="s">
        <v>4604</v>
      </c>
      <c r="B4175" s="8">
        <v>0.26831440244569998</v>
      </c>
      <c r="C4175" s="8">
        <v>0.3173009847278</v>
      </c>
      <c r="D4175" s="8">
        <v>0.30639365205379998</v>
      </c>
      <c r="E4175" s="8">
        <v>0.23215076024</v>
      </c>
      <c r="F4175" s="8">
        <v>0.1868846997825</v>
      </c>
      <c r="G4175" s="8">
        <v>0.3224605528401</v>
      </c>
      <c r="H4175" s="8">
        <v>0.30902940482239999</v>
      </c>
      <c r="I4175" s="8">
        <v>0.12256505896309999</v>
      </c>
      <c r="J4175" s="8">
        <v>0.26111493183470003</v>
      </c>
    </row>
    <row r="4176" spans="1:10" x14ac:dyDescent="0.35">
      <c r="B4176" s="11">
        <v>184.14990313039999</v>
      </c>
      <c r="C4176" s="11">
        <v>51.074053416390001</v>
      </c>
      <c r="D4176" s="11">
        <v>102.4293830724</v>
      </c>
      <c r="E4176" s="11">
        <v>81.720520057930003</v>
      </c>
      <c r="F4176" s="11">
        <v>28.491794239099999</v>
      </c>
      <c r="G4176" s="11">
        <v>31.965450898949999</v>
      </c>
      <c r="H4176" s="11">
        <v>19.108602517440001</v>
      </c>
      <c r="I4176" s="11">
        <v>2.3603647536699999</v>
      </c>
      <c r="J4176" s="11">
        <v>266.07611553949999</v>
      </c>
    </row>
    <row r="4177" spans="1:10" x14ac:dyDescent="0.35">
      <c r="A4177" s="1" t="s">
        <v>4605</v>
      </c>
      <c r="B4177" s="7">
        <v>8.662176654532E-2</v>
      </c>
      <c r="C4177" s="8">
        <v>0.1378404311477</v>
      </c>
      <c r="D4177" s="7">
        <v>6.5341241337979999E-2</v>
      </c>
      <c r="E4177" s="8">
        <v>0.10683175774710001</v>
      </c>
      <c r="F4177" s="6">
        <v>0.17337403973589999</v>
      </c>
      <c r="G4177" s="6">
        <v>0.1897328846552</v>
      </c>
      <c r="H4177" s="8">
        <v>5.4648860393039997E-2</v>
      </c>
      <c r="I4177" s="8">
        <v>9.4154000781319996E-2</v>
      </c>
      <c r="J4177" s="8">
        <v>0.10783410350890001</v>
      </c>
    </row>
    <row r="4178" spans="1:10" x14ac:dyDescent="0.35">
      <c r="B4178" s="10">
        <v>59.45036782559</v>
      </c>
      <c r="C4178" s="11">
        <v>22.187354853039999</v>
      </c>
      <c r="D4178" s="10">
        <v>21.84400033935</v>
      </c>
      <c r="E4178" s="11">
        <v>37.606367486240003</v>
      </c>
      <c r="F4178" s="9">
        <v>26.432005789169999</v>
      </c>
      <c r="G4178" s="9">
        <v>18.808183372959999</v>
      </c>
      <c r="H4178" s="11">
        <v>3.379171480079</v>
      </c>
      <c r="I4178" s="11">
        <v>1.8132230077760001</v>
      </c>
      <c r="J4178" s="11">
        <v>109.8829514756</v>
      </c>
    </row>
    <row r="4179" spans="1:10" x14ac:dyDescent="0.35">
      <c r="A4179" s="1" t="s">
        <v>4606</v>
      </c>
      <c r="B4179" s="8">
        <v>0.12770738703119999</v>
      </c>
      <c r="C4179" s="8">
        <v>9.5869612242440005E-2</v>
      </c>
      <c r="D4179" s="8">
        <v>9.8515859909840006E-2</v>
      </c>
      <c r="E4179" s="6">
        <v>0.15543041080719999</v>
      </c>
      <c r="F4179" s="8">
        <v>7.2342211084400004E-2</v>
      </c>
      <c r="G4179" s="8">
        <v>7.3587540878959995E-2</v>
      </c>
      <c r="H4179" s="8">
        <v>0.1315911939195</v>
      </c>
      <c r="I4179" s="8">
        <v>0.1206837848253</v>
      </c>
      <c r="J4179" s="8">
        <v>0.114262066811</v>
      </c>
    </row>
    <row r="4180" spans="1:10" x14ac:dyDescent="0.35">
      <c r="B4180" s="11">
        <v>87.648306376649998</v>
      </c>
      <c r="C4180" s="11">
        <v>15.431561616110001</v>
      </c>
      <c r="D4180" s="11">
        <v>32.93449027346</v>
      </c>
      <c r="E4180" s="9">
        <v>54.713816103189998</v>
      </c>
      <c r="F4180" s="11">
        <v>11.02904301645</v>
      </c>
      <c r="G4180" s="11">
        <v>7.2947183896550003</v>
      </c>
      <c r="H4180" s="11">
        <v>8.1368432264509991</v>
      </c>
      <c r="I4180" s="11">
        <v>2.3241350712119999</v>
      </c>
      <c r="J4180" s="11">
        <v>116.4330460804</v>
      </c>
    </row>
    <row r="4181" spans="1:10" x14ac:dyDescent="0.35">
      <c r="A4181" s="1" t="s">
        <v>4607</v>
      </c>
      <c r="B4181" s="6">
        <v>0.337980726555</v>
      </c>
      <c r="C4181" s="8">
        <v>0.2244890367747</v>
      </c>
      <c r="D4181" s="6">
        <v>0.36556572564079998</v>
      </c>
      <c r="E4181" s="8">
        <v>0.3117834131244</v>
      </c>
      <c r="F4181" s="8">
        <v>0.27254491181700002</v>
      </c>
      <c r="G4181" s="7">
        <v>0.1891806326679</v>
      </c>
      <c r="H4181" s="8">
        <v>0.2810938299563</v>
      </c>
      <c r="I4181" s="8">
        <v>0.21119842313959999</v>
      </c>
      <c r="J4181" s="8">
        <v>0.30786710426410002</v>
      </c>
    </row>
    <row r="4182" spans="1:10" x14ac:dyDescent="0.35">
      <c r="B4182" s="9">
        <v>231.9633887995</v>
      </c>
      <c r="C4182" s="11">
        <v>36.134665845619999</v>
      </c>
      <c r="D4182" s="9">
        <v>122.2109906613</v>
      </c>
      <c r="E4182" s="11">
        <v>109.75239813829999</v>
      </c>
      <c r="F4182" s="11">
        <v>41.551253566729997</v>
      </c>
      <c r="G4182" s="10">
        <v>18.75343874256</v>
      </c>
      <c r="H4182" s="11">
        <v>17.381227103050001</v>
      </c>
      <c r="I4182" s="11">
        <v>4.0672710332530002</v>
      </c>
      <c r="J4182" s="11">
        <v>313.71657924509998</v>
      </c>
    </row>
    <row r="4183" spans="1:10" x14ac:dyDescent="0.35">
      <c r="A4183" s="1" t="s">
        <v>4608</v>
      </c>
      <c r="B4183" s="8">
        <v>0.12744305572699999</v>
      </c>
      <c r="C4183" s="8">
        <v>0.1749174987695</v>
      </c>
      <c r="D4183" s="8">
        <v>0.13112827498499999</v>
      </c>
      <c r="E4183" s="8">
        <v>0.1239432243997</v>
      </c>
      <c r="F4183" s="8">
        <v>0.18735224723659999</v>
      </c>
      <c r="G4183" s="8">
        <v>0.17719216084760001</v>
      </c>
      <c r="H4183" s="8">
        <v>0.1712708661973</v>
      </c>
      <c r="I4183" s="8">
        <v>0.27051229328389997</v>
      </c>
      <c r="J4183" s="8">
        <v>0.14660935815279999</v>
      </c>
    </row>
    <row r="4184" spans="1:10" x14ac:dyDescent="0.35">
      <c r="B4184" s="11">
        <v>87.466890158850006</v>
      </c>
      <c r="C4184" s="11">
        <v>28.155430035230001</v>
      </c>
      <c r="D4184" s="11">
        <v>43.837031935989998</v>
      </c>
      <c r="E4184" s="11">
        <v>43.629858222860001</v>
      </c>
      <c r="F4184" s="11">
        <v>28.56307490507</v>
      </c>
      <c r="G4184" s="11">
        <v>17.565023899410001</v>
      </c>
      <c r="H4184" s="11">
        <v>10.59040613582</v>
      </c>
      <c r="I4184" s="11">
        <v>5.209540858575</v>
      </c>
      <c r="J4184" s="11">
        <v>149.3949359577</v>
      </c>
    </row>
    <row r="4185" spans="1:10" x14ac:dyDescent="0.35">
      <c r="A4185" s="1" t="s">
        <v>4609</v>
      </c>
      <c r="B4185" s="8">
        <v>5.1932661695760003E-2</v>
      </c>
      <c r="C4185" s="8">
        <v>4.9582436337820002E-2</v>
      </c>
      <c r="D4185" s="7">
        <v>3.305524607259E-2</v>
      </c>
      <c r="E4185" s="8">
        <v>6.9860433681610004E-2</v>
      </c>
      <c r="F4185" s="8">
        <v>0.1075018903435</v>
      </c>
      <c r="G4185" s="8">
        <v>4.7846228110139999E-2</v>
      </c>
      <c r="H4185" s="8">
        <v>5.2365844711389997E-2</v>
      </c>
      <c r="I4185" s="8">
        <v>0.18088643900679999</v>
      </c>
      <c r="J4185" s="8">
        <v>6.2312435428460003E-2</v>
      </c>
    </row>
    <row r="4186" spans="1:10" x14ac:dyDescent="0.35">
      <c r="B4186" s="11">
        <v>35.642494526589999</v>
      </c>
      <c r="C4186" s="11">
        <v>7.9809900502030002</v>
      </c>
      <c r="D4186" s="10">
        <v>11.05058293417</v>
      </c>
      <c r="E4186" s="11">
        <v>24.591911592420001</v>
      </c>
      <c r="F4186" s="11">
        <v>16.38936597563</v>
      </c>
      <c r="G4186" s="11">
        <v>4.7429871402380002</v>
      </c>
      <c r="H4186" s="11">
        <v>3.2380029099650001</v>
      </c>
      <c r="I4186" s="11">
        <v>3.4835211491820002</v>
      </c>
      <c r="J4186" s="11">
        <v>63.496371701599998</v>
      </c>
    </row>
    <row r="4187" spans="1:10" x14ac:dyDescent="0.35">
      <c r="A4187" s="1" t="s">
        <v>4610</v>
      </c>
      <c r="B4187" s="8">
        <v>1</v>
      </c>
      <c r="C4187" s="8">
        <v>1</v>
      </c>
      <c r="D4187" s="8">
        <v>1</v>
      </c>
      <c r="E4187" s="8">
        <v>1</v>
      </c>
      <c r="F4187" s="8">
        <v>1</v>
      </c>
      <c r="G4187" s="8">
        <v>1</v>
      </c>
      <c r="H4187" s="8">
        <v>1</v>
      </c>
      <c r="I4187" s="8">
        <v>1</v>
      </c>
      <c r="J4187" s="8">
        <v>1</v>
      </c>
    </row>
    <row r="4188" spans="1:10" x14ac:dyDescent="0.35">
      <c r="B4188" s="11">
        <v>686.32135081759998</v>
      </c>
      <c r="C4188" s="11">
        <v>160.96405581659999</v>
      </c>
      <c r="D4188" s="11">
        <v>334.30647921669998</v>
      </c>
      <c r="E4188" s="11">
        <v>352.01487160089999</v>
      </c>
      <c r="F4188" s="11">
        <v>152.45653749210001</v>
      </c>
      <c r="G4188" s="11">
        <v>99.129802443770004</v>
      </c>
      <c r="H4188" s="11">
        <v>61.834253372809997</v>
      </c>
      <c r="I4188" s="11">
        <v>19.258055873669999</v>
      </c>
      <c r="J4188" s="11">
        <v>1019</v>
      </c>
    </row>
    <row r="4189" spans="1:10" x14ac:dyDescent="0.35">
      <c r="A4189" s="1" t="s">
        <v>4611</v>
      </c>
    </row>
    <row r="4190" spans="1:10" x14ac:dyDescent="0.35">
      <c r="A4190" s="1" t="s">
        <v>4612</v>
      </c>
    </row>
    <row r="4194" spans="1:4" x14ac:dyDescent="0.35">
      <c r="A4194" s="4" t="s">
        <v>4613</v>
      </c>
    </row>
    <row r="4195" spans="1:4" x14ac:dyDescent="0.35">
      <c r="A4195" s="1" t="s">
        <v>4614</v>
      </c>
    </row>
    <row r="4196" spans="1:4" ht="31" x14ac:dyDescent="0.35">
      <c r="A4196" s="5" t="s">
        <v>4615</v>
      </c>
      <c r="B4196" s="5" t="s">
        <v>4616</v>
      </c>
      <c r="C4196" s="5" t="s">
        <v>4617</v>
      </c>
      <c r="D4196" s="5" t="s">
        <v>4618</v>
      </c>
    </row>
    <row r="4197" spans="1:4" x14ac:dyDescent="0.35">
      <c r="A4197" s="1" t="s">
        <v>4619</v>
      </c>
      <c r="B4197" s="7">
        <v>0.30684362268089999</v>
      </c>
      <c r="C4197" s="6">
        <v>0.4398316583611</v>
      </c>
      <c r="D4197" s="8">
        <v>0.36894903534360002</v>
      </c>
    </row>
    <row r="4198" spans="1:4" x14ac:dyDescent="0.35">
      <c r="B4198" s="10">
        <v>166.65505625579999</v>
      </c>
      <c r="C4198" s="9">
        <v>209.30401075930001</v>
      </c>
      <c r="D4198" s="11">
        <v>375.9590670151</v>
      </c>
    </row>
    <row r="4199" spans="1:4" x14ac:dyDescent="0.35">
      <c r="A4199" s="1" t="s">
        <v>4620</v>
      </c>
      <c r="B4199" s="6">
        <v>0.46595823893080002</v>
      </c>
      <c r="C4199" s="7">
        <v>0.37210584523559997</v>
      </c>
      <c r="D4199" s="8">
        <v>0.42212917107510001</v>
      </c>
    </row>
    <row r="4200" spans="1:4" x14ac:dyDescent="0.35">
      <c r="B4200" s="9">
        <v>253.0745004357</v>
      </c>
      <c r="C4200" s="10">
        <v>177.07512488980001</v>
      </c>
      <c r="D4200" s="11">
        <v>430.14962532560003</v>
      </c>
    </row>
    <row r="4201" spans="1:4" x14ac:dyDescent="0.35">
      <c r="A4201" s="1" t="s">
        <v>4621</v>
      </c>
      <c r="B4201" s="7">
        <v>0.20098681998910001</v>
      </c>
      <c r="C4201" s="6">
        <v>0.3297408068105</v>
      </c>
      <c r="D4201" s="8">
        <v>0.26111493183470003</v>
      </c>
    </row>
    <row r="4202" spans="1:4" x14ac:dyDescent="0.35">
      <c r="B4202" s="10">
        <v>109.1613685802</v>
      </c>
      <c r="C4202" s="9">
        <v>156.9147469593</v>
      </c>
      <c r="D4202" s="11">
        <v>266.07611553949999</v>
      </c>
    </row>
    <row r="4203" spans="1:4" x14ac:dyDescent="0.35">
      <c r="A4203" s="1" t="s">
        <v>4622</v>
      </c>
      <c r="B4203" s="8">
        <v>0.10585680269180001</v>
      </c>
      <c r="C4203" s="8">
        <v>0.1100908515507</v>
      </c>
      <c r="D4203" s="8">
        <v>0.10783410350890001</v>
      </c>
    </row>
    <row r="4204" spans="1:4" x14ac:dyDescent="0.35">
      <c r="B4204" s="11">
        <v>57.4936876756</v>
      </c>
      <c r="C4204" s="11">
        <v>52.38926379998</v>
      </c>
      <c r="D4204" s="11">
        <v>109.8829514756</v>
      </c>
    </row>
    <row r="4205" spans="1:4" x14ac:dyDescent="0.35">
      <c r="A4205" s="1" t="s">
        <v>4623</v>
      </c>
      <c r="B4205" s="8">
        <v>0.11997772303529999</v>
      </c>
      <c r="C4205" s="8">
        <v>0.1077386304779</v>
      </c>
      <c r="D4205" s="8">
        <v>0.114262066811</v>
      </c>
    </row>
    <row r="4206" spans="1:4" x14ac:dyDescent="0.35">
      <c r="B4206" s="11">
        <v>65.163140778989998</v>
      </c>
      <c r="C4206" s="11">
        <v>51.269905301430001</v>
      </c>
      <c r="D4206" s="11">
        <v>116.4330460804</v>
      </c>
    </row>
    <row r="4207" spans="1:4" x14ac:dyDescent="0.35">
      <c r="A4207" s="1" t="s">
        <v>4624</v>
      </c>
      <c r="B4207" s="6">
        <v>0.3459805158955</v>
      </c>
      <c r="C4207" s="7">
        <v>0.26436721475769998</v>
      </c>
      <c r="D4207" s="8">
        <v>0.30786710426410002</v>
      </c>
    </row>
    <row r="4208" spans="1:4" x14ac:dyDescent="0.35">
      <c r="B4208" s="9">
        <v>187.91135965679999</v>
      </c>
      <c r="C4208" s="10">
        <v>125.80521958840001</v>
      </c>
      <c r="D4208" s="11">
        <v>313.71657924509998</v>
      </c>
    </row>
    <row r="4209" spans="1:8" x14ac:dyDescent="0.35">
      <c r="A4209" s="1" t="s">
        <v>4625</v>
      </c>
      <c r="B4209" s="6">
        <v>0.17498626561969999</v>
      </c>
      <c r="C4209" s="7">
        <v>0.1142220098019</v>
      </c>
      <c r="D4209" s="8">
        <v>0.14660935815279999</v>
      </c>
    </row>
    <row r="4210" spans="1:8" x14ac:dyDescent="0.35">
      <c r="B4210" s="9">
        <v>95.039765487249994</v>
      </c>
      <c r="C4210" s="10">
        <v>54.35517047047</v>
      </c>
      <c r="D4210" s="11">
        <v>149.3949359577</v>
      </c>
    </row>
    <row r="4211" spans="1:8" x14ac:dyDescent="0.35">
      <c r="A4211" s="1" t="s">
        <v>4626</v>
      </c>
      <c r="B4211" s="8">
        <v>5.2211872768610001E-2</v>
      </c>
      <c r="C4211" s="8">
        <v>7.3840486601270003E-2</v>
      </c>
      <c r="D4211" s="8">
        <v>6.2312435428460003E-2</v>
      </c>
    </row>
    <row r="4212" spans="1:8" x14ac:dyDescent="0.35">
      <c r="B4212" s="11">
        <v>28.357677821199999</v>
      </c>
      <c r="C4212" s="11">
        <v>35.138693880410003</v>
      </c>
      <c r="D4212" s="11">
        <v>63.496371701599998</v>
      </c>
    </row>
    <row r="4213" spans="1:8" x14ac:dyDescent="0.35">
      <c r="A4213" s="1" t="s">
        <v>4627</v>
      </c>
      <c r="B4213" s="8">
        <v>1</v>
      </c>
      <c r="C4213" s="8">
        <v>1</v>
      </c>
      <c r="D4213" s="8">
        <v>1</v>
      </c>
    </row>
    <row r="4214" spans="1:8" x14ac:dyDescent="0.35">
      <c r="B4214" s="11">
        <v>543.12699999999995</v>
      </c>
      <c r="C4214" s="11">
        <v>475.87299999999999</v>
      </c>
      <c r="D4214" s="11">
        <v>1019</v>
      </c>
    </row>
    <row r="4215" spans="1:8" x14ac:dyDescent="0.35">
      <c r="A4215" s="1" t="s">
        <v>4628</v>
      </c>
    </row>
    <row r="4216" spans="1:8" x14ac:dyDescent="0.35">
      <c r="A4216" s="1" t="s">
        <v>4629</v>
      </c>
    </row>
    <row r="4220" spans="1:8" x14ac:dyDescent="0.35">
      <c r="A4220" s="4" t="s">
        <v>4630</v>
      </c>
    </row>
    <row r="4221" spans="1:8" x14ac:dyDescent="0.35">
      <c r="A4221" s="1" t="s">
        <v>4631</v>
      </c>
    </row>
    <row r="4222" spans="1:8" ht="46.5" x14ac:dyDescent="0.35">
      <c r="A4222" s="5" t="s">
        <v>4632</v>
      </c>
      <c r="B4222" s="5" t="s">
        <v>4633</v>
      </c>
      <c r="C4222" s="5" t="s">
        <v>4634</v>
      </c>
      <c r="D4222" s="5" t="s">
        <v>4635</v>
      </c>
      <c r="E4222" s="5" t="s">
        <v>4636</v>
      </c>
      <c r="F4222" s="5" t="s">
        <v>4637</v>
      </c>
      <c r="G4222" s="5" t="s">
        <v>4638</v>
      </c>
      <c r="H4222" s="5" t="s">
        <v>4639</v>
      </c>
    </row>
    <row r="4223" spans="1:8" x14ac:dyDescent="0.35">
      <c r="A4223" s="1" t="s">
        <v>4640</v>
      </c>
      <c r="B4223" s="8">
        <v>0.31383216280089998</v>
      </c>
      <c r="C4223" s="8">
        <v>0.30409212182869999</v>
      </c>
      <c r="D4223" s="8">
        <v>0.22392518409289999</v>
      </c>
      <c r="E4223" s="8">
        <v>0.4507959945185</v>
      </c>
      <c r="F4223" s="8">
        <v>0.4325905814398</v>
      </c>
      <c r="G4223" s="8">
        <v>0.27095493342850002</v>
      </c>
      <c r="H4223" s="8">
        <v>0.36894903534360002</v>
      </c>
    </row>
    <row r="4224" spans="1:8" x14ac:dyDescent="0.35">
      <c r="B4224" s="11">
        <v>74.706239139389993</v>
      </c>
      <c r="C4224" s="11">
        <v>89.646756023839998</v>
      </c>
      <c r="D4224" s="11">
        <v>2.3020610925749998</v>
      </c>
      <c r="E4224" s="11">
        <v>112.264793107</v>
      </c>
      <c r="F4224" s="11">
        <v>95.215394315919994</v>
      </c>
      <c r="G4224" s="11">
        <v>1.823823336385</v>
      </c>
      <c r="H4224" s="11">
        <v>375.9590670151</v>
      </c>
    </row>
    <row r="4225" spans="1:8" x14ac:dyDescent="0.35">
      <c r="A4225" s="1" t="s">
        <v>4641</v>
      </c>
      <c r="B4225" s="8">
        <v>0.48760255455599999</v>
      </c>
      <c r="C4225" s="8">
        <v>0.45466017792750002</v>
      </c>
      <c r="D4225" s="8">
        <v>0.28876417344709998</v>
      </c>
      <c r="E4225" s="8">
        <v>0.3889567129091</v>
      </c>
      <c r="F4225" s="8">
        <v>0.36030172310859998</v>
      </c>
      <c r="G4225" s="8">
        <v>0.1346498669167</v>
      </c>
      <c r="H4225" s="8">
        <v>0.42212917107510001</v>
      </c>
    </row>
    <row r="4226" spans="1:8" x14ac:dyDescent="0.35">
      <c r="B4226" s="11">
        <v>116.0714463442</v>
      </c>
      <c r="C4226" s="11">
        <v>134.0344162792</v>
      </c>
      <c r="D4226" s="11">
        <v>2.9686378122899999</v>
      </c>
      <c r="E4226" s="11">
        <v>96.864536138909997</v>
      </c>
      <c r="F4226" s="11">
        <v>79.304247735390007</v>
      </c>
      <c r="G4226" s="11">
        <v>0.9063410155203</v>
      </c>
      <c r="H4226" s="11">
        <v>430.14962532560003</v>
      </c>
    </row>
    <row r="4227" spans="1:8" x14ac:dyDescent="0.35">
      <c r="A4227" s="1" t="s">
        <v>4642</v>
      </c>
      <c r="B4227" s="8">
        <v>0.1974243452343</v>
      </c>
      <c r="C4227" s="8">
        <v>0.20548618312229999</v>
      </c>
      <c r="D4227" s="8">
        <v>0.15445323620449999</v>
      </c>
      <c r="E4227" s="8">
        <v>0.31446688417759999</v>
      </c>
      <c r="F4227" s="6">
        <v>0.35350892167670001</v>
      </c>
      <c r="G4227" s="8">
        <v>0.1176334819952</v>
      </c>
      <c r="H4227" s="8">
        <v>0.26111493183470003</v>
      </c>
    </row>
    <row r="4228" spans="1:8" x14ac:dyDescent="0.35">
      <c r="B4228" s="11">
        <v>46.995917229699998</v>
      </c>
      <c r="C4228" s="11">
        <v>60.577596071389998</v>
      </c>
      <c r="D4228" s="11">
        <v>1.587855279115</v>
      </c>
      <c r="E4228" s="11">
        <v>78.313827364220003</v>
      </c>
      <c r="F4228" s="9">
        <v>77.809117479199998</v>
      </c>
      <c r="G4228" s="11">
        <v>0.79180211590329996</v>
      </c>
      <c r="H4228" s="11">
        <v>266.07611553949999</v>
      </c>
    </row>
    <row r="4229" spans="1:8" x14ac:dyDescent="0.35">
      <c r="A4229" s="1" t="s">
        <v>4643</v>
      </c>
      <c r="B4229" s="8">
        <v>0.1164078175666</v>
      </c>
      <c r="C4229" s="8">
        <v>9.8605938706439994E-2</v>
      </c>
      <c r="D4229" s="8">
        <v>6.9471947888369995E-2</v>
      </c>
      <c r="E4229" s="8">
        <v>0.13632911034090001</v>
      </c>
      <c r="F4229" s="8">
        <v>7.9081659763090006E-2</v>
      </c>
      <c r="G4229" s="8">
        <v>0.1533214514333</v>
      </c>
      <c r="H4229" s="8">
        <v>0.10783410350890001</v>
      </c>
    </row>
    <row r="4230" spans="1:8" x14ac:dyDescent="0.35">
      <c r="B4230" s="11">
        <v>27.710321909689998</v>
      </c>
      <c r="C4230" s="11">
        <v>29.069159952450001</v>
      </c>
      <c r="D4230" s="11">
        <v>0.71420581345989997</v>
      </c>
      <c r="E4230" s="11">
        <v>33.950965742770002</v>
      </c>
      <c r="F4230" s="11">
        <v>17.406276836730001</v>
      </c>
      <c r="G4230" s="11">
        <v>1.0320212204820001</v>
      </c>
      <c r="H4230" s="11">
        <v>109.8829514756</v>
      </c>
    </row>
    <row r="4231" spans="1:8" x14ac:dyDescent="0.35">
      <c r="A4231" s="1" t="s">
        <v>4644</v>
      </c>
      <c r="B4231" s="8">
        <v>0.12095627542990001</v>
      </c>
      <c r="C4231" s="8">
        <v>0.1233715015017</v>
      </c>
      <c r="D4231" s="8">
        <v>0</v>
      </c>
      <c r="E4231" s="8">
        <v>0.1150222803265</v>
      </c>
      <c r="F4231" s="8">
        <v>0.102792366515</v>
      </c>
      <c r="G4231" s="8">
        <v>0</v>
      </c>
      <c r="H4231" s="8">
        <v>0.114262066811</v>
      </c>
    </row>
    <row r="4232" spans="1:8" x14ac:dyDescent="0.35">
      <c r="B4232" s="11">
        <v>28.793060459540001</v>
      </c>
      <c r="C4232" s="11">
        <v>36.370080319449997</v>
      </c>
      <c r="D4232" s="11">
        <v>0</v>
      </c>
      <c r="E4232" s="11">
        <v>28.644780922119999</v>
      </c>
      <c r="F4232" s="11">
        <v>22.625124379300001</v>
      </c>
      <c r="G4232" s="11">
        <v>0</v>
      </c>
      <c r="H4232" s="11">
        <v>116.4330460804</v>
      </c>
    </row>
    <row r="4233" spans="1:8" x14ac:dyDescent="0.35">
      <c r="A4233" s="1" t="s">
        <v>4645</v>
      </c>
      <c r="B4233" s="8">
        <v>0.36664627912609998</v>
      </c>
      <c r="C4233" s="8">
        <v>0.33128867642569998</v>
      </c>
      <c r="D4233" s="8">
        <v>0.28876417344709998</v>
      </c>
      <c r="E4233" s="8">
        <v>0.27393443258259997</v>
      </c>
      <c r="F4233" s="8">
        <v>0.2575093565937</v>
      </c>
      <c r="G4233" s="8">
        <v>0.1346498669167</v>
      </c>
      <c r="H4233" s="8">
        <v>0.30786710426410002</v>
      </c>
    </row>
    <row r="4234" spans="1:8" x14ac:dyDescent="0.35">
      <c r="B4234" s="11">
        <v>87.278385884689996</v>
      </c>
      <c r="C4234" s="11">
        <v>97.66433595977</v>
      </c>
      <c r="D4234" s="11">
        <v>2.9686378122899999</v>
      </c>
      <c r="E4234" s="11">
        <v>68.219755216790006</v>
      </c>
      <c r="F4234" s="11">
        <v>56.679123356079998</v>
      </c>
      <c r="G4234" s="11">
        <v>0.9063410155203</v>
      </c>
      <c r="H4234" s="11">
        <v>313.71657924509998</v>
      </c>
    </row>
    <row r="4235" spans="1:8" x14ac:dyDescent="0.35">
      <c r="A4235" s="1" t="s">
        <v>4646</v>
      </c>
      <c r="B4235" s="8">
        <v>0.1463185931565</v>
      </c>
      <c r="C4235" s="8">
        <v>0.19056502810959999</v>
      </c>
      <c r="D4235" s="8">
        <v>0.3920539044313</v>
      </c>
      <c r="E4235" s="8">
        <v>0.1151976197963</v>
      </c>
      <c r="F4235" s="8">
        <v>0.1126535298118</v>
      </c>
      <c r="G4235" s="8">
        <v>0.12941532664140001</v>
      </c>
      <c r="H4235" s="8">
        <v>0.14660935815279999</v>
      </c>
    </row>
    <row r="4236" spans="1:8" x14ac:dyDescent="0.35">
      <c r="B4236" s="11">
        <v>34.830438388879998</v>
      </c>
      <c r="C4236" s="11">
        <v>56.178820019680003</v>
      </c>
      <c r="D4236" s="11">
        <v>4.0305070786900004</v>
      </c>
      <c r="E4236" s="11">
        <v>28.688446903039999</v>
      </c>
      <c r="F4236" s="11">
        <v>24.7956167386</v>
      </c>
      <c r="G4236" s="11">
        <v>0.87110682882900003</v>
      </c>
      <c r="H4236" s="11">
        <v>149.3949359577</v>
      </c>
    </row>
    <row r="4237" spans="1:8" x14ac:dyDescent="0.35">
      <c r="A4237" s="1" t="s">
        <v>4647</v>
      </c>
      <c r="B4237" s="8">
        <v>5.2246689486610001E-2</v>
      </c>
      <c r="C4237" s="8">
        <v>5.068267213423E-2</v>
      </c>
      <c r="D4237" s="8">
        <v>9.5256738028620003E-2</v>
      </c>
      <c r="E4237" s="8">
        <v>4.5049672776110002E-2</v>
      </c>
      <c r="F4237" s="8">
        <v>9.4454165639839993E-2</v>
      </c>
      <c r="G4237" s="6">
        <v>0.46497987301339999</v>
      </c>
      <c r="H4237" s="8">
        <v>6.2312435428460003E-2</v>
      </c>
    </row>
    <row r="4238" spans="1:8" x14ac:dyDescent="0.35">
      <c r="B4238" s="11">
        <v>12.4370735115</v>
      </c>
      <c r="C4238" s="11">
        <v>14.941318164149999</v>
      </c>
      <c r="D4238" s="11">
        <v>0.97928614554729998</v>
      </c>
      <c r="E4238" s="11">
        <v>11.219026467060001</v>
      </c>
      <c r="F4238" s="11">
        <v>20.7898438201</v>
      </c>
      <c r="G4238" s="9">
        <v>3.129823593247</v>
      </c>
      <c r="H4238" s="11">
        <v>63.496371701599998</v>
      </c>
    </row>
    <row r="4239" spans="1:8" x14ac:dyDescent="0.35">
      <c r="A4239" s="1" t="s">
        <v>4648</v>
      </c>
      <c r="B4239" s="8">
        <v>1</v>
      </c>
      <c r="C4239" s="8">
        <v>1</v>
      </c>
      <c r="D4239" s="8">
        <v>1</v>
      </c>
      <c r="E4239" s="8">
        <v>1</v>
      </c>
      <c r="F4239" s="8">
        <v>1</v>
      </c>
      <c r="G4239" s="8">
        <v>1</v>
      </c>
      <c r="H4239" s="8">
        <v>1</v>
      </c>
    </row>
    <row r="4240" spans="1:8" x14ac:dyDescent="0.35">
      <c r="B4240" s="11">
        <v>238.04519738400001</v>
      </c>
      <c r="C4240" s="11">
        <v>294.80131048689998</v>
      </c>
      <c r="D4240" s="11">
        <v>10.280492129100001</v>
      </c>
      <c r="E4240" s="11">
        <v>249.03680261599999</v>
      </c>
      <c r="F4240" s="11">
        <v>220.10510260999999</v>
      </c>
      <c r="G4240" s="11">
        <v>6.731094773982</v>
      </c>
      <c r="H4240" s="11">
        <v>1019</v>
      </c>
    </row>
    <row r="4241" spans="1:6" x14ac:dyDescent="0.35">
      <c r="A4241" s="1" t="s">
        <v>4649</v>
      </c>
    </row>
    <row r="4242" spans="1:6" x14ac:dyDescent="0.35">
      <c r="A4242" s="1" t="s">
        <v>4650</v>
      </c>
    </row>
    <row r="4246" spans="1:6" x14ac:dyDescent="0.35">
      <c r="A4246" s="4" t="s">
        <v>4651</v>
      </c>
    </row>
    <row r="4247" spans="1:6" x14ac:dyDescent="0.35">
      <c r="A4247" s="1" t="s">
        <v>4652</v>
      </c>
    </row>
    <row r="4248" spans="1:6" ht="31" x14ac:dyDescent="0.35">
      <c r="A4248" s="5" t="s">
        <v>4653</v>
      </c>
      <c r="B4248" s="5" t="s">
        <v>4654</v>
      </c>
      <c r="C4248" s="5" t="s">
        <v>4655</v>
      </c>
      <c r="D4248" s="5" t="s">
        <v>4656</v>
      </c>
      <c r="E4248" s="5" t="s">
        <v>4657</v>
      </c>
      <c r="F4248" s="5" t="s">
        <v>4658</v>
      </c>
    </row>
    <row r="4249" spans="1:6" x14ac:dyDescent="0.35">
      <c r="A4249" s="1" t="s">
        <v>4659</v>
      </c>
      <c r="B4249" s="6">
        <v>0.45989531668009997</v>
      </c>
      <c r="C4249" s="8">
        <v>0.38139051121430001</v>
      </c>
      <c r="D4249" s="7">
        <v>0.26307277689589997</v>
      </c>
      <c r="E4249" s="8">
        <v>0.33807855808449999</v>
      </c>
      <c r="F4249" s="8">
        <v>0.36894903534360002</v>
      </c>
    </row>
    <row r="4250" spans="1:6" x14ac:dyDescent="0.35">
      <c r="B4250" s="9">
        <v>164.37189564389999</v>
      </c>
      <c r="C4250" s="11">
        <v>84.29902542488</v>
      </c>
      <c r="D4250" s="10">
        <v>75.95192855645</v>
      </c>
      <c r="E4250" s="11">
        <v>51.336217389879998</v>
      </c>
      <c r="F4250" s="11">
        <v>375.9590670151</v>
      </c>
    </row>
    <row r="4251" spans="1:6" x14ac:dyDescent="0.35">
      <c r="A4251" s="1" t="s">
        <v>4660</v>
      </c>
      <c r="B4251" s="7">
        <v>0.36754145871220001</v>
      </c>
      <c r="C4251" s="8">
        <v>0.42240945286069997</v>
      </c>
      <c r="D4251" s="6">
        <v>0.50809695667279997</v>
      </c>
      <c r="E4251" s="8">
        <v>0.38675479724560002</v>
      </c>
      <c r="F4251" s="8">
        <v>0.42212917107510001</v>
      </c>
    </row>
    <row r="4252" spans="1:6" x14ac:dyDescent="0.35">
      <c r="B4252" s="10">
        <v>131.3635605867</v>
      </c>
      <c r="C4252" s="11">
        <v>93.365472289910002</v>
      </c>
      <c r="D4252" s="9">
        <v>146.6930337997</v>
      </c>
      <c r="E4252" s="11">
        <v>58.727558649300001</v>
      </c>
      <c r="F4252" s="11">
        <v>430.14962532560003</v>
      </c>
    </row>
    <row r="4253" spans="1:6" x14ac:dyDescent="0.35">
      <c r="A4253" s="1" t="s">
        <v>4661</v>
      </c>
      <c r="B4253" s="6">
        <v>0.33274394596779999</v>
      </c>
      <c r="C4253" s="8">
        <v>0.24153748116349999</v>
      </c>
      <c r="D4253" s="7">
        <v>0.20078099101999999</v>
      </c>
      <c r="E4253" s="8">
        <v>0.2357290953941</v>
      </c>
      <c r="F4253" s="8">
        <v>0.26111493183470003</v>
      </c>
    </row>
    <row r="4254" spans="1:6" x14ac:dyDescent="0.35">
      <c r="B4254" s="9">
        <v>118.9265277968</v>
      </c>
      <c r="C4254" s="11">
        <v>53.387207250750002</v>
      </c>
      <c r="D4254" s="10">
        <v>57.967622744469999</v>
      </c>
      <c r="E4254" s="11">
        <v>35.794757747539997</v>
      </c>
      <c r="F4254" s="11">
        <v>266.07611553949999</v>
      </c>
    </row>
    <row r="4255" spans="1:6" x14ac:dyDescent="0.35">
      <c r="A4255" s="1" t="s">
        <v>4662</v>
      </c>
      <c r="B4255" s="8">
        <v>0.12715137071230001</v>
      </c>
      <c r="C4255" s="8">
        <v>0.13985303005079999</v>
      </c>
      <c r="D4255" s="7">
        <v>6.2291785875950002E-2</v>
      </c>
      <c r="E4255" s="8">
        <v>0.1023494626904</v>
      </c>
      <c r="F4255" s="8">
        <v>0.10783410350890001</v>
      </c>
    </row>
    <row r="4256" spans="1:6" x14ac:dyDescent="0.35">
      <c r="B4256" s="11">
        <v>45.445367847120004</v>
      </c>
      <c r="C4256" s="11">
        <v>30.911818174130001</v>
      </c>
      <c r="D4256" s="10">
        <v>17.984305811980001</v>
      </c>
      <c r="E4256" s="11">
        <v>15.54145964234</v>
      </c>
      <c r="F4256" s="11">
        <v>109.8829514756</v>
      </c>
    </row>
    <row r="4257" spans="1:6" x14ac:dyDescent="0.35">
      <c r="A4257" s="1" t="s">
        <v>4663</v>
      </c>
      <c r="B4257" s="8">
        <v>0.1109249870377</v>
      </c>
      <c r="C4257" s="8">
        <v>0.10095348175920001</v>
      </c>
      <c r="D4257" s="8">
        <v>0.12206154102199999</v>
      </c>
      <c r="E4257" s="8">
        <v>0.1266595810534</v>
      </c>
      <c r="F4257" s="8">
        <v>0.114262066811</v>
      </c>
    </row>
    <row r="4258" spans="1:6" x14ac:dyDescent="0.35">
      <c r="B4258" s="11">
        <v>39.64587098925</v>
      </c>
      <c r="C4258" s="11">
        <v>22.313822382350001</v>
      </c>
      <c r="D4258" s="11">
        <v>35.24047433786</v>
      </c>
      <c r="E4258" s="11">
        <v>19.232878370960002</v>
      </c>
      <c r="F4258" s="11">
        <v>116.4330460804</v>
      </c>
    </row>
    <row r="4259" spans="1:6" x14ac:dyDescent="0.35">
      <c r="A4259" s="1" t="s">
        <v>4664</v>
      </c>
      <c r="B4259" s="7">
        <v>0.25661647167450002</v>
      </c>
      <c r="C4259" s="8">
        <v>0.32145597110149998</v>
      </c>
      <c r="D4259" s="6">
        <v>0.38603541565089999</v>
      </c>
      <c r="E4259" s="8">
        <v>0.2600952161922</v>
      </c>
      <c r="F4259" s="8">
        <v>0.30786710426410002</v>
      </c>
    </row>
    <row r="4260" spans="1:6" x14ac:dyDescent="0.35">
      <c r="B4260" s="10">
        <v>91.71768959744</v>
      </c>
      <c r="C4260" s="11">
        <v>71.051649907560005</v>
      </c>
      <c r="D4260" s="9">
        <v>111.45255946180001</v>
      </c>
      <c r="E4260" s="11">
        <v>39.494680278350003</v>
      </c>
      <c r="F4260" s="11">
        <v>313.71657924509998</v>
      </c>
    </row>
    <row r="4261" spans="1:6" x14ac:dyDescent="0.35">
      <c r="A4261" s="1" t="s">
        <v>4665</v>
      </c>
      <c r="B4261" s="8">
        <v>0.1158060091624</v>
      </c>
      <c r="C4261" s="8">
        <v>0.15038932462890001</v>
      </c>
      <c r="D4261" s="8">
        <v>0.17960109519459999</v>
      </c>
      <c r="E4261" s="8">
        <v>0.1508828431509</v>
      </c>
      <c r="F4261" s="8">
        <v>0.14660935815279999</v>
      </c>
    </row>
    <row r="4262" spans="1:6" x14ac:dyDescent="0.35">
      <c r="B4262" s="11">
        <v>41.39040464771</v>
      </c>
      <c r="C4262" s="11">
        <v>33.240663120219999</v>
      </c>
      <c r="D4262" s="11">
        <v>51.85275995424</v>
      </c>
      <c r="E4262" s="11">
        <v>22.91110823556</v>
      </c>
      <c r="F4262" s="11">
        <v>149.3949359577</v>
      </c>
    </row>
    <row r="4263" spans="1:6" x14ac:dyDescent="0.35">
      <c r="A4263" s="1" t="s">
        <v>4666</v>
      </c>
      <c r="B4263" s="8">
        <v>5.6757215445340001E-2</v>
      </c>
      <c r="C4263" s="8">
        <v>4.5810711296139998E-2</v>
      </c>
      <c r="D4263" s="8">
        <v>4.9229171236679997E-2</v>
      </c>
      <c r="E4263" s="6">
        <v>0.1242838015191</v>
      </c>
      <c r="F4263" s="8">
        <v>6.2312435428460003E-2</v>
      </c>
    </row>
    <row r="4264" spans="1:6" x14ac:dyDescent="0.35">
      <c r="B4264" s="11">
        <v>20.285684058640001</v>
      </c>
      <c r="C4264" s="11">
        <v>10.1255752378</v>
      </c>
      <c r="D4264" s="11">
        <v>14.21298904729</v>
      </c>
      <c r="E4264" s="9">
        <v>18.872123357869999</v>
      </c>
      <c r="F4264" s="11">
        <v>63.496371701599998</v>
      </c>
    </row>
    <row r="4265" spans="1:6" x14ac:dyDescent="0.35">
      <c r="A4265" s="1" t="s">
        <v>4667</v>
      </c>
      <c r="B4265" s="8">
        <v>1</v>
      </c>
      <c r="C4265" s="8">
        <v>1</v>
      </c>
      <c r="D4265" s="8">
        <v>1</v>
      </c>
      <c r="E4265" s="8">
        <v>1</v>
      </c>
      <c r="F4265" s="8">
        <v>1</v>
      </c>
    </row>
    <row r="4266" spans="1:6" x14ac:dyDescent="0.35">
      <c r="B4266" s="11">
        <v>357.41154493689999</v>
      </c>
      <c r="C4266" s="11">
        <v>221.03073607280001</v>
      </c>
      <c r="D4266" s="11">
        <v>288.71071135760002</v>
      </c>
      <c r="E4266" s="11">
        <v>151.8470076326</v>
      </c>
      <c r="F4266" s="11">
        <v>1019</v>
      </c>
    </row>
    <row r="4267" spans="1:6" x14ac:dyDescent="0.35">
      <c r="A4267" s="1" t="s">
        <v>4668</v>
      </c>
    </row>
    <row r="4268" spans="1:6" x14ac:dyDescent="0.35">
      <c r="A4268" s="1" t="s">
        <v>4669</v>
      </c>
    </row>
    <row r="4272" spans="1:6" x14ac:dyDescent="0.35">
      <c r="A4272" s="4" t="s">
        <v>4670</v>
      </c>
    </row>
    <row r="4273" spans="1:5" x14ac:dyDescent="0.35">
      <c r="A4273" s="1" t="s">
        <v>4671</v>
      </c>
    </row>
    <row r="4274" spans="1:5" ht="31" x14ac:dyDescent="0.35">
      <c r="A4274" s="5" t="s">
        <v>4672</v>
      </c>
      <c r="B4274" s="5" t="s">
        <v>4673</v>
      </c>
      <c r="C4274" s="5" t="s">
        <v>4674</v>
      </c>
      <c r="D4274" s="5" t="s">
        <v>4675</v>
      </c>
      <c r="E4274" s="5" t="s">
        <v>4676</v>
      </c>
    </row>
    <row r="4275" spans="1:5" x14ac:dyDescent="0.35">
      <c r="A4275" s="1" t="s">
        <v>4677</v>
      </c>
      <c r="B4275" s="6">
        <v>0.45873283005979998</v>
      </c>
      <c r="C4275" s="7">
        <v>0.32449407114270001</v>
      </c>
      <c r="D4275" s="8">
        <v>0.33725142791660001</v>
      </c>
      <c r="E4275" s="8">
        <v>0.36894903534360002</v>
      </c>
    </row>
    <row r="4276" spans="1:5" x14ac:dyDescent="0.35">
      <c r="B4276" s="9">
        <v>151.97742966140001</v>
      </c>
      <c r="C4276" s="10">
        <v>202.13164477909999</v>
      </c>
      <c r="D4276" s="11">
        <v>21.849992574510001</v>
      </c>
      <c r="E4276" s="11">
        <v>375.9590670151</v>
      </c>
    </row>
    <row r="4277" spans="1:5" x14ac:dyDescent="0.35">
      <c r="A4277" s="1" t="s">
        <v>4678</v>
      </c>
      <c r="B4277" s="7">
        <v>0.32911307747099999</v>
      </c>
      <c r="C4277" s="6">
        <v>0.4740681374504</v>
      </c>
      <c r="D4277" s="8">
        <v>0.3983997798253</v>
      </c>
      <c r="E4277" s="8">
        <v>0.42212917107510001</v>
      </c>
    </row>
    <row r="4278" spans="1:5" x14ac:dyDescent="0.35">
      <c r="B4278" s="10">
        <v>109.0346195093</v>
      </c>
      <c r="C4278" s="9">
        <v>295.30330715380001</v>
      </c>
      <c r="D4278" s="11">
        <v>25.81169866247</v>
      </c>
      <c r="E4278" s="11">
        <v>430.14962532560003</v>
      </c>
    </row>
    <row r="4279" spans="1:5" x14ac:dyDescent="0.35">
      <c r="A4279" s="1" t="s">
        <v>4679</v>
      </c>
      <c r="B4279" s="6">
        <v>0.31252099125729998</v>
      </c>
      <c r="C4279" s="7">
        <v>0.233837790978</v>
      </c>
      <c r="D4279" s="8">
        <v>0.2605060086041</v>
      </c>
      <c r="E4279" s="8">
        <v>0.26111493183470003</v>
      </c>
    </row>
    <row r="4280" spans="1:5" x14ac:dyDescent="0.35">
      <c r="B4280" s="9">
        <v>103.5376887247</v>
      </c>
      <c r="C4280" s="10">
        <v>145.66064993250001</v>
      </c>
      <c r="D4280" s="11">
        <v>16.877776882309998</v>
      </c>
      <c r="E4280" s="11">
        <v>266.07611553949999</v>
      </c>
    </row>
    <row r="4281" spans="1:5" x14ac:dyDescent="0.35">
      <c r="A4281" s="1" t="s">
        <v>4680</v>
      </c>
      <c r="B4281" s="6">
        <v>0.14621183880249999</v>
      </c>
      <c r="C4281" s="8">
        <v>9.0656280164740005E-2</v>
      </c>
      <c r="D4281" s="8">
        <v>7.6745419312490001E-2</v>
      </c>
      <c r="E4281" s="8">
        <v>0.10783410350890001</v>
      </c>
    </row>
    <row r="4282" spans="1:5" x14ac:dyDescent="0.35">
      <c r="B4282" s="9">
        <v>48.439740936749999</v>
      </c>
      <c r="C4282" s="11">
        <v>56.470994846620002</v>
      </c>
      <c r="D4282" s="11">
        <v>4.9722156922060003</v>
      </c>
      <c r="E4282" s="11">
        <v>109.8829514756</v>
      </c>
    </row>
    <row r="4283" spans="1:5" x14ac:dyDescent="0.35">
      <c r="A4283" s="1" t="s">
        <v>4681</v>
      </c>
      <c r="B4283" s="8">
        <v>0.1215744576465</v>
      </c>
      <c r="C4283" s="8">
        <v>0.11219483151079999</v>
      </c>
      <c r="D4283" s="8">
        <v>9.6745440358400006E-2</v>
      </c>
      <c r="E4283" s="8">
        <v>0.114262066811</v>
      </c>
    </row>
    <row r="4284" spans="1:5" x14ac:dyDescent="0.35">
      <c r="B4284" s="11">
        <v>40.277417212960003</v>
      </c>
      <c r="C4284" s="11">
        <v>69.887643090469993</v>
      </c>
      <c r="D4284" s="11">
        <v>6.2679857769850003</v>
      </c>
      <c r="E4284" s="11">
        <v>116.4330460804</v>
      </c>
    </row>
    <row r="4285" spans="1:5" x14ac:dyDescent="0.35">
      <c r="A4285" s="1" t="s">
        <v>4682</v>
      </c>
      <c r="B4285" s="7">
        <v>0.2075386198245</v>
      </c>
      <c r="C4285" s="6">
        <v>0.36187330593959999</v>
      </c>
      <c r="D4285" s="8">
        <v>0.30165433946690001</v>
      </c>
      <c r="E4285" s="8">
        <v>0.30786710426410002</v>
      </c>
    </row>
    <row r="4286" spans="1:5" x14ac:dyDescent="0.35">
      <c r="B4286" s="10">
        <v>68.757202296369996</v>
      </c>
      <c r="C4286" s="9">
        <v>225.4156640633</v>
      </c>
      <c r="D4286" s="11">
        <v>19.543712885480002</v>
      </c>
      <c r="E4286" s="11">
        <v>313.71657924509998</v>
      </c>
    </row>
    <row r="4287" spans="1:5" x14ac:dyDescent="0.35">
      <c r="A4287" s="1" t="s">
        <v>4683</v>
      </c>
      <c r="B4287" s="8">
        <v>0.14640163113490001</v>
      </c>
      <c r="C4287" s="8">
        <v>0.14685459023979999</v>
      </c>
      <c r="D4287" s="8">
        <v>0.14531377680659999</v>
      </c>
      <c r="E4287" s="8">
        <v>0.14660935815279999</v>
      </c>
    </row>
    <row r="4288" spans="1:5" x14ac:dyDescent="0.35">
      <c r="B4288" s="11">
        <v>48.50261882329</v>
      </c>
      <c r="C4288" s="11">
        <v>91.477664796819994</v>
      </c>
      <c r="D4288" s="11">
        <v>9.4146523376139992</v>
      </c>
      <c r="E4288" s="11">
        <v>149.3949359577</v>
      </c>
    </row>
    <row r="4289" spans="1:10" x14ac:dyDescent="0.35">
      <c r="A4289" s="1" t="s">
        <v>4684</v>
      </c>
      <c r="B4289" s="8">
        <v>6.5752461334409998E-2</v>
      </c>
      <c r="C4289" s="8">
        <v>5.4583201167099998E-2</v>
      </c>
      <c r="D4289" s="8">
        <v>0.1190350154515</v>
      </c>
      <c r="E4289" s="8">
        <v>6.2312435428460003E-2</v>
      </c>
    </row>
    <row r="4290" spans="1:10" x14ac:dyDescent="0.35">
      <c r="B4290" s="11">
        <v>21.783681944489999</v>
      </c>
      <c r="C4290" s="11">
        <v>34.00059726936</v>
      </c>
      <c r="D4290" s="11">
        <v>7.7120924877599997</v>
      </c>
      <c r="E4290" s="11">
        <v>63.496371701599998</v>
      </c>
    </row>
    <row r="4291" spans="1:10" x14ac:dyDescent="0.35">
      <c r="A4291" s="1" t="s">
        <v>4685</v>
      </c>
      <c r="B4291" s="8">
        <v>1</v>
      </c>
      <c r="C4291" s="8">
        <v>1</v>
      </c>
      <c r="D4291" s="8">
        <v>1</v>
      </c>
      <c r="E4291" s="8">
        <v>1</v>
      </c>
    </row>
    <row r="4292" spans="1:10" x14ac:dyDescent="0.35">
      <c r="B4292" s="11">
        <v>331.2983499385</v>
      </c>
      <c r="C4292" s="11">
        <v>622.91321399909998</v>
      </c>
      <c r="D4292" s="11">
        <v>64.788436062360006</v>
      </c>
      <c r="E4292" s="11">
        <v>1019</v>
      </c>
    </row>
    <row r="4293" spans="1:10" x14ac:dyDescent="0.35">
      <c r="A4293" s="1" t="s">
        <v>4686</v>
      </c>
    </row>
    <row r="4294" spans="1:10" x14ac:dyDescent="0.35">
      <c r="A4294" s="1" t="s">
        <v>4687</v>
      </c>
    </row>
    <row r="4298" spans="1:10" x14ac:dyDescent="0.35">
      <c r="A4298" s="4" t="s">
        <v>4688</v>
      </c>
    </row>
    <row r="4299" spans="1:10" x14ac:dyDescent="0.35">
      <c r="A4299" s="1" t="s">
        <v>4689</v>
      </c>
    </row>
    <row r="4300" spans="1:10" ht="46.5" x14ac:dyDescent="0.35">
      <c r="A4300" s="5" t="s">
        <v>4690</v>
      </c>
      <c r="B4300" s="5" t="s">
        <v>4691</v>
      </c>
      <c r="C4300" s="5" t="s">
        <v>4692</v>
      </c>
      <c r="D4300" s="5" t="s">
        <v>4693</v>
      </c>
      <c r="E4300" s="5" t="s">
        <v>4694</v>
      </c>
      <c r="F4300" s="5" t="s">
        <v>4695</v>
      </c>
      <c r="G4300" s="5" t="s">
        <v>4696</v>
      </c>
      <c r="H4300" s="5" t="s">
        <v>4697</v>
      </c>
      <c r="I4300" s="5" t="s">
        <v>4698</v>
      </c>
      <c r="J4300" s="5" t="s">
        <v>4699</v>
      </c>
    </row>
    <row r="4301" spans="1:10" x14ac:dyDescent="0.35">
      <c r="A4301" s="1" t="s">
        <v>4700</v>
      </c>
      <c r="B4301" s="8">
        <v>0.37408348378279999</v>
      </c>
      <c r="C4301" s="8">
        <v>0.35466329575170003</v>
      </c>
      <c r="D4301" s="8">
        <v>0.40481400054010003</v>
      </c>
      <c r="E4301" s="8">
        <v>0.35129875452109999</v>
      </c>
      <c r="F4301" s="8">
        <v>0.3454520785586</v>
      </c>
      <c r="G4301" s="8">
        <v>0.33781048539190001</v>
      </c>
      <c r="H4301" s="8">
        <v>0.39706791543140002</v>
      </c>
      <c r="I4301" s="8">
        <v>0.55764270491620005</v>
      </c>
      <c r="J4301" s="8">
        <v>0.36894903534360002</v>
      </c>
    </row>
    <row r="4302" spans="1:10" x14ac:dyDescent="0.35">
      <c r="B4302" s="11">
        <v>258.6562835643</v>
      </c>
      <c r="C4302" s="11">
        <v>67.552239785460003</v>
      </c>
      <c r="D4302" s="11">
        <v>119.17258768320001</v>
      </c>
      <c r="E4302" s="11">
        <v>139.4836958811</v>
      </c>
      <c r="F4302" s="11">
        <v>43.464166181000003</v>
      </c>
      <c r="G4302" s="11">
        <v>46.043358381250002</v>
      </c>
      <c r="H4302" s="11">
        <v>21.508881404210001</v>
      </c>
      <c r="I4302" s="11">
        <v>6.2863774843420002</v>
      </c>
      <c r="J4302" s="11">
        <v>375.9590670151</v>
      </c>
    </row>
    <row r="4303" spans="1:10" x14ac:dyDescent="0.35">
      <c r="A4303" s="1" t="s">
        <v>4701</v>
      </c>
      <c r="B4303" s="8">
        <v>0.41188875193090002</v>
      </c>
      <c r="C4303" s="8">
        <v>0.45368972021569998</v>
      </c>
      <c r="D4303" s="8">
        <v>0.3885002540627</v>
      </c>
      <c r="E4303" s="8">
        <v>0.42922983981349999</v>
      </c>
      <c r="F4303" s="8">
        <v>0.46845041276580002</v>
      </c>
      <c r="G4303" s="8">
        <v>0.51281268143400005</v>
      </c>
      <c r="H4303" s="8">
        <v>0.30492600477159998</v>
      </c>
      <c r="I4303" s="8">
        <v>0</v>
      </c>
      <c r="J4303" s="8">
        <v>0.42212917107510001</v>
      </c>
    </row>
    <row r="4304" spans="1:10" x14ac:dyDescent="0.35">
      <c r="B4304" s="11">
        <v>284.7963581258</v>
      </c>
      <c r="C4304" s="11">
        <v>86.413669345900004</v>
      </c>
      <c r="D4304" s="11">
        <v>114.3700082766</v>
      </c>
      <c r="E4304" s="11">
        <v>170.42634984930001</v>
      </c>
      <c r="F4304" s="11">
        <v>58.939597853830001</v>
      </c>
      <c r="G4304" s="11">
        <v>69.896048508760003</v>
      </c>
      <c r="H4304" s="11">
        <v>16.517620837150002</v>
      </c>
      <c r="I4304" s="11">
        <v>0</v>
      </c>
      <c r="J4304" s="11">
        <v>430.14962532560003</v>
      </c>
    </row>
    <row r="4305" spans="1:10" x14ac:dyDescent="0.35">
      <c r="A4305" s="1" t="s">
        <v>4702</v>
      </c>
      <c r="B4305" s="8">
        <v>0.27764352573209999</v>
      </c>
      <c r="C4305" s="8">
        <v>0.2319304801183</v>
      </c>
      <c r="D4305" s="6">
        <v>0.33700780743219999</v>
      </c>
      <c r="E4305" s="8">
        <v>0.23362867570410001</v>
      </c>
      <c r="F4305" s="8">
        <v>0.2194439595139</v>
      </c>
      <c r="G4305" s="8">
        <v>0.21309996115089999</v>
      </c>
      <c r="H4305" s="8">
        <v>0.27931136070360002</v>
      </c>
      <c r="I4305" s="8">
        <v>0.2055101208357</v>
      </c>
      <c r="J4305" s="8">
        <v>0.26111493183470003</v>
      </c>
    </row>
    <row r="4306" spans="1:10" x14ac:dyDescent="0.35">
      <c r="B4306" s="11">
        <v>191.97383908890001</v>
      </c>
      <c r="C4306" s="11">
        <v>44.175485859920002</v>
      </c>
      <c r="D4306" s="9">
        <v>99.211223988179995</v>
      </c>
      <c r="E4306" s="11">
        <v>92.762615100719998</v>
      </c>
      <c r="F4306" s="11">
        <v>27.61004873245</v>
      </c>
      <c r="G4306" s="11">
        <v>29.04539174064</v>
      </c>
      <c r="H4306" s="11">
        <v>15.130094119280001</v>
      </c>
      <c r="I4306" s="11">
        <v>2.3167418582480002</v>
      </c>
      <c r="J4306" s="11">
        <v>266.07611553949999</v>
      </c>
    </row>
    <row r="4307" spans="1:10" x14ac:dyDescent="0.35">
      <c r="A4307" s="1" t="s">
        <v>4703</v>
      </c>
      <c r="B4307" s="8">
        <v>9.6439958050770005E-2</v>
      </c>
      <c r="C4307" s="8">
        <v>0.1227328156333</v>
      </c>
      <c r="D4307" s="8">
        <v>6.7806193107899995E-2</v>
      </c>
      <c r="E4307" s="8">
        <v>0.1176700788171</v>
      </c>
      <c r="F4307" s="8">
        <v>0.1260081190447</v>
      </c>
      <c r="G4307" s="8">
        <v>0.1247105242409</v>
      </c>
      <c r="H4307" s="8">
        <v>0.1177565547278</v>
      </c>
      <c r="I4307" s="8">
        <v>0.35213258408050002</v>
      </c>
      <c r="J4307" s="8">
        <v>0.10783410350890001</v>
      </c>
    </row>
    <row r="4308" spans="1:10" x14ac:dyDescent="0.35">
      <c r="B4308" s="11">
        <v>66.68244447539</v>
      </c>
      <c r="C4308" s="11">
        <v>23.376753925540001</v>
      </c>
      <c r="D4308" s="11">
        <v>19.961363695020001</v>
      </c>
      <c r="E4308" s="11">
        <v>46.721080780370002</v>
      </c>
      <c r="F4308" s="11">
        <v>15.854117448549999</v>
      </c>
      <c r="G4308" s="11">
        <v>16.997966640609999</v>
      </c>
      <c r="H4308" s="11">
        <v>6.3787872849339999</v>
      </c>
      <c r="I4308" s="11">
        <v>3.969635626094</v>
      </c>
      <c r="J4308" s="11">
        <v>109.8829514756</v>
      </c>
    </row>
    <row r="4309" spans="1:10" x14ac:dyDescent="0.35">
      <c r="A4309" s="1" t="s">
        <v>4704</v>
      </c>
      <c r="B4309" s="8">
        <v>0.1088982985235</v>
      </c>
      <c r="C4309" s="8">
        <v>0.10830445892899999</v>
      </c>
      <c r="D4309" s="8">
        <v>9.0609185593639993E-2</v>
      </c>
      <c r="E4309" s="8">
        <v>0.1224585158748</v>
      </c>
      <c r="F4309" s="8">
        <v>0.1629954877974</v>
      </c>
      <c r="G4309" s="8">
        <v>0.13844891200189999</v>
      </c>
      <c r="H4309" s="8">
        <v>3.2455740482789999E-2</v>
      </c>
      <c r="I4309" s="8">
        <v>0</v>
      </c>
      <c r="J4309" s="8">
        <v>0.114262066811</v>
      </c>
    </row>
    <row r="4310" spans="1:10" x14ac:dyDescent="0.35">
      <c r="B4310" s="11">
        <v>75.296639396459994</v>
      </c>
      <c r="C4310" s="11">
        <v>20.62860427635</v>
      </c>
      <c r="D4310" s="11">
        <v>26.674302520800001</v>
      </c>
      <c r="E4310" s="11">
        <v>48.622336875659997</v>
      </c>
      <c r="F4310" s="11">
        <v>20.507802407610001</v>
      </c>
      <c r="G4310" s="11">
        <v>18.870500320329999</v>
      </c>
      <c r="H4310" s="11">
        <v>1.7581039560239999</v>
      </c>
      <c r="I4310" s="11">
        <v>0</v>
      </c>
      <c r="J4310" s="11">
        <v>116.4330460804</v>
      </c>
    </row>
    <row r="4311" spans="1:10" x14ac:dyDescent="0.35">
      <c r="A4311" s="1" t="s">
        <v>4705</v>
      </c>
      <c r="B4311" s="8">
        <v>0.3029904534074</v>
      </c>
      <c r="C4311" s="8">
        <v>0.3453852612867</v>
      </c>
      <c r="D4311" s="8">
        <v>0.29789106846910002</v>
      </c>
      <c r="E4311" s="8">
        <v>0.30677132393869999</v>
      </c>
      <c r="F4311" s="8">
        <v>0.30545492496839999</v>
      </c>
      <c r="G4311" s="8">
        <v>0.37436376943209998</v>
      </c>
      <c r="H4311" s="8">
        <v>0.2724702642888</v>
      </c>
      <c r="I4311" s="8">
        <v>0</v>
      </c>
      <c r="J4311" s="8">
        <v>0.30786710426410002</v>
      </c>
    </row>
    <row r="4312" spans="1:10" x14ac:dyDescent="0.35">
      <c r="B4312" s="11">
        <v>209.4997187294</v>
      </c>
      <c r="C4312" s="11">
        <v>65.785065069550001</v>
      </c>
      <c r="D4312" s="11">
        <v>87.695705755770007</v>
      </c>
      <c r="E4312" s="11">
        <v>121.8040129736</v>
      </c>
      <c r="F4312" s="11">
        <v>38.431795446220001</v>
      </c>
      <c r="G4312" s="11">
        <v>51.025548188430001</v>
      </c>
      <c r="H4312" s="11">
        <v>14.75951688112</v>
      </c>
      <c r="I4312" s="11">
        <v>0</v>
      </c>
      <c r="J4312" s="11">
        <v>313.71657924509998</v>
      </c>
    </row>
    <row r="4313" spans="1:10" x14ac:dyDescent="0.35">
      <c r="A4313" s="1" t="s">
        <v>4706</v>
      </c>
      <c r="B4313" s="8">
        <v>0.1567672421621</v>
      </c>
      <c r="C4313" s="8">
        <v>0.14565968266359999</v>
      </c>
      <c r="D4313" s="8">
        <v>0.16576965269980001</v>
      </c>
      <c r="E4313" s="8">
        <v>0.15009252567680001</v>
      </c>
      <c r="F4313" s="8">
        <v>8.7577860372980001E-2</v>
      </c>
      <c r="G4313" s="8">
        <v>0.1137513944579</v>
      </c>
      <c r="H4313" s="8">
        <v>0.2259465189306</v>
      </c>
      <c r="I4313" s="8">
        <v>0.19846312790189999</v>
      </c>
      <c r="J4313" s="8">
        <v>0.14660935815279999</v>
      </c>
    </row>
    <row r="4314" spans="1:10" x14ac:dyDescent="0.35">
      <c r="B4314" s="11">
        <v>108.39514172680001</v>
      </c>
      <c r="C4314" s="11">
        <v>27.74360337885</v>
      </c>
      <c r="D4314" s="11">
        <v>48.800679930100003</v>
      </c>
      <c r="E4314" s="11">
        <v>59.594461796669997</v>
      </c>
      <c r="F4314" s="11">
        <v>11.018890645879999</v>
      </c>
      <c r="G4314" s="11">
        <v>15.50424408916</v>
      </c>
      <c r="H4314" s="11">
        <v>12.23935928969</v>
      </c>
      <c r="I4314" s="11">
        <v>2.237300206235</v>
      </c>
      <c r="J4314" s="11">
        <v>149.3949359577</v>
      </c>
    </row>
    <row r="4315" spans="1:10" x14ac:dyDescent="0.35">
      <c r="A4315" s="1" t="s">
        <v>4707</v>
      </c>
      <c r="B4315" s="8">
        <v>5.7260522124139998E-2</v>
      </c>
      <c r="C4315" s="8">
        <v>4.5987301368949997E-2</v>
      </c>
      <c r="D4315" s="8">
        <v>4.0916092697440003E-2</v>
      </c>
      <c r="E4315" s="8">
        <v>6.9378879988619996E-2</v>
      </c>
      <c r="F4315" s="8">
        <v>9.8519648302679994E-2</v>
      </c>
      <c r="G4315" s="8">
        <v>3.5625438716230001E-2</v>
      </c>
      <c r="H4315" s="8">
        <v>7.205956086642E-2</v>
      </c>
      <c r="I4315" s="8">
        <v>0.24389416718189999</v>
      </c>
      <c r="J4315" s="8">
        <v>6.2312435428460003E-2</v>
      </c>
    </row>
    <row r="4316" spans="1:10" x14ac:dyDescent="0.35">
      <c r="B4316" s="11">
        <v>39.592215346720003</v>
      </c>
      <c r="C4316" s="11">
        <v>8.7591392917549999</v>
      </c>
      <c r="D4316" s="11">
        <v>12.045227284959999</v>
      </c>
      <c r="E4316" s="11">
        <v>27.54698806176</v>
      </c>
      <c r="F4316" s="11">
        <v>12.39556694459</v>
      </c>
      <c r="G4316" s="11">
        <v>4.8557250684440003</v>
      </c>
      <c r="H4316" s="11">
        <v>3.9034142233110001</v>
      </c>
      <c r="I4316" s="11">
        <v>2.74945011854</v>
      </c>
      <c r="J4316" s="11">
        <v>63.496371701599998</v>
      </c>
    </row>
    <row r="4317" spans="1:10" x14ac:dyDescent="0.35">
      <c r="A4317" s="1" t="s">
        <v>4708</v>
      </c>
      <c r="B4317" s="8">
        <v>1</v>
      </c>
      <c r="C4317" s="8">
        <v>1</v>
      </c>
      <c r="D4317" s="8">
        <v>1</v>
      </c>
      <c r="E4317" s="8">
        <v>1</v>
      </c>
      <c r="F4317" s="8">
        <v>1</v>
      </c>
      <c r="G4317" s="8">
        <v>1</v>
      </c>
      <c r="H4317" s="8">
        <v>1</v>
      </c>
      <c r="I4317" s="8">
        <v>1</v>
      </c>
      <c r="J4317" s="8">
        <v>1</v>
      </c>
    </row>
    <row r="4318" spans="1:10" x14ac:dyDescent="0.35">
      <c r="B4318" s="11">
        <v>691.43999876359999</v>
      </c>
      <c r="C4318" s="11">
        <v>190.46865180200001</v>
      </c>
      <c r="D4318" s="11">
        <v>294.38850317480001</v>
      </c>
      <c r="E4318" s="11">
        <v>397.05149558879998</v>
      </c>
      <c r="F4318" s="11">
        <v>125.8182216253</v>
      </c>
      <c r="G4318" s="11">
        <v>136.29937604759999</v>
      </c>
      <c r="H4318" s="11">
        <v>54.169275754349997</v>
      </c>
      <c r="I4318" s="11">
        <v>11.27312780912</v>
      </c>
      <c r="J4318" s="11">
        <v>1019</v>
      </c>
    </row>
    <row r="4319" spans="1:10" x14ac:dyDescent="0.35">
      <c r="A4319" s="1" t="s">
        <v>4709</v>
      </c>
    </row>
    <row r="4320" spans="1:10" x14ac:dyDescent="0.35">
      <c r="A4320" s="1" t="s">
        <v>4710</v>
      </c>
    </row>
    <row r="4324" spans="1:10" x14ac:dyDescent="0.35">
      <c r="A4324" s="4" t="s">
        <v>4711</v>
      </c>
    </row>
    <row r="4325" spans="1:10" x14ac:dyDescent="0.35">
      <c r="A4325" s="1" t="s">
        <v>4712</v>
      </c>
    </row>
    <row r="4326" spans="1:10" ht="46.5" x14ac:dyDescent="0.35">
      <c r="A4326" s="5" t="s">
        <v>4713</v>
      </c>
      <c r="B4326" s="5" t="s">
        <v>4714</v>
      </c>
      <c r="C4326" s="5" t="s">
        <v>4715</v>
      </c>
      <c r="D4326" s="5" t="s">
        <v>4716</v>
      </c>
      <c r="E4326" s="5" t="s">
        <v>4717</v>
      </c>
      <c r="F4326" s="5" t="s">
        <v>4718</v>
      </c>
      <c r="G4326" s="5" t="s">
        <v>4719</v>
      </c>
      <c r="H4326" s="5" t="s">
        <v>4720</v>
      </c>
      <c r="I4326" s="5" t="s">
        <v>4721</v>
      </c>
      <c r="J4326" s="5" t="s">
        <v>4722</v>
      </c>
    </row>
    <row r="4327" spans="1:10" x14ac:dyDescent="0.35">
      <c r="A4327" s="1" t="s">
        <v>4723</v>
      </c>
      <c r="B4327" s="8">
        <v>0.41067484286130002</v>
      </c>
      <c r="C4327" s="8">
        <v>0.38615773335449999</v>
      </c>
      <c r="D4327" s="8">
        <v>0.4993379320918</v>
      </c>
      <c r="E4327" s="8">
        <v>0.38197848594009998</v>
      </c>
      <c r="F4327" s="8">
        <v>0.30229523951729997</v>
      </c>
      <c r="G4327" s="8">
        <v>0.34166118096550002</v>
      </c>
      <c r="H4327" s="8">
        <v>0.46962366920449999</v>
      </c>
      <c r="I4327" s="8">
        <v>0.29830991995990003</v>
      </c>
      <c r="J4327" s="8">
        <v>0.36894903534360002</v>
      </c>
    </row>
    <row r="4328" spans="1:10" x14ac:dyDescent="0.35">
      <c r="B4328" s="11">
        <v>102.0722501054</v>
      </c>
      <c r="C4328" s="11">
        <v>188.9834976795</v>
      </c>
      <c r="D4328" s="11">
        <v>30.346797131199999</v>
      </c>
      <c r="E4328" s="11">
        <v>71.725452974250004</v>
      </c>
      <c r="F4328" s="11">
        <v>80.477881131329994</v>
      </c>
      <c r="G4328" s="11">
        <v>109.0639881476</v>
      </c>
      <c r="H4328" s="11">
        <v>79.919509531879996</v>
      </c>
      <c r="I4328" s="11">
        <v>4.4254380987979998</v>
      </c>
      <c r="J4328" s="11">
        <v>375.9590670151</v>
      </c>
    </row>
    <row r="4329" spans="1:10" x14ac:dyDescent="0.35">
      <c r="A4329" s="1" t="s">
        <v>4724</v>
      </c>
      <c r="B4329" s="8">
        <v>0.37780965677180001</v>
      </c>
      <c r="C4329" s="8">
        <v>0.43668968387829998</v>
      </c>
      <c r="D4329" s="8">
        <v>0.32942534025070003</v>
      </c>
      <c r="E4329" s="8">
        <v>0.39346953991290001</v>
      </c>
      <c r="F4329" s="8">
        <v>0.45303071644039999</v>
      </c>
      <c r="G4329" s="8">
        <v>0.47751203170360002</v>
      </c>
      <c r="H4329" s="8">
        <v>0.36011576338579998</v>
      </c>
      <c r="I4329" s="8">
        <v>0.1297791946794</v>
      </c>
      <c r="J4329" s="8">
        <v>0.42212917107510001</v>
      </c>
    </row>
    <row r="4330" spans="1:10" x14ac:dyDescent="0.35">
      <c r="B4330" s="11">
        <v>93.903686696709997</v>
      </c>
      <c r="C4330" s="11">
        <v>213.71355985279999</v>
      </c>
      <c r="D4330" s="11">
        <v>20.02051782565</v>
      </c>
      <c r="E4330" s="11">
        <v>73.883168871059993</v>
      </c>
      <c r="F4330" s="11">
        <v>120.6070998827</v>
      </c>
      <c r="G4330" s="11">
        <v>152.42986170949999</v>
      </c>
      <c r="H4330" s="11">
        <v>61.28369814333</v>
      </c>
      <c r="I4330" s="11">
        <v>1.9252788933160001</v>
      </c>
      <c r="J4330" s="11">
        <v>430.14962532560003</v>
      </c>
    </row>
    <row r="4331" spans="1:10" x14ac:dyDescent="0.35">
      <c r="A4331" s="1" t="s">
        <v>4725</v>
      </c>
      <c r="B4331" s="8">
        <v>0.27752131406370001</v>
      </c>
      <c r="C4331" s="8">
        <v>0.28261081411240002</v>
      </c>
      <c r="D4331" s="8">
        <v>0.4006883551862</v>
      </c>
      <c r="E4331" s="8">
        <v>0.23765753981830001</v>
      </c>
      <c r="F4331" s="8">
        <v>0.21208742740280001</v>
      </c>
      <c r="G4331" s="8">
        <v>0.2316247880276</v>
      </c>
      <c r="H4331" s="6">
        <v>0.37824960305119998</v>
      </c>
      <c r="I4331" s="8">
        <v>0.15693612407490001</v>
      </c>
      <c r="J4331" s="8">
        <v>0.26111493183470003</v>
      </c>
    </row>
    <row r="4332" spans="1:10" x14ac:dyDescent="0.35">
      <c r="B4332" s="11">
        <v>68.977258946120003</v>
      </c>
      <c r="C4332" s="11">
        <v>138.3081977125</v>
      </c>
      <c r="D4332" s="11">
        <v>24.351461097160001</v>
      </c>
      <c r="E4332" s="11">
        <v>44.625797848959998</v>
      </c>
      <c r="F4332" s="11">
        <v>56.462505989930001</v>
      </c>
      <c r="G4332" s="11">
        <v>73.938523143759994</v>
      </c>
      <c r="H4332" s="9">
        <v>64.36967456875</v>
      </c>
      <c r="I4332" s="11">
        <v>2.328152890967</v>
      </c>
      <c r="J4332" s="11">
        <v>266.07611553949999</v>
      </c>
    </row>
    <row r="4333" spans="1:10" x14ac:dyDescent="0.35">
      <c r="A4333" s="1" t="s">
        <v>4726</v>
      </c>
      <c r="B4333" s="8">
        <v>0.13315352879760001</v>
      </c>
      <c r="C4333" s="8">
        <v>0.1035469192422</v>
      </c>
      <c r="D4333" s="8">
        <v>9.8649576905560005E-2</v>
      </c>
      <c r="E4333" s="8">
        <v>0.14432094612179999</v>
      </c>
      <c r="F4333" s="8">
        <v>9.0207812114489999E-2</v>
      </c>
      <c r="G4333" s="8">
        <v>0.1100363929379</v>
      </c>
      <c r="H4333" s="8">
        <v>9.1374066153330005E-2</v>
      </c>
      <c r="I4333" s="8">
        <v>0.14137379588499999</v>
      </c>
      <c r="J4333" s="8">
        <v>0.10783410350890001</v>
      </c>
    </row>
    <row r="4334" spans="1:10" x14ac:dyDescent="0.35">
      <c r="B4334" s="11">
        <v>33.09499115933</v>
      </c>
      <c r="C4334" s="11">
        <v>50.675299967009998</v>
      </c>
      <c r="D4334" s="11">
        <v>5.9953360340369999</v>
      </c>
      <c r="E4334" s="11">
        <v>27.0996551253</v>
      </c>
      <c r="F4334" s="11">
        <v>24.0153751414</v>
      </c>
      <c r="G4334" s="11">
        <v>35.12546500389</v>
      </c>
      <c r="H4334" s="11">
        <v>15.549834963129999</v>
      </c>
      <c r="I4334" s="11">
        <v>2.0972852078309998</v>
      </c>
      <c r="J4334" s="11">
        <v>109.8829514756</v>
      </c>
    </row>
    <row r="4335" spans="1:10" x14ac:dyDescent="0.35">
      <c r="A4335" s="1" t="s">
        <v>4727</v>
      </c>
      <c r="B4335" s="8">
        <v>0.10102385263209999</v>
      </c>
      <c r="C4335" s="8">
        <v>0.1159562599669</v>
      </c>
      <c r="D4335" s="8">
        <v>7.7243458687600006E-2</v>
      </c>
      <c r="E4335" s="8">
        <v>0.1087205241363</v>
      </c>
      <c r="F4335" s="8">
        <v>0.1226422676094</v>
      </c>
      <c r="G4335" s="8">
        <v>0.12837901648399999</v>
      </c>
      <c r="H4335" s="8">
        <v>9.2653847917609999E-2</v>
      </c>
      <c r="I4335" s="8">
        <v>0.1297791946794</v>
      </c>
      <c r="J4335" s="8">
        <v>0.114262066811</v>
      </c>
    </row>
    <row r="4336" spans="1:10" x14ac:dyDescent="0.35">
      <c r="B4336" s="11">
        <v>25.109236983279999</v>
      </c>
      <c r="C4336" s="11">
        <v>56.748363928940002</v>
      </c>
      <c r="D4336" s="11">
        <v>4.6943991630779998</v>
      </c>
      <c r="E4336" s="11">
        <v>20.414837820199999</v>
      </c>
      <c r="F4336" s="11">
        <v>32.650166274889997</v>
      </c>
      <c r="G4336" s="11">
        <v>40.980738556989998</v>
      </c>
      <c r="H4336" s="11">
        <v>15.76762537195</v>
      </c>
      <c r="I4336" s="11">
        <v>1.9252788933160001</v>
      </c>
      <c r="J4336" s="11">
        <v>116.4330460804</v>
      </c>
    </row>
    <row r="4337" spans="1:10" x14ac:dyDescent="0.35">
      <c r="A4337" s="1" t="s">
        <v>4728</v>
      </c>
      <c r="B4337" s="8">
        <v>0.27678580413979997</v>
      </c>
      <c r="C4337" s="8">
        <v>0.3207334239115</v>
      </c>
      <c r="D4337" s="8">
        <v>0.25218188156310001</v>
      </c>
      <c r="E4337" s="8">
        <v>0.2847490157766</v>
      </c>
      <c r="F4337" s="8">
        <v>0.33038844883099999</v>
      </c>
      <c r="G4337" s="8">
        <v>0.34913301521950002</v>
      </c>
      <c r="H4337" s="8">
        <v>0.26746191546819997</v>
      </c>
      <c r="I4337" s="8">
        <v>0</v>
      </c>
      <c r="J4337" s="8">
        <v>0.30786710426410002</v>
      </c>
    </row>
    <row r="4338" spans="1:10" x14ac:dyDescent="0.35">
      <c r="B4338" s="11">
        <v>68.794449713429998</v>
      </c>
      <c r="C4338" s="11">
        <v>156.96519592390001</v>
      </c>
      <c r="D4338" s="11">
        <v>15.32611866257</v>
      </c>
      <c r="E4338" s="11">
        <v>53.468331050860002</v>
      </c>
      <c r="F4338" s="11">
        <v>87.956933607829995</v>
      </c>
      <c r="G4338" s="11">
        <v>111.44912315249999</v>
      </c>
      <c r="H4338" s="11">
        <v>45.51607277139</v>
      </c>
      <c r="I4338" s="11">
        <v>0</v>
      </c>
      <c r="J4338" s="11">
        <v>313.71657924509998</v>
      </c>
    </row>
    <row r="4339" spans="1:10" x14ac:dyDescent="0.35">
      <c r="A4339" s="1" t="s">
        <v>4729</v>
      </c>
      <c r="B4339" s="8">
        <v>0.15845049647830001</v>
      </c>
      <c r="C4339" s="8">
        <v>0.1347523702458</v>
      </c>
      <c r="D4339" s="8">
        <v>0.1111199682577</v>
      </c>
      <c r="E4339" s="8">
        <v>0.17376931452159999</v>
      </c>
      <c r="F4339" s="8">
        <v>0.14397902719549999</v>
      </c>
      <c r="G4339" s="8">
        <v>0.128293740608</v>
      </c>
      <c r="H4339" s="8">
        <v>0.14686736653410001</v>
      </c>
      <c r="I4339" s="8">
        <v>0.38657595885520002</v>
      </c>
      <c r="J4339" s="8">
        <v>0.14660935815279999</v>
      </c>
    </row>
    <row r="4340" spans="1:10" x14ac:dyDescent="0.35">
      <c r="B4340" s="11">
        <v>39.38249198119</v>
      </c>
      <c r="C4340" s="11">
        <v>65.947078227450007</v>
      </c>
      <c r="D4340" s="11">
        <v>6.7532124383500003</v>
      </c>
      <c r="E4340" s="11">
        <v>32.629279542840003</v>
      </c>
      <c r="F4340" s="11">
        <v>38.330497875340001</v>
      </c>
      <c r="G4340" s="11">
        <v>40.953517064890001</v>
      </c>
      <c r="H4340" s="11">
        <v>24.993561162559999</v>
      </c>
      <c r="I4340" s="11">
        <v>5.7348678737440002</v>
      </c>
      <c r="J4340" s="11">
        <v>149.3949359577</v>
      </c>
    </row>
    <row r="4341" spans="1:10" x14ac:dyDescent="0.35">
      <c r="A4341" s="1" t="s">
        <v>4730</v>
      </c>
      <c r="B4341" s="8">
        <v>5.3065003888630002E-2</v>
      </c>
      <c r="C4341" s="8">
        <v>4.2400212521279998E-2</v>
      </c>
      <c r="D4341" s="8">
        <v>6.0116759399739997E-2</v>
      </c>
      <c r="E4341" s="8">
        <v>5.078265962537E-2</v>
      </c>
      <c r="F4341" s="8">
        <v>0.1006950168468</v>
      </c>
      <c r="G4341" s="8">
        <v>5.2533046722939999E-2</v>
      </c>
      <c r="H4341" s="8">
        <v>2.3393200875499998E-2</v>
      </c>
      <c r="I4341" s="8">
        <v>0.18533492650549999</v>
      </c>
      <c r="J4341" s="8">
        <v>6.2312435428460003E-2</v>
      </c>
    </row>
    <row r="4342" spans="1:10" x14ac:dyDescent="0.35">
      <c r="B4342" s="11">
        <v>13.189179816879999</v>
      </c>
      <c r="C4342" s="11">
        <v>20.750433754149999</v>
      </c>
      <c r="D4342" s="11">
        <v>3.6535399865309999</v>
      </c>
      <c r="E4342" s="11">
        <v>9.535639830349</v>
      </c>
      <c r="F4342" s="11">
        <v>26.80730801204</v>
      </c>
      <c r="G4342" s="11">
        <v>16.769430957769998</v>
      </c>
      <c r="H4342" s="11">
        <v>3.9810027963830001</v>
      </c>
      <c r="I4342" s="11">
        <v>2.74945011854</v>
      </c>
      <c r="J4342" s="11">
        <v>63.496371701599998</v>
      </c>
    </row>
    <row r="4343" spans="1:10" x14ac:dyDescent="0.35">
      <c r="A4343" s="1" t="s">
        <v>4731</v>
      </c>
      <c r="B4343" s="8">
        <v>1</v>
      </c>
      <c r="C4343" s="8">
        <v>1</v>
      </c>
      <c r="D4343" s="8">
        <v>1</v>
      </c>
      <c r="E4343" s="8">
        <v>1</v>
      </c>
      <c r="F4343" s="8">
        <v>1</v>
      </c>
      <c r="G4343" s="8">
        <v>1</v>
      </c>
      <c r="H4343" s="8">
        <v>1</v>
      </c>
      <c r="I4343" s="8">
        <v>1</v>
      </c>
      <c r="J4343" s="8">
        <v>1</v>
      </c>
    </row>
    <row r="4344" spans="1:10" x14ac:dyDescent="0.35">
      <c r="B4344" s="11">
        <v>248.54760860019999</v>
      </c>
      <c r="C4344" s="11">
        <v>489.39456951390002</v>
      </c>
      <c r="D4344" s="11">
        <v>60.774067381720002</v>
      </c>
      <c r="E4344" s="11">
        <v>187.77354121849999</v>
      </c>
      <c r="F4344" s="11">
        <v>266.22278690140001</v>
      </c>
      <c r="G4344" s="11">
        <v>319.21679787980003</v>
      </c>
      <c r="H4344" s="11">
        <v>170.17777163420001</v>
      </c>
      <c r="I4344" s="11">
        <v>14.8350349844</v>
      </c>
      <c r="J4344" s="11">
        <v>1019</v>
      </c>
    </row>
    <row r="4345" spans="1:10" x14ac:dyDescent="0.35">
      <c r="A4345" s="1" t="s">
        <v>4732</v>
      </c>
    </row>
    <row r="4346" spans="1:10" x14ac:dyDescent="0.35">
      <c r="A4346" s="1" t="s">
        <v>4733</v>
      </c>
    </row>
    <row r="4350" spans="1:10" x14ac:dyDescent="0.35">
      <c r="A4350" s="4" t="s">
        <v>4734</v>
      </c>
    </row>
    <row r="4351" spans="1:10" x14ac:dyDescent="0.35">
      <c r="A4351" s="1" t="s">
        <v>4735</v>
      </c>
    </row>
    <row r="4352" spans="1:10" ht="31" x14ac:dyDescent="0.35">
      <c r="A4352" s="5" t="s">
        <v>4736</v>
      </c>
      <c r="B4352" s="5" t="s">
        <v>4737</v>
      </c>
      <c r="C4352" s="5" t="s">
        <v>4738</v>
      </c>
      <c r="D4352" s="5" t="s">
        <v>4739</v>
      </c>
      <c r="E4352" s="5" t="s">
        <v>4740</v>
      </c>
      <c r="F4352" s="5" t="s">
        <v>4741</v>
      </c>
    </row>
    <row r="4353" spans="1:6" x14ac:dyDescent="0.35">
      <c r="A4353" s="1" t="s">
        <v>4742</v>
      </c>
      <c r="B4353" s="6">
        <v>0.45861862648590002</v>
      </c>
      <c r="C4353" s="8">
        <v>0.36837026508580001</v>
      </c>
      <c r="D4353" s="7">
        <v>0.2770446649028</v>
      </c>
      <c r="E4353" s="8">
        <v>0.30260753929739997</v>
      </c>
      <c r="F4353" s="8">
        <v>0.36894903534360002</v>
      </c>
    </row>
    <row r="4354" spans="1:6" x14ac:dyDescent="0.35">
      <c r="B4354" s="9">
        <v>171.1164694185</v>
      </c>
      <c r="C4354" s="11">
        <v>84.135499244010006</v>
      </c>
      <c r="D4354" s="10">
        <v>60.993954178590002</v>
      </c>
      <c r="E4354" s="11">
        <v>59.713144173979998</v>
      </c>
      <c r="F4354" s="11">
        <v>375.9590670151</v>
      </c>
    </row>
    <row r="4355" spans="1:6" x14ac:dyDescent="0.35">
      <c r="A4355" s="1" t="s">
        <v>4743</v>
      </c>
      <c r="B4355" s="8">
        <v>0.38074305820889998</v>
      </c>
      <c r="C4355" s="8">
        <v>0.4414335951824</v>
      </c>
      <c r="D4355" s="8">
        <v>0.50647688602920005</v>
      </c>
      <c r="E4355" s="8">
        <v>0.38393218231289999</v>
      </c>
      <c r="F4355" s="8">
        <v>0.42212917107510001</v>
      </c>
    </row>
    <row r="4356" spans="1:6" x14ac:dyDescent="0.35">
      <c r="B4356" s="11">
        <v>142.0600998601</v>
      </c>
      <c r="C4356" s="11">
        <v>100.8231104242</v>
      </c>
      <c r="D4356" s="11">
        <v>111.5055869775</v>
      </c>
      <c r="E4356" s="11">
        <v>75.760828063670004</v>
      </c>
      <c r="F4356" s="11">
        <v>430.14962532560003</v>
      </c>
    </row>
    <row r="4357" spans="1:6" x14ac:dyDescent="0.35">
      <c r="A4357" s="1" t="s">
        <v>4744</v>
      </c>
      <c r="B4357" s="6">
        <v>0.32840737067920001</v>
      </c>
      <c r="C4357" s="8">
        <v>0.25922213382120002</v>
      </c>
      <c r="D4357" s="8">
        <v>0.19660836376570001</v>
      </c>
      <c r="E4357" s="8">
        <v>0.20803782313290001</v>
      </c>
      <c r="F4357" s="8">
        <v>0.26111493183470003</v>
      </c>
    </row>
    <row r="4358" spans="1:6" x14ac:dyDescent="0.35">
      <c r="B4358" s="9">
        <v>122.53298613760001</v>
      </c>
      <c r="C4358" s="11">
        <v>59.206145857270002</v>
      </c>
      <c r="D4358" s="11">
        <v>43.285155968840002</v>
      </c>
      <c r="E4358" s="11">
        <v>41.051827575810002</v>
      </c>
      <c r="F4358" s="11">
        <v>266.07611553949999</v>
      </c>
    </row>
    <row r="4359" spans="1:6" x14ac:dyDescent="0.35">
      <c r="A4359" s="1" t="s">
        <v>4745</v>
      </c>
      <c r="B4359" s="8">
        <v>0.13021125580670001</v>
      </c>
      <c r="C4359" s="8">
        <v>0.1091481312645</v>
      </c>
      <c r="D4359" s="8">
        <v>8.0436301137089994E-2</v>
      </c>
      <c r="E4359" s="8">
        <v>9.4569716164449993E-2</v>
      </c>
      <c r="F4359" s="8">
        <v>0.10783410350890001</v>
      </c>
    </row>
    <row r="4360" spans="1:6" x14ac:dyDescent="0.35">
      <c r="B4360" s="11">
        <v>48.583483280910002</v>
      </c>
      <c r="C4360" s="11">
        <v>24.929353386750002</v>
      </c>
      <c r="D4360" s="11">
        <v>17.70879820975</v>
      </c>
      <c r="E4360" s="11">
        <v>18.66131659817</v>
      </c>
      <c r="F4360" s="11">
        <v>109.8829514756</v>
      </c>
    </row>
    <row r="4361" spans="1:6" x14ac:dyDescent="0.35">
      <c r="A4361" s="1" t="s">
        <v>4746</v>
      </c>
      <c r="B4361" s="8">
        <v>0.113764380732</v>
      </c>
      <c r="C4361" s="8">
        <v>0.1093492519546</v>
      </c>
      <c r="D4361" s="8">
        <v>0.1236637542227</v>
      </c>
      <c r="E4361" s="8">
        <v>0.1104000209634</v>
      </c>
      <c r="F4361" s="8">
        <v>0.114262066811</v>
      </c>
    </row>
    <row r="4362" spans="1:6" x14ac:dyDescent="0.35">
      <c r="B4362" s="11">
        <v>42.44694404498</v>
      </c>
      <c r="C4362" s="11">
        <v>24.97528920533</v>
      </c>
      <c r="D4362" s="11">
        <v>27.225723192539999</v>
      </c>
      <c r="E4362" s="11">
        <v>21.78508963757</v>
      </c>
      <c r="F4362" s="11">
        <v>116.4330460804</v>
      </c>
    </row>
    <row r="4363" spans="1:6" x14ac:dyDescent="0.35">
      <c r="A4363" s="1" t="s">
        <v>4747</v>
      </c>
      <c r="B4363" s="8">
        <v>0.26697867747690002</v>
      </c>
      <c r="C4363" s="8">
        <v>0.33208434322780001</v>
      </c>
      <c r="D4363" s="8">
        <v>0.38281313180650001</v>
      </c>
      <c r="E4363" s="8">
        <v>0.2735321613494</v>
      </c>
      <c r="F4363" s="8">
        <v>0.30786710426410002</v>
      </c>
    </row>
    <row r="4364" spans="1:6" x14ac:dyDescent="0.35">
      <c r="B4364" s="11">
        <v>99.613155815149995</v>
      </c>
      <c r="C4364" s="11">
        <v>75.847821218909999</v>
      </c>
      <c r="D4364" s="11">
        <v>84.279863785000003</v>
      </c>
      <c r="E4364" s="11">
        <v>53.975738426089997</v>
      </c>
      <c r="F4364" s="11">
        <v>313.71657924509998</v>
      </c>
    </row>
    <row r="4365" spans="1:6" x14ac:dyDescent="0.35">
      <c r="A4365" s="1" t="s">
        <v>4748</v>
      </c>
      <c r="B4365" s="8">
        <v>0.1067740738103</v>
      </c>
      <c r="C4365" s="8">
        <v>0.13579987859379999</v>
      </c>
      <c r="D4365" s="8">
        <v>0.16373229942760001</v>
      </c>
      <c r="E4365" s="6">
        <v>0.2153381250269</v>
      </c>
      <c r="F4365" s="8">
        <v>0.14660935815279999</v>
      </c>
    </row>
    <row r="4366" spans="1:6" x14ac:dyDescent="0.35">
      <c r="B4366" s="11">
        <v>39.838771215759998</v>
      </c>
      <c r="C4366" s="11">
        <v>31.016592992669999</v>
      </c>
      <c r="D4366" s="11">
        <v>36.047185288130002</v>
      </c>
      <c r="E4366" s="9">
        <v>42.49238646117</v>
      </c>
      <c r="F4366" s="11">
        <v>149.3949359577</v>
      </c>
    </row>
    <row r="4367" spans="1:6" x14ac:dyDescent="0.35">
      <c r="A4367" s="1" t="s">
        <v>4749</v>
      </c>
      <c r="B4367" s="8">
        <v>5.3864241494829997E-2</v>
      </c>
      <c r="C4367" s="8">
        <v>5.4396261138000002E-2</v>
      </c>
      <c r="D4367" s="8">
        <v>5.2746149640519997E-2</v>
      </c>
      <c r="E4367" s="8">
        <v>9.8122153362839998E-2</v>
      </c>
      <c r="F4367" s="8">
        <v>6.2312435428460003E-2</v>
      </c>
    </row>
    <row r="4368" spans="1:6" x14ac:dyDescent="0.35">
      <c r="B4368" s="11">
        <v>20.097436737630002</v>
      </c>
      <c r="C4368" s="11">
        <v>12.424066276870001</v>
      </c>
      <c r="D4368" s="11">
        <v>11.612554370610001</v>
      </c>
      <c r="E4368" s="11">
        <v>19.36231431649</v>
      </c>
      <c r="F4368" s="11">
        <v>63.496371701599998</v>
      </c>
    </row>
    <row r="4369" spans="1:6" x14ac:dyDescent="0.35">
      <c r="A4369" s="1" t="s">
        <v>4750</v>
      </c>
      <c r="B4369" s="8">
        <v>1</v>
      </c>
      <c r="C4369" s="8">
        <v>1</v>
      </c>
      <c r="D4369" s="8">
        <v>1</v>
      </c>
      <c r="E4369" s="8">
        <v>1</v>
      </c>
      <c r="F4369" s="8">
        <v>1</v>
      </c>
    </row>
    <row r="4370" spans="1:6" x14ac:dyDescent="0.35">
      <c r="B4370" s="11">
        <v>373.11277723199998</v>
      </c>
      <c r="C4370" s="11">
        <v>228.3992689378</v>
      </c>
      <c r="D4370" s="11">
        <v>220.1592808149</v>
      </c>
      <c r="E4370" s="11">
        <v>197.32867301530001</v>
      </c>
      <c r="F4370" s="11">
        <v>1019</v>
      </c>
    </row>
    <row r="4371" spans="1:6" x14ac:dyDescent="0.35">
      <c r="A4371" s="1" t="s">
        <v>4751</v>
      </c>
    </row>
    <row r="4372" spans="1:6" x14ac:dyDescent="0.35">
      <c r="A4372" s="1" t="s">
        <v>4752</v>
      </c>
    </row>
    <row r="4376" spans="1:6" x14ac:dyDescent="0.35">
      <c r="A4376" s="4" t="s">
        <v>4753</v>
      </c>
    </row>
    <row r="4377" spans="1:6" x14ac:dyDescent="0.35">
      <c r="A4377" s="1" t="s">
        <v>4754</v>
      </c>
    </row>
    <row r="4378" spans="1:6" ht="31" x14ac:dyDescent="0.35">
      <c r="A4378" s="5" t="s">
        <v>4755</v>
      </c>
      <c r="B4378" s="5" t="s">
        <v>4756</v>
      </c>
      <c r="C4378" s="5" t="s">
        <v>4757</v>
      </c>
      <c r="D4378" s="5" t="s">
        <v>4758</v>
      </c>
      <c r="E4378" s="5" t="s">
        <v>4759</v>
      </c>
    </row>
    <row r="4379" spans="1:6" x14ac:dyDescent="0.35">
      <c r="A4379" s="1" t="s">
        <v>4760</v>
      </c>
      <c r="B4379" s="8">
        <v>0.38245657441269998</v>
      </c>
      <c r="C4379" s="8">
        <v>0.28922962328629997</v>
      </c>
      <c r="D4379" s="8">
        <v>0.21833980208020001</v>
      </c>
      <c r="E4379" s="8">
        <v>0.36894903534360002</v>
      </c>
    </row>
    <row r="4380" spans="1:6" x14ac:dyDescent="0.35">
      <c r="B4380" s="11">
        <v>335.686811342</v>
      </c>
      <c r="C4380" s="11">
        <v>38.44781266036</v>
      </c>
      <c r="D4380" s="11">
        <v>1.824443012785</v>
      </c>
      <c r="E4380" s="11">
        <v>375.9590670151</v>
      </c>
    </row>
    <row r="4381" spans="1:6" x14ac:dyDescent="0.35">
      <c r="A4381" s="1" t="s">
        <v>4761</v>
      </c>
      <c r="B4381" s="8">
        <v>0.41811408954160001</v>
      </c>
      <c r="C4381" s="8">
        <v>0.43160729920809998</v>
      </c>
      <c r="D4381" s="8">
        <v>0.6930897985701</v>
      </c>
      <c r="E4381" s="8">
        <v>0.42212917107510001</v>
      </c>
    </row>
    <row r="4382" spans="1:6" x14ac:dyDescent="0.35">
      <c r="B4382" s="11">
        <v>366.98384832549999</v>
      </c>
      <c r="C4382" s="11">
        <v>57.374332526000003</v>
      </c>
      <c r="D4382" s="11">
        <v>5.7914444741009996</v>
      </c>
      <c r="E4382" s="11">
        <v>430.14962532560003</v>
      </c>
    </row>
    <row r="4383" spans="1:6" x14ac:dyDescent="0.35">
      <c r="A4383" s="1" t="s">
        <v>4762</v>
      </c>
      <c r="B4383" s="6">
        <v>0.2786505174569</v>
      </c>
      <c r="C4383" s="7">
        <v>0.1480210712167</v>
      </c>
      <c r="D4383" s="8">
        <v>0.21833980208020001</v>
      </c>
      <c r="E4383" s="8">
        <v>0.26111493183470003</v>
      </c>
    </row>
    <row r="4384" spans="1:6" x14ac:dyDescent="0.35">
      <c r="B4384" s="9">
        <v>244.57496600109999</v>
      </c>
      <c r="C4384" s="10">
        <v>19.67670652564</v>
      </c>
      <c r="D4384" s="11">
        <v>1.824443012785</v>
      </c>
      <c r="E4384" s="11">
        <v>266.07611553949999</v>
      </c>
    </row>
    <row r="4385" spans="1:5" x14ac:dyDescent="0.35">
      <c r="A4385" s="1" t="s">
        <v>4763</v>
      </c>
      <c r="B4385" s="8">
        <v>0.1038060569558</v>
      </c>
      <c r="C4385" s="8">
        <v>0.14120855206960001</v>
      </c>
      <c r="D4385" s="8">
        <v>0</v>
      </c>
      <c r="E4385" s="8">
        <v>0.10783410350890001</v>
      </c>
    </row>
    <row r="4386" spans="1:5" x14ac:dyDescent="0.35">
      <c r="B4386" s="11">
        <v>91.11184534086</v>
      </c>
      <c r="C4386" s="11">
        <v>18.77110613472</v>
      </c>
      <c r="D4386" s="11">
        <v>0</v>
      </c>
      <c r="E4386" s="11">
        <v>109.8829514756</v>
      </c>
    </row>
    <row r="4387" spans="1:5" x14ac:dyDescent="0.35">
      <c r="A4387" s="1" t="s">
        <v>4764</v>
      </c>
      <c r="B4387" s="7">
        <v>0.1024987377277</v>
      </c>
      <c r="C4387" s="6">
        <v>0.18058201606839999</v>
      </c>
      <c r="D4387" s="8">
        <v>0.29482591916380002</v>
      </c>
      <c r="E4387" s="8">
        <v>0.114262066811</v>
      </c>
    </row>
    <row r="4388" spans="1:5" x14ac:dyDescent="0.35">
      <c r="B4388" s="10">
        <v>89.964395270829996</v>
      </c>
      <c r="C4388" s="9">
        <v>24.00509133449</v>
      </c>
      <c r="D4388" s="11">
        <v>2.4635594751009999</v>
      </c>
      <c r="E4388" s="11">
        <v>116.4330460804</v>
      </c>
    </row>
    <row r="4389" spans="1:5" x14ac:dyDescent="0.35">
      <c r="A4389" s="1" t="s">
        <v>4765</v>
      </c>
      <c r="B4389" s="8">
        <v>0.31561535181389999</v>
      </c>
      <c r="C4389" s="8">
        <v>0.25102528313970002</v>
      </c>
      <c r="D4389" s="8">
        <v>0.39826387940629998</v>
      </c>
      <c r="E4389" s="8">
        <v>0.30786710426410002</v>
      </c>
    </row>
    <row r="4390" spans="1:5" x14ac:dyDescent="0.35">
      <c r="B4390" s="11">
        <v>277.01945305459998</v>
      </c>
      <c r="C4390" s="11">
        <v>33.36924119151</v>
      </c>
      <c r="D4390" s="11">
        <v>3.3278849990010002</v>
      </c>
      <c r="E4390" s="11">
        <v>313.71657924509998</v>
      </c>
    </row>
    <row r="4391" spans="1:5" x14ac:dyDescent="0.35">
      <c r="A4391" s="1" t="s">
        <v>4766</v>
      </c>
      <c r="B4391" s="7">
        <v>0.13472838921050001</v>
      </c>
      <c r="C4391" s="6">
        <v>0.2342718820784</v>
      </c>
      <c r="D4391" s="8">
        <v>0</v>
      </c>
      <c r="E4391" s="8">
        <v>0.14660935815279999</v>
      </c>
    </row>
    <row r="4392" spans="1:5" x14ac:dyDescent="0.35">
      <c r="B4392" s="10">
        <v>118.2527544225</v>
      </c>
      <c r="C4392" s="9">
        <v>31.14218153521</v>
      </c>
      <c r="D4392" s="11">
        <v>0</v>
      </c>
      <c r="E4392" s="11">
        <v>149.3949359577</v>
      </c>
    </row>
    <row r="4393" spans="1:5" x14ac:dyDescent="0.35">
      <c r="A4393" s="1" t="s">
        <v>4767</v>
      </c>
      <c r="B4393" s="8">
        <v>6.4700946835180004E-2</v>
      </c>
      <c r="C4393" s="8">
        <v>4.4891195427240002E-2</v>
      </c>
      <c r="D4393" s="8">
        <v>8.8570399349739995E-2</v>
      </c>
      <c r="E4393" s="8">
        <v>6.2312435428460003E-2</v>
      </c>
    </row>
    <row r="4394" spans="1:5" x14ac:dyDescent="0.35">
      <c r="B4394" s="11">
        <v>56.788812082139998</v>
      </c>
      <c r="C4394" s="11">
        <v>5.9674671365789997</v>
      </c>
      <c r="D4394" s="11">
        <v>0.74009248288069995</v>
      </c>
      <c r="E4394" s="11">
        <v>63.496371701599998</v>
      </c>
    </row>
    <row r="4395" spans="1:5" x14ac:dyDescent="0.35">
      <c r="A4395" s="1" t="s">
        <v>4768</v>
      </c>
      <c r="B4395" s="8">
        <v>1</v>
      </c>
      <c r="C4395" s="8">
        <v>1</v>
      </c>
      <c r="D4395" s="8">
        <v>1</v>
      </c>
      <c r="E4395" s="8">
        <v>1</v>
      </c>
    </row>
    <row r="4396" spans="1:5" x14ac:dyDescent="0.35">
      <c r="B4396" s="11">
        <v>877.71222617210003</v>
      </c>
      <c r="C4396" s="11">
        <v>132.93179385810001</v>
      </c>
      <c r="D4396" s="11">
        <v>8.3559799697670005</v>
      </c>
      <c r="E4396" s="11">
        <v>1019</v>
      </c>
    </row>
    <row r="4397" spans="1:5" x14ac:dyDescent="0.35">
      <c r="A4397" s="1" t="s">
        <v>4769</v>
      </c>
    </row>
    <row r="4398" spans="1:5" x14ac:dyDescent="0.35">
      <c r="A4398" s="1" t="s">
        <v>4770</v>
      </c>
    </row>
    <row r="4402" spans="1:8" x14ac:dyDescent="0.35">
      <c r="A4402" s="4" t="s">
        <v>4771</v>
      </c>
    </row>
    <row r="4403" spans="1:8" x14ac:dyDescent="0.35">
      <c r="A4403" s="1" t="s">
        <v>4772</v>
      </c>
    </row>
    <row r="4404" spans="1:8" ht="31" x14ac:dyDescent="0.35">
      <c r="A4404" s="5" t="s">
        <v>4773</v>
      </c>
      <c r="B4404" s="5" t="s">
        <v>4774</v>
      </c>
      <c r="C4404" s="5" t="s">
        <v>4775</v>
      </c>
      <c r="D4404" s="5" t="s">
        <v>4776</v>
      </c>
      <c r="E4404" s="5" t="s">
        <v>4777</v>
      </c>
      <c r="F4404" s="5" t="s">
        <v>4778</v>
      </c>
      <c r="G4404" s="5" t="s">
        <v>4779</v>
      </c>
      <c r="H4404" s="5" t="s">
        <v>4780</v>
      </c>
    </row>
    <row r="4405" spans="1:8" x14ac:dyDescent="0.35">
      <c r="A4405" s="1" t="s">
        <v>4781</v>
      </c>
      <c r="B4405" s="8">
        <v>0.40993745018409999</v>
      </c>
      <c r="C4405" s="8">
        <v>0.34915823766010001</v>
      </c>
      <c r="D4405" s="8">
        <v>0.29462031301149999</v>
      </c>
      <c r="E4405" s="8">
        <v>0.34708620692140002</v>
      </c>
      <c r="F4405" s="8">
        <v>0.26262306126079998</v>
      </c>
      <c r="G4405" s="8">
        <v>0.29929534489100001</v>
      </c>
      <c r="H4405" s="8">
        <v>0.36894903534360002</v>
      </c>
    </row>
    <row r="4406" spans="1:8" x14ac:dyDescent="0.35">
      <c r="B4406" s="11">
        <v>202.16311130579999</v>
      </c>
      <c r="C4406" s="11">
        <v>105.24474442259999</v>
      </c>
      <c r="D4406" s="11">
        <v>44.173373608360002</v>
      </c>
      <c r="E4406" s="11">
        <v>18.296708650020001</v>
      </c>
      <c r="F4406" s="11">
        <v>3.1148341429830002</v>
      </c>
      <c r="G4406" s="11">
        <v>2.96629488538</v>
      </c>
      <c r="H4406" s="11">
        <v>375.9590670151</v>
      </c>
    </row>
    <row r="4407" spans="1:8" x14ac:dyDescent="0.35">
      <c r="A4407" s="1" t="s">
        <v>4782</v>
      </c>
      <c r="B4407" s="8">
        <v>0.42986336218940002</v>
      </c>
      <c r="C4407" s="8">
        <v>0.43326906861749998</v>
      </c>
      <c r="D4407" s="8">
        <v>0.39361983168460002</v>
      </c>
      <c r="E4407" s="8">
        <v>0.38841882914109999</v>
      </c>
      <c r="F4407" s="8">
        <v>0.42760466025159999</v>
      </c>
      <c r="G4407" s="8">
        <v>0.30252426056339998</v>
      </c>
      <c r="H4407" s="8">
        <v>0.42212917107510001</v>
      </c>
    </row>
    <row r="4408" spans="1:8" x14ac:dyDescent="0.35">
      <c r="B4408" s="11">
        <v>211.98969427540001</v>
      </c>
      <c r="C4408" s="11">
        <v>130.59778482799999</v>
      </c>
      <c r="D4408" s="11">
        <v>59.016690692269997</v>
      </c>
      <c r="E4408" s="11">
        <v>20.475564886339999</v>
      </c>
      <c r="F4408" s="11">
        <v>5.0715942044700002</v>
      </c>
      <c r="G4408" s="11">
        <v>2.9982964390550002</v>
      </c>
      <c r="H4408" s="11">
        <v>430.14962532560003</v>
      </c>
    </row>
    <row r="4409" spans="1:8" x14ac:dyDescent="0.35">
      <c r="A4409" s="1" t="s">
        <v>4783</v>
      </c>
      <c r="B4409" s="6">
        <v>0.31877109179599999</v>
      </c>
      <c r="C4409" s="8">
        <v>0.225841350838</v>
      </c>
      <c r="D4409" s="8">
        <v>0.17459572733770001</v>
      </c>
      <c r="E4409" s="8">
        <v>0.23081263214469999</v>
      </c>
      <c r="F4409" s="8">
        <v>0.12503960238369999</v>
      </c>
      <c r="G4409" s="8">
        <v>9.7885266811900004E-2</v>
      </c>
      <c r="H4409" s="8">
        <v>0.26111493183470003</v>
      </c>
    </row>
    <row r="4410" spans="1:8" x14ac:dyDescent="0.35">
      <c r="B4410" s="9">
        <v>157.20387508600001</v>
      </c>
      <c r="C4410" s="11">
        <v>68.074049772639995</v>
      </c>
      <c r="D4410" s="11">
        <v>26.177700428310001</v>
      </c>
      <c r="E4410" s="11">
        <v>12.167327306240001</v>
      </c>
      <c r="F4410" s="11">
        <v>1.4830290259359999</v>
      </c>
      <c r="G4410" s="11">
        <v>0.97013392040540003</v>
      </c>
      <c r="H4410" s="11">
        <v>266.07611553949999</v>
      </c>
    </row>
    <row r="4411" spans="1:8" x14ac:dyDescent="0.35">
      <c r="A4411" s="1" t="s">
        <v>4784</v>
      </c>
      <c r="B4411" s="8">
        <v>9.1166358388180005E-2</v>
      </c>
      <c r="C4411" s="8">
        <v>0.123316886822</v>
      </c>
      <c r="D4411" s="8">
        <v>0.1200245856738</v>
      </c>
      <c r="E4411" s="8">
        <v>0.1162735747767</v>
      </c>
      <c r="F4411" s="8">
        <v>0.1375834588771</v>
      </c>
      <c r="G4411" s="8">
        <v>0.2014100780791</v>
      </c>
      <c r="H4411" s="8">
        <v>0.10783410350890001</v>
      </c>
    </row>
    <row r="4412" spans="1:8" x14ac:dyDescent="0.35">
      <c r="B4412" s="11">
        <v>44.959236219799998</v>
      </c>
      <c r="C4412" s="11">
        <v>37.170694649929999</v>
      </c>
      <c r="D4412" s="11">
        <v>17.995673180040001</v>
      </c>
      <c r="E4412" s="11">
        <v>6.1293813437739999</v>
      </c>
      <c r="F4412" s="11">
        <v>1.631805117047</v>
      </c>
      <c r="G4412" s="11">
        <v>1.996160964974</v>
      </c>
      <c r="H4412" s="11">
        <v>109.8829514756</v>
      </c>
    </row>
    <row r="4413" spans="1:8" x14ac:dyDescent="0.35">
      <c r="A4413" s="1" t="s">
        <v>4785</v>
      </c>
      <c r="B4413" s="8">
        <v>8.5820577344210003E-2</v>
      </c>
      <c r="C4413" s="8">
        <v>0.1490426261943</v>
      </c>
      <c r="D4413" s="8">
        <v>0.12258701738659999</v>
      </c>
      <c r="E4413" s="8">
        <v>0.1680487940755</v>
      </c>
      <c r="F4413" s="8">
        <v>8.3582317960080005E-2</v>
      </c>
      <c r="G4413" s="8">
        <v>9.6372901257100005E-2</v>
      </c>
      <c r="H4413" s="8">
        <v>0.114262066811</v>
      </c>
    </row>
    <row r="4414" spans="1:8" x14ac:dyDescent="0.35">
      <c r="B4414" s="11">
        <v>42.322932247769998</v>
      </c>
      <c r="C4414" s="11">
        <v>44.925055204209997</v>
      </c>
      <c r="D4414" s="11">
        <v>18.379866829969998</v>
      </c>
      <c r="E4414" s="11">
        <v>8.8587208678140001</v>
      </c>
      <c r="F4414" s="11">
        <v>0.99132595775050003</v>
      </c>
      <c r="G4414" s="11">
        <v>0.95514497291040001</v>
      </c>
      <c r="H4414" s="11">
        <v>116.4330460804</v>
      </c>
    </row>
    <row r="4415" spans="1:8" x14ac:dyDescent="0.35">
      <c r="A4415" s="1" t="s">
        <v>4786</v>
      </c>
      <c r="B4415" s="8">
        <v>0.34404278484520001</v>
      </c>
      <c r="C4415" s="8">
        <v>0.2842264424232</v>
      </c>
      <c r="D4415" s="8">
        <v>0.27103281429789999</v>
      </c>
      <c r="E4415" s="8">
        <v>0.22037003506559999</v>
      </c>
      <c r="F4415" s="8">
        <v>0.34402234229150003</v>
      </c>
      <c r="G4415" s="8">
        <v>0.20615135930629999</v>
      </c>
      <c r="H4415" s="8">
        <v>0.30786710426410002</v>
      </c>
    </row>
    <row r="4416" spans="1:8" x14ac:dyDescent="0.35">
      <c r="B4416" s="11">
        <v>169.6667620277</v>
      </c>
      <c r="C4416" s="11">
        <v>85.672729623790005</v>
      </c>
      <c r="D4416" s="11">
        <v>40.636823862310003</v>
      </c>
      <c r="E4416" s="11">
        <v>11.616844018529999</v>
      </c>
      <c r="F4416" s="11">
        <v>4.0802682467190001</v>
      </c>
      <c r="G4416" s="11">
        <v>2.0431514661449999</v>
      </c>
      <c r="H4416" s="11">
        <v>313.71657924509998</v>
      </c>
    </row>
    <row r="4417" spans="1:10" x14ac:dyDescent="0.35">
      <c r="A4417" s="1" t="s">
        <v>4787</v>
      </c>
      <c r="B4417" s="8">
        <v>0.11442153752000001</v>
      </c>
      <c r="C4417" s="8">
        <v>0.15350355896930001</v>
      </c>
      <c r="D4417" s="8">
        <v>0.19846757161539999</v>
      </c>
      <c r="E4417" s="8">
        <v>0.23186703005260001</v>
      </c>
      <c r="F4417" s="8">
        <v>0.22720508113830001</v>
      </c>
      <c r="G4417" s="8">
        <v>0.20412084856929999</v>
      </c>
      <c r="H4417" s="8">
        <v>0.14660935815279999</v>
      </c>
    </row>
    <row r="4418" spans="1:10" x14ac:dyDescent="0.35">
      <c r="B4418" s="11">
        <v>56.427667233229997</v>
      </c>
      <c r="C4418" s="11">
        <v>46.269688322260002</v>
      </c>
      <c r="D4418" s="11">
        <v>29.756883021739998</v>
      </c>
      <c r="E4418" s="11">
        <v>12.222910071959999</v>
      </c>
      <c r="F4418" s="11">
        <v>2.6947600899599999</v>
      </c>
      <c r="G4418" s="11">
        <v>2.0230272185849998</v>
      </c>
      <c r="H4418" s="11">
        <v>149.3949359577</v>
      </c>
    </row>
    <row r="4419" spans="1:10" x14ac:dyDescent="0.35">
      <c r="A4419" s="1" t="s">
        <v>4788</v>
      </c>
      <c r="B4419" s="8">
        <v>4.5777650106480001E-2</v>
      </c>
      <c r="C4419" s="8">
        <v>6.4069134753180004E-2</v>
      </c>
      <c r="D4419" s="8">
        <v>0.1132922836885</v>
      </c>
      <c r="E4419" s="8">
        <v>3.2627933884899998E-2</v>
      </c>
      <c r="F4419" s="8">
        <v>8.2567197349269997E-2</v>
      </c>
      <c r="G4419" s="8">
        <v>0.19405954597639999</v>
      </c>
      <c r="H4419" s="8">
        <v>6.2312435428460003E-2</v>
      </c>
    </row>
    <row r="4420" spans="1:10" x14ac:dyDescent="0.35">
      <c r="B4420" s="11">
        <v>22.57552260628</v>
      </c>
      <c r="C4420" s="11">
        <v>19.311988047780002</v>
      </c>
      <c r="D4420" s="11">
        <v>16.986277433360002</v>
      </c>
      <c r="E4420" s="11">
        <v>1.7199871047569999</v>
      </c>
      <c r="F4420" s="11">
        <v>0.97928614554729998</v>
      </c>
      <c r="G4420" s="11">
        <v>1.9233103638760001</v>
      </c>
      <c r="H4420" s="11">
        <v>63.496371701599998</v>
      </c>
    </row>
    <row r="4421" spans="1:10" x14ac:dyDescent="0.35">
      <c r="A4421" s="1" t="s">
        <v>4789</v>
      </c>
      <c r="B4421" s="8">
        <v>1</v>
      </c>
      <c r="C4421" s="8">
        <v>1</v>
      </c>
      <c r="D4421" s="8">
        <v>1</v>
      </c>
      <c r="E4421" s="8">
        <v>1</v>
      </c>
      <c r="F4421" s="8">
        <v>1</v>
      </c>
      <c r="G4421" s="8">
        <v>1</v>
      </c>
      <c r="H4421" s="8">
        <v>1</v>
      </c>
    </row>
    <row r="4422" spans="1:10" x14ac:dyDescent="0.35">
      <c r="B4422" s="11">
        <v>493.15599542069998</v>
      </c>
      <c r="C4422" s="11">
        <v>301.42420562059999</v>
      </c>
      <c r="D4422" s="11">
        <v>149.9332247557</v>
      </c>
      <c r="E4422" s="11">
        <v>52.715170713070002</v>
      </c>
      <c r="F4422" s="11">
        <v>11.86047458296</v>
      </c>
      <c r="G4422" s="11">
        <v>9.9109289068970003</v>
      </c>
      <c r="H4422" s="11">
        <v>1019</v>
      </c>
    </row>
    <row r="4423" spans="1:10" x14ac:dyDescent="0.35">
      <c r="A4423" s="1" t="s">
        <v>4790</v>
      </c>
    </row>
    <row r="4424" spans="1:10" x14ac:dyDescent="0.35">
      <c r="A4424" s="1" t="s">
        <v>4791</v>
      </c>
    </row>
    <row r="4428" spans="1:10" x14ac:dyDescent="0.35">
      <c r="A4428" s="4" t="s">
        <v>4792</v>
      </c>
    </row>
    <row r="4429" spans="1:10" x14ac:dyDescent="0.35">
      <c r="A4429" s="1" t="s">
        <v>4793</v>
      </c>
    </row>
    <row r="4430" spans="1:10" ht="46.5" x14ac:dyDescent="0.35">
      <c r="A4430" s="5" t="s">
        <v>4794</v>
      </c>
      <c r="B4430" s="5" t="s">
        <v>4795</v>
      </c>
      <c r="C4430" s="5" t="s">
        <v>4796</v>
      </c>
      <c r="D4430" s="5" t="s">
        <v>4797</v>
      </c>
      <c r="E4430" s="5" t="s">
        <v>4798</v>
      </c>
      <c r="F4430" s="5" t="s">
        <v>4799</v>
      </c>
      <c r="G4430" s="5" t="s">
        <v>4800</v>
      </c>
      <c r="H4430" s="5" t="s">
        <v>4801</v>
      </c>
      <c r="I4430" s="5" t="s">
        <v>4802</v>
      </c>
      <c r="J4430" s="5" t="s">
        <v>4803</v>
      </c>
    </row>
    <row r="4431" spans="1:10" x14ac:dyDescent="0.35">
      <c r="A4431" s="1" t="s">
        <v>4804</v>
      </c>
      <c r="B4431" s="8">
        <v>0.41091192961849998</v>
      </c>
      <c r="C4431" s="8">
        <v>0.3668949272109</v>
      </c>
      <c r="D4431" s="8">
        <v>0.41179654400429999</v>
      </c>
      <c r="E4431" s="8">
        <v>0.41047632307800003</v>
      </c>
      <c r="F4431" s="8">
        <v>0.29821608883310002</v>
      </c>
      <c r="G4431" s="8">
        <v>0.37674835127400003</v>
      </c>
      <c r="H4431" s="8">
        <v>0.34713090686429998</v>
      </c>
      <c r="I4431" s="8">
        <v>0.20580275123130001</v>
      </c>
      <c r="J4431" s="8">
        <v>0.36894903534360002</v>
      </c>
    </row>
    <row r="4432" spans="1:10" x14ac:dyDescent="0.35">
      <c r="B4432" s="11">
        <v>205.630428642</v>
      </c>
      <c r="C4432" s="11">
        <v>94.9700556162</v>
      </c>
      <c r="D4432" s="11">
        <v>67.993767836659998</v>
      </c>
      <c r="E4432" s="11">
        <v>137.6366608054</v>
      </c>
      <c r="F4432" s="11">
        <v>70.690200343439997</v>
      </c>
      <c r="G4432" s="11">
        <v>65.076480322310005</v>
      </c>
      <c r="H4432" s="11">
        <v>29.893575293889999</v>
      </c>
      <c r="I4432" s="11">
        <v>4.668382413442</v>
      </c>
      <c r="J4432" s="11">
        <v>375.9590670151</v>
      </c>
    </row>
    <row r="4433" spans="1:10" x14ac:dyDescent="0.35">
      <c r="A4433" s="1" t="s">
        <v>4805</v>
      </c>
      <c r="B4433" s="8">
        <v>0.38190063099920002</v>
      </c>
      <c r="C4433" s="8">
        <v>0.44477917552919999</v>
      </c>
      <c r="D4433" s="8">
        <v>0.37770408257869997</v>
      </c>
      <c r="E4433" s="8">
        <v>0.38396711778580001</v>
      </c>
      <c r="F4433" s="8">
        <v>0.48517553351479997</v>
      </c>
      <c r="G4433" s="8">
        <v>0.46246059360839997</v>
      </c>
      <c r="H4433" s="8">
        <v>0.40931374702040002</v>
      </c>
      <c r="I4433" s="8">
        <v>0.39231516519990001</v>
      </c>
      <c r="J4433" s="8">
        <v>0.42212917107510001</v>
      </c>
    </row>
    <row r="4434" spans="1:10" x14ac:dyDescent="0.35">
      <c r="B4434" s="11">
        <v>191.11246179669999</v>
      </c>
      <c r="C4434" s="11">
        <v>115.1302454848</v>
      </c>
      <c r="D4434" s="11">
        <v>62.364592602190001</v>
      </c>
      <c r="E4434" s="11">
        <v>128.7478691945</v>
      </c>
      <c r="F4434" s="11">
        <v>115.0077308039</v>
      </c>
      <c r="G4434" s="11">
        <v>79.881723750180001</v>
      </c>
      <c r="H4434" s="11">
        <v>35.248521734660002</v>
      </c>
      <c r="I4434" s="11">
        <v>8.8991872401539993</v>
      </c>
      <c r="J4434" s="11">
        <v>430.14962532560003</v>
      </c>
    </row>
    <row r="4435" spans="1:10" x14ac:dyDescent="0.35">
      <c r="A4435" s="1" t="s">
        <v>4806</v>
      </c>
      <c r="B4435" s="6">
        <v>0.3143652879537</v>
      </c>
      <c r="C4435" s="8">
        <v>0.24239915991829999</v>
      </c>
      <c r="D4435" s="8">
        <v>0.34344462650590002</v>
      </c>
      <c r="E4435" s="8">
        <v>0.30004588475389998</v>
      </c>
      <c r="F4435" s="7">
        <v>0.1787818125865</v>
      </c>
      <c r="G4435" s="8">
        <v>0.23432819584440001</v>
      </c>
      <c r="H4435" s="8">
        <v>0.25858791797379999</v>
      </c>
      <c r="I4435" s="8">
        <v>0.1603067340471</v>
      </c>
      <c r="J4435" s="8">
        <v>0.26111493183470003</v>
      </c>
    </row>
    <row r="4436" spans="1:10" x14ac:dyDescent="0.35">
      <c r="B4436" s="9">
        <v>157.31611630770001</v>
      </c>
      <c r="C4436" s="11">
        <v>62.744562520290003</v>
      </c>
      <c r="D4436" s="11">
        <v>56.70784405405</v>
      </c>
      <c r="E4436" s="11">
        <v>100.60827225369999</v>
      </c>
      <c r="F4436" s="10">
        <v>42.379075518539999</v>
      </c>
      <c r="G4436" s="11">
        <v>40.475968041430001</v>
      </c>
      <c r="H4436" s="11">
        <v>22.268594478859999</v>
      </c>
      <c r="I4436" s="11">
        <v>3.6363611929599999</v>
      </c>
      <c r="J4436" s="11">
        <v>266.07611553949999</v>
      </c>
    </row>
    <row r="4437" spans="1:10" x14ac:dyDescent="0.35">
      <c r="A4437" s="1" t="s">
        <v>4807</v>
      </c>
      <c r="B4437" s="8">
        <v>9.6546641664779997E-2</v>
      </c>
      <c r="C4437" s="8">
        <v>0.12449576729259999</v>
      </c>
      <c r="D4437" s="8">
        <v>6.8351917498340006E-2</v>
      </c>
      <c r="E4437" s="8">
        <v>0.1104304383241</v>
      </c>
      <c r="F4437" s="8">
        <v>0.1194342762466</v>
      </c>
      <c r="G4437" s="8">
        <v>0.14242015542959999</v>
      </c>
      <c r="H4437" s="8">
        <v>8.854298889046E-2</v>
      </c>
      <c r="I4437" s="8">
        <v>4.5496017184179997E-2</v>
      </c>
      <c r="J4437" s="8">
        <v>0.10783410350890001</v>
      </c>
    </row>
    <row r="4438" spans="1:10" x14ac:dyDescent="0.35">
      <c r="B4438" s="11">
        <v>48.314312334299998</v>
      </c>
      <c r="C4438" s="11">
        <v>32.225493095899999</v>
      </c>
      <c r="D4438" s="11">
        <v>11.28592378261</v>
      </c>
      <c r="E4438" s="11">
        <v>37.02838855169</v>
      </c>
      <c r="F4438" s="11">
        <v>28.311124824890001</v>
      </c>
      <c r="G4438" s="11">
        <v>24.60051228088</v>
      </c>
      <c r="H4438" s="11">
        <v>7.6249808150260003</v>
      </c>
      <c r="I4438" s="11">
        <v>1.0320212204820001</v>
      </c>
      <c r="J4438" s="11">
        <v>109.8829514756</v>
      </c>
    </row>
    <row r="4439" spans="1:10" x14ac:dyDescent="0.35">
      <c r="A4439" s="1" t="s">
        <v>4808</v>
      </c>
      <c r="B4439" s="8">
        <v>9.9634468397660006E-2</v>
      </c>
      <c r="C4439" s="8">
        <v>0.1133226404326</v>
      </c>
      <c r="D4439" s="8">
        <v>5.9409252121470003E-2</v>
      </c>
      <c r="E4439" s="8">
        <v>0.1194423842354</v>
      </c>
      <c r="F4439" s="8">
        <v>0.1442506036158</v>
      </c>
      <c r="G4439" s="8">
        <v>0.13565004749359999</v>
      </c>
      <c r="H4439" s="8">
        <v>6.853827668062E-2</v>
      </c>
      <c r="I4439" s="8">
        <v>0.13430235339239999</v>
      </c>
      <c r="J4439" s="8">
        <v>0.114262066811</v>
      </c>
    </row>
    <row r="4440" spans="1:10" x14ac:dyDescent="0.35">
      <c r="B4440" s="11">
        <v>49.859536721540003</v>
      </c>
      <c r="C4440" s="11">
        <v>29.333350412529999</v>
      </c>
      <c r="D4440" s="11">
        <v>9.8093559912319996</v>
      </c>
      <c r="E4440" s="11">
        <v>40.050180730309997</v>
      </c>
      <c r="F4440" s="11">
        <v>34.19367516074</v>
      </c>
      <c r="G4440" s="11">
        <v>23.431098282419999</v>
      </c>
      <c r="H4440" s="11">
        <v>5.9022521301059996</v>
      </c>
      <c r="I4440" s="11">
        <v>3.0464837856139999</v>
      </c>
      <c r="J4440" s="11">
        <v>116.4330460804</v>
      </c>
    </row>
    <row r="4441" spans="1:10" x14ac:dyDescent="0.35">
      <c r="A4441" s="1" t="s">
        <v>4809</v>
      </c>
      <c r="B4441" s="8">
        <v>0.2822661626015</v>
      </c>
      <c r="C4441" s="8">
        <v>0.3314565350966</v>
      </c>
      <c r="D4441" s="8">
        <v>0.31829483045719997</v>
      </c>
      <c r="E4441" s="8">
        <v>0.26452473355040002</v>
      </c>
      <c r="F4441" s="8">
        <v>0.3409249298989</v>
      </c>
      <c r="G4441" s="8">
        <v>0.32681054611479998</v>
      </c>
      <c r="H4441" s="8">
        <v>0.34077547033979999</v>
      </c>
      <c r="I4441" s="8">
        <v>0.2580128118076</v>
      </c>
      <c r="J4441" s="8">
        <v>0.30786710426410002</v>
      </c>
    </row>
    <row r="4442" spans="1:10" x14ac:dyDescent="0.35">
      <c r="B4442" s="11">
        <v>141.25292507520001</v>
      </c>
      <c r="C4442" s="11">
        <v>85.796895072319998</v>
      </c>
      <c r="D4442" s="11">
        <v>52.555236610960002</v>
      </c>
      <c r="E4442" s="11">
        <v>88.697688464219993</v>
      </c>
      <c r="F4442" s="11">
        <v>80.814055643109995</v>
      </c>
      <c r="G4442" s="11">
        <v>56.450625467759998</v>
      </c>
      <c r="H4442" s="11">
        <v>29.34626960456</v>
      </c>
      <c r="I4442" s="11">
        <v>5.8527034545400003</v>
      </c>
      <c r="J4442" s="11">
        <v>313.71657924509998</v>
      </c>
    </row>
    <row r="4443" spans="1:10" x14ac:dyDescent="0.35">
      <c r="A4443" s="1" t="s">
        <v>4810</v>
      </c>
      <c r="B4443" s="8">
        <v>0.15633306827769999</v>
      </c>
      <c r="C4443" s="8">
        <v>0.1268229929302</v>
      </c>
      <c r="D4443" s="8">
        <v>0.1921676089129</v>
      </c>
      <c r="E4443" s="8">
        <v>0.1386872323893</v>
      </c>
      <c r="F4443" s="8">
        <v>0.13885620758289999</v>
      </c>
      <c r="G4443" s="8">
        <v>0.1177401214474</v>
      </c>
      <c r="H4443" s="8">
        <v>0.14504143716250001</v>
      </c>
      <c r="I4443" s="8">
        <v>0.23890062328430001</v>
      </c>
      <c r="J4443" s="8">
        <v>0.14660935815279999</v>
      </c>
    </row>
    <row r="4444" spans="1:10" x14ac:dyDescent="0.35">
      <c r="B4444" s="11">
        <v>78.232909593819997</v>
      </c>
      <c r="C4444" s="11">
        <v>32.82789103559</v>
      </c>
      <c r="D4444" s="11">
        <v>31.729746100090001</v>
      </c>
      <c r="E4444" s="11">
        <v>46.50316349373</v>
      </c>
      <c r="F4444" s="11">
        <v>32.91496837535</v>
      </c>
      <c r="G4444" s="11">
        <v>20.337481691979999</v>
      </c>
      <c r="H4444" s="11">
        <v>12.490409343610001</v>
      </c>
      <c r="I4444" s="11">
        <v>5.4191669529609996</v>
      </c>
      <c r="J4444" s="11">
        <v>149.3949359577</v>
      </c>
    </row>
    <row r="4445" spans="1:10" x14ac:dyDescent="0.35">
      <c r="A4445" s="1" t="s">
        <v>4811</v>
      </c>
      <c r="B4445" s="8">
        <v>5.0854371104599998E-2</v>
      </c>
      <c r="C4445" s="8">
        <v>6.1502904329729997E-2</v>
      </c>
      <c r="D4445" s="8">
        <v>1.8331764504140001E-2</v>
      </c>
      <c r="E4445" s="8">
        <v>6.6869326746890001E-2</v>
      </c>
      <c r="F4445" s="8">
        <v>7.7752170069309998E-2</v>
      </c>
      <c r="G4445" s="8">
        <v>4.305093367019E-2</v>
      </c>
      <c r="H4445" s="8">
        <v>9.8513908952759993E-2</v>
      </c>
      <c r="I4445" s="8">
        <v>0.1629814602844</v>
      </c>
      <c r="J4445" s="8">
        <v>6.2312435428460003E-2</v>
      </c>
    </row>
    <row r="4446" spans="1:10" x14ac:dyDescent="0.35">
      <c r="B4446" s="11">
        <v>25.44877715833</v>
      </c>
      <c r="C4446" s="11">
        <v>15.91991006568</v>
      </c>
      <c r="D4446" s="11">
        <v>3.0268484713600001</v>
      </c>
      <c r="E4446" s="11">
        <v>22.421928686969999</v>
      </c>
      <c r="F4446" s="11">
        <v>18.430650408040002</v>
      </c>
      <c r="G4446" s="11">
        <v>7.4362720589800002</v>
      </c>
      <c r="H4446" s="11">
        <v>8.4836380067009998</v>
      </c>
      <c r="I4446" s="11">
        <v>3.6970340695489998</v>
      </c>
      <c r="J4446" s="11">
        <v>63.496371701599998</v>
      </c>
    </row>
    <row r="4447" spans="1:10" x14ac:dyDescent="0.35">
      <c r="A4447" s="1" t="s">
        <v>4812</v>
      </c>
      <c r="B4447" s="8">
        <v>1</v>
      </c>
      <c r="C4447" s="8">
        <v>1</v>
      </c>
      <c r="D4447" s="8">
        <v>1</v>
      </c>
      <c r="E4447" s="8">
        <v>1</v>
      </c>
      <c r="F4447" s="8">
        <v>1</v>
      </c>
      <c r="G4447" s="8">
        <v>1</v>
      </c>
      <c r="H4447" s="8">
        <v>1</v>
      </c>
      <c r="I4447" s="8">
        <v>1</v>
      </c>
      <c r="J4447" s="8">
        <v>1</v>
      </c>
    </row>
    <row r="4448" spans="1:10" x14ac:dyDescent="0.35">
      <c r="B4448" s="11">
        <v>500.42457719089998</v>
      </c>
      <c r="C4448" s="11">
        <v>258.84810220230003</v>
      </c>
      <c r="D4448" s="11">
        <v>165.11495501030001</v>
      </c>
      <c r="E4448" s="11">
        <v>335.3096221806</v>
      </c>
      <c r="F4448" s="11">
        <v>237.04354993070001</v>
      </c>
      <c r="G4448" s="11">
        <v>172.73195782350001</v>
      </c>
      <c r="H4448" s="11">
        <v>86.11614437886</v>
      </c>
      <c r="I4448" s="11">
        <v>22.683770676110001</v>
      </c>
      <c r="J4448" s="11">
        <v>1019</v>
      </c>
    </row>
    <row r="4449" spans="1:10" x14ac:dyDescent="0.35">
      <c r="A4449" s="1" t="s">
        <v>4813</v>
      </c>
    </row>
    <row r="4450" spans="1:10" x14ac:dyDescent="0.35">
      <c r="A4450" s="1" t="s">
        <v>4814</v>
      </c>
    </row>
    <row r="4454" spans="1:10" x14ac:dyDescent="0.35">
      <c r="A4454" s="4" t="s">
        <v>4815</v>
      </c>
    </row>
    <row r="4455" spans="1:10" x14ac:dyDescent="0.35">
      <c r="A4455" s="1" t="s">
        <v>4816</v>
      </c>
    </row>
    <row r="4456" spans="1:10" ht="46.5" x14ac:dyDescent="0.35">
      <c r="A4456" s="5" t="s">
        <v>4817</v>
      </c>
      <c r="B4456" s="5" t="s">
        <v>4818</v>
      </c>
      <c r="C4456" s="5" t="s">
        <v>4819</v>
      </c>
      <c r="D4456" s="5" t="s">
        <v>4820</v>
      </c>
      <c r="E4456" s="5" t="s">
        <v>4821</v>
      </c>
      <c r="F4456" s="5" t="s">
        <v>4822</v>
      </c>
      <c r="G4456" s="5" t="s">
        <v>4823</v>
      </c>
      <c r="H4456" s="5" t="s">
        <v>4824</v>
      </c>
      <c r="I4456" s="5" t="s">
        <v>4825</v>
      </c>
      <c r="J4456" s="5" t="s">
        <v>4826</v>
      </c>
    </row>
    <row r="4457" spans="1:10" x14ac:dyDescent="0.35">
      <c r="A4457" s="1" t="s">
        <v>4827</v>
      </c>
      <c r="B4457" s="8">
        <v>0.36476312693520002</v>
      </c>
      <c r="C4457" s="8">
        <v>0.42609320289769997</v>
      </c>
      <c r="D4457" s="8">
        <v>0.48188693138049998</v>
      </c>
      <c r="E4457" s="8">
        <v>0.3347164573534</v>
      </c>
      <c r="F4457" s="8">
        <v>0.3302043864759</v>
      </c>
      <c r="G4457" s="8">
        <v>0.39749030083370002</v>
      </c>
      <c r="H4457" s="8">
        <v>0.49423566532680002</v>
      </c>
      <c r="I4457" s="8">
        <v>0.23526340276970001</v>
      </c>
      <c r="J4457" s="8">
        <v>0.36894903534360002</v>
      </c>
    </row>
    <row r="4458" spans="1:10" x14ac:dyDescent="0.35">
      <c r="B4458" s="11">
        <v>178.3378518305</v>
      </c>
      <c r="C4458" s="11">
        <v>106.38261849369999</v>
      </c>
      <c r="D4458" s="11">
        <v>48.100922104059997</v>
      </c>
      <c r="E4458" s="11">
        <v>130.23692972640001</v>
      </c>
      <c r="F4458" s="11">
        <v>87.878422579490007</v>
      </c>
      <c r="G4458" s="11">
        <v>69.900496992260003</v>
      </c>
      <c r="H4458" s="11">
        <v>36.482121501439998</v>
      </c>
      <c r="I4458" s="11">
        <v>3.360174111449</v>
      </c>
      <c r="J4458" s="11">
        <v>375.9590670151</v>
      </c>
    </row>
    <row r="4459" spans="1:10" x14ac:dyDescent="0.35">
      <c r="A4459" s="1" t="s">
        <v>4828</v>
      </c>
      <c r="B4459" s="8">
        <v>0.43116521973619998</v>
      </c>
      <c r="C4459" s="8">
        <v>0.39693763390280001</v>
      </c>
      <c r="D4459" s="8">
        <v>0.3191701581968</v>
      </c>
      <c r="E4459" s="8">
        <v>0.45989617348900003</v>
      </c>
      <c r="F4459" s="8">
        <v>0.4372327196752</v>
      </c>
      <c r="G4459" s="8">
        <v>0.43604819371519998</v>
      </c>
      <c r="H4459" s="8">
        <v>0.3037621286119</v>
      </c>
      <c r="I4459" s="8">
        <v>0.27174734214059998</v>
      </c>
      <c r="J4459" s="8">
        <v>0.42212917107510001</v>
      </c>
    </row>
    <row r="4460" spans="1:10" x14ac:dyDescent="0.35">
      <c r="B4460" s="11">
        <v>210.802774167</v>
      </c>
      <c r="C4460" s="11">
        <v>99.103352473360005</v>
      </c>
      <c r="D4460" s="11">
        <v>31.85888206884</v>
      </c>
      <c r="E4460" s="11">
        <v>178.94389209810001</v>
      </c>
      <c r="F4460" s="11">
        <v>116.36223890079999</v>
      </c>
      <c r="G4460" s="11">
        <v>76.681079737890002</v>
      </c>
      <c r="H4460" s="11">
        <v>22.422272735469999</v>
      </c>
      <c r="I4460" s="11">
        <v>3.8812597844219998</v>
      </c>
      <c r="J4460" s="11">
        <v>430.14962532560003</v>
      </c>
    </row>
    <row r="4461" spans="1:10" x14ac:dyDescent="0.35">
      <c r="A4461" s="1" t="s">
        <v>4829</v>
      </c>
      <c r="B4461" s="8">
        <v>0.27583975080959999</v>
      </c>
      <c r="C4461" s="8">
        <v>0.2659030374072</v>
      </c>
      <c r="D4461" s="6">
        <v>0.41102128522659998</v>
      </c>
      <c r="E4461" s="8">
        <v>0.24116059299520001</v>
      </c>
      <c r="F4461" s="8">
        <v>0.23483724976690001</v>
      </c>
      <c r="G4461" s="8">
        <v>0.23656705709049999</v>
      </c>
      <c r="H4461" s="8">
        <v>0.33579195749230001</v>
      </c>
      <c r="I4461" s="8">
        <v>0.16300618751589999</v>
      </c>
      <c r="J4461" s="8">
        <v>0.26111493183470003</v>
      </c>
    </row>
    <row r="4462" spans="1:10" x14ac:dyDescent="0.35">
      <c r="B4462" s="11">
        <v>134.86195554400001</v>
      </c>
      <c r="C4462" s="11">
        <v>66.387966746329994</v>
      </c>
      <c r="D4462" s="9">
        <v>41.027264979279998</v>
      </c>
      <c r="E4462" s="11">
        <v>93.834690564750005</v>
      </c>
      <c r="F4462" s="11">
        <v>62.498040358200001</v>
      </c>
      <c r="G4462" s="11">
        <v>41.601404683189998</v>
      </c>
      <c r="H4462" s="11">
        <v>24.78656206314</v>
      </c>
      <c r="I4462" s="11">
        <v>2.328152890967</v>
      </c>
      <c r="J4462" s="11">
        <v>266.07611553949999</v>
      </c>
    </row>
    <row r="4463" spans="1:10" x14ac:dyDescent="0.35">
      <c r="A4463" s="1" t="s">
        <v>4830</v>
      </c>
      <c r="B4463" s="8">
        <v>8.8923376125580003E-2</v>
      </c>
      <c r="C4463" s="8">
        <v>0.1601901654905</v>
      </c>
      <c r="D4463" s="8">
        <v>7.0865646153829995E-2</v>
      </c>
      <c r="E4463" s="8">
        <v>9.3555864358250002E-2</v>
      </c>
      <c r="F4463" s="8">
        <v>9.5367136708939995E-2</v>
      </c>
      <c r="G4463" s="8">
        <v>0.1609232437432</v>
      </c>
      <c r="H4463" s="8">
        <v>0.15844370783450001</v>
      </c>
      <c r="I4463" s="8">
        <v>7.2257215253779997E-2</v>
      </c>
      <c r="J4463" s="8">
        <v>0.10783410350890001</v>
      </c>
    </row>
    <row r="4464" spans="1:10" x14ac:dyDescent="0.35">
      <c r="B4464" s="11">
        <v>43.47589628643</v>
      </c>
      <c r="C4464" s="11">
        <v>39.99465174737</v>
      </c>
      <c r="D4464" s="11">
        <v>7.0736571247829998</v>
      </c>
      <c r="E4464" s="11">
        <v>36.402239161639997</v>
      </c>
      <c r="F4464" s="11">
        <v>25.380382221289999</v>
      </c>
      <c r="G4464" s="11">
        <v>28.299092309079999</v>
      </c>
      <c r="H4464" s="11">
        <v>11.6955594383</v>
      </c>
      <c r="I4464" s="11">
        <v>1.0320212204820001</v>
      </c>
      <c r="J4464" s="11">
        <v>109.8829514756</v>
      </c>
    </row>
    <row r="4465" spans="1:10" x14ac:dyDescent="0.35">
      <c r="A4465" s="1" t="s">
        <v>4831</v>
      </c>
      <c r="B4465" s="8">
        <v>0.1169775884167</v>
      </c>
      <c r="C4465" s="8">
        <v>0.11402336986519999</v>
      </c>
      <c r="D4465" s="8">
        <v>4.6953990842599998E-2</v>
      </c>
      <c r="E4465" s="8">
        <v>0.1349412799925</v>
      </c>
      <c r="F4465" s="8">
        <v>0.111481568834</v>
      </c>
      <c r="G4465" s="8">
        <v>0.1187534269237</v>
      </c>
      <c r="H4465" s="8">
        <v>0.1027546624215</v>
      </c>
      <c r="I4465" s="8">
        <v>7.7288553857460002E-2</v>
      </c>
      <c r="J4465" s="8">
        <v>0.114262066811</v>
      </c>
    </row>
    <row r="4466" spans="1:10" x14ac:dyDescent="0.35">
      <c r="B4466" s="11">
        <v>57.191997463749999</v>
      </c>
      <c r="C4466" s="11">
        <v>28.468195627730001</v>
      </c>
      <c r="D4466" s="11">
        <v>4.6868468699179999</v>
      </c>
      <c r="E4466" s="11">
        <v>52.505150593830002</v>
      </c>
      <c r="F4466" s="11">
        <v>29.66897114959</v>
      </c>
      <c r="G4466" s="11">
        <v>20.88333613196</v>
      </c>
      <c r="H4466" s="11">
        <v>7.5848594957689999</v>
      </c>
      <c r="I4466" s="11">
        <v>1.103881839359</v>
      </c>
      <c r="J4466" s="11">
        <v>116.4330460804</v>
      </c>
    </row>
    <row r="4467" spans="1:10" x14ac:dyDescent="0.35">
      <c r="A4467" s="1" t="s">
        <v>4832</v>
      </c>
      <c r="B4467" s="8">
        <v>0.3141876313195</v>
      </c>
      <c r="C4467" s="8">
        <v>0.28291426403760001</v>
      </c>
      <c r="D4467" s="8">
        <v>0.27221616735420001</v>
      </c>
      <c r="E4467" s="8">
        <v>0.32495489349649997</v>
      </c>
      <c r="F4467" s="8">
        <v>0.32575115084119999</v>
      </c>
      <c r="G4467" s="8">
        <v>0.31729476679140001</v>
      </c>
      <c r="H4467" s="8">
        <v>0.20100746619029999</v>
      </c>
      <c r="I4467" s="8">
        <v>0.19445878828320001</v>
      </c>
      <c r="J4467" s="8">
        <v>0.30786710426410002</v>
      </c>
    </row>
    <row r="4468" spans="1:10" x14ac:dyDescent="0.35">
      <c r="B4468" s="11">
        <v>153.6107767032</v>
      </c>
      <c r="C4468" s="11">
        <v>70.635156845639997</v>
      </c>
      <c r="D4468" s="11">
        <v>27.17203519892</v>
      </c>
      <c r="E4468" s="11">
        <v>126.4387415043</v>
      </c>
      <c r="F4468" s="11">
        <v>86.693267751210001</v>
      </c>
      <c r="G4468" s="11">
        <v>55.797743605930002</v>
      </c>
      <c r="H4468" s="11">
        <v>14.8374132397</v>
      </c>
      <c r="I4468" s="11">
        <v>2.7773779450629998</v>
      </c>
      <c r="J4468" s="11">
        <v>313.71657924509998</v>
      </c>
    </row>
    <row r="4469" spans="1:10" x14ac:dyDescent="0.35">
      <c r="A4469" s="1" t="s">
        <v>4833</v>
      </c>
      <c r="B4469" s="8">
        <v>0.155500351609</v>
      </c>
      <c r="C4469" s="8">
        <v>0.13081303326970001</v>
      </c>
      <c r="D4469" s="8">
        <v>0.18029597308190001</v>
      </c>
      <c r="E4469" s="8">
        <v>0.14913934029279999</v>
      </c>
      <c r="F4469" s="8">
        <v>0.13683672759849999</v>
      </c>
      <c r="G4469" s="8">
        <v>0.1247850089653</v>
      </c>
      <c r="H4469" s="8">
        <v>0.1451739683513</v>
      </c>
      <c r="I4469" s="8">
        <v>0.30048584033230002</v>
      </c>
      <c r="J4469" s="8">
        <v>0.14660935815279999</v>
      </c>
    </row>
    <row r="4470" spans="1:10" x14ac:dyDescent="0.35">
      <c r="B4470" s="11">
        <v>76.026321239850006</v>
      </c>
      <c r="C4470" s="11">
        <v>32.660068073600002</v>
      </c>
      <c r="D4470" s="11">
        <v>17.996758144169998</v>
      </c>
      <c r="E4470" s="11">
        <v>58.029563095690001</v>
      </c>
      <c r="F4470" s="11">
        <v>36.41682625915</v>
      </c>
      <c r="G4470" s="11">
        <v>21.944017566119999</v>
      </c>
      <c r="H4470" s="11">
        <v>10.71605050748</v>
      </c>
      <c r="I4470" s="11">
        <v>4.2917203851309997</v>
      </c>
      <c r="J4470" s="11">
        <v>149.3949359577</v>
      </c>
    </row>
    <row r="4471" spans="1:10" x14ac:dyDescent="0.35">
      <c r="A4471" s="1" t="s">
        <v>4834</v>
      </c>
      <c r="B4471" s="8">
        <v>4.8571301719610001E-2</v>
      </c>
      <c r="C4471" s="8">
        <v>4.6156129929830002E-2</v>
      </c>
      <c r="D4471" s="8">
        <v>1.864693734085E-2</v>
      </c>
      <c r="E4471" s="8">
        <v>5.624802886481E-2</v>
      </c>
      <c r="F4471" s="8">
        <v>9.5726166250440003E-2</v>
      </c>
      <c r="G4471" s="8">
        <v>4.1676496485840001E-2</v>
      </c>
      <c r="H4471" s="8">
        <v>5.6828237710019998E-2</v>
      </c>
      <c r="I4471" s="8">
        <v>0.19250341475739999</v>
      </c>
      <c r="J4471" s="8">
        <v>6.2312435428460003E-2</v>
      </c>
    </row>
    <row r="4472" spans="1:10" x14ac:dyDescent="0.35">
      <c r="B4472" s="11">
        <v>23.747196384860001</v>
      </c>
      <c r="C4472" s="11">
        <v>11.523793217250001</v>
      </c>
      <c r="D4472" s="11">
        <v>1.8612973751790001</v>
      </c>
      <c r="E4472" s="11">
        <v>21.885899009679999</v>
      </c>
      <c r="F4472" s="11">
        <v>25.475931980950001</v>
      </c>
      <c r="G4472" s="11">
        <v>7.3290035282529997</v>
      </c>
      <c r="H4472" s="11">
        <v>4.1947896890020004</v>
      </c>
      <c r="I4472" s="11">
        <v>2.74945011854</v>
      </c>
      <c r="J4472" s="11">
        <v>63.496371701599998</v>
      </c>
    </row>
    <row r="4473" spans="1:10" x14ac:dyDescent="0.35">
      <c r="A4473" s="1" t="s">
        <v>4835</v>
      </c>
      <c r="B4473" s="8">
        <v>1</v>
      </c>
      <c r="C4473" s="8">
        <v>1</v>
      </c>
      <c r="D4473" s="8">
        <v>1</v>
      </c>
      <c r="E4473" s="8">
        <v>1</v>
      </c>
      <c r="F4473" s="8">
        <v>1</v>
      </c>
      <c r="G4473" s="8">
        <v>1</v>
      </c>
      <c r="H4473" s="8">
        <v>1</v>
      </c>
      <c r="I4473" s="8">
        <v>1</v>
      </c>
      <c r="J4473" s="8">
        <v>1</v>
      </c>
    </row>
    <row r="4474" spans="1:10" x14ac:dyDescent="0.35">
      <c r="B4474" s="11">
        <v>488.91414362210003</v>
      </c>
      <c r="C4474" s="11">
        <v>249.6698322579</v>
      </c>
      <c r="D4474" s="11">
        <v>99.817859692249996</v>
      </c>
      <c r="E4474" s="11">
        <v>389.09628392989998</v>
      </c>
      <c r="F4474" s="11">
        <v>266.13341972040001</v>
      </c>
      <c r="G4474" s="11">
        <v>175.85459782449999</v>
      </c>
      <c r="H4474" s="11">
        <v>73.815234433390003</v>
      </c>
      <c r="I4474" s="11">
        <v>14.28260439954</v>
      </c>
      <c r="J4474" s="11">
        <v>1019</v>
      </c>
    </row>
    <row r="4475" spans="1:10" x14ac:dyDescent="0.35">
      <c r="A4475" s="1" t="s">
        <v>4836</v>
      </c>
    </row>
    <row r="4476" spans="1:10" x14ac:dyDescent="0.35">
      <c r="A4476" s="1" t="s">
        <v>4837</v>
      </c>
    </row>
    <row r="4480" spans="1:10" x14ac:dyDescent="0.35">
      <c r="A4480" s="4" t="s">
        <v>4838</v>
      </c>
    </row>
    <row r="4481" spans="1:4" x14ac:dyDescent="0.35">
      <c r="A4481" s="1" t="s">
        <v>4839</v>
      </c>
    </row>
    <row r="4482" spans="1:4" ht="31" x14ac:dyDescent="0.35">
      <c r="A4482" s="5" t="s">
        <v>4840</v>
      </c>
      <c r="B4482" s="5" t="s">
        <v>4841</v>
      </c>
      <c r="C4482" s="5" t="s">
        <v>4842</v>
      </c>
      <c r="D4482" s="5" t="s">
        <v>4843</v>
      </c>
    </row>
    <row r="4483" spans="1:4" x14ac:dyDescent="0.35">
      <c r="A4483" s="1" t="s">
        <v>4844</v>
      </c>
      <c r="B4483" s="7">
        <v>0.33640670095839997</v>
      </c>
      <c r="C4483" s="6">
        <v>0.42020502584609998</v>
      </c>
      <c r="D4483" s="8">
        <v>0.36894903534360002</v>
      </c>
    </row>
    <row r="4484" spans="1:4" x14ac:dyDescent="0.35">
      <c r="B4484" s="10">
        <v>209.67570661560001</v>
      </c>
      <c r="C4484" s="9">
        <v>166.2833603995</v>
      </c>
      <c r="D4484" s="11">
        <v>375.9590670151</v>
      </c>
    </row>
    <row r="4485" spans="1:4" x14ac:dyDescent="0.35">
      <c r="A4485" s="1" t="s">
        <v>4845</v>
      </c>
      <c r="B4485" s="8">
        <v>0.45417707456590001</v>
      </c>
      <c r="C4485" s="8">
        <v>0.37165193678980002</v>
      </c>
      <c r="D4485" s="8">
        <v>0.42212917107510001</v>
      </c>
    </row>
    <row r="4486" spans="1:4" x14ac:dyDescent="0.35">
      <c r="B4486" s="11">
        <v>283.079673404</v>
      </c>
      <c r="C4486" s="11">
        <v>147.06995192150001</v>
      </c>
      <c r="D4486" s="11">
        <v>430.14962532560003</v>
      </c>
    </row>
    <row r="4487" spans="1:4" x14ac:dyDescent="0.35">
      <c r="A4487" s="1" t="s">
        <v>4846</v>
      </c>
      <c r="B4487" s="7">
        <v>0.22152277064600001</v>
      </c>
      <c r="C4487" s="6">
        <v>0.32347479249630001</v>
      </c>
      <c r="D4487" s="8">
        <v>0.26111493183470003</v>
      </c>
    </row>
    <row r="4488" spans="1:4" x14ac:dyDescent="0.35">
      <c r="B4488" s="10">
        <v>138.07080338860001</v>
      </c>
      <c r="C4488" s="9">
        <v>128.00531215090001</v>
      </c>
      <c r="D4488" s="11">
        <v>266.07611553949999</v>
      </c>
    </row>
    <row r="4489" spans="1:4" x14ac:dyDescent="0.35">
      <c r="A4489" s="1" t="s">
        <v>4847</v>
      </c>
      <c r="B4489" s="8">
        <v>0.1148839303124</v>
      </c>
      <c r="C4489" s="8">
        <v>9.6730233349829997E-2</v>
      </c>
      <c r="D4489" s="8">
        <v>0.10783410350890001</v>
      </c>
    </row>
    <row r="4490" spans="1:4" x14ac:dyDescent="0.35">
      <c r="B4490" s="11">
        <v>71.604903226990004</v>
      </c>
      <c r="C4490" s="11">
        <v>38.278048248579999</v>
      </c>
      <c r="D4490" s="11">
        <v>109.8829514756</v>
      </c>
    </row>
    <row r="4491" spans="1:4" x14ac:dyDescent="0.35">
      <c r="A4491" s="1" t="s">
        <v>4848</v>
      </c>
      <c r="B4491" s="8">
        <v>0.12634209823449999</v>
      </c>
      <c r="C4491" s="8">
        <v>9.5235344001789998E-2</v>
      </c>
      <c r="D4491" s="8">
        <v>0.114262066811</v>
      </c>
    </row>
    <row r="4492" spans="1:4" x14ac:dyDescent="0.35">
      <c r="B4492" s="11">
        <v>78.74655483123</v>
      </c>
      <c r="C4492" s="11">
        <v>37.686491249189999</v>
      </c>
      <c r="D4492" s="11">
        <v>116.4330460804</v>
      </c>
    </row>
    <row r="4493" spans="1:4" x14ac:dyDescent="0.35">
      <c r="A4493" s="1" t="s">
        <v>4849</v>
      </c>
      <c r="B4493" s="8">
        <v>0.32783497633149999</v>
      </c>
      <c r="C4493" s="8">
        <v>0.27641659278800002</v>
      </c>
      <c r="D4493" s="8">
        <v>0.30786710426410002</v>
      </c>
    </row>
    <row r="4494" spans="1:4" x14ac:dyDescent="0.35">
      <c r="B4494" s="11">
        <v>204.3331185728</v>
      </c>
      <c r="C4494" s="11">
        <v>109.38346067240001</v>
      </c>
      <c r="D4494" s="11">
        <v>313.71657924509998</v>
      </c>
    </row>
    <row r="4495" spans="1:4" x14ac:dyDescent="0.35">
      <c r="A4495" s="1" t="s">
        <v>4850</v>
      </c>
      <c r="B4495" s="8">
        <v>0.1384204990854</v>
      </c>
      <c r="C4495" s="8">
        <v>0.159507267615</v>
      </c>
      <c r="D4495" s="8">
        <v>0.14660935815279999</v>
      </c>
    </row>
    <row r="4496" spans="1:4" x14ac:dyDescent="0.35">
      <c r="B4496" s="11">
        <v>86.274785469869997</v>
      </c>
      <c r="C4496" s="11">
        <v>63.120150487849997</v>
      </c>
      <c r="D4496" s="11">
        <v>149.3949359577</v>
      </c>
    </row>
    <row r="4497" spans="1:6" x14ac:dyDescent="0.35">
      <c r="A4497" s="1" t="s">
        <v>4851</v>
      </c>
      <c r="B4497" s="8">
        <v>7.0995725390290004E-2</v>
      </c>
      <c r="C4497" s="8">
        <v>4.863576974903E-2</v>
      </c>
      <c r="D4497" s="8">
        <v>6.2312435428460003E-2</v>
      </c>
    </row>
    <row r="4498" spans="1:6" x14ac:dyDescent="0.35">
      <c r="B4498" s="11">
        <v>44.250244853890003</v>
      </c>
      <c r="C4498" s="11">
        <v>19.246126847719999</v>
      </c>
      <c r="D4498" s="11">
        <v>63.496371701599998</v>
      </c>
    </row>
    <row r="4499" spans="1:6" x14ac:dyDescent="0.35">
      <c r="A4499" s="1" t="s">
        <v>4852</v>
      </c>
      <c r="B4499" s="8">
        <v>1</v>
      </c>
      <c r="C4499" s="8">
        <v>1</v>
      </c>
      <c r="D4499" s="8">
        <v>1</v>
      </c>
    </row>
    <row r="4500" spans="1:6" x14ac:dyDescent="0.35">
      <c r="B4500" s="11">
        <v>623.28041034340004</v>
      </c>
      <c r="C4500" s="11">
        <v>395.71958965660002</v>
      </c>
      <c r="D4500" s="11">
        <v>1019</v>
      </c>
    </row>
    <row r="4501" spans="1:6" x14ac:dyDescent="0.35">
      <c r="A4501" s="1" t="s">
        <v>4853</v>
      </c>
    </row>
    <row r="4502" spans="1:6" x14ac:dyDescent="0.35">
      <c r="A4502" s="1" t="s">
        <v>4854</v>
      </c>
    </row>
    <row r="4506" spans="1:6" x14ac:dyDescent="0.35">
      <c r="A4506" s="4" t="s">
        <v>4855</v>
      </c>
    </row>
    <row r="4507" spans="1:6" x14ac:dyDescent="0.35">
      <c r="A4507" s="1" t="s">
        <v>4856</v>
      </c>
    </row>
    <row r="4508" spans="1:6" ht="31" x14ac:dyDescent="0.35">
      <c r="A4508" s="5" t="s">
        <v>4857</v>
      </c>
      <c r="B4508" s="5" t="s">
        <v>4858</v>
      </c>
      <c r="C4508" s="5" t="s">
        <v>4859</v>
      </c>
      <c r="D4508" s="5" t="s">
        <v>4860</v>
      </c>
      <c r="E4508" s="5" t="s">
        <v>4861</v>
      </c>
      <c r="F4508" s="5" t="s">
        <v>4862</v>
      </c>
    </row>
    <row r="4509" spans="1:6" x14ac:dyDescent="0.35">
      <c r="A4509" s="1" t="s">
        <v>4863</v>
      </c>
      <c r="B4509" s="6">
        <v>0.42538736547459999</v>
      </c>
      <c r="C4509" s="8">
        <v>0.36007485509550002</v>
      </c>
      <c r="D4509" s="8">
        <v>0.33411018432400003</v>
      </c>
      <c r="E4509" s="8">
        <v>0.3052190453477</v>
      </c>
      <c r="F4509" s="8">
        <v>0.36894903534360002</v>
      </c>
    </row>
    <row r="4510" spans="1:6" x14ac:dyDescent="0.35">
      <c r="B4510" s="9">
        <v>163.75443070189999</v>
      </c>
      <c r="C4510" s="11">
        <v>84.536462324119995</v>
      </c>
      <c r="D4510" s="11">
        <v>67.106979803589994</v>
      </c>
      <c r="E4510" s="11">
        <v>60.561194185509997</v>
      </c>
      <c r="F4510" s="11">
        <v>375.9590670151</v>
      </c>
    </row>
    <row r="4511" spans="1:6" x14ac:dyDescent="0.35">
      <c r="A4511" s="1" t="s">
        <v>4864</v>
      </c>
      <c r="B4511" s="8">
        <v>0.41396627877339998</v>
      </c>
      <c r="C4511" s="8">
        <v>0.42776988626680001</v>
      </c>
      <c r="D4511" s="8">
        <v>0.4612387686901</v>
      </c>
      <c r="E4511" s="8">
        <v>0.39170243832750001</v>
      </c>
      <c r="F4511" s="8">
        <v>0.42212917107510001</v>
      </c>
    </row>
    <row r="4512" spans="1:6" x14ac:dyDescent="0.35">
      <c r="B4512" s="11">
        <v>159.3578413752</v>
      </c>
      <c r="C4512" s="11">
        <v>100.42954225219999</v>
      </c>
      <c r="D4512" s="11">
        <v>92.641117174390004</v>
      </c>
      <c r="E4512" s="11">
        <v>77.721124523740002</v>
      </c>
      <c r="F4512" s="11">
        <v>430.14962532560003</v>
      </c>
    </row>
    <row r="4513" spans="1:6" x14ac:dyDescent="0.35">
      <c r="A4513" s="1" t="s">
        <v>4865</v>
      </c>
      <c r="B4513" s="6">
        <v>0.31803285849629997</v>
      </c>
      <c r="C4513" s="8">
        <v>0.22451308437420001</v>
      </c>
      <c r="D4513" s="8">
        <v>0.23333556868950001</v>
      </c>
      <c r="E4513" s="8">
        <v>0.22211653996219999</v>
      </c>
      <c r="F4513" s="8">
        <v>0.26111493183470003</v>
      </c>
    </row>
    <row r="4514" spans="1:6" x14ac:dyDescent="0.35">
      <c r="B4514" s="9">
        <v>122.4279184443</v>
      </c>
      <c r="C4514" s="11">
        <v>52.709989686550003</v>
      </c>
      <c r="D4514" s="11">
        <v>46.866111930069998</v>
      </c>
      <c r="E4514" s="11">
        <v>44.072095478640001</v>
      </c>
      <c r="F4514" s="11">
        <v>266.07611553949999</v>
      </c>
    </row>
    <row r="4515" spans="1:6" x14ac:dyDescent="0.35">
      <c r="A4515" s="1" t="s">
        <v>4866</v>
      </c>
      <c r="B4515" s="8">
        <v>0.1073545069784</v>
      </c>
      <c r="C4515" s="8">
        <v>0.13556177072129999</v>
      </c>
      <c r="D4515" s="8">
        <v>0.10077461563450001</v>
      </c>
      <c r="E4515" s="8">
        <v>8.3102505385519998E-2</v>
      </c>
      <c r="F4515" s="8">
        <v>0.10783410350890001</v>
      </c>
    </row>
    <row r="4516" spans="1:6" x14ac:dyDescent="0.35">
      <c r="B4516" s="11">
        <v>41.326512257620003</v>
      </c>
      <c r="C4516" s="11">
        <v>31.826472637569999</v>
      </c>
      <c r="D4516" s="11">
        <v>20.240867873519999</v>
      </c>
      <c r="E4516" s="11">
        <v>16.489098706869999</v>
      </c>
      <c r="F4516" s="11">
        <v>109.8829514756</v>
      </c>
    </row>
    <row r="4517" spans="1:6" x14ac:dyDescent="0.35">
      <c r="A4517" s="1" t="s">
        <v>4867</v>
      </c>
      <c r="B4517" s="8">
        <v>0.1168361387185</v>
      </c>
      <c r="C4517" s="8">
        <v>9.590282904505E-2</v>
      </c>
      <c r="D4517" s="8">
        <v>0.1137214437837</v>
      </c>
      <c r="E4517" s="8">
        <v>0.13153851296630001</v>
      </c>
      <c r="F4517" s="8">
        <v>0.114262066811</v>
      </c>
    </row>
    <row r="4518" spans="1:6" x14ac:dyDescent="0.35">
      <c r="B4518" s="11">
        <v>44.976501264699998</v>
      </c>
      <c r="C4518" s="11">
        <v>22.515556917160001</v>
      </c>
      <c r="D4518" s="11">
        <v>22.841275092139998</v>
      </c>
      <c r="E4518" s="11">
        <v>26.099712806420001</v>
      </c>
      <c r="F4518" s="11">
        <v>116.4330460804</v>
      </c>
    </row>
    <row r="4519" spans="1:6" x14ac:dyDescent="0.35">
      <c r="A4519" s="1" t="s">
        <v>4868</v>
      </c>
      <c r="B4519" s="8">
        <v>0.29713014005490002</v>
      </c>
      <c r="C4519" s="8">
        <v>0.33186705722170001</v>
      </c>
      <c r="D4519" s="8">
        <v>0.3475173249063</v>
      </c>
      <c r="E4519" s="8">
        <v>0.2601639253611</v>
      </c>
      <c r="F4519" s="8">
        <v>0.30786710426410002</v>
      </c>
    </row>
    <row r="4520" spans="1:6" x14ac:dyDescent="0.35">
      <c r="B4520" s="11">
        <v>114.38134011050001</v>
      </c>
      <c r="C4520" s="11">
        <v>77.913985335069995</v>
      </c>
      <c r="D4520" s="11">
        <v>69.79984208226</v>
      </c>
      <c r="E4520" s="11">
        <v>51.621411717309996</v>
      </c>
      <c r="F4520" s="11">
        <v>313.71657924509998</v>
      </c>
    </row>
    <row r="4521" spans="1:6" x14ac:dyDescent="0.35">
      <c r="A4521" s="1" t="s">
        <v>4869</v>
      </c>
      <c r="B4521" s="8">
        <v>0.11427166163830001</v>
      </c>
      <c r="C4521" s="8">
        <v>0.15719247690640001</v>
      </c>
      <c r="D4521" s="8">
        <v>0.1587522265588</v>
      </c>
      <c r="E4521" s="8">
        <v>0.18453387674460001</v>
      </c>
      <c r="F4521" s="8">
        <v>0.14660935815279999</v>
      </c>
    </row>
    <row r="4522" spans="1:6" x14ac:dyDescent="0.35">
      <c r="B4522" s="11">
        <v>43.989296381800003</v>
      </c>
      <c r="C4522" s="11">
        <v>36.904814967189999</v>
      </c>
      <c r="D4522" s="11">
        <v>31.885835755079999</v>
      </c>
      <c r="E4522" s="11">
        <v>36.614988853660002</v>
      </c>
      <c r="F4522" s="11">
        <v>149.3949359577</v>
      </c>
    </row>
    <row r="4523" spans="1:6" x14ac:dyDescent="0.35">
      <c r="A4523" s="1" t="s">
        <v>4870</v>
      </c>
      <c r="B4523" s="8">
        <v>4.6374694113630002E-2</v>
      </c>
      <c r="C4523" s="8">
        <v>5.4962781731240001E-2</v>
      </c>
      <c r="D4523" s="8">
        <v>4.5898820427220002E-2</v>
      </c>
      <c r="E4523" s="6">
        <v>0.1185446395803</v>
      </c>
      <c r="F4523" s="8">
        <v>6.2312435428460003E-2</v>
      </c>
    </row>
    <row r="4524" spans="1:6" x14ac:dyDescent="0.35">
      <c r="B4524" s="11">
        <v>17.85210904202</v>
      </c>
      <c r="C4524" s="11">
        <v>12.90387001841</v>
      </c>
      <c r="D4524" s="11">
        <v>9.2189084916699997</v>
      </c>
      <c r="E4524" s="9">
        <v>23.521484149500001</v>
      </c>
      <c r="F4524" s="11">
        <v>63.496371701599998</v>
      </c>
    </row>
    <row r="4525" spans="1:6" x14ac:dyDescent="0.35">
      <c r="A4525" s="1" t="s">
        <v>4871</v>
      </c>
      <c r="B4525" s="8">
        <v>1</v>
      </c>
      <c r="C4525" s="8">
        <v>1</v>
      </c>
      <c r="D4525" s="8">
        <v>1</v>
      </c>
      <c r="E4525" s="8">
        <v>1</v>
      </c>
      <c r="F4525" s="8">
        <v>1</v>
      </c>
    </row>
    <row r="4526" spans="1:6" x14ac:dyDescent="0.35">
      <c r="B4526" s="11">
        <v>384.95367750090003</v>
      </c>
      <c r="C4526" s="11">
        <v>234.77468956199999</v>
      </c>
      <c r="D4526" s="11">
        <v>200.8528412247</v>
      </c>
      <c r="E4526" s="11">
        <v>198.41879171240001</v>
      </c>
      <c r="F4526" s="11">
        <v>1019</v>
      </c>
    </row>
    <row r="4527" spans="1:6" x14ac:dyDescent="0.35">
      <c r="A4527" s="1" t="s">
        <v>4872</v>
      </c>
    </row>
    <row r="4528" spans="1:6" x14ac:dyDescent="0.35">
      <c r="A4528" s="1" t="s">
        <v>4873</v>
      </c>
    </row>
    <row r="4532" spans="1:10" x14ac:dyDescent="0.35">
      <c r="A4532" s="4" t="s">
        <v>4874</v>
      </c>
    </row>
    <row r="4533" spans="1:10" x14ac:dyDescent="0.35">
      <c r="A4533" s="1" t="s">
        <v>4875</v>
      </c>
    </row>
    <row r="4534" spans="1:10" ht="46.5" x14ac:dyDescent="0.35">
      <c r="A4534" s="5" t="s">
        <v>4876</v>
      </c>
      <c r="B4534" s="5" t="s">
        <v>4877</v>
      </c>
      <c r="C4534" s="5" t="s">
        <v>4878</v>
      </c>
      <c r="D4534" s="5" t="s">
        <v>4879</v>
      </c>
      <c r="E4534" s="5" t="s">
        <v>4880</v>
      </c>
      <c r="F4534" s="5" t="s">
        <v>4881</v>
      </c>
      <c r="G4534" s="5" t="s">
        <v>4882</v>
      </c>
      <c r="H4534" s="5" t="s">
        <v>4883</v>
      </c>
      <c r="I4534" s="5" t="s">
        <v>4884</v>
      </c>
      <c r="J4534" s="5" t="s">
        <v>4885</v>
      </c>
    </row>
    <row r="4535" spans="1:10" x14ac:dyDescent="0.35">
      <c r="A4535" s="1" t="s">
        <v>4886</v>
      </c>
      <c r="B4535" s="8">
        <v>0.35351908364220003</v>
      </c>
      <c r="C4535" s="6">
        <v>0.50283887973800001</v>
      </c>
      <c r="D4535" s="8">
        <v>0.34852237308639999</v>
      </c>
      <c r="E4535" s="8">
        <v>0.38667755883389998</v>
      </c>
      <c r="F4535" s="8">
        <v>0.3739669820955</v>
      </c>
      <c r="G4535" s="8">
        <v>0.49877546311690002</v>
      </c>
      <c r="H4535" s="8">
        <v>0.50684575892560002</v>
      </c>
      <c r="I4535" s="8">
        <v>0.20757411189280001</v>
      </c>
      <c r="J4535" s="8">
        <v>0.36894903534360002</v>
      </c>
    </row>
    <row r="4536" spans="1:10" x14ac:dyDescent="0.35">
      <c r="B4536" s="11">
        <v>281.09188012980002</v>
      </c>
      <c r="C4536" s="9">
        <v>54.73349073824</v>
      </c>
      <c r="D4536" s="11">
        <v>240.8280554463</v>
      </c>
      <c r="E4536" s="11">
        <v>40.263824683510002</v>
      </c>
      <c r="F4536" s="11">
        <v>36.538139109310002</v>
      </c>
      <c r="G4536" s="11">
        <v>26.955424269120002</v>
      </c>
      <c r="H4536" s="11">
        <v>27.778066469119999</v>
      </c>
      <c r="I4536" s="11">
        <v>3.5955570377020001</v>
      </c>
      <c r="J4536" s="11">
        <v>375.9590670151</v>
      </c>
    </row>
    <row r="4537" spans="1:10" x14ac:dyDescent="0.35">
      <c r="A4537" s="1" t="s">
        <v>4887</v>
      </c>
      <c r="B4537" s="8">
        <v>0.4456418436199</v>
      </c>
      <c r="C4537" s="7">
        <v>0.28250476338390001</v>
      </c>
      <c r="D4537" s="8">
        <v>0.45249779333399998</v>
      </c>
      <c r="E4537" s="8">
        <v>0.40014534427960002</v>
      </c>
      <c r="F4537" s="8">
        <v>0.40027746837479999</v>
      </c>
      <c r="G4537" s="8">
        <v>0.25922589840080001</v>
      </c>
      <c r="H4537" s="8">
        <v>0.30545973165520002</v>
      </c>
      <c r="I4537" s="8">
        <v>0.34346873932689997</v>
      </c>
      <c r="J4537" s="8">
        <v>0.42212917107510001</v>
      </c>
    </row>
    <row r="4538" spans="1:10" x14ac:dyDescent="0.35">
      <c r="B4538" s="11">
        <v>354.34099454279999</v>
      </c>
      <c r="C4538" s="10">
        <v>30.75035060582</v>
      </c>
      <c r="D4538" s="11">
        <v>312.6748010389</v>
      </c>
      <c r="E4538" s="11">
        <v>41.666193503930003</v>
      </c>
      <c r="F4538" s="11">
        <v>39.10878372162</v>
      </c>
      <c r="G4538" s="11">
        <v>14.009398195479999</v>
      </c>
      <c r="H4538" s="11">
        <v>16.74095241034</v>
      </c>
      <c r="I4538" s="11">
        <v>5.9494964552959999</v>
      </c>
      <c r="J4538" s="11">
        <v>430.14962532560003</v>
      </c>
    </row>
    <row r="4539" spans="1:10" x14ac:dyDescent="0.35">
      <c r="A4539" s="1" t="s">
        <v>4888</v>
      </c>
      <c r="B4539" s="8">
        <v>0.25529686717349998</v>
      </c>
      <c r="C4539" s="8">
        <v>0.32215298001530002</v>
      </c>
      <c r="D4539" s="8">
        <v>0.2545701644817</v>
      </c>
      <c r="E4539" s="8">
        <v>0.26011931044089998</v>
      </c>
      <c r="F4539" s="8">
        <v>0.26855927975589999</v>
      </c>
      <c r="G4539" s="8">
        <v>0.26533917481219998</v>
      </c>
      <c r="H4539" s="8">
        <v>0.37817629114989998</v>
      </c>
      <c r="I4539" s="8">
        <v>0.10263351544380001</v>
      </c>
      <c r="J4539" s="8">
        <v>0.26111493183470003</v>
      </c>
    </row>
    <row r="4540" spans="1:10" x14ac:dyDescent="0.35">
      <c r="B4540" s="11">
        <v>202.99293505099999</v>
      </c>
      <c r="C4540" s="11">
        <v>35.066017880620002</v>
      </c>
      <c r="D4540" s="11">
        <v>175.9073230905</v>
      </c>
      <c r="E4540" s="11">
        <v>27.085611960449999</v>
      </c>
      <c r="F4540" s="11">
        <v>26.239365485770001</v>
      </c>
      <c r="G4540" s="11">
        <v>14.33977924171</v>
      </c>
      <c r="H4540" s="11">
        <v>20.7262386389</v>
      </c>
      <c r="I4540" s="11">
        <v>1.7777971221610001</v>
      </c>
      <c r="J4540" s="11">
        <v>266.07611553949999</v>
      </c>
    </row>
    <row r="4541" spans="1:10" x14ac:dyDescent="0.35">
      <c r="A4541" s="1" t="s">
        <v>4889</v>
      </c>
      <c r="B4541" s="8">
        <v>9.8222216468710002E-2</v>
      </c>
      <c r="C4541" s="8">
        <v>0.18068589972269999</v>
      </c>
      <c r="D4541" s="8">
        <v>9.3952208604670004E-2</v>
      </c>
      <c r="E4541" s="8">
        <v>0.12655824839300001</v>
      </c>
      <c r="F4541" s="8">
        <v>0.10540770233960001</v>
      </c>
      <c r="G4541" s="6">
        <v>0.23343628830470001</v>
      </c>
      <c r="H4541" s="8">
        <v>0.12866946777570001</v>
      </c>
      <c r="I4541" s="8">
        <v>0.1049405964489</v>
      </c>
      <c r="J4541" s="8">
        <v>0.10783410350890001</v>
      </c>
    </row>
    <row r="4542" spans="1:10" x14ac:dyDescent="0.35">
      <c r="B4542" s="11">
        <v>78.098945078880007</v>
      </c>
      <c r="C4542" s="11">
        <v>19.667472857620002</v>
      </c>
      <c r="D4542" s="11">
        <v>64.920732355810003</v>
      </c>
      <c r="E4542" s="11">
        <v>13.178212723070001</v>
      </c>
      <c r="F4542" s="11">
        <v>10.298773623540001</v>
      </c>
      <c r="G4542" s="9">
        <v>12.615645027399999</v>
      </c>
      <c r="H4542" s="11">
        <v>7.0518278302160002</v>
      </c>
      <c r="I4542" s="11">
        <v>1.817759915541</v>
      </c>
      <c r="J4542" s="11">
        <v>109.8829514756</v>
      </c>
    </row>
    <row r="4543" spans="1:10" x14ac:dyDescent="0.35">
      <c r="A4543" s="1" t="s">
        <v>4890</v>
      </c>
      <c r="B4543" s="8">
        <v>0.12133499142739999</v>
      </c>
      <c r="C4543" s="8">
        <v>6.4611444745089994E-2</v>
      </c>
      <c r="D4543" s="8">
        <v>0.1130000910782</v>
      </c>
      <c r="E4543" s="8">
        <v>0.17664589714500001</v>
      </c>
      <c r="F4543" s="8">
        <v>0.122497525261</v>
      </c>
      <c r="G4543" s="8">
        <v>5.4922015804179998E-2</v>
      </c>
      <c r="H4543" s="8">
        <v>7.4166057225860005E-2</v>
      </c>
      <c r="I4543" s="8">
        <v>5.5141211056259999E-2</v>
      </c>
      <c r="J4543" s="8">
        <v>0.114262066811</v>
      </c>
    </row>
    <row r="4544" spans="1:10" x14ac:dyDescent="0.35">
      <c r="B4544" s="11">
        <v>96.47649149371</v>
      </c>
      <c r="C4544" s="11">
        <v>7.0328887741969996</v>
      </c>
      <c r="D4544" s="11">
        <v>78.082769719020007</v>
      </c>
      <c r="E4544" s="11">
        <v>18.39372177469</v>
      </c>
      <c r="F4544" s="11">
        <v>11.9685208396</v>
      </c>
      <c r="G4544" s="11">
        <v>2.9681617224419998</v>
      </c>
      <c r="H4544" s="11">
        <v>4.0647270517549998</v>
      </c>
      <c r="I4544" s="11">
        <v>0.95514497291040001</v>
      </c>
      <c r="J4544" s="11">
        <v>116.4330460804</v>
      </c>
    </row>
    <row r="4545" spans="1:10" x14ac:dyDescent="0.35">
      <c r="A4545" s="1" t="s">
        <v>4891</v>
      </c>
      <c r="B4545" s="8">
        <v>0.32430685219249999</v>
      </c>
      <c r="C4545" s="8">
        <v>0.21789331863879999</v>
      </c>
      <c r="D4545" s="6">
        <v>0.3394977022558</v>
      </c>
      <c r="E4545" s="8">
        <v>0.22349944713459999</v>
      </c>
      <c r="F4545" s="8">
        <v>0.2777799431138</v>
      </c>
      <c r="G4545" s="8">
        <v>0.20430388259660001</v>
      </c>
      <c r="H4545" s="8">
        <v>0.23129367442939999</v>
      </c>
      <c r="I4545" s="8">
        <v>0.28832752827059999</v>
      </c>
      <c r="J4545" s="8">
        <v>0.30786710426410002</v>
      </c>
    </row>
    <row r="4546" spans="1:10" x14ac:dyDescent="0.35">
      <c r="B4546" s="11">
        <v>257.86450304909999</v>
      </c>
      <c r="C4546" s="11">
        <v>23.71746183162</v>
      </c>
      <c r="D4546" s="9">
        <v>234.5920313199</v>
      </c>
      <c r="E4546" s="11">
        <v>23.272471729229999</v>
      </c>
      <c r="F4546" s="11">
        <v>27.14026288202</v>
      </c>
      <c r="G4546" s="11">
        <v>11.041236473030001</v>
      </c>
      <c r="H4546" s="11">
        <v>12.676225358590001</v>
      </c>
      <c r="I4546" s="11">
        <v>4.9943514823859996</v>
      </c>
      <c r="J4546" s="11">
        <v>313.71657924509998</v>
      </c>
    </row>
    <row r="4547" spans="1:10" x14ac:dyDescent="0.35">
      <c r="A4547" s="1" t="s">
        <v>4892</v>
      </c>
      <c r="B4547" s="8">
        <v>0.14678510041119999</v>
      </c>
      <c r="C4547" s="8">
        <v>0.1543513766946</v>
      </c>
      <c r="D4547" s="8">
        <v>0.13921581799419999</v>
      </c>
      <c r="E4547" s="8">
        <v>0.19701531895919999</v>
      </c>
      <c r="F4547" s="8">
        <v>0.1203724504079</v>
      </c>
      <c r="G4547" s="8">
        <v>0.18872950789869999</v>
      </c>
      <c r="H4547" s="8">
        <v>0.1204515748104</v>
      </c>
      <c r="I4547" s="8">
        <v>0.23788209028000001</v>
      </c>
      <c r="J4547" s="8">
        <v>0.14660935815279999</v>
      </c>
    </row>
    <row r="4548" spans="1:10" x14ac:dyDescent="0.35">
      <c r="B4548" s="11">
        <v>116.71251074920001</v>
      </c>
      <c r="C4548" s="11">
        <v>16.800987328489999</v>
      </c>
      <c r="D4548" s="11">
        <v>96.197768992589999</v>
      </c>
      <c r="E4548" s="11">
        <v>20.514741756580001</v>
      </c>
      <c r="F4548" s="11">
        <v>11.760892133540001</v>
      </c>
      <c r="G4548" s="11">
        <v>10.199547358889999</v>
      </c>
      <c r="H4548" s="11">
        <v>6.6014399695990003</v>
      </c>
      <c r="I4548" s="11">
        <v>4.1205457465300004</v>
      </c>
      <c r="J4548" s="11">
        <v>149.3949359577</v>
      </c>
    </row>
    <row r="4549" spans="1:10" x14ac:dyDescent="0.35">
      <c r="A4549" s="1" t="s">
        <v>4893</v>
      </c>
      <c r="B4549" s="8">
        <v>5.405397232663E-2</v>
      </c>
      <c r="C4549" s="8">
        <v>6.0304980183420002E-2</v>
      </c>
      <c r="D4549" s="8">
        <v>5.9764015585439999E-2</v>
      </c>
      <c r="E4549" s="8">
        <v>1.616177792726E-2</v>
      </c>
      <c r="F4549" s="8">
        <v>0.10538309912179999</v>
      </c>
      <c r="G4549" s="8">
        <v>5.3269130583539999E-2</v>
      </c>
      <c r="H4549" s="8">
        <v>6.7242934608769997E-2</v>
      </c>
      <c r="I4549" s="8">
        <v>0.21107505850040001</v>
      </c>
      <c r="J4549" s="8">
        <v>6.2312435428460003E-2</v>
      </c>
    </row>
    <row r="4550" spans="1:10" x14ac:dyDescent="0.35">
      <c r="B4550" s="11">
        <v>42.979667612950003</v>
      </c>
      <c r="C4550" s="11">
        <v>6.5641345714119996</v>
      </c>
      <c r="D4550" s="11">
        <v>41.296779692069997</v>
      </c>
      <c r="E4550" s="11">
        <v>1.6828879208809999</v>
      </c>
      <c r="F4550" s="11">
        <v>10.2963697862</v>
      </c>
      <c r="G4550" s="11">
        <v>2.8788345087249998</v>
      </c>
      <c r="H4550" s="11">
        <v>3.6853000626869998</v>
      </c>
      <c r="I4550" s="11">
        <v>3.6561997310450001</v>
      </c>
      <c r="J4550" s="11">
        <v>63.496371701599998</v>
      </c>
    </row>
    <row r="4551" spans="1:10" x14ac:dyDescent="0.35">
      <c r="A4551" s="1" t="s">
        <v>4894</v>
      </c>
      <c r="B4551" s="8">
        <v>1</v>
      </c>
      <c r="C4551" s="8">
        <v>1</v>
      </c>
      <c r="D4551" s="8">
        <v>1</v>
      </c>
      <c r="E4551" s="8">
        <v>1</v>
      </c>
      <c r="F4551" s="8">
        <v>1</v>
      </c>
      <c r="G4551" s="8">
        <v>1</v>
      </c>
      <c r="H4551" s="8">
        <v>1</v>
      </c>
      <c r="I4551" s="8">
        <v>1</v>
      </c>
      <c r="J4551" s="8">
        <v>1</v>
      </c>
    </row>
    <row r="4552" spans="1:10" x14ac:dyDescent="0.35">
      <c r="B4552" s="11">
        <v>795.12505303479998</v>
      </c>
      <c r="C4552" s="11">
        <v>108.848963244</v>
      </c>
      <c r="D4552" s="11">
        <v>690.99740516990005</v>
      </c>
      <c r="E4552" s="11">
        <v>104.1276478649</v>
      </c>
      <c r="F4552" s="11">
        <v>97.704184750660005</v>
      </c>
      <c r="G4552" s="11">
        <v>54.043204332210003</v>
      </c>
      <c r="H4552" s="11">
        <v>54.805758911749997</v>
      </c>
      <c r="I4552" s="11">
        <v>17.321798970570001</v>
      </c>
      <c r="J4552" s="11">
        <v>1019</v>
      </c>
    </row>
    <row r="4553" spans="1:10" x14ac:dyDescent="0.35">
      <c r="A4553" s="1" t="s">
        <v>4895</v>
      </c>
    </row>
    <row r="4554" spans="1:10" x14ac:dyDescent="0.35">
      <c r="A4554" s="1" t="s">
        <v>4896</v>
      </c>
    </row>
    <row r="4558" spans="1:10" x14ac:dyDescent="0.35">
      <c r="A4558" s="4" t="s">
        <v>4897</v>
      </c>
    </row>
    <row r="4559" spans="1:10" x14ac:dyDescent="0.35">
      <c r="A4559" s="1" t="s">
        <v>4898</v>
      </c>
    </row>
    <row r="4560" spans="1:10" ht="31" x14ac:dyDescent="0.35">
      <c r="A4560" s="5" t="s">
        <v>4899</v>
      </c>
      <c r="B4560" s="5" t="s">
        <v>4900</v>
      </c>
      <c r="C4560" s="5" t="s">
        <v>4901</v>
      </c>
      <c r="D4560" s="5" t="s">
        <v>4902</v>
      </c>
      <c r="E4560" s="5" t="s">
        <v>4903</v>
      </c>
      <c r="F4560" s="5" t="s">
        <v>4904</v>
      </c>
    </row>
    <row r="4561" spans="1:6" x14ac:dyDescent="0.35">
      <c r="A4561" s="1" t="s">
        <v>4905</v>
      </c>
      <c r="B4561" s="7">
        <v>0.30749005715010003</v>
      </c>
      <c r="C4561" s="8">
        <v>0.38017975933949999</v>
      </c>
      <c r="D4561" s="6">
        <v>0.46043697329299998</v>
      </c>
      <c r="E4561" s="8">
        <v>0.2206696852633</v>
      </c>
      <c r="F4561" s="8">
        <v>0.36894903534360002</v>
      </c>
    </row>
    <row r="4562" spans="1:6" x14ac:dyDescent="0.35">
      <c r="B4562" s="10">
        <v>117.4658452134</v>
      </c>
      <c r="C4562" s="11">
        <v>141.72767414219999</v>
      </c>
      <c r="D4562" s="9">
        <v>112.2751693413</v>
      </c>
      <c r="E4562" s="11">
        <v>4.4903783181819996</v>
      </c>
      <c r="F4562" s="11">
        <v>375.9590670151</v>
      </c>
    </row>
    <row r="4563" spans="1:6" x14ac:dyDescent="0.35">
      <c r="A4563" s="1" t="s">
        <v>4906</v>
      </c>
      <c r="B4563" s="6">
        <v>0.4849158073034</v>
      </c>
      <c r="C4563" s="8">
        <v>0.40067377361560003</v>
      </c>
      <c r="D4563" s="8">
        <v>0.36564002855290001</v>
      </c>
      <c r="E4563" s="8">
        <v>0.31340199815539999</v>
      </c>
      <c r="F4563" s="8">
        <v>0.42212917107510001</v>
      </c>
    </row>
    <row r="4564" spans="1:6" x14ac:dyDescent="0.35">
      <c r="B4564" s="9">
        <v>185.24516106359999</v>
      </c>
      <c r="C4564" s="11">
        <v>149.36766261029999</v>
      </c>
      <c r="D4564" s="11">
        <v>89.159425730189994</v>
      </c>
      <c r="E4564" s="11">
        <v>6.3773759214499997</v>
      </c>
      <c r="F4564" s="11">
        <v>430.14962532560003</v>
      </c>
    </row>
    <row r="4565" spans="1:6" x14ac:dyDescent="0.35">
      <c r="A4565" s="1" t="s">
        <v>4907</v>
      </c>
      <c r="B4565" s="7">
        <v>0.20868308847360001</v>
      </c>
      <c r="C4565" s="8">
        <v>0.27272250354479999</v>
      </c>
      <c r="D4565" s="6">
        <v>0.33181471629679998</v>
      </c>
      <c r="E4565" s="8">
        <v>0.18557162427560001</v>
      </c>
      <c r="F4565" s="8">
        <v>0.26111493183470003</v>
      </c>
    </row>
    <row r="4566" spans="1:6" x14ac:dyDescent="0.35">
      <c r="B4566" s="10">
        <v>79.720091103040005</v>
      </c>
      <c r="C4566" s="11">
        <v>101.6685532675</v>
      </c>
      <c r="D4566" s="9">
        <v>80.911298664260002</v>
      </c>
      <c r="E4566" s="11">
        <v>3.7761725047220001</v>
      </c>
      <c r="F4566" s="11">
        <v>266.07611553949999</v>
      </c>
    </row>
    <row r="4567" spans="1:6" x14ac:dyDescent="0.35">
      <c r="A4567" s="1" t="s">
        <v>4908</v>
      </c>
      <c r="B4567" s="8">
        <v>9.8806968676559997E-2</v>
      </c>
      <c r="C4567" s="8">
        <v>0.1074572557947</v>
      </c>
      <c r="D4567" s="8">
        <v>0.1286222569962</v>
      </c>
      <c r="E4567" s="8">
        <v>3.509806098769E-2</v>
      </c>
      <c r="F4567" s="8">
        <v>0.10783410350890001</v>
      </c>
    </row>
    <row r="4568" spans="1:6" x14ac:dyDescent="0.35">
      <c r="B4568" s="11">
        <v>37.745754110349999</v>
      </c>
      <c r="C4568" s="11">
        <v>40.059120874679998</v>
      </c>
      <c r="D4568" s="11">
        <v>31.363870677089999</v>
      </c>
      <c r="E4568" s="11">
        <v>0.71420581345989997</v>
      </c>
      <c r="F4568" s="11">
        <v>109.8829514756</v>
      </c>
    </row>
    <row r="4569" spans="1:6" x14ac:dyDescent="0.35">
      <c r="A4569" s="1" t="s">
        <v>4909</v>
      </c>
      <c r="B4569" s="8">
        <v>0.12799631225870001</v>
      </c>
      <c r="C4569" s="8">
        <v>0.1131270572606</v>
      </c>
      <c r="D4569" s="8">
        <v>9.7743013800179995E-2</v>
      </c>
      <c r="E4569" s="8">
        <v>7.5169862005099994E-2</v>
      </c>
      <c r="F4569" s="8">
        <v>0.114262066811</v>
      </c>
    </row>
    <row r="4570" spans="1:6" x14ac:dyDescent="0.35">
      <c r="B4570" s="11">
        <v>48.896524144600001</v>
      </c>
      <c r="C4570" s="11">
        <v>42.172773048080003</v>
      </c>
      <c r="D4570" s="11">
        <v>23.834127281010002</v>
      </c>
      <c r="E4570" s="11">
        <v>1.529621606728</v>
      </c>
      <c r="F4570" s="11">
        <v>116.4330460804</v>
      </c>
    </row>
    <row r="4571" spans="1:6" x14ac:dyDescent="0.35">
      <c r="A4571" s="1" t="s">
        <v>4910</v>
      </c>
      <c r="B4571" s="8">
        <v>0.3569194950447</v>
      </c>
      <c r="C4571" s="8">
        <v>0.28754671635489998</v>
      </c>
      <c r="D4571" s="8">
        <v>0.2678970147527</v>
      </c>
      <c r="E4571" s="8">
        <v>0.23823213615030001</v>
      </c>
      <c r="F4571" s="8">
        <v>0.30786710426410002</v>
      </c>
    </row>
    <row r="4572" spans="1:6" x14ac:dyDescent="0.35">
      <c r="B4572" s="11">
        <v>136.348636919</v>
      </c>
      <c r="C4572" s="11">
        <v>107.19488956230001</v>
      </c>
      <c r="D4572" s="11">
        <v>65.325298449170006</v>
      </c>
      <c r="E4572" s="11">
        <v>4.8477543147229998</v>
      </c>
      <c r="F4572" s="11">
        <v>313.71657924509998</v>
      </c>
    </row>
    <row r="4573" spans="1:6" x14ac:dyDescent="0.35">
      <c r="A4573" s="1" t="s">
        <v>4911</v>
      </c>
      <c r="B4573" s="8">
        <v>0.1475632020282</v>
      </c>
      <c r="C4573" s="8">
        <v>0.15667950211080001</v>
      </c>
      <c r="D4573" s="8">
        <v>0.1235472938182</v>
      </c>
      <c r="E4573" s="8">
        <v>0.22057518681239999</v>
      </c>
      <c r="F4573" s="8">
        <v>0.14660935815279999</v>
      </c>
    </row>
    <row r="4574" spans="1:6" x14ac:dyDescent="0.35">
      <c r="B4574" s="11">
        <v>56.371371514540002</v>
      </c>
      <c r="C4574" s="11">
        <v>58.408741850170003</v>
      </c>
      <c r="D4574" s="11">
        <v>30.12636721134</v>
      </c>
      <c r="E4574" s="11">
        <v>4.4884553816709998</v>
      </c>
      <c r="F4574" s="11">
        <v>149.3949359577</v>
      </c>
    </row>
    <row r="4575" spans="1:6" x14ac:dyDescent="0.35">
      <c r="A4575" s="1" t="s">
        <v>4912</v>
      </c>
      <c r="B4575" s="8">
        <v>6.0030933518259999E-2</v>
      </c>
      <c r="C4575" s="8">
        <v>6.2466964934109998E-2</v>
      </c>
      <c r="D4575" s="8">
        <v>5.037570433599E-2</v>
      </c>
      <c r="E4575" s="6">
        <v>0.2453531297689</v>
      </c>
      <c r="F4575" s="8">
        <v>6.2312435428460003E-2</v>
      </c>
    </row>
    <row r="4576" spans="1:6" x14ac:dyDescent="0.35">
      <c r="B4576" s="11">
        <v>22.932723126159999</v>
      </c>
      <c r="C4576" s="11">
        <v>23.287135712360001</v>
      </c>
      <c r="D4576" s="11">
        <v>12.2838543885</v>
      </c>
      <c r="E4576" s="9">
        <v>4.9926584745809999</v>
      </c>
      <c r="F4576" s="11">
        <v>63.496371701599998</v>
      </c>
    </row>
    <row r="4577" spans="1:6" x14ac:dyDescent="0.35">
      <c r="A4577" s="1" t="s">
        <v>4913</v>
      </c>
      <c r="B4577" s="8">
        <v>1</v>
      </c>
      <c r="C4577" s="8">
        <v>1</v>
      </c>
      <c r="D4577" s="8">
        <v>1</v>
      </c>
      <c r="E4577" s="8">
        <v>1</v>
      </c>
      <c r="F4577" s="8">
        <v>1</v>
      </c>
    </row>
    <row r="4578" spans="1:6" x14ac:dyDescent="0.35">
      <c r="B4578" s="11">
        <v>382.01510091770001</v>
      </c>
      <c r="C4578" s="11">
        <v>372.79121431509998</v>
      </c>
      <c r="D4578" s="11">
        <v>243.8448166714</v>
      </c>
      <c r="E4578" s="11">
        <v>20.34886809588</v>
      </c>
      <c r="F4578" s="11">
        <v>1019</v>
      </c>
    </row>
    <row r="4579" spans="1:6" x14ac:dyDescent="0.35">
      <c r="A4579" s="1" t="s">
        <v>4914</v>
      </c>
    </row>
    <row r="4580" spans="1:6" x14ac:dyDescent="0.35">
      <c r="A4580" s="1" t="s">
        <v>4915</v>
      </c>
    </row>
    <row r="4584" spans="1:6" x14ac:dyDescent="0.35">
      <c r="A4584" s="4" t="s">
        <v>4916</v>
      </c>
    </row>
    <row r="4585" spans="1:6" x14ac:dyDescent="0.35">
      <c r="A4585" s="1" t="s">
        <v>4917</v>
      </c>
    </row>
    <row r="4586" spans="1:6" ht="31" x14ac:dyDescent="0.35">
      <c r="A4586" s="5" t="s">
        <v>4918</v>
      </c>
      <c r="B4586" s="5" t="s">
        <v>4919</v>
      </c>
      <c r="C4586" s="5" t="s">
        <v>4920</v>
      </c>
      <c r="D4586" s="5" t="s">
        <v>4921</v>
      </c>
      <c r="E4586" s="5" t="s">
        <v>4922</v>
      </c>
    </row>
    <row r="4587" spans="1:6" x14ac:dyDescent="0.35">
      <c r="A4587" s="1" t="s">
        <v>4923</v>
      </c>
      <c r="B4587" s="8">
        <v>0.36856496747239997</v>
      </c>
      <c r="C4587" s="8">
        <v>0.37425438646300002</v>
      </c>
      <c r="D4587" s="8">
        <v>0.1952601389384</v>
      </c>
      <c r="E4587" s="8">
        <v>0.36894903534360002</v>
      </c>
    </row>
    <row r="4588" spans="1:6" x14ac:dyDescent="0.35">
      <c r="B4588" s="11">
        <v>149.01999832760001</v>
      </c>
      <c r="C4588" s="11">
        <v>223.55105572970001</v>
      </c>
      <c r="D4588" s="11">
        <v>3.3880129578029998</v>
      </c>
      <c r="E4588" s="11">
        <v>375.9590670151</v>
      </c>
    </row>
    <row r="4589" spans="1:6" x14ac:dyDescent="0.35">
      <c r="A4589" s="1" t="s">
        <v>4924</v>
      </c>
      <c r="B4589" s="8">
        <v>0.46488588272379999</v>
      </c>
      <c r="C4589" s="8">
        <v>0.39529708666259999</v>
      </c>
      <c r="D4589" s="8">
        <v>0.34950277223080001</v>
      </c>
      <c r="E4589" s="8">
        <v>0.42212917107510001</v>
      </c>
    </row>
    <row r="4590" spans="1:6" x14ac:dyDescent="0.35">
      <c r="B4590" s="11">
        <v>187.9649439856</v>
      </c>
      <c r="C4590" s="11">
        <v>236.12036156869999</v>
      </c>
      <c r="D4590" s="11">
        <v>6.0643197712739996</v>
      </c>
      <c r="E4590" s="11">
        <v>430.14962532560003</v>
      </c>
    </row>
    <row r="4591" spans="1:6" x14ac:dyDescent="0.35">
      <c r="A4591" s="1" t="s">
        <v>4925</v>
      </c>
      <c r="B4591" s="8">
        <v>0.27440952353499998</v>
      </c>
      <c r="C4591" s="8">
        <v>0.25532574221089999</v>
      </c>
      <c r="D4591" s="8">
        <v>0.15061506958859999</v>
      </c>
      <c r="E4591" s="8">
        <v>0.26111493183470003</v>
      </c>
    </row>
    <row r="4592" spans="1:6" x14ac:dyDescent="0.35">
      <c r="B4592" s="11">
        <v>110.95060666969999</v>
      </c>
      <c r="C4592" s="11">
        <v>152.5121449227</v>
      </c>
      <c r="D4592" s="11">
        <v>2.6133639470949999</v>
      </c>
      <c r="E4592" s="11">
        <v>266.07611553949999</v>
      </c>
    </row>
    <row r="4593" spans="1:5" x14ac:dyDescent="0.35">
      <c r="A4593" s="1" t="s">
        <v>4926</v>
      </c>
      <c r="B4593" s="8">
        <v>9.4155443937360001E-2</v>
      </c>
      <c r="C4593" s="8">
        <v>0.1189286442522</v>
      </c>
      <c r="D4593" s="8">
        <v>4.4645069349830001E-2</v>
      </c>
      <c r="E4593" s="8">
        <v>0.10783410350890001</v>
      </c>
    </row>
    <row r="4594" spans="1:5" x14ac:dyDescent="0.35">
      <c r="B4594" s="11">
        <v>38.06939165787</v>
      </c>
      <c r="C4594" s="11">
        <v>71.038910806990003</v>
      </c>
      <c r="D4594" s="11">
        <v>0.7746490107074</v>
      </c>
      <c r="E4594" s="11">
        <v>109.8829514756</v>
      </c>
    </row>
    <row r="4595" spans="1:5" x14ac:dyDescent="0.35">
      <c r="A4595" s="1" t="s">
        <v>4927</v>
      </c>
      <c r="B4595" s="8">
        <v>0.13577252785739999</v>
      </c>
      <c r="C4595" s="8">
        <v>9.9554699482119993E-2</v>
      </c>
      <c r="D4595" s="8">
        <v>0.1193248287304</v>
      </c>
      <c r="E4595" s="8">
        <v>0.114262066811</v>
      </c>
    </row>
    <row r="4596" spans="1:5" x14ac:dyDescent="0.35">
      <c r="B4596" s="11">
        <v>54.896215484069998</v>
      </c>
      <c r="C4596" s="11">
        <v>59.466392317839997</v>
      </c>
      <c r="D4596" s="11">
        <v>2.0704382785150002</v>
      </c>
      <c r="E4596" s="11">
        <v>116.4330460804</v>
      </c>
    </row>
    <row r="4597" spans="1:5" x14ac:dyDescent="0.35">
      <c r="A4597" s="1" t="s">
        <v>4928</v>
      </c>
      <c r="B4597" s="8">
        <v>0.3291133548663</v>
      </c>
      <c r="C4597" s="8">
        <v>0.2957423871805</v>
      </c>
      <c r="D4597" s="8">
        <v>0.2301779435004</v>
      </c>
      <c r="E4597" s="8">
        <v>0.30786710426410002</v>
      </c>
    </row>
    <row r="4598" spans="1:5" x14ac:dyDescent="0.35">
      <c r="B4598" s="11">
        <v>133.06872850159999</v>
      </c>
      <c r="C4598" s="11">
        <v>176.6539692508</v>
      </c>
      <c r="D4598" s="11">
        <v>3.9938814927589998</v>
      </c>
      <c r="E4598" s="11">
        <v>313.71657924509998</v>
      </c>
    </row>
    <row r="4599" spans="1:5" x14ac:dyDescent="0.35">
      <c r="A4599" s="1" t="s">
        <v>4929</v>
      </c>
      <c r="B4599" s="7">
        <v>0.1055614797836</v>
      </c>
      <c r="C4599" s="6">
        <v>0.17200185481149999</v>
      </c>
      <c r="D4599" s="8">
        <v>0.22897430039860001</v>
      </c>
      <c r="E4599" s="8">
        <v>0.14660935815279999</v>
      </c>
    </row>
    <row r="4600" spans="1:5" x14ac:dyDescent="0.35">
      <c r="B4600" s="10">
        <v>42.6811361066</v>
      </c>
      <c r="C4600" s="9">
        <v>102.7408031045</v>
      </c>
      <c r="D4600" s="11">
        <v>3.972996746657</v>
      </c>
      <c r="E4600" s="11">
        <v>149.3949359577</v>
      </c>
    </row>
    <row r="4601" spans="1:5" x14ac:dyDescent="0.35">
      <c r="A4601" s="1" t="s">
        <v>4930</v>
      </c>
      <c r="B4601" s="8">
        <v>6.0987670020200002E-2</v>
      </c>
      <c r="C4601" s="8">
        <v>5.8446672062809998E-2</v>
      </c>
      <c r="D4601" s="6">
        <v>0.22626278843219999</v>
      </c>
      <c r="E4601" s="8">
        <v>6.2312435428460003E-2</v>
      </c>
    </row>
    <row r="4602" spans="1:5" x14ac:dyDescent="0.35">
      <c r="B4602" s="11">
        <v>24.658834361659999</v>
      </c>
      <c r="C4602" s="11">
        <v>34.911588791280003</v>
      </c>
      <c r="D4602" s="9">
        <v>3.9259485486619998</v>
      </c>
      <c r="E4602" s="11">
        <v>63.496371701599998</v>
      </c>
    </row>
    <row r="4603" spans="1:5" x14ac:dyDescent="0.35">
      <c r="A4603" s="1" t="s">
        <v>4931</v>
      </c>
      <c r="B4603" s="8">
        <v>1</v>
      </c>
      <c r="C4603" s="8">
        <v>1</v>
      </c>
      <c r="D4603" s="8">
        <v>1</v>
      </c>
      <c r="E4603" s="8">
        <v>1</v>
      </c>
    </row>
    <row r="4604" spans="1:5" x14ac:dyDescent="0.35">
      <c r="B4604" s="11">
        <v>404.32491278150002</v>
      </c>
      <c r="C4604" s="11">
        <v>597.32380919410002</v>
      </c>
      <c r="D4604" s="11">
        <v>17.351278024399999</v>
      </c>
      <c r="E4604" s="11">
        <v>1019</v>
      </c>
    </row>
    <row r="4605" spans="1:5" x14ac:dyDescent="0.35">
      <c r="A4605" s="1" t="s">
        <v>4932</v>
      </c>
    </row>
    <row r="4606" spans="1:5" x14ac:dyDescent="0.35">
      <c r="A4606" s="1" t="s">
        <v>4933</v>
      </c>
    </row>
    <row r="4610" spans="1:10" x14ac:dyDescent="0.35">
      <c r="A4610" s="4" t="s">
        <v>4934</v>
      </c>
    </row>
    <row r="4611" spans="1:10" x14ac:dyDescent="0.35">
      <c r="A4611" s="3" t="s">
        <v>4935</v>
      </c>
    </row>
    <row r="4615" spans="1:10" x14ac:dyDescent="0.35">
      <c r="A4615" s="4" t="s">
        <v>4936</v>
      </c>
    </row>
    <row r="4616" spans="1:10" x14ac:dyDescent="0.35">
      <c r="A4616" s="1" t="s">
        <v>4937</v>
      </c>
    </row>
    <row r="4617" spans="1:10" ht="62" x14ac:dyDescent="0.35">
      <c r="A4617" s="5" t="s">
        <v>4938</v>
      </c>
      <c r="B4617" s="5" t="s">
        <v>4939</v>
      </c>
      <c r="C4617" s="5" t="s">
        <v>4940</v>
      </c>
      <c r="D4617" s="5" t="s">
        <v>4941</v>
      </c>
      <c r="E4617" s="5" t="s">
        <v>4942</v>
      </c>
      <c r="F4617" s="5" t="s">
        <v>4943</v>
      </c>
      <c r="G4617" s="5" t="s">
        <v>4944</v>
      </c>
      <c r="H4617" s="5" t="s">
        <v>4945</v>
      </c>
      <c r="I4617" s="5" t="s">
        <v>4946</v>
      </c>
      <c r="J4617" s="5" t="s">
        <v>4947</v>
      </c>
    </row>
    <row r="4618" spans="1:10" x14ac:dyDescent="0.35">
      <c r="A4618" s="1" t="s">
        <v>4948</v>
      </c>
      <c r="B4618" s="6">
        <v>0.92518268597240005</v>
      </c>
      <c r="C4618" s="7">
        <v>5.6242989369459997E-2</v>
      </c>
      <c r="D4618" s="6">
        <v>0.94689020128430001</v>
      </c>
      <c r="E4618" s="6">
        <v>0.89744294435310001</v>
      </c>
      <c r="F4618" s="8">
        <v>0.30462047840930001</v>
      </c>
      <c r="G4618" s="7">
        <v>0.13462556347679999</v>
      </c>
      <c r="H4618" s="7">
        <v>3.1933105319420001E-2</v>
      </c>
      <c r="I4618" s="8">
        <v>0.214265368772</v>
      </c>
      <c r="J4618" s="8">
        <v>0.41530980503030002</v>
      </c>
    </row>
    <row r="4619" spans="1:10" x14ac:dyDescent="0.35">
      <c r="B4619" s="9">
        <v>368.26343626969998</v>
      </c>
      <c r="C4619" s="10">
        <v>30.215782261880001</v>
      </c>
      <c r="D4619" s="9">
        <v>211.44184229979999</v>
      </c>
      <c r="E4619" s="9">
        <v>156.82159396989999</v>
      </c>
      <c r="F4619" s="11">
        <v>22.86891284296</v>
      </c>
      <c r="G4619" s="10">
        <v>17.121322910589999</v>
      </c>
      <c r="H4619" s="10">
        <v>13.09445935129</v>
      </c>
      <c r="I4619" s="11">
        <v>1.8525599513290001</v>
      </c>
      <c r="J4619" s="11">
        <v>423.20069132589998</v>
      </c>
    </row>
    <row r="4620" spans="1:10" x14ac:dyDescent="0.35">
      <c r="A4620" s="1" t="s">
        <v>4949</v>
      </c>
      <c r="B4620" s="7">
        <v>6.372018068917E-2</v>
      </c>
      <c r="C4620" s="6">
        <v>0.91207616578369999</v>
      </c>
      <c r="D4620" s="7">
        <v>4.0994963471700001E-2</v>
      </c>
      <c r="E4620" s="7">
        <v>9.2760429874730002E-2</v>
      </c>
      <c r="F4620" s="8">
        <v>0.4937845570596</v>
      </c>
      <c r="G4620" s="6">
        <v>0.80871599905199998</v>
      </c>
      <c r="H4620" s="6">
        <v>0.94413269999759997</v>
      </c>
      <c r="I4620" s="8">
        <v>0.33551522114299998</v>
      </c>
      <c r="J4620" s="8">
        <v>0.54498035709470005</v>
      </c>
    </row>
    <row r="4621" spans="1:10" x14ac:dyDescent="0.35">
      <c r="B4621" s="10">
        <v>25.363436925599999</v>
      </c>
      <c r="C4621" s="9">
        <v>490.00053412059998</v>
      </c>
      <c r="D4621" s="10">
        <v>9.1542299093510007</v>
      </c>
      <c r="E4621" s="10">
        <v>16.209207016250001</v>
      </c>
      <c r="F4621" s="11">
        <v>37.070114450490003</v>
      </c>
      <c r="G4621" s="9">
        <v>102.8503606978</v>
      </c>
      <c r="H4621" s="9">
        <v>387.15017342290002</v>
      </c>
      <c r="I4621" s="11">
        <v>2.9008983827530002</v>
      </c>
      <c r="J4621" s="11">
        <v>555.33498387949999</v>
      </c>
    </row>
    <row r="4622" spans="1:10" x14ac:dyDescent="0.35">
      <c r="A4622" s="1" t="s">
        <v>4950</v>
      </c>
      <c r="B4622" s="6">
        <v>0.57767868882319995</v>
      </c>
      <c r="C4622" s="7">
        <v>2.4760871853460001E-2</v>
      </c>
      <c r="D4622" s="6">
        <v>0.88559089699399995</v>
      </c>
      <c r="E4622" s="8">
        <v>0.1842018227061</v>
      </c>
      <c r="F4622" s="7">
        <v>5.5276328439600002E-2</v>
      </c>
      <c r="G4622" s="7">
        <v>3.319840122474E-2</v>
      </c>
      <c r="H4622" s="7">
        <v>2.2144022853280002E-2</v>
      </c>
      <c r="I4622" s="8">
        <v>0</v>
      </c>
      <c r="J4622" s="8">
        <v>0.24278093749970001</v>
      </c>
    </row>
    <row r="4623" spans="1:10" x14ac:dyDescent="0.35">
      <c r="B4623" s="9">
        <v>229.9415480113</v>
      </c>
      <c r="C4623" s="10">
        <v>13.30244215193</v>
      </c>
      <c r="D4623" s="9">
        <v>197.75362605960001</v>
      </c>
      <c r="E4623" s="11">
        <v>32.187921951699998</v>
      </c>
      <c r="F4623" s="10">
        <v>4.1497851489339999</v>
      </c>
      <c r="G4623" s="10">
        <v>4.2220848166179996</v>
      </c>
      <c r="H4623" s="10">
        <v>9.0803573353089995</v>
      </c>
      <c r="I4623" s="11">
        <v>0</v>
      </c>
      <c r="J4623" s="11">
        <v>247.39377531220001</v>
      </c>
    </row>
    <row r="4624" spans="1:10" x14ac:dyDescent="0.35">
      <c r="A4624" s="1" t="s">
        <v>4951</v>
      </c>
      <c r="B4624" s="6">
        <v>0.34750399714919999</v>
      </c>
      <c r="C4624" s="7">
        <v>3.1482117515989998E-2</v>
      </c>
      <c r="D4624" s="7">
        <v>6.129930429028E-2</v>
      </c>
      <c r="E4624" s="6">
        <v>0.71324112164700004</v>
      </c>
      <c r="F4624" s="8">
        <v>0.2493441499697</v>
      </c>
      <c r="G4624" s="8">
        <v>0.10142716225209999</v>
      </c>
      <c r="H4624" s="7">
        <v>9.7890824661380008E-3</v>
      </c>
      <c r="I4624" s="8">
        <v>0.214265368772</v>
      </c>
      <c r="J4624" s="8">
        <v>0.17252886753060001</v>
      </c>
    </row>
    <row r="4625" spans="1:10" x14ac:dyDescent="0.35">
      <c r="B4625" s="9">
        <v>138.32188825829999</v>
      </c>
      <c r="C4625" s="10">
        <v>16.91334010996</v>
      </c>
      <c r="D4625" s="10">
        <v>13.688216240119999</v>
      </c>
      <c r="E4625" s="9">
        <v>124.6336720182</v>
      </c>
      <c r="F4625" s="11">
        <v>18.71912769403</v>
      </c>
      <c r="G4625" s="11">
        <v>12.89923809397</v>
      </c>
      <c r="H4625" s="10">
        <v>4.0141020159830001</v>
      </c>
      <c r="I4625" s="11">
        <v>1.8525599513290001</v>
      </c>
      <c r="J4625" s="11">
        <v>175.8069160137</v>
      </c>
    </row>
    <row r="4626" spans="1:10" x14ac:dyDescent="0.35">
      <c r="A4626" s="1" t="s">
        <v>4952</v>
      </c>
      <c r="B4626" s="7">
        <v>2.7018751010189999E-2</v>
      </c>
      <c r="C4626" s="8">
        <v>8.5897683011429998E-2</v>
      </c>
      <c r="D4626" s="7">
        <v>9.4873605693019999E-3</v>
      </c>
      <c r="E4626" s="8">
        <v>4.9421878870350003E-2</v>
      </c>
      <c r="F4626" s="6">
        <v>0.3538173443789</v>
      </c>
      <c r="G4626" s="6">
        <v>0.34411712114710002</v>
      </c>
      <c r="H4626" s="7">
        <v>5.8124769304720002E-3</v>
      </c>
      <c r="I4626" s="8">
        <v>0</v>
      </c>
      <c r="J4626" s="8">
        <v>8.1908054679640005E-2</v>
      </c>
    </row>
    <row r="4627" spans="1:10" x14ac:dyDescent="0.35">
      <c r="B4627" s="10">
        <v>10.75465228823</v>
      </c>
      <c r="C4627" s="11">
        <v>46.147363711849998</v>
      </c>
      <c r="D4627" s="10">
        <v>2.1185402432239999</v>
      </c>
      <c r="E4627" s="11">
        <v>8.63611204501</v>
      </c>
      <c r="F4627" s="9">
        <v>26.56229171847</v>
      </c>
      <c r="G4627" s="9">
        <v>43.763904848860001</v>
      </c>
      <c r="H4627" s="10">
        <v>2.3834588629910001</v>
      </c>
      <c r="I4627" s="11">
        <v>0</v>
      </c>
      <c r="J4627" s="11">
        <v>83.464307718550003</v>
      </c>
    </row>
    <row r="4628" spans="1:10" x14ac:dyDescent="0.35">
      <c r="A4628" s="1" t="s">
        <v>4953</v>
      </c>
      <c r="B4628" s="7">
        <v>3.6701429678979998E-2</v>
      </c>
      <c r="C4628" s="6">
        <v>0.82617848277229999</v>
      </c>
      <c r="D4628" s="7">
        <v>3.1507602902399998E-2</v>
      </c>
      <c r="E4628" s="7">
        <v>4.3338551004379999E-2</v>
      </c>
      <c r="F4628" s="7">
        <v>0.1399672126807</v>
      </c>
      <c r="G4628" s="8">
        <v>0.46459887790490001</v>
      </c>
      <c r="H4628" s="6">
        <v>0.93832022306709995</v>
      </c>
      <c r="I4628" s="8">
        <v>0.33551522114299998</v>
      </c>
      <c r="J4628" s="8">
        <v>0.4630723024151</v>
      </c>
    </row>
    <row r="4629" spans="1:10" x14ac:dyDescent="0.35">
      <c r="B4629" s="10">
        <v>14.60878463737</v>
      </c>
      <c r="C4629" s="9">
        <v>443.8531704088</v>
      </c>
      <c r="D4629" s="10">
        <v>7.0356896661270003</v>
      </c>
      <c r="E4629" s="10">
        <v>7.5730949712389997</v>
      </c>
      <c r="F4629" s="10">
        <v>10.507822732019999</v>
      </c>
      <c r="G4629" s="11">
        <v>59.086455848909999</v>
      </c>
      <c r="H4629" s="9">
        <v>384.76671455989998</v>
      </c>
      <c r="I4629" s="11">
        <v>2.9008983827530002</v>
      </c>
      <c r="J4629" s="11">
        <v>471.87067616090002</v>
      </c>
    </row>
    <row r="4630" spans="1:10" x14ac:dyDescent="0.35">
      <c r="A4630" s="1" t="s">
        <v>4954</v>
      </c>
      <c r="B4630" s="7">
        <v>8.7871037168590002E-3</v>
      </c>
      <c r="C4630" s="8">
        <v>2.7989940262020001E-2</v>
      </c>
      <c r="D4630" s="7">
        <v>7.9971102203800007E-3</v>
      </c>
      <c r="E4630" s="8">
        <v>9.7966257721670003E-3</v>
      </c>
      <c r="F4630" s="6">
        <v>0.17463862178860001</v>
      </c>
      <c r="G4630" s="8">
        <v>5.6658437471239997E-2</v>
      </c>
      <c r="H4630" s="8">
        <v>1.9098578234400001E-2</v>
      </c>
      <c r="I4630" s="6">
        <v>0.31336952545520003</v>
      </c>
      <c r="J4630" s="8">
        <v>3.3714444740949999E-2</v>
      </c>
    </row>
    <row r="4631" spans="1:10" x14ac:dyDescent="0.35">
      <c r="B4631" s="10">
        <v>3.4976540943660002</v>
      </c>
      <c r="C4631" s="11">
        <v>15.03721530384</v>
      </c>
      <c r="D4631" s="10">
        <v>1.78576535672</v>
      </c>
      <c r="E4631" s="11">
        <v>1.7118887376459999</v>
      </c>
      <c r="F4631" s="9">
        <v>13.110725324680001</v>
      </c>
      <c r="G4631" s="11">
        <v>7.2056701454159997</v>
      </c>
      <c r="H4631" s="11">
        <v>7.8315451584279998</v>
      </c>
      <c r="I4631" s="9">
        <v>2.7094244681370001</v>
      </c>
      <c r="J4631" s="11">
        <v>34.355019191030003</v>
      </c>
    </row>
    <row r="4632" spans="1:10" x14ac:dyDescent="0.35">
      <c r="A4632" s="1" t="s">
        <v>4955</v>
      </c>
      <c r="B4632" s="8">
        <v>2.3100296215310002E-3</v>
      </c>
      <c r="C4632" s="8">
        <v>3.6909045847860001E-3</v>
      </c>
      <c r="D4632" s="8">
        <v>4.1177250236129996E-3</v>
      </c>
      <c r="E4632" s="8">
        <v>0</v>
      </c>
      <c r="F4632" s="6">
        <v>2.6956342742490001E-2</v>
      </c>
      <c r="G4632" s="8">
        <v>0</v>
      </c>
      <c r="H4632" s="8">
        <v>4.835616448586E-3</v>
      </c>
      <c r="I4632" s="6">
        <v>0.13684988462979999</v>
      </c>
      <c r="J4632" s="8">
        <v>5.9953931340689997E-3</v>
      </c>
    </row>
    <row r="4633" spans="1:10" x14ac:dyDescent="0.35">
      <c r="B4633" s="11">
        <v>0.91949347864789999</v>
      </c>
      <c r="C4633" s="11">
        <v>1.9828883658850001</v>
      </c>
      <c r="D4633" s="11">
        <v>0.91949347864789999</v>
      </c>
      <c r="E4633" s="11">
        <v>0</v>
      </c>
      <c r="F4633" s="9">
        <v>2.0237058780880002</v>
      </c>
      <c r="G4633" s="11">
        <v>0</v>
      </c>
      <c r="H4633" s="11">
        <v>1.9828883658850001</v>
      </c>
      <c r="I4633" s="9">
        <v>1.1832178809959999</v>
      </c>
      <c r="J4633" s="11">
        <v>6.1093056036159998</v>
      </c>
    </row>
    <row r="4634" spans="1:10" x14ac:dyDescent="0.35">
      <c r="A4634" s="1" t="s">
        <v>4956</v>
      </c>
      <c r="B4634" s="8">
        <v>1</v>
      </c>
      <c r="C4634" s="8">
        <v>1</v>
      </c>
      <c r="D4634" s="8">
        <v>1</v>
      </c>
      <c r="E4634" s="8">
        <v>1</v>
      </c>
      <c r="F4634" s="8">
        <v>1</v>
      </c>
      <c r="G4634" s="8">
        <v>1</v>
      </c>
      <c r="H4634" s="8">
        <v>1</v>
      </c>
      <c r="I4634" s="8">
        <v>1</v>
      </c>
      <c r="J4634" s="8">
        <v>1</v>
      </c>
    </row>
    <row r="4635" spans="1:10" x14ac:dyDescent="0.35">
      <c r="B4635" s="11">
        <v>398.04402076830002</v>
      </c>
      <c r="C4635" s="11">
        <v>537.23642005229999</v>
      </c>
      <c r="D4635" s="11">
        <v>223.30133104449999</v>
      </c>
      <c r="E4635" s="11">
        <v>174.7426897238</v>
      </c>
      <c r="F4635" s="11">
        <v>75.073458496219999</v>
      </c>
      <c r="G4635" s="11">
        <v>127.17735375380001</v>
      </c>
      <c r="H4635" s="11">
        <v>410.0590662985</v>
      </c>
      <c r="I4635" s="11">
        <v>8.6461006832149998</v>
      </c>
      <c r="J4635" s="11">
        <v>1019</v>
      </c>
    </row>
    <row r="4636" spans="1:10" x14ac:dyDescent="0.35">
      <c r="A4636" s="1" t="s">
        <v>4957</v>
      </c>
    </row>
    <row r="4637" spans="1:10" x14ac:dyDescent="0.35">
      <c r="A4637" s="1" t="s">
        <v>4958</v>
      </c>
    </row>
    <row r="4641" spans="1:10" x14ac:dyDescent="0.35">
      <c r="A4641" s="4" t="s">
        <v>4959</v>
      </c>
    </row>
    <row r="4642" spans="1:10" x14ac:dyDescent="0.35">
      <c r="A4642" s="1" t="s">
        <v>4960</v>
      </c>
    </row>
    <row r="4643" spans="1:10" ht="62" x14ac:dyDescent="0.35">
      <c r="A4643" s="5" t="s">
        <v>4961</v>
      </c>
      <c r="B4643" s="5" t="s">
        <v>4962</v>
      </c>
      <c r="C4643" s="5" t="s">
        <v>4963</v>
      </c>
      <c r="D4643" s="5" t="s">
        <v>4964</v>
      </c>
      <c r="E4643" s="5" t="s">
        <v>4965</v>
      </c>
      <c r="F4643" s="5" t="s">
        <v>4966</v>
      </c>
      <c r="G4643" s="5" t="s">
        <v>4967</v>
      </c>
      <c r="H4643" s="5" t="s">
        <v>4968</v>
      </c>
      <c r="I4643" s="5" t="s">
        <v>4969</v>
      </c>
      <c r="J4643" s="5" t="s">
        <v>4970</v>
      </c>
    </row>
    <row r="4644" spans="1:10" x14ac:dyDescent="0.35">
      <c r="A4644" s="1" t="s">
        <v>4971</v>
      </c>
      <c r="B4644" s="6">
        <v>0.93971497035639995</v>
      </c>
      <c r="C4644" s="7">
        <v>5.2657865069610003E-2</v>
      </c>
      <c r="D4644" s="6">
        <v>0.96934477448019996</v>
      </c>
      <c r="E4644" s="6">
        <v>0.86796786964969996</v>
      </c>
      <c r="F4644" s="7">
        <v>9.4866564902269995E-2</v>
      </c>
      <c r="G4644" s="7">
        <v>3.6992491233020001E-2</v>
      </c>
      <c r="H4644" s="7">
        <v>0.13367022976990001</v>
      </c>
      <c r="I4644" s="8">
        <v>0.4297239469479</v>
      </c>
      <c r="J4644" s="8">
        <v>0.41530980503030002</v>
      </c>
    </row>
    <row r="4645" spans="1:10" x14ac:dyDescent="0.35">
      <c r="B4645" s="9">
        <v>353.29436351530001</v>
      </c>
      <c r="C4645" s="10">
        <v>22.650760930139999</v>
      </c>
      <c r="D4645" s="9">
        <v>257.9194922122</v>
      </c>
      <c r="E4645" s="9">
        <v>95.374871303069995</v>
      </c>
      <c r="F4645" s="10">
        <v>11.045603122759999</v>
      </c>
      <c r="G4645" s="10">
        <v>11.605157807379999</v>
      </c>
      <c r="H4645" s="10">
        <v>19.969655415929999</v>
      </c>
      <c r="I4645" s="11">
        <v>27.285911464480002</v>
      </c>
      <c r="J4645" s="11">
        <v>423.20069132589998</v>
      </c>
    </row>
    <row r="4646" spans="1:10" x14ac:dyDescent="0.35">
      <c r="A4646" s="1" t="s">
        <v>4972</v>
      </c>
      <c r="B4646" s="7">
        <v>5.0699438538189999E-2</v>
      </c>
      <c r="C4646" s="6">
        <v>0.91689997340759999</v>
      </c>
      <c r="D4646" s="7">
        <v>2.4613236668020001E-2</v>
      </c>
      <c r="E4646" s="7">
        <v>0.1138658821911</v>
      </c>
      <c r="F4646" s="6">
        <v>0.85942966158159995</v>
      </c>
      <c r="G4646" s="6">
        <v>0.93822955529069996</v>
      </c>
      <c r="H4646" s="6">
        <v>0.79197783089660001</v>
      </c>
      <c r="I4646" s="7">
        <v>0.37092533460220001</v>
      </c>
      <c r="J4646" s="8">
        <v>0.54498035709470005</v>
      </c>
    </row>
    <row r="4647" spans="1:10" x14ac:dyDescent="0.35">
      <c r="B4647" s="10">
        <v>19.060913611010001</v>
      </c>
      <c r="C4647" s="9">
        <v>394.40418002230001</v>
      </c>
      <c r="D4647" s="10">
        <v>6.5489944034810001</v>
      </c>
      <c r="E4647" s="10">
        <v>12.511919207529999</v>
      </c>
      <c r="F4647" s="9">
        <v>100.06601338980001</v>
      </c>
      <c r="G4647" s="9">
        <v>294.33816663250002</v>
      </c>
      <c r="H4647" s="9">
        <v>118.3174773267</v>
      </c>
      <c r="I4647" s="10">
        <v>23.552412919439998</v>
      </c>
      <c r="J4647" s="11">
        <v>555.33498387949999</v>
      </c>
    </row>
    <row r="4648" spans="1:10" x14ac:dyDescent="0.35">
      <c r="A4648" s="1" t="s">
        <v>4973</v>
      </c>
      <c r="B4648" s="6">
        <v>0.6260740299823</v>
      </c>
      <c r="C4648" s="7">
        <v>2.005712603932E-2</v>
      </c>
      <c r="D4648" s="6">
        <v>0.80338175547519997</v>
      </c>
      <c r="E4648" s="8">
        <v>0.19673216920450001</v>
      </c>
      <c r="F4648" s="7">
        <v>3.1255050315249999E-2</v>
      </c>
      <c r="G4648" s="7">
        <v>1.590111861261E-2</v>
      </c>
      <c r="H4648" s="7">
        <v>1.270084037794E-2</v>
      </c>
      <c r="I4648" s="7">
        <v>2.3474737090150001E-2</v>
      </c>
      <c r="J4648" s="8">
        <v>0.24278093749970001</v>
      </c>
    </row>
    <row r="4649" spans="1:10" x14ac:dyDescent="0.35">
      <c r="B4649" s="9">
        <v>235.37820819449999</v>
      </c>
      <c r="C4649" s="10">
        <v>8.62756525092</v>
      </c>
      <c r="D4649" s="9">
        <v>213.76069679220001</v>
      </c>
      <c r="E4649" s="11">
        <v>21.61751140238</v>
      </c>
      <c r="F4649" s="10">
        <v>3.6391207136010002</v>
      </c>
      <c r="G4649" s="10">
        <v>4.9884445373190003</v>
      </c>
      <c r="H4649" s="10">
        <v>1.8974412348709999</v>
      </c>
      <c r="I4649" s="10">
        <v>1.4905606318739999</v>
      </c>
      <c r="J4649" s="11">
        <v>247.39377531220001</v>
      </c>
    </row>
    <row r="4650" spans="1:10" x14ac:dyDescent="0.35">
      <c r="A4650" s="1" t="s">
        <v>4974</v>
      </c>
      <c r="B4650" s="6">
        <v>0.31364094037410001</v>
      </c>
      <c r="C4650" s="7">
        <v>3.2600739030290003E-2</v>
      </c>
      <c r="D4650" s="8">
        <v>0.16596301900509999</v>
      </c>
      <c r="E4650" s="6">
        <v>0.67123570044519998</v>
      </c>
      <c r="F4650" s="7">
        <v>6.3611514587019996E-2</v>
      </c>
      <c r="G4650" s="7">
        <v>2.1091372620409998E-2</v>
      </c>
      <c r="H4650" s="8">
        <v>0.120969389392</v>
      </c>
      <c r="I4650" s="6">
        <v>0.40624920985770002</v>
      </c>
      <c r="J4650" s="8">
        <v>0.17252886753060001</v>
      </c>
    </row>
    <row r="4651" spans="1:10" x14ac:dyDescent="0.35">
      <c r="B4651" s="9">
        <v>117.9161553208</v>
      </c>
      <c r="C4651" s="10">
        <v>14.023195679220001</v>
      </c>
      <c r="D4651" s="11">
        <v>44.158795420079997</v>
      </c>
      <c r="E4651" s="9">
        <v>73.757359900690005</v>
      </c>
      <c r="F4651" s="10">
        <v>7.4064824091560002</v>
      </c>
      <c r="G4651" s="10">
        <v>6.6167132700610001</v>
      </c>
      <c r="H4651" s="11">
        <v>18.072214181060001</v>
      </c>
      <c r="I4651" s="9">
        <v>25.795350832610001</v>
      </c>
      <c r="J4651" s="11">
        <v>175.8069160137</v>
      </c>
    </row>
    <row r="4652" spans="1:10" x14ac:dyDescent="0.35">
      <c r="A4652" s="1" t="s">
        <v>4975</v>
      </c>
      <c r="B4652" s="7">
        <v>3.2552867360619998E-2</v>
      </c>
      <c r="C4652" s="8">
        <v>7.0171522430879998E-2</v>
      </c>
      <c r="D4652" s="7">
        <v>7.6610768015439997E-3</v>
      </c>
      <c r="E4652" s="8">
        <v>9.282710328023E-2</v>
      </c>
      <c r="F4652" s="6">
        <v>0.16589646580100001</v>
      </c>
      <c r="G4652" s="7">
        <v>3.4644083080139998E-2</v>
      </c>
      <c r="H4652" s="6">
        <v>0.18787672361220001</v>
      </c>
      <c r="I4652" s="6">
        <v>0.20432154712379999</v>
      </c>
      <c r="J4652" s="8">
        <v>8.1908054679640005E-2</v>
      </c>
    </row>
    <row r="4653" spans="1:10" x14ac:dyDescent="0.35">
      <c r="B4653" s="10">
        <v>12.23854564156</v>
      </c>
      <c r="C4653" s="11">
        <v>30.18425408217</v>
      </c>
      <c r="D4653" s="10">
        <v>2.0384295562050001</v>
      </c>
      <c r="E4653" s="11">
        <v>10.200116085359999</v>
      </c>
      <c r="F4653" s="9">
        <v>19.315830847179999</v>
      </c>
      <c r="G4653" s="10">
        <v>10.868423234990001</v>
      </c>
      <c r="H4653" s="9">
        <v>28.067831091999999</v>
      </c>
      <c r="I4653" s="9">
        <v>12.973676902819999</v>
      </c>
      <c r="J4653" s="11">
        <v>83.464307718550003</v>
      </c>
    </row>
    <row r="4654" spans="1:10" x14ac:dyDescent="0.35">
      <c r="A4654" s="1" t="s">
        <v>4976</v>
      </c>
      <c r="B4654" s="7">
        <v>1.8146571177570001E-2</v>
      </c>
      <c r="C4654" s="6">
        <v>0.84672845097670002</v>
      </c>
      <c r="D4654" s="7">
        <v>1.6952159866470001E-2</v>
      </c>
      <c r="E4654" s="7">
        <v>2.1038778910850001E-2</v>
      </c>
      <c r="F4654" s="6">
        <v>0.69353319578060002</v>
      </c>
      <c r="G4654" s="6">
        <v>0.90358547221050001</v>
      </c>
      <c r="H4654" s="6">
        <v>0.60410110728440003</v>
      </c>
      <c r="I4654" s="7">
        <v>0.16660378747839999</v>
      </c>
      <c r="J4654" s="8">
        <v>0.4630723024151</v>
      </c>
    </row>
    <row r="4655" spans="1:10" x14ac:dyDescent="0.35">
      <c r="B4655" s="10">
        <v>6.8223679694430004</v>
      </c>
      <c r="C4655" s="9">
        <v>364.21992594009998</v>
      </c>
      <c r="D4655" s="10">
        <v>4.510564847276</v>
      </c>
      <c r="E4655" s="10">
        <v>2.3118031221659998</v>
      </c>
      <c r="F4655" s="9">
        <v>80.750182542619996</v>
      </c>
      <c r="G4655" s="9">
        <v>283.4697433975</v>
      </c>
      <c r="H4655" s="9">
        <v>90.249646234750003</v>
      </c>
      <c r="I4655" s="10">
        <v>10.578736016620001</v>
      </c>
      <c r="J4655" s="11">
        <v>471.87067616090002</v>
      </c>
    </row>
    <row r="4656" spans="1:10" x14ac:dyDescent="0.35">
      <c r="A4656" s="1" t="s">
        <v>4977</v>
      </c>
      <c r="B4656" s="7">
        <v>9.5855911054049999E-3</v>
      </c>
      <c r="C4656" s="8">
        <v>2.6150446409630001E-2</v>
      </c>
      <c r="D4656" s="7">
        <v>6.041988851733E-3</v>
      </c>
      <c r="E4656" s="8">
        <v>1.816624815923E-2</v>
      </c>
      <c r="F4656" s="8">
        <v>4.5703773516179998E-2</v>
      </c>
      <c r="G4656" s="8">
        <v>1.889340745586E-2</v>
      </c>
      <c r="H4656" s="8">
        <v>5.373538995089E-2</v>
      </c>
      <c r="I4656" s="6">
        <v>0.1807163012496</v>
      </c>
      <c r="J4656" s="8">
        <v>3.3714444740949999E-2</v>
      </c>
    </row>
    <row r="4657" spans="1:10" x14ac:dyDescent="0.35">
      <c r="B4657" s="10">
        <v>3.6037898887759998</v>
      </c>
      <c r="C4657" s="11">
        <v>11.2486047252</v>
      </c>
      <c r="D4657" s="10">
        <v>1.6076289238020001</v>
      </c>
      <c r="E4657" s="11">
        <v>1.996160964974</v>
      </c>
      <c r="F4657" s="11">
        <v>5.3214295678579999</v>
      </c>
      <c r="G4657" s="11">
        <v>5.9271751573379996</v>
      </c>
      <c r="H4657" s="11">
        <v>8.027795140377</v>
      </c>
      <c r="I4657" s="9">
        <v>11.47482943668</v>
      </c>
      <c r="J4657" s="11">
        <v>34.355019191030003</v>
      </c>
    </row>
    <row r="4658" spans="1:10" x14ac:dyDescent="0.35">
      <c r="A4658" s="1" t="s">
        <v>4978</v>
      </c>
      <c r="B4658" s="8">
        <v>0</v>
      </c>
      <c r="C4658" s="8">
        <v>4.2917151131939999E-3</v>
      </c>
      <c r="D4658" s="8">
        <v>0</v>
      </c>
      <c r="E4658" s="8">
        <v>0</v>
      </c>
      <c r="F4658" s="8">
        <v>0</v>
      </c>
      <c r="G4658" s="8">
        <v>5.8845460204439998E-3</v>
      </c>
      <c r="H4658" s="6">
        <v>2.0616549382559999E-2</v>
      </c>
      <c r="I4658" s="8">
        <v>1.8634417200339998E-2</v>
      </c>
      <c r="J4658" s="8">
        <v>5.9953931340689997E-3</v>
      </c>
    </row>
    <row r="4659" spans="1:10" x14ac:dyDescent="0.35">
      <c r="B4659" s="11">
        <v>0</v>
      </c>
      <c r="C4659" s="11">
        <v>1.846079647944</v>
      </c>
      <c r="D4659" s="11">
        <v>0</v>
      </c>
      <c r="E4659" s="11">
        <v>0</v>
      </c>
      <c r="F4659" s="11">
        <v>0</v>
      </c>
      <c r="G4659" s="11">
        <v>1.846079647944</v>
      </c>
      <c r="H4659" s="9">
        <v>3.0800080746759999</v>
      </c>
      <c r="I4659" s="11">
        <v>1.1832178809959999</v>
      </c>
      <c r="J4659" s="11">
        <v>6.1093056036159998</v>
      </c>
    </row>
    <row r="4660" spans="1:10" x14ac:dyDescent="0.35">
      <c r="A4660" s="1" t="s">
        <v>4979</v>
      </c>
      <c r="B4660" s="8">
        <v>1</v>
      </c>
      <c r="C4660" s="8">
        <v>1</v>
      </c>
      <c r="D4660" s="8">
        <v>1</v>
      </c>
      <c r="E4660" s="8">
        <v>1</v>
      </c>
      <c r="F4660" s="8">
        <v>1</v>
      </c>
      <c r="G4660" s="8">
        <v>1</v>
      </c>
      <c r="H4660" s="8">
        <v>1</v>
      </c>
      <c r="I4660" s="8">
        <v>1</v>
      </c>
      <c r="J4660" s="8">
        <v>1</v>
      </c>
    </row>
    <row r="4661" spans="1:10" x14ac:dyDescent="0.35">
      <c r="B4661" s="11">
        <v>375.9590670151</v>
      </c>
      <c r="C4661" s="11">
        <v>430.14962532560003</v>
      </c>
      <c r="D4661" s="11">
        <v>266.07611553949999</v>
      </c>
      <c r="E4661" s="11">
        <v>109.8829514756</v>
      </c>
      <c r="F4661" s="11">
        <v>116.4330460804</v>
      </c>
      <c r="G4661" s="11">
        <v>313.71657924509998</v>
      </c>
      <c r="H4661" s="11">
        <v>149.3949359577</v>
      </c>
      <c r="I4661" s="11">
        <v>63.496371701599998</v>
      </c>
      <c r="J4661" s="11">
        <v>1019</v>
      </c>
    </row>
    <row r="4662" spans="1:10" x14ac:dyDescent="0.35">
      <c r="A4662" s="1" t="s">
        <v>4980</v>
      </c>
    </row>
    <row r="4663" spans="1:10" x14ac:dyDescent="0.35">
      <c r="A4663" s="1" t="s">
        <v>4981</v>
      </c>
    </row>
    <row r="4667" spans="1:10" x14ac:dyDescent="0.35">
      <c r="A4667" s="4" t="s">
        <v>4982</v>
      </c>
    </row>
    <row r="4668" spans="1:10" x14ac:dyDescent="0.35">
      <c r="A4668" s="1" t="s">
        <v>4983</v>
      </c>
    </row>
    <row r="4669" spans="1:10" ht="93" x14ac:dyDescent="0.35">
      <c r="A4669" s="5" t="s">
        <v>4984</v>
      </c>
      <c r="B4669" s="5" t="s">
        <v>4985</v>
      </c>
      <c r="C4669" s="5" t="s">
        <v>4986</v>
      </c>
      <c r="D4669" s="5" t="s">
        <v>4987</v>
      </c>
      <c r="E4669" s="5" t="s">
        <v>4988</v>
      </c>
    </row>
    <row r="4670" spans="1:10" x14ac:dyDescent="0.35">
      <c r="A4670" s="1" t="s">
        <v>4989</v>
      </c>
      <c r="B4670" s="6">
        <v>0.94815351635709999</v>
      </c>
      <c r="C4670" s="7">
        <v>5.5081823708549998E-2</v>
      </c>
      <c r="D4670" s="6">
        <v>0.6232049065245</v>
      </c>
      <c r="E4670" s="8">
        <v>0.41530980503030002</v>
      </c>
    </row>
    <row r="4671" spans="1:10" x14ac:dyDescent="0.35">
      <c r="B4671" s="9">
        <v>334.63062428799998</v>
      </c>
      <c r="C4671" s="10">
        <v>31.658284911909998</v>
      </c>
      <c r="D4671" s="9">
        <v>56.911782125969999</v>
      </c>
      <c r="E4671" s="11">
        <v>423.20069132589998</v>
      </c>
    </row>
    <row r="4672" spans="1:10" x14ac:dyDescent="0.35">
      <c r="A4672" s="1" t="s">
        <v>4990</v>
      </c>
      <c r="B4672" s="7">
        <v>3.785433798974E-2</v>
      </c>
      <c r="C4672" s="6">
        <v>0.91256573837910004</v>
      </c>
      <c r="D4672" s="7">
        <v>0.19138865907550001</v>
      </c>
      <c r="E4672" s="8">
        <v>0.54498035709470005</v>
      </c>
    </row>
    <row r="4673" spans="1:5" x14ac:dyDescent="0.35">
      <c r="B4673" s="10">
        <v>13.359883747710001</v>
      </c>
      <c r="C4673" s="9">
        <v>524.49726972209999</v>
      </c>
      <c r="D4673" s="10">
        <v>17.477830409629998</v>
      </c>
      <c r="E4673" s="11">
        <v>555.33498387949999</v>
      </c>
    </row>
    <row r="4674" spans="1:5" x14ac:dyDescent="0.35">
      <c r="A4674" s="1" t="s">
        <v>4991</v>
      </c>
      <c r="B4674" s="6">
        <v>0.65929314358830005</v>
      </c>
      <c r="C4674" s="7">
        <v>1.902878990276E-2</v>
      </c>
      <c r="D4674" s="7">
        <v>4.1320976136329998E-2</v>
      </c>
      <c r="E4674" s="8">
        <v>0.24278093749970001</v>
      </c>
    </row>
    <row r="4675" spans="1:5" x14ac:dyDescent="0.35">
      <c r="B4675" s="9">
        <v>232.68349736799999</v>
      </c>
      <c r="C4675" s="10">
        <v>10.936799323460001</v>
      </c>
      <c r="D4675" s="10">
        <v>3.773478620728</v>
      </c>
      <c r="E4675" s="11">
        <v>247.39377531220001</v>
      </c>
    </row>
    <row r="4676" spans="1:5" x14ac:dyDescent="0.35">
      <c r="A4676" s="1" t="s">
        <v>4992</v>
      </c>
      <c r="B4676" s="6">
        <v>0.2888603727688</v>
      </c>
      <c r="C4676" s="7">
        <v>3.6053033805790002E-2</v>
      </c>
      <c r="D4676" s="6">
        <v>0.58188393038819997</v>
      </c>
      <c r="E4676" s="8">
        <v>0.17252886753060001</v>
      </c>
    </row>
    <row r="4677" spans="1:5" x14ac:dyDescent="0.35">
      <c r="B4677" s="9">
        <v>101.94712692</v>
      </c>
      <c r="C4677" s="10">
        <v>20.721485588450001</v>
      </c>
      <c r="D4677" s="9">
        <v>53.138303505240003</v>
      </c>
      <c r="E4677" s="11">
        <v>175.8069160137</v>
      </c>
    </row>
    <row r="4678" spans="1:5" x14ac:dyDescent="0.35">
      <c r="A4678" s="1" t="s">
        <v>4993</v>
      </c>
      <c r="B4678" s="7">
        <v>1.416065961328E-2</v>
      </c>
      <c r="C4678" s="6">
        <v>0.1095448654347</v>
      </c>
      <c r="D4678" s="6">
        <v>0.1697928791726</v>
      </c>
      <c r="E4678" s="8">
        <v>8.1908054679640005E-2</v>
      </c>
    </row>
    <row r="4679" spans="1:5" x14ac:dyDescent="0.35">
      <c r="B4679" s="10">
        <v>4.9977037314889996</v>
      </c>
      <c r="C4679" s="9">
        <v>62.96092480379</v>
      </c>
      <c r="D4679" s="9">
        <v>15.505679183270001</v>
      </c>
      <c r="E4679" s="11">
        <v>83.464307718550003</v>
      </c>
    </row>
    <row r="4680" spans="1:5" x14ac:dyDescent="0.35">
      <c r="A4680" s="1" t="s">
        <v>4994</v>
      </c>
      <c r="B4680" s="7">
        <v>2.3693678376460001E-2</v>
      </c>
      <c r="C4680" s="6">
        <v>0.80302087294430002</v>
      </c>
      <c r="D4680" s="7">
        <v>2.1595779902890001E-2</v>
      </c>
      <c r="E4680" s="8">
        <v>0.4630723024151</v>
      </c>
    </row>
    <row r="4681" spans="1:5" x14ac:dyDescent="0.35">
      <c r="B4681" s="10">
        <v>8.3621800162240003</v>
      </c>
      <c r="C4681" s="9">
        <v>461.5363449184</v>
      </c>
      <c r="D4681" s="10">
        <v>1.9721512263559999</v>
      </c>
      <c r="E4681" s="11">
        <v>471.87067616090002</v>
      </c>
    </row>
    <row r="4682" spans="1:5" x14ac:dyDescent="0.35">
      <c r="A4682" s="1" t="s">
        <v>4995</v>
      </c>
      <c r="B4682" s="7">
        <v>1.399214565317E-2</v>
      </c>
      <c r="C4682" s="8">
        <v>2.3781604202809999E-2</v>
      </c>
      <c r="D4682" s="6">
        <v>0.17244976424530001</v>
      </c>
      <c r="E4682" s="8">
        <v>3.3714444740949999E-2</v>
      </c>
    </row>
    <row r="4683" spans="1:5" x14ac:dyDescent="0.35">
      <c r="B4683" s="10">
        <v>4.9382303121510001</v>
      </c>
      <c r="C4683" s="11">
        <v>13.668479923590001</v>
      </c>
      <c r="D4683" s="9">
        <v>15.74830895529</v>
      </c>
      <c r="E4683" s="11">
        <v>34.355019191030003</v>
      </c>
    </row>
    <row r="4684" spans="1:5" x14ac:dyDescent="0.35">
      <c r="A4684" s="1" t="s">
        <v>4996</v>
      </c>
      <c r="B4684" s="8">
        <v>0</v>
      </c>
      <c r="C4684" s="8">
        <v>8.5708337095729992E-3</v>
      </c>
      <c r="D4684" s="8">
        <v>1.295667015473E-2</v>
      </c>
      <c r="E4684" s="8">
        <v>5.9953931340689997E-3</v>
      </c>
    </row>
    <row r="4685" spans="1:5" x14ac:dyDescent="0.35">
      <c r="B4685" s="11">
        <v>0</v>
      </c>
      <c r="C4685" s="11">
        <v>4.9260877226210003</v>
      </c>
      <c r="D4685" s="11">
        <v>1.1832178809959999</v>
      </c>
      <c r="E4685" s="11">
        <v>6.1093056036159998</v>
      </c>
    </row>
    <row r="4686" spans="1:5" x14ac:dyDescent="0.35">
      <c r="A4686" s="1" t="s">
        <v>4997</v>
      </c>
      <c r="B4686" s="8">
        <v>1</v>
      </c>
      <c r="C4686" s="8">
        <v>1</v>
      </c>
      <c r="D4686" s="8">
        <v>1</v>
      </c>
      <c r="E4686" s="8">
        <v>1</v>
      </c>
    </row>
    <row r="4687" spans="1:5" x14ac:dyDescent="0.35">
      <c r="B4687" s="11">
        <v>352.92873834789998</v>
      </c>
      <c r="C4687" s="11">
        <v>574.75012228030005</v>
      </c>
      <c r="D4687" s="11">
        <v>91.321139371879994</v>
      </c>
      <c r="E4687" s="11">
        <v>1019</v>
      </c>
    </row>
    <row r="4688" spans="1:5" x14ac:dyDescent="0.35">
      <c r="A4688" s="1" t="s">
        <v>4998</v>
      </c>
    </row>
    <row r="4689" spans="1:9" x14ac:dyDescent="0.35">
      <c r="A4689" s="1" t="s">
        <v>4999</v>
      </c>
    </row>
    <row r="4693" spans="1:9" x14ac:dyDescent="0.35">
      <c r="A4693" s="4" t="s">
        <v>5000</v>
      </c>
    </row>
    <row r="4694" spans="1:9" x14ac:dyDescent="0.35">
      <c r="A4694" s="1" t="s">
        <v>5001</v>
      </c>
    </row>
    <row r="4695" spans="1:9" ht="46.5" x14ac:dyDescent="0.35">
      <c r="A4695" s="5" t="s">
        <v>5002</v>
      </c>
      <c r="B4695" s="5" t="s">
        <v>5003</v>
      </c>
      <c r="C4695" s="5" t="s">
        <v>5004</v>
      </c>
      <c r="D4695" s="5" t="s">
        <v>5005</v>
      </c>
      <c r="E4695" s="5" t="s">
        <v>5006</v>
      </c>
      <c r="F4695" s="5" t="s">
        <v>5007</v>
      </c>
      <c r="G4695" s="5" t="s">
        <v>5008</v>
      </c>
      <c r="H4695" s="5" t="s">
        <v>5009</v>
      </c>
      <c r="I4695" s="5" t="s">
        <v>5010</v>
      </c>
    </row>
    <row r="4696" spans="1:9" x14ac:dyDescent="0.35">
      <c r="A4696" s="1" t="s">
        <v>5011</v>
      </c>
      <c r="B4696" s="6">
        <v>0.80714597077560002</v>
      </c>
      <c r="C4696" s="7">
        <v>0.1206459318654</v>
      </c>
      <c r="D4696" s="6">
        <v>0.89837093790900002</v>
      </c>
      <c r="E4696" s="6">
        <v>0.7398137627393</v>
      </c>
      <c r="F4696" s="7">
        <v>0.17323006722000001</v>
      </c>
      <c r="G4696" s="7">
        <v>7.5472511305430007E-2</v>
      </c>
      <c r="H4696" s="8">
        <v>0.32694086932310001</v>
      </c>
      <c r="I4696" s="8">
        <v>0.41530980503030002</v>
      </c>
    </row>
    <row r="4697" spans="1:9" x14ac:dyDescent="0.35">
      <c r="B4697" s="9">
        <v>343.79736908410001</v>
      </c>
      <c r="C4697" s="10">
        <v>66.957255606250001</v>
      </c>
      <c r="D4697" s="9">
        <v>162.49616529900001</v>
      </c>
      <c r="E4697" s="9">
        <v>181.3012037851</v>
      </c>
      <c r="F4697" s="10">
        <v>44.426375018009999</v>
      </c>
      <c r="G4697" s="10">
        <v>22.530880588239999</v>
      </c>
      <c r="H4697" s="11">
        <v>12.446066635499999</v>
      </c>
      <c r="I4697" s="11">
        <v>423.20069132589998</v>
      </c>
    </row>
    <row r="4698" spans="1:9" x14ac:dyDescent="0.35">
      <c r="A4698" s="1" t="s">
        <v>5012</v>
      </c>
      <c r="B4698" s="7">
        <v>0.17012556683409999</v>
      </c>
      <c r="C4698" s="6">
        <v>0.85319873185240003</v>
      </c>
      <c r="D4698" s="7">
        <v>9.3097596816379996E-2</v>
      </c>
      <c r="E4698" s="7">
        <v>0.2269791176199</v>
      </c>
      <c r="F4698" s="6">
        <v>0.79140830506100002</v>
      </c>
      <c r="G4698" s="6">
        <v>0.90628099548969998</v>
      </c>
      <c r="H4698" s="7">
        <v>0.24573781536629999</v>
      </c>
      <c r="I4698" s="8">
        <v>0.54498035709470005</v>
      </c>
    </row>
    <row r="4699" spans="1:9" x14ac:dyDescent="0.35">
      <c r="B4699" s="10">
        <v>72.463624188449998</v>
      </c>
      <c r="C4699" s="9">
        <v>473.51655118619999</v>
      </c>
      <c r="D4699" s="10">
        <v>16.839372070989999</v>
      </c>
      <c r="E4699" s="10">
        <v>55.624252117460003</v>
      </c>
      <c r="F4699" s="9">
        <v>202.96362356290001</v>
      </c>
      <c r="G4699" s="9">
        <v>270.55292762329998</v>
      </c>
      <c r="H4699" s="10">
        <v>9.3548085048009995</v>
      </c>
      <c r="I4699" s="11">
        <v>555.33498387949999</v>
      </c>
    </row>
    <row r="4700" spans="1:9" x14ac:dyDescent="0.35">
      <c r="A4700" s="1" t="s">
        <v>5013</v>
      </c>
      <c r="B4700" s="6">
        <v>0.50626268338150004</v>
      </c>
      <c r="C4700" s="7">
        <v>5.1460032809509997E-2</v>
      </c>
      <c r="D4700" s="6">
        <v>0.79501809380840005</v>
      </c>
      <c r="E4700" s="6">
        <v>0.29313529098610003</v>
      </c>
      <c r="F4700" s="7">
        <v>5.6608725008159999E-2</v>
      </c>
      <c r="G4700" s="7">
        <v>4.7036948994299999E-2</v>
      </c>
      <c r="H4700" s="7">
        <v>8.3939889399719997E-2</v>
      </c>
      <c r="I4700" s="8">
        <v>0.24278093749970001</v>
      </c>
    </row>
    <row r="4701" spans="1:9" x14ac:dyDescent="0.35">
      <c r="B4701" s="9">
        <v>215.63853988490001</v>
      </c>
      <c r="C4701" s="10">
        <v>28.559790761750001</v>
      </c>
      <c r="D4701" s="9">
        <v>143.80183745470001</v>
      </c>
      <c r="E4701" s="9">
        <v>71.836702430209996</v>
      </c>
      <c r="F4701" s="10">
        <v>14.51780563769</v>
      </c>
      <c r="G4701" s="10">
        <v>14.041985124050001</v>
      </c>
      <c r="H4701" s="10">
        <v>3.1954446656009998</v>
      </c>
      <c r="I4701" s="11">
        <v>247.39377531220001</v>
      </c>
    </row>
    <row r="4702" spans="1:9" x14ac:dyDescent="0.35">
      <c r="A4702" s="1" t="s">
        <v>5014</v>
      </c>
      <c r="B4702" s="6">
        <v>0.30088328739420001</v>
      </c>
      <c r="C4702" s="7">
        <v>6.9185899055909994E-2</v>
      </c>
      <c r="D4702" s="7">
        <v>0.1033528441006</v>
      </c>
      <c r="E4702" s="6">
        <v>0.44667847175320002</v>
      </c>
      <c r="F4702" s="7">
        <v>0.1166213422118</v>
      </c>
      <c r="G4702" s="7">
        <v>2.8435562311130001E-2</v>
      </c>
      <c r="H4702" s="8">
        <v>0.2430009799233</v>
      </c>
      <c r="I4702" s="8">
        <v>0.17252886753060001</v>
      </c>
    </row>
    <row r="4703" spans="1:9" x14ac:dyDescent="0.35">
      <c r="B4703" s="9">
        <v>128.15882919929999</v>
      </c>
      <c r="C4703" s="10">
        <v>38.3974648445</v>
      </c>
      <c r="D4703" s="10">
        <v>18.694327844339998</v>
      </c>
      <c r="E4703" s="9">
        <v>109.46450135489999</v>
      </c>
      <c r="F4703" s="10">
        <v>29.908569380319999</v>
      </c>
      <c r="G4703" s="10">
        <v>8.4888954641859993</v>
      </c>
      <c r="H4703" s="11">
        <v>9.2506219698980008</v>
      </c>
      <c r="I4703" s="11">
        <v>175.8069160137</v>
      </c>
    </row>
    <row r="4704" spans="1:9" x14ac:dyDescent="0.35">
      <c r="A4704" s="1" t="s">
        <v>5015</v>
      </c>
      <c r="B4704" s="8">
        <v>7.5042303335809996E-2</v>
      </c>
      <c r="C4704" s="8">
        <v>8.1133862314040003E-2</v>
      </c>
      <c r="D4704" s="7">
        <v>8.1373335419720003E-3</v>
      </c>
      <c r="E4704" s="6">
        <v>0.1244241719885</v>
      </c>
      <c r="F4704" s="6">
        <v>0.14544309151109999</v>
      </c>
      <c r="G4704" s="7">
        <v>2.588777265555E-2</v>
      </c>
      <c r="H4704" s="8">
        <v>0.170015091832</v>
      </c>
      <c r="I4704" s="8">
        <v>8.1908054679640005E-2</v>
      </c>
    </row>
    <row r="4705" spans="1:9" x14ac:dyDescent="0.35">
      <c r="B4705" s="11">
        <v>31.96366876746</v>
      </c>
      <c r="C4705" s="11">
        <v>45.028461990270003</v>
      </c>
      <c r="D4705" s="10">
        <v>1.471870293809</v>
      </c>
      <c r="E4705" s="9">
        <v>30.49179847365</v>
      </c>
      <c r="F4705" s="9">
        <v>37.30016059538</v>
      </c>
      <c r="G4705" s="10">
        <v>7.728301394891</v>
      </c>
      <c r="H4705" s="11">
        <v>6.4721769608140001</v>
      </c>
      <c r="I4705" s="11">
        <v>83.464307718550003</v>
      </c>
    </row>
    <row r="4706" spans="1:9" x14ac:dyDescent="0.35">
      <c r="A4706" s="1" t="s">
        <v>5016</v>
      </c>
      <c r="B4706" s="7">
        <v>9.5083263498280002E-2</v>
      </c>
      <c r="C4706" s="6">
        <v>0.7720648695383</v>
      </c>
      <c r="D4706" s="7">
        <v>8.4960263274410003E-2</v>
      </c>
      <c r="E4706" s="7">
        <v>0.1025549456314</v>
      </c>
      <c r="F4706" s="6">
        <v>0.6459652135499</v>
      </c>
      <c r="G4706" s="6">
        <v>0.88039322283410004</v>
      </c>
      <c r="H4706" s="7">
        <v>7.5722723534280001E-2</v>
      </c>
      <c r="I4706" s="8">
        <v>0.4630723024151</v>
      </c>
    </row>
    <row r="4707" spans="1:9" x14ac:dyDescent="0.35">
      <c r="B4707" s="10">
        <v>40.499955420980001</v>
      </c>
      <c r="C4707" s="9">
        <v>428.48808919599998</v>
      </c>
      <c r="D4707" s="10">
        <v>15.367501777179999</v>
      </c>
      <c r="E4707" s="10">
        <v>25.132453643800002</v>
      </c>
      <c r="F4707" s="9">
        <v>165.66346296750001</v>
      </c>
      <c r="G4707" s="9">
        <v>262.82462622840001</v>
      </c>
      <c r="H4707" s="10">
        <v>2.8826315439869998</v>
      </c>
      <c r="I4707" s="11">
        <v>471.87067616090002</v>
      </c>
    </row>
    <row r="4708" spans="1:9" x14ac:dyDescent="0.35">
      <c r="A4708" s="1" t="s">
        <v>5017</v>
      </c>
      <c r="B4708" s="8">
        <v>2.0569733082880001E-2</v>
      </c>
      <c r="C4708" s="7">
        <v>2.26904951582E-2</v>
      </c>
      <c r="D4708" s="7">
        <v>3.4479839672969998E-3</v>
      </c>
      <c r="E4708" s="8">
        <v>3.3207119640789998E-2</v>
      </c>
      <c r="F4708" s="8">
        <v>3.0747951429270001E-2</v>
      </c>
      <c r="G4708" s="8">
        <v>1.5768581194550001E-2</v>
      </c>
      <c r="H4708" s="6">
        <v>0.3415054229526</v>
      </c>
      <c r="I4708" s="8">
        <v>3.3714444740949999E-2</v>
      </c>
    </row>
    <row r="4709" spans="1:9" x14ac:dyDescent="0.35">
      <c r="B4709" s="11">
        <v>8.7615132487880008</v>
      </c>
      <c r="C4709" s="10">
        <v>12.592992243079999</v>
      </c>
      <c r="D4709" s="10">
        <v>0.62366684968929997</v>
      </c>
      <c r="E4709" s="11">
        <v>8.1378463990990006</v>
      </c>
      <c r="F4709" s="11">
        <v>7.8855827002490004</v>
      </c>
      <c r="G4709" s="11">
        <v>4.7074095428260003</v>
      </c>
      <c r="H4709" s="9">
        <v>13.00051369917</v>
      </c>
      <c r="I4709" s="11">
        <v>34.355019191030003</v>
      </c>
    </row>
    <row r="4710" spans="1:9" x14ac:dyDescent="0.35">
      <c r="A4710" s="1" t="s">
        <v>5018</v>
      </c>
      <c r="B4710" s="8">
        <v>2.158729307389E-3</v>
      </c>
      <c r="C4710" s="8">
        <v>3.4648411240029999E-3</v>
      </c>
      <c r="D4710" s="8">
        <v>5.0834813073539998E-3</v>
      </c>
      <c r="E4710" s="8">
        <v>0</v>
      </c>
      <c r="F4710" s="8">
        <v>4.6136762897639998E-3</v>
      </c>
      <c r="G4710" s="8">
        <v>2.477912010362E-3</v>
      </c>
      <c r="H4710" s="6">
        <v>8.5815892358029999E-2</v>
      </c>
      <c r="I4710" s="8">
        <v>5.9953931340689997E-3</v>
      </c>
    </row>
    <row r="4711" spans="1:9" x14ac:dyDescent="0.35">
      <c r="B4711" s="11">
        <v>0.91949347864789999</v>
      </c>
      <c r="C4711" s="11">
        <v>1.9229513103989999</v>
      </c>
      <c r="D4711" s="11">
        <v>0.91949347864789999</v>
      </c>
      <c r="E4711" s="11">
        <v>0</v>
      </c>
      <c r="F4711" s="11">
        <v>1.1832178809959999</v>
      </c>
      <c r="G4711" s="11">
        <v>0.73973342940319997</v>
      </c>
      <c r="H4711" s="9">
        <v>3.2668608145700002</v>
      </c>
      <c r="I4711" s="11">
        <v>6.1093056036159998</v>
      </c>
    </row>
    <row r="4712" spans="1:9" x14ac:dyDescent="0.35">
      <c r="A4712" s="1" t="s">
        <v>5019</v>
      </c>
      <c r="B4712" s="8">
        <v>1</v>
      </c>
      <c r="C4712" s="8">
        <v>1</v>
      </c>
      <c r="D4712" s="8">
        <v>1</v>
      </c>
      <c r="E4712" s="8">
        <v>1</v>
      </c>
      <c r="F4712" s="8">
        <v>1</v>
      </c>
      <c r="G4712" s="8">
        <v>1</v>
      </c>
      <c r="H4712" s="8">
        <v>1</v>
      </c>
      <c r="I4712" s="8">
        <v>1</v>
      </c>
    </row>
    <row r="4713" spans="1:9" x14ac:dyDescent="0.35">
      <c r="B4713" s="11">
        <v>425.94200000000001</v>
      </c>
      <c r="C4713" s="11">
        <v>554.98975034600005</v>
      </c>
      <c r="D4713" s="11">
        <v>180.87869769829999</v>
      </c>
      <c r="E4713" s="11">
        <v>245.06330230169999</v>
      </c>
      <c r="F4713" s="11">
        <v>256.45879916220002</v>
      </c>
      <c r="G4713" s="11">
        <v>298.53095118380003</v>
      </c>
      <c r="H4713" s="11">
        <v>38.068249654040002</v>
      </c>
      <c r="I4713" s="11">
        <v>1019</v>
      </c>
    </row>
    <row r="4714" spans="1:9" x14ac:dyDescent="0.35">
      <c r="A4714" s="1" t="s">
        <v>5020</v>
      </c>
    </row>
    <row r="4715" spans="1:9" x14ac:dyDescent="0.35">
      <c r="A4715" s="1" t="s">
        <v>5021</v>
      </c>
    </row>
    <row r="4719" spans="1:9" x14ac:dyDescent="0.35">
      <c r="A4719" s="4" t="s">
        <v>5022</v>
      </c>
    </row>
    <row r="4720" spans="1:9" x14ac:dyDescent="0.35">
      <c r="A4720" s="1" t="s">
        <v>5023</v>
      </c>
    </row>
    <row r="4721" spans="1:10" ht="31" x14ac:dyDescent="0.35">
      <c r="A4721" s="5" t="s">
        <v>5024</v>
      </c>
      <c r="B4721" s="5" t="s">
        <v>5025</v>
      </c>
      <c r="C4721" s="5" t="s">
        <v>5026</v>
      </c>
      <c r="D4721" s="5" t="s">
        <v>5027</v>
      </c>
      <c r="E4721" s="5" t="s">
        <v>5028</v>
      </c>
      <c r="F4721" s="5" t="s">
        <v>5029</v>
      </c>
      <c r="G4721" s="5" t="s">
        <v>5030</v>
      </c>
      <c r="H4721" s="5" t="s">
        <v>5031</v>
      </c>
      <c r="I4721" s="5" t="s">
        <v>5032</v>
      </c>
      <c r="J4721" s="5" t="s">
        <v>5033</v>
      </c>
    </row>
    <row r="4722" spans="1:10" x14ac:dyDescent="0.35">
      <c r="A4722" s="1" t="s">
        <v>5034</v>
      </c>
      <c r="B4722" s="6">
        <v>0.80987970097079998</v>
      </c>
      <c r="C4722" s="7">
        <v>0.1463037785237</v>
      </c>
      <c r="D4722" s="6">
        <v>0.91360353180260001</v>
      </c>
      <c r="E4722" s="6">
        <v>0.74791988323720004</v>
      </c>
      <c r="F4722" s="7">
        <v>0.31341912348849998</v>
      </c>
      <c r="G4722" s="7">
        <v>4.2676041331719997E-2</v>
      </c>
      <c r="H4722" s="7">
        <v>0.22419967598599999</v>
      </c>
      <c r="I4722" s="8">
        <v>0.17865896547169999</v>
      </c>
      <c r="J4722" s="8">
        <v>0.41530980503030002</v>
      </c>
    </row>
    <row r="4723" spans="1:10" x14ac:dyDescent="0.35">
      <c r="B4723" s="9">
        <v>326.86019066390003</v>
      </c>
      <c r="C4723" s="10">
        <v>77.720097912819995</v>
      </c>
      <c r="D4723" s="9">
        <v>137.88904618730001</v>
      </c>
      <c r="E4723" s="9">
        <v>188.97114447659999</v>
      </c>
      <c r="F4723" s="10">
        <v>63.726774080509998</v>
      </c>
      <c r="G4723" s="10">
        <v>13.993323832310001</v>
      </c>
      <c r="H4723" s="10">
        <v>17.62469779437</v>
      </c>
      <c r="I4723" s="11">
        <v>0.99570495475169996</v>
      </c>
      <c r="J4723" s="11">
        <v>423.20069132589998</v>
      </c>
    </row>
    <row r="4724" spans="1:10" x14ac:dyDescent="0.35">
      <c r="A4724" s="1" t="s">
        <v>5035</v>
      </c>
      <c r="B4724" s="7">
        <v>0.16048444129619999</v>
      </c>
      <c r="C4724" s="6">
        <v>0.83814647696160005</v>
      </c>
      <c r="D4724" s="7">
        <v>5.9399300654099998E-2</v>
      </c>
      <c r="E4724" s="7">
        <v>0.22086802758999999</v>
      </c>
      <c r="F4724" s="6">
        <v>0.66352740036330005</v>
      </c>
      <c r="G4724" s="6">
        <v>0.94642725621769996</v>
      </c>
      <c r="H4724" s="8">
        <v>0.55262799768939996</v>
      </c>
      <c r="I4724" s="8">
        <v>0.33702057037490002</v>
      </c>
      <c r="J4724" s="8">
        <v>0.54498035709470005</v>
      </c>
    </row>
    <row r="4725" spans="1:10" x14ac:dyDescent="0.35">
      <c r="B4725" s="10">
        <v>64.770082541630003</v>
      </c>
      <c r="C4725" s="9">
        <v>445.24363561950003</v>
      </c>
      <c r="D4725" s="10">
        <v>8.9650626626039998</v>
      </c>
      <c r="E4725" s="10">
        <v>55.805019879029999</v>
      </c>
      <c r="F4725" s="9">
        <v>134.9134675272</v>
      </c>
      <c r="G4725" s="9">
        <v>310.33016809219998</v>
      </c>
      <c r="H4725" s="11">
        <v>43.442977377859997</v>
      </c>
      <c r="I4725" s="11">
        <v>1.8782883405240001</v>
      </c>
      <c r="J4725" s="11">
        <v>555.33498387949999</v>
      </c>
    </row>
    <row r="4726" spans="1:10" x14ac:dyDescent="0.35">
      <c r="A4726" s="1" t="s">
        <v>5036</v>
      </c>
      <c r="B4726" s="6">
        <v>0.5285297125774</v>
      </c>
      <c r="C4726" s="7">
        <v>5.2201488371560002E-2</v>
      </c>
      <c r="D4726" s="6">
        <v>0.75308127415869996</v>
      </c>
      <c r="E4726" s="6">
        <v>0.39439299861510002</v>
      </c>
      <c r="F4726" s="7">
        <v>9.3917794709419994E-2</v>
      </c>
      <c r="G4726" s="7">
        <v>2.6333328683959999E-2</v>
      </c>
      <c r="H4726" s="7">
        <v>8.0817941638269997E-2</v>
      </c>
      <c r="I4726" s="8">
        <v>0</v>
      </c>
      <c r="J4726" s="8">
        <v>0.24278093749970001</v>
      </c>
    </row>
    <row r="4727" spans="1:10" x14ac:dyDescent="0.35">
      <c r="B4727" s="9">
        <v>213.3098562879</v>
      </c>
      <c r="C4727" s="10">
        <v>27.730690405760001</v>
      </c>
      <c r="D4727" s="9">
        <v>113.66162124</v>
      </c>
      <c r="E4727" s="9">
        <v>99.648235047940005</v>
      </c>
      <c r="F4727" s="10">
        <v>19.096084562329999</v>
      </c>
      <c r="G4727" s="10">
        <v>8.6346058434330004</v>
      </c>
      <c r="H4727" s="10">
        <v>6.3532286185220004</v>
      </c>
      <c r="I4727" s="11">
        <v>0</v>
      </c>
      <c r="J4727" s="11">
        <v>247.39377531220001</v>
      </c>
    </row>
    <row r="4728" spans="1:10" x14ac:dyDescent="0.35">
      <c r="A4728" s="1" t="s">
        <v>5037</v>
      </c>
      <c r="B4728" s="6">
        <v>0.28134998839339997</v>
      </c>
      <c r="C4728" s="7">
        <v>9.4102290152109996E-2</v>
      </c>
      <c r="D4728" s="8">
        <v>0.16052225764399999</v>
      </c>
      <c r="E4728" s="6">
        <v>0.3535268846222</v>
      </c>
      <c r="F4728" s="8">
        <v>0.2195013287791</v>
      </c>
      <c r="G4728" s="7">
        <v>1.6342712647760001E-2</v>
      </c>
      <c r="H4728" s="8">
        <v>0.14338173434769999</v>
      </c>
      <c r="I4728" s="8">
        <v>0.17865896547169999</v>
      </c>
      <c r="J4728" s="8">
        <v>0.17252886753060001</v>
      </c>
    </row>
    <row r="4729" spans="1:10" x14ac:dyDescent="0.35">
      <c r="B4729" s="9">
        <v>113.550334376</v>
      </c>
      <c r="C4729" s="10">
        <v>49.989407507060001</v>
      </c>
      <c r="D4729" s="11">
        <v>24.227424947319999</v>
      </c>
      <c r="E4729" s="9">
        <v>89.322909428670002</v>
      </c>
      <c r="F4729" s="11">
        <v>44.630689518179999</v>
      </c>
      <c r="G4729" s="10">
        <v>5.3587179888819998</v>
      </c>
      <c r="H4729" s="11">
        <v>11.271469175849999</v>
      </c>
      <c r="I4729" s="11">
        <v>0.99570495475169996</v>
      </c>
      <c r="J4729" s="11">
        <v>175.8069160137</v>
      </c>
    </row>
    <row r="4730" spans="1:10" x14ac:dyDescent="0.35">
      <c r="A4730" s="1" t="s">
        <v>5038</v>
      </c>
      <c r="B4730" s="8">
        <v>7.4653792256539994E-2</v>
      </c>
      <c r="C4730" s="8">
        <v>7.8174198183719998E-2</v>
      </c>
      <c r="D4730" s="7">
        <v>2.5057984929769999E-2</v>
      </c>
      <c r="E4730" s="8">
        <v>0.1042800329928</v>
      </c>
      <c r="F4730" s="6">
        <v>0.16067845438459999</v>
      </c>
      <c r="G4730" s="7">
        <v>2.7013549946430002E-2</v>
      </c>
      <c r="H4730" s="8">
        <v>0.12629682692300001</v>
      </c>
      <c r="I4730" s="6">
        <v>0.33702057037490002</v>
      </c>
      <c r="J4730" s="8">
        <v>8.1908054679640005E-2</v>
      </c>
    </row>
    <row r="4731" spans="1:10" x14ac:dyDescent="0.35">
      <c r="B4731" s="11">
        <v>30.129601645169998</v>
      </c>
      <c r="C4731" s="11">
        <v>41.528020659509998</v>
      </c>
      <c r="D4731" s="10">
        <v>3.7819705387139999</v>
      </c>
      <c r="E4731" s="11">
        <v>26.347631106449999</v>
      </c>
      <c r="F4731" s="9">
        <v>32.670372656909997</v>
      </c>
      <c r="G4731" s="10">
        <v>8.8576480025999995</v>
      </c>
      <c r="H4731" s="11">
        <v>9.9283970733540006</v>
      </c>
      <c r="I4731" s="9">
        <v>1.8782883405240001</v>
      </c>
      <c r="J4731" s="11">
        <v>83.464307718550003</v>
      </c>
    </row>
    <row r="4732" spans="1:10" x14ac:dyDescent="0.35">
      <c r="A4732" s="1" t="s">
        <v>5039</v>
      </c>
      <c r="B4732" s="7">
        <v>8.5830649039669998E-2</v>
      </c>
      <c r="C4732" s="6">
        <v>0.75997227877789997</v>
      </c>
      <c r="D4732" s="7">
        <v>3.4341315724330003E-2</v>
      </c>
      <c r="E4732" s="7">
        <v>0.1165879945972</v>
      </c>
      <c r="F4732" s="8">
        <v>0.50284894597880003</v>
      </c>
      <c r="G4732" s="6">
        <v>0.9194137062712</v>
      </c>
      <c r="H4732" s="8">
        <v>0.4263311707663</v>
      </c>
      <c r="I4732" s="7">
        <v>0</v>
      </c>
      <c r="J4732" s="8">
        <v>0.46307230241500003</v>
      </c>
    </row>
    <row r="4733" spans="1:10" x14ac:dyDescent="0.35">
      <c r="B4733" s="10">
        <v>34.640480896459998</v>
      </c>
      <c r="C4733" s="9">
        <v>403.71561495999998</v>
      </c>
      <c r="D4733" s="10">
        <v>5.1830921238899998</v>
      </c>
      <c r="E4733" s="10">
        <v>29.457388772569999</v>
      </c>
      <c r="F4733" s="11">
        <v>102.2430948703</v>
      </c>
      <c r="G4733" s="9">
        <v>301.47252008959998</v>
      </c>
      <c r="H4733" s="11">
        <v>33.514580304509998</v>
      </c>
      <c r="I4733" s="10">
        <v>0</v>
      </c>
      <c r="J4733" s="11">
        <v>471.87067616090002</v>
      </c>
    </row>
    <row r="4734" spans="1:10" x14ac:dyDescent="0.35">
      <c r="A4734" s="1" t="s">
        <v>5040</v>
      </c>
      <c r="B4734" s="8">
        <v>2.6454487677850001E-2</v>
      </c>
      <c r="C4734" s="7">
        <v>1.4157237316060001E-2</v>
      </c>
      <c r="D4734" s="8">
        <v>2.6997167543270001E-2</v>
      </c>
      <c r="E4734" s="8">
        <v>2.6130315833450001E-2</v>
      </c>
      <c r="F4734" s="8">
        <v>1.941534121345E-2</v>
      </c>
      <c r="G4734" s="7">
        <v>1.089670245063E-2</v>
      </c>
      <c r="H4734" s="6">
        <v>0.18625180282270001</v>
      </c>
      <c r="I4734" s="6">
        <v>0.27201612486350002</v>
      </c>
      <c r="J4734" s="8">
        <v>3.3714444740949999E-2</v>
      </c>
    </row>
    <row r="4735" spans="1:10" x14ac:dyDescent="0.35">
      <c r="B4735" s="11">
        <v>10.676794190460001</v>
      </c>
      <c r="C4735" s="10">
        <v>7.5206661200570002</v>
      </c>
      <c r="D4735" s="11">
        <v>4.0746489617380002</v>
      </c>
      <c r="E4735" s="11">
        <v>6.6021452287229998</v>
      </c>
      <c r="F4735" s="11">
        <v>3.9476757175310002</v>
      </c>
      <c r="G4735" s="10">
        <v>3.572990402526</v>
      </c>
      <c r="H4735" s="9">
        <v>14.64155433753</v>
      </c>
      <c r="I4735" s="9">
        <v>1.5160045429789999</v>
      </c>
      <c r="J4735" s="11">
        <v>34.355019191030003</v>
      </c>
    </row>
    <row r="4736" spans="1:10" x14ac:dyDescent="0.35">
      <c r="A4736" s="1" t="s">
        <v>5041</v>
      </c>
      <c r="B4736" s="8">
        <v>3.18137005514E-3</v>
      </c>
      <c r="C4736" s="7">
        <v>1.392507198632E-3</v>
      </c>
      <c r="D4736" s="8">
        <v>0</v>
      </c>
      <c r="E4736" s="8">
        <v>5.0817733393099997E-3</v>
      </c>
      <c r="F4736" s="8">
        <v>3.6381349347099998E-3</v>
      </c>
      <c r="G4736" s="8">
        <v>0</v>
      </c>
      <c r="H4736" s="6">
        <v>3.6920523501949999E-2</v>
      </c>
      <c r="I4736" s="6">
        <v>0.2123043392899</v>
      </c>
      <c r="J4736" s="8">
        <v>5.9953931340689997E-3</v>
      </c>
    </row>
    <row r="4737" spans="1:10" x14ac:dyDescent="0.35">
      <c r="B4737" s="11">
        <v>1.2839724486849999</v>
      </c>
      <c r="C4737" s="10">
        <v>0.73973342940319997</v>
      </c>
      <c r="D4737" s="11">
        <v>0</v>
      </c>
      <c r="E4737" s="11">
        <v>1.2839724486849999</v>
      </c>
      <c r="F4737" s="11">
        <v>0.73973342940319997</v>
      </c>
      <c r="G4737" s="11">
        <v>0</v>
      </c>
      <c r="H4737" s="9">
        <v>2.9023818445330001</v>
      </c>
      <c r="I4737" s="9">
        <v>1.1832178809959999</v>
      </c>
      <c r="J4737" s="11">
        <v>6.1093056036159998</v>
      </c>
    </row>
    <row r="4738" spans="1:10" x14ac:dyDescent="0.35">
      <c r="A4738" s="1" t="s">
        <v>5042</v>
      </c>
      <c r="B4738" s="8">
        <v>1</v>
      </c>
      <c r="C4738" s="8">
        <v>1</v>
      </c>
      <c r="D4738" s="8">
        <v>1</v>
      </c>
      <c r="E4738" s="8">
        <v>1</v>
      </c>
      <c r="F4738" s="8">
        <v>1</v>
      </c>
      <c r="G4738" s="8">
        <v>1</v>
      </c>
      <c r="H4738" s="8">
        <v>1</v>
      </c>
      <c r="I4738" s="8">
        <v>1</v>
      </c>
      <c r="J4738" s="8">
        <v>1</v>
      </c>
    </row>
    <row r="4739" spans="1:10" x14ac:dyDescent="0.35">
      <c r="B4739" s="11">
        <v>403.59103984469999</v>
      </c>
      <c r="C4739" s="11">
        <v>531.22413308180001</v>
      </c>
      <c r="D4739" s="11">
        <v>150.92875781160001</v>
      </c>
      <c r="E4739" s="11">
        <v>252.662282033</v>
      </c>
      <c r="F4739" s="11">
        <v>203.32765075469999</v>
      </c>
      <c r="G4739" s="11">
        <v>327.89648232709999</v>
      </c>
      <c r="H4739" s="11">
        <v>78.611611354299995</v>
      </c>
      <c r="I4739" s="11">
        <v>5.5732157192510003</v>
      </c>
      <c r="J4739" s="11">
        <v>1019</v>
      </c>
    </row>
    <row r="4740" spans="1:10" x14ac:dyDescent="0.35">
      <c r="A4740" s="1" t="s">
        <v>5043</v>
      </c>
    </row>
    <row r="4741" spans="1:10" x14ac:dyDescent="0.35">
      <c r="A4741" s="1" t="s">
        <v>5044</v>
      </c>
    </row>
    <row r="4745" spans="1:10" x14ac:dyDescent="0.35">
      <c r="A4745" s="4" t="s">
        <v>5045</v>
      </c>
    </row>
    <row r="4746" spans="1:10" x14ac:dyDescent="0.35">
      <c r="A4746" s="1" t="s">
        <v>5046</v>
      </c>
    </row>
    <row r="4747" spans="1:10" ht="31" x14ac:dyDescent="0.35">
      <c r="A4747" s="5" t="s">
        <v>5047</v>
      </c>
      <c r="B4747" s="5" t="s">
        <v>5048</v>
      </c>
      <c r="C4747" s="5" t="s">
        <v>5049</v>
      </c>
      <c r="D4747" s="5" t="s">
        <v>5050</v>
      </c>
      <c r="E4747" s="5" t="s">
        <v>5051</v>
      </c>
      <c r="F4747" s="5" t="s">
        <v>5052</v>
      </c>
      <c r="G4747" s="5" t="s">
        <v>5053</v>
      </c>
      <c r="H4747" s="5" t="s">
        <v>5054</v>
      </c>
      <c r="I4747" s="5" t="s">
        <v>5055</v>
      </c>
      <c r="J4747" s="5" t="s">
        <v>5056</v>
      </c>
    </row>
    <row r="4748" spans="1:10" x14ac:dyDescent="0.35">
      <c r="A4748" s="1" t="s">
        <v>5057</v>
      </c>
      <c r="B4748" s="7">
        <v>0.13207631152300001</v>
      </c>
      <c r="C4748" s="6">
        <v>0.73998102111870001</v>
      </c>
      <c r="D4748" s="7">
        <v>0.1454639170333</v>
      </c>
      <c r="E4748" s="7">
        <v>0.12073794707960001</v>
      </c>
      <c r="F4748" s="6">
        <v>0.51870109432169997</v>
      </c>
      <c r="G4748" s="6">
        <v>0.84651279395760004</v>
      </c>
      <c r="H4748" s="7">
        <v>0.29167585426830001</v>
      </c>
      <c r="I4748" s="8">
        <v>0</v>
      </c>
      <c r="J4748" s="8">
        <v>0.41530980503030002</v>
      </c>
    </row>
    <row r="4749" spans="1:10" x14ac:dyDescent="0.35">
      <c r="B4749" s="10">
        <v>63.960583285639999</v>
      </c>
      <c r="C4749" s="9">
        <v>336.6632802318</v>
      </c>
      <c r="D4749" s="10">
        <v>32.302775320910001</v>
      </c>
      <c r="E4749" s="10">
        <v>31.657807964730001</v>
      </c>
      <c r="F4749" s="9">
        <v>76.691465797540005</v>
      </c>
      <c r="G4749" s="9">
        <v>259.97181443429997</v>
      </c>
      <c r="H4749" s="10">
        <v>22.57682780839</v>
      </c>
      <c r="I4749" s="11">
        <v>0</v>
      </c>
      <c r="J4749" s="11">
        <v>423.20069132589998</v>
      </c>
    </row>
    <row r="4750" spans="1:10" x14ac:dyDescent="0.35">
      <c r="A4750" s="1" t="s">
        <v>5058</v>
      </c>
      <c r="B4750" s="6">
        <v>0.83500087236419995</v>
      </c>
      <c r="C4750" s="7">
        <v>0.24114595038789999</v>
      </c>
      <c r="D4750" s="6">
        <v>0.80449849693779996</v>
      </c>
      <c r="E4750" s="6">
        <v>0.86083424852000001</v>
      </c>
      <c r="F4750" s="7">
        <v>0.45723812428650001</v>
      </c>
      <c r="G4750" s="7">
        <v>0.1371117403479</v>
      </c>
      <c r="H4750" s="8">
        <v>0.51775132302420002</v>
      </c>
      <c r="I4750" s="8">
        <v>0.4995305269375</v>
      </c>
      <c r="J4750" s="8">
        <v>0.54498035709470005</v>
      </c>
    </row>
    <row r="4751" spans="1:10" x14ac:dyDescent="0.35">
      <c r="B4751" s="9">
        <v>404.36579599020001</v>
      </c>
      <c r="C4751" s="10">
        <v>109.7122552542</v>
      </c>
      <c r="D4751" s="9">
        <v>178.65278704580001</v>
      </c>
      <c r="E4751" s="9">
        <v>225.7130089444</v>
      </c>
      <c r="F4751" s="10">
        <v>67.603986870140005</v>
      </c>
      <c r="G4751" s="10">
        <v>42.10826838402</v>
      </c>
      <c r="H4751" s="11">
        <v>40.075934625469998</v>
      </c>
      <c r="I4751" s="11">
        <v>1.1809980096470001</v>
      </c>
      <c r="J4751" s="11">
        <v>555.33498387949999</v>
      </c>
    </row>
    <row r="4752" spans="1:10" x14ac:dyDescent="0.35">
      <c r="A4752" s="1" t="s">
        <v>5059</v>
      </c>
      <c r="B4752" s="7">
        <v>6.6545030678499997E-2</v>
      </c>
      <c r="C4752" s="6">
        <v>0.45086548913500002</v>
      </c>
      <c r="D4752" s="7">
        <v>9.6932234106009998E-2</v>
      </c>
      <c r="E4752" s="7">
        <v>4.0809197141250003E-2</v>
      </c>
      <c r="F4752" s="7">
        <v>0.16437193952109999</v>
      </c>
      <c r="G4752" s="6">
        <v>0.58879334454010002</v>
      </c>
      <c r="H4752" s="7">
        <v>0.1297265737112</v>
      </c>
      <c r="I4752" s="8">
        <v>0</v>
      </c>
      <c r="J4752" s="8">
        <v>0.24278093749970001</v>
      </c>
    </row>
    <row r="4753" spans="1:10" x14ac:dyDescent="0.35">
      <c r="B4753" s="10">
        <v>32.225755912469999</v>
      </c>
      <c r="C4753" s="9">
        <v>205.12668593320001</v>
      </c>
      <c r="D4753" s="10">
        <v>21.525476857360001</v>
      </c>
      <c r="E4753" s="10">
        <v>10.70027905511</v>
      </c>
      <c r="F4753" s="10">
        <v>24.302869448039999</v>
      </c>
      <c r="G4753" s="9">
        <v>180.8238164851</v>
      </c>
      <c r="H4753" s="10">
        <v>10.041333466559999</v>
      </c>
      <c r="I4753" s="11">
        <v>0</v>
      </c>
      <c r="J4753" s="11">
        <v>247.39377531220001</v>
      </c>
    </row>
    <row r="4754" spans="1:10" x14ac:dyDescent="0.35">
      <c r="A4754" s="1" t="s">
        <v>5060</v>
      </c>
      <c r="B4754" s="7">
        <v>6.5531280844470005E-2</v>
      </c>
      <c r="C4754" s="6">
        <v>0.28911553198369999</v>
      </c>
      <c r="D4754" s="7">
        <v>4.8531682927259998E-2</v>
      </c>
      <c r="E4754" s="7">
        <v>7.9928749938350002E-2</v>
      </c>
      <c r="F4754" s="6">
        <v>0.35432915480069999</v>
      </c>
      <c r="G4754" s="6">
        <v>0.25771944941750002</v>
      </c>
      <c r="H4754" s="8">
        <v>0.16194928055710001</v>
      </c>
      <c r="I4754" s="8">
        <v>0</v>
      </c>
      <c r="J4754" s="8">
        <v>0.17252886753060001</v>
      </c>
    </row>
    <row r="4755" spans="1:10" x14ac:dyDescent="0.35">
      <c r="B4755" s="10">
        <v>31.73482737318</v>
      </c>
      <c r="C4755" s="9">
        <v>131.53659429859999</v>
      </c>
      <c r="D4755" s="10">
        <v>10.77729846355</v>
      </c>
      <c r="E4755" s="10">
        <v>20.957528909619999</v>
      </c>
      <c r="F4755" s="9">
        <v>52.388596349499998</v>
      </c>
      <c r="G4755" s="9">
        <v>79.147997949140006</v>
      </c>
      <c r="H4755" s="11">
        <v>12.535494341830001</v>
      </c>
      <c r="I4755" s="11">
        <v>0</v>
      </c>
      <c r="J4755" s="11">
        <v>175.8069160137</v>
      </c>
    </row>
    <row r="4756" spans="1:10" x14ac:dyDescent="0.35">
      <c r="A4756" s="1" t="s">
        <v>5061</v>
      </c>
      <c r="B4756" s="8">
        <v>8.2284810080260007E-2</v>
      </c>
      <c r="C4756" s="8">
        <v>7.8047822792609994E-2</v>
      </c>
      <c r="D4756" s="7">
        <v>3.5557403807340002E-2</v>
      </c>
      <c r="E4756" s="6">
        <v>0.1218596512576</v>
      </c>
      <c r="F4756" s="6">
        <v>0.1320947117423</v>
      </c>
      <c r="G4756" s="8">
        <v>5.2027790250220002E-2</v>
      </c>
      <c r="H4756" s="8">
        <v>8.9484656825560005E-2</v>
      </c>
      <c r="I4756" s="8">
        <v>0.4995305269375</v>
      </c>
      <c r="J4756" s="8">
        <v>8.1908054679640005E-2</v>
      </c>
    </row>
    <row r="4757" spans="1:10" x14ac:dyDescent="0.35">
      <c r="B4757" s="11">
        <v>39.848057441900004</v>
      </c>
      <c r="C4757" s="11">
        <v>35.508797234539998</v>
      </c>
      <c r="D4757" s="10">
        <v>7.8961356851169997</v>
      </c>
      <c r="E4757" s="9">
        <v>31.95192175679</v>
      </c>
      <c r="F4757" s="9">
        <v>19.530587420229999</v>
      </c>
      <c r="G4757" s="11">
        <v>15.97820981431</v>
      </c>
      <c r="H4757" s="11">
        <v>6.9264550324599998</v>
      </c>
      <c r="I4757" s="11">
        <v>1.1809980096470001</v>
      </c>
      <c r="J4757" s="11">
        <v>83.464307718550003</v>
      </c>
    </row>
    <row r="4758" spans="1:10" x14ac:dyDescent="0.35">
      <c r="A4758" s="1" t="s">
        <v>5062</v>
      </c>
      <c r="B4758" s="6">
        <v>0.75271606228400001</v>
      </c>
      <c r="C4758" s="7">
        <v>0.16309812759530001</v>
      </c>
      <c r="D4758" s="6">
        <v>0.76894109313049996</v>
      </c>
      <c r="E4758" s="6">
        <v>0.7389745972624</v>
      </c>
      <c r="F4758" s="7">
        <v>0.32514341254430001</v>
      </c>
      <c r="G4758" s="7">
        <v>8.5083950097639999E-2</v>
      </c>
      <c r="H4758" s="8">
        <v>0.42826666619859999</v>
      </c>
      <c r="I4758" s="8">
        <v>0</v>
      </c>
      <c r="J4758" s="8">
        <v>0.4630723024151</v>
      </c>
    </row>
    <row r="4759" spans="1:10" x14ac:dyDescent="0.35">
      <c r="B4759" s="9">
        <v>364.51773854829997</v>
      </c>
      <c r="C4759" s="10">
        <v>74.203458019630006</v>
      </c>
      <c r="D4759" s="9">
        <v>170.7566513607</v>
      </c>
      <c r="E4759" s="9">
        <v>193.7610871876</v>
      </c>
      <c r="F4759" s="10">
        <v>48.073399449919997</v>
      </c>
      <c r="G4759" s="10">
        <v>26.130058569709998</v>
      </c>
      <c r="H4759" s="11">
        <v>33.14947959301</v>
      </c>
      <c r="I4759" s="11">
        <v>0</v>
      </c>
      <c r="J4759" s="11">
        <v>471.87067616090002</v>
      </c>
    </row>
    <row r="4760" spans="1:10" x14ac:dyDescent="0.35">
      <c r="A4760" s="1" t="s">
        <v>5063</v>
      </c>
      <c r="B4760" s="8">
        <v>2.6830568801779999E-2</v>
      </c>
      <c r="C4760" s="7">
        <v>1.6851995125070001E-2</v>
      </c>
      <c r="D4760" s="8">
        <v>4.586503886183E-2</v>
      </c>
      <c r="E4760" s="7">
        <v>1.070970548826E-2</v>
      </c>
      <c r="F4760" s="8">
        <v>1.784180684696E-2</v>
      </c>
      <c r="G4760" s="8">
        <v>1.6375465694519999E-2</v>
      </c>
      <c r="H4760" s="6">
        <v>0.17692618252539999</v>
      </c>
      <c r="I4760" s="8">
        <v>0</v>
      </c>
      <c r="J4760" s="8">
        <v>3.3714444740949999E-2</v>
      </c>
    </row>
    <row r="4761" spans="1:10" x14ac:dyDescent="0.35">
      <c r="B4761" s="11">
        <v>12.993237096490001</v>
      </c>
      <c r="C4761" s="10">
        <v>7.6670182009280001</v>
      </c>
      <c r="D4761" s="11">
        <v>10.18512408888</v>
      </c>
      <c r="E4761" s="10">
        <v>2.8081130076099998</v>
      </c>
      <c r="F4761" s="11">
        <v>2.6379630475989999</v>
      </c>
      <c r="G4761" s="11">
        <v>5.0290551533289998</v>
      </c>
      <c r="H4761" s="9">
        <v>13.69476389361</v>
      </c>
      <c r="I4761" s="11">
        <v>0</v>
      </c>
      <c r="J4761" s="11">
        <v>34.355019191030003</v>
      </c>
    </row>
    <row r="4762" spans="1:10" x14ac:dyDescent="0.35">
      <c r="A4762" s="1" t="s">
        <v>5064</v>
      </c>
      <c r="B4762" s="8">
        <v>6.092247311033E-3</v>
      </c>
      <c r="C4762" s="8">
        <v>2.0210333683359999E-3</v>
      </c>
      <c r="D4762" s="8">
        <v>4.1725471671E-3</v>
      </c>
      <c r="E4762" s="8">
        <v>7.7180989121380002E-3</v>
      </c>
      <c r="F4762" s="8">
        <v>6.2189745447739997E-3</v>
      </c>
      <c r="G4762" s="8">
        <v>0</v>
      </c>
      <c r="H4762" s="8">
        <v>1.3646640182140001E-2</v>
      </c>
      <c r="I4762" s="6">
        <v>0.5004694730625</v>
      </c>
      <c r="J4762" s="8">
        <v>5.9953931340689997E-3</v>
      </c>
    </row>
    <row r="4763" spans="1:10" x14ac:dyDescent="0.35">
      <c r="B4763" s="11">
        <v>2.950292047384</v>
      </c>
      <c r="C4763" s="11">
        <v>0.91949347864789999</v>
      </c>
      <c r="D4763" s="11">
        <v>0.92658616929640003</v>
      </c>
      <c r="E4763" s="11">
        <v>2.0237058780880002</v>
      </c>
      <c r="F4763" s="11">
        <v>0.91949347864789999</v>
      </c>
      <c r="G4763" s="11">
        <v>0</v>
      </c>
      <c r="H4763" s="11">
        <v>1.056302196588</v>
      </c>
      <c r="I4763" s="9">
        <v>1.1832178809959999</v>
      </c>
      <c r="J4763" s="11">
        <v>6.1093056036159998</v>
      </c>
    </row>
    <row r="4764" spans="1:10" x14ac:dyDescent="0.35">
      <c r="A4764" s="1" t="s">
        <v>5065</v>
      </c>
      <c r="B4764" s="8">
        <v>1</v>
      </c>
      <c r="C4764" s="8">
        <v>1</v>
      </c>
      <c r="D4764" s="8">
        <v>1</v>
      </c>
      <c r="E4764" s="8">
        <v>1</v>
      </c>
      <c r="F4764" s="8">
        <v>1</v>
      </c>
      <c r="G4764" s="8">
        <v>1</v>
      </c>
      <c r="H4764" s="8">
        <v>1</v>
      </c>
      <c r="I4764" s="8">
        <v>1</v>
      </c>
      <c r="J4764" s="8">
        <v>1</v>
      </c>
    </row>
    <row r="4765" spans="1:10" x14ac:dyDescent="0.35">
      <c r="B4765" s="11">
        <v>484.26990841970002</v>
      </c>
      <c r="C4765" s="11">
        <v>454.96204716559998</v>
      </c>
      <c r="D4765" s="11">
        <v>222.0672726249</v>
      </c>
      <c r="E4765" s="11">
        <v>262.2026357949</v>
      </c>
      <c r="F4765" s="11">
        <v>147.85290919389999</v>
      </c>
      <c r="G4765" s="11">
        <v>307.10913797159998</v>
      </c>
      <c r="H4765" s="11">
        <v>77.403828524060003</v>
      </c>
      <c r="I4765" s="11">
        <v>2.3642158906419999</v>
      </c>
      <c r="J4765" s="11">
        <v>1019</v>
      </c>
    </row>
    <row r="4766" spans="1:10" x14ac:dyDescent="0.35">
      <c r="A4766" s="1" t="s">
        <v>5066</v>
      </c>
    </row>
    <row r="4767" spans="1:10" x14ac:dyDescent="0.35">
      <c r="A4767" s="1" t="s">
        <v>5067</v>
      </c>
    </row>
    <row r="4771" spans="1:10" x14ac:dyDescent="0.35">
      <c r="A4771" s="4" t="s">
        <v>5068</v>
      </c>
    </row>
    <row r="4772" spans="1:10" x14ac:dyDescent="0.35">
      <c r="A4772" s="1" t="s">
        <v>5069</v>
      </c>
    </row>
    <row r="4773" spans="1:10" ht="31" x14ac:dyDescent="0.35">
      <c r="A4773" s="5" t="s">
        <v>5070</v>
      </c>
      <c r="B4773" s="5" t="s">
        <v>5071</v>
      </c>
      <c r="C4773" s="5" t="s">
        <v>5072</v>
      </c>
      <c r="D4773" s="5" t="s">
        <v>5073</v>
      </c>
      <c r="E4773" s="5" t="s">
        <v>5074</v>
      </c>
      <c r="F4773" s="5" t="s">
        <v>5075</v>
      </c>
      <c r="G4773" s="5" t="s">
        <v>5076</v>
      </c>
      <c r="H4773" s="5" t="s">
        <v>5077</v>
      </c>
      <c r="I4773" s="5" t="s">
        <v>5078</v>
      </c>
      <c r="J4773" s="5" t="s">
        <v>5079</v>
      </c>
    </row>
    <row r="4774" spans="1:10" x14ac:dyDescent="0.35">
      <c r="A4774" s="1" t="s">
        <v>5080</v>
      </c>
      <c r="B4774" s="6">
        <v>0.72198035896769996</v>
      </c>
      <c r="C4774" s="7">
        <v>9.8587640747160005E-2</v>
      </c>
      <c r="D4774" s="6">
        <v>0.93284877109480002</v>
      </c>
      <c r="E4774" s="6">
        <v>0.57456078899780005</v>
      </c>
      <c r="F4774" s="7">
        <v>0.22532653395829999</v>
      </c>
      <c r="G4774" s="7">
        <v>9.9262329628099999E-2</v>
      </c>
      <c r="H4774" s="7">
        <v>9.7505751639329993E-2</v>
      </c>
      <c r="I4774" s="7">
        <v>5.7350134282129997E-2</v>
      </c>
      <c r="J4774" s="8">
        <v>0.41530980503030002</v>
      </c>
    </row>
    <row r="4775" spans="1:10" x14ac:dyDescent="0.35">
      <c r="B4775" s="9">
        <v>346.208053097</v>
      </c>
      <c r="C4775" s="10">
        <v>30.88095222351</v>
      </c>
      <c r="D4775" s="9">
        <v>184.05428187059999</v>
      </c>
      <c r="E4775" s="9">
        <v>162.15377122629999</v>
      </c>
      <c r="F4775" s="10">
        <v>44.450212276439999</v>
      </c>
      <c r="G4775" s="10">
        <v>19.149965031779999</v>
      </c>
      <c r="H4775" s="10">
        <v>11.730987191740001</v>
      </c>
      <c r="I4775" s="10">
        <v>1.6614737289499999</v>
      </c>
      <c r="J4775" s="11">
        <v>423.20069132589998</v>
      </c>
    </row>
    <row r="4776" spans="1:10" x14ac:dyDescent="0.35">
      <c r="A4776" s="1" t="s">
        <v>5081</v>
      </c>
      <c r="B4776" s="7">
        <v>0.26251218815990002</v>
      </c>
      <c r="C4776" s="6">
        <v>0.85253961951669999</v>
      </c>
      <c r="D4776" s="7">
        <v>6.7151228905229995E-2</v>
      </c>
      <c r="E4776" s="7">
        <v>0.39909039023249998</v>
      </c>
      <c r="F4776" s="6">
        <v>0.71941991938310001</v>
      </c>
      <c r="G4776" s="6">
        <v>0.83931451912699995</v>
      </c>
      <c r="H4776" s="6">
        <v>0.87374656758650004</v>
      </c>
      <c r="I4776" s="8">
        <v>0.70725184617180004</v>
      </c>
      <c r="J4776" s="8">
        <v>0.54498035709470005</v>
      </c>
    </row>
    <row r="4777" spans="1:10" x14ac:dyDescent="0.35">
      <c r="B4777" s="10">
        <v>125.8813102714</v>
      </c>
      <c r="C4777" s="9">
        <v>267.04397284919997</v>
      </c>
      <c r="D4777" s="10">
        <v>13.24916920712</v>
      </c>
      <c r="E4777" s="10">
        <v>112.6321410643</v>
      </c>
      <c r="F4777" s="9">
        <v>141.92011731029999</v>
      </c>
      <c r="G4777" s="9">
        <v>161.9228941348</v>
      </c>
      <c r="H4777" s="9">
        <v>105.1210787144</v>
      </c>
      <c r="I4777" s="11">
        <v>20.48958344867</v>
      </c>
      <c r="J4777" s="11">
        <v>555.33498387949999</v>
      </c>
    </row>
    <row r="4778" spans="1:10" x14ac:dyDescent="0.35">
      <c r="A4778" s="1" t="s">
        <v>5082</v>
      </c>
      <c r="B4778" s="6">
        <v>0.44138890916349999</v>
      </c>
      <c r="C4778" s="7">
        <v>5.3221539958950001E-2</v>
      </c>
      <c r="D4778" s="6">
        <v>0.73540393748279997</v>
      </c>
      <c r="E4778" s="8">
        <v>0.2358409629238</v>
      </c>
      <c r="F4778" s="7">
        <v>8.8225474713459998E-2</v>
      </c>
      <c r="G4778" s="7">
        <v>5.2075079875960002E-2</v>
      </c>
      <c r="H4778" s="7">
        <v>5.5059932011020003E-2</v>
      </c>
      <c r="I4778" s="7">
        <v>5.7350134282129997E-2</v>
      </c>
      <c r="J4778" s="8">
        <v>0.24278093749970001</v>
      </c>
    </row>
    <row r="4779" spans="1:10" x14ac:dyDescent="0.35">
      <c r="B4779" s="9">
        <v>211.65727433160001</v>
      </c>
      <c r="C4779" s="10">
        <v>16.670769482650002</v>
      </c>
      <c r="D4779" s="9">
        <v>145.0977348015</v>
      </c>
      <c r="E4779" s="11">
        <v>66.559539530090007</v>
      </c>
      <c r="F4779" s="10">
        <v>17.40425776899</v>
      </c>
      <c r="G4779" s="10">
        <v>10.04646941481</v>
      </c>
      <c r="H4779" s="10">
        <v>6.6243000678390001</v>
      </c>
      <c r="I4779" s="10">
        <v>1.6614737289499999</v>
      </c>
      <c r="J4779" s="11">
        <v>247.39377531220001</v>
      </c>
    </row>
    <row r="4780" spans="1:10" x14ac:dyDescent="0.35">
      <c r="A4780" s="1" t="s">
        <v>5083</v>
      </c>
      <c r="B4780" s="6">
        <v>0.28059144980430001</v>
      </c>
      <c r="C4780" s="7">
        <v>4.5366100788209997E-2</v>
      </c>
      <c r="D4780" s="8">
        <v>0.19744483361199999</v>
      </c>
      <c r="E4780" s="6">
        <v>0.33871982607399997</v>
      </c>
      <c r="F4780" s="8">
        <v>0.13710105924480001</v>
      </c>
      <c r="G4780" s="7">
        <v>4.7187249752139997E-2</v>
      </c>
      <c r="H4780" s="7">
        <v>4.2445819628309997E-2</v>
      </c>
      <c r="I4780" s="7">
        <v>0</v>
      </c>
      <c r="J4780" s="8">
        <v>0.17252886753060001</v>
      </c>
    </row>
    <row r="4781" spans="1:10" x14ac:dyDescent="0.35">
      <c r="B4781" s="9">
        <v>134.55077876530001</v>
      </c>
      <c r="C4781" s="10">
        <v>14.210182740860001</v>
      </c>
      <c r="D4781" s="11">
        <v>38.956547069119999</v>
      </c>
      <c r="E4781" s="9">
        <v>95.594231696229997</v>
      </c>
      <c r="F4781" s="11">
        <v>27.045954507449999</v>
      </c>
      <c r="G4781" s="10">
        <v>9.1034956169660006</v>
      </c>
      <c r="H4781" s="10">
        <v>5.1066871238980003</v>
      </c>
      <c r="I4781" s="10">
        <v>0</v>
      </c>
      <c r="J4781" s="11">
        <v>175.8069160137</v>
      </c>
    </row>
    <row r="4782" spans="1:10" x14ac:dyDescent="0.35">
      <c r="A4782" s="1" t="s">
        <v>5084</v>
      </c>
      <c r="B4782" s="8">
        <v>6.7681219022609998E-2</v>
      </c>
      <c r="C4782" s="8">
        <v>8.0165066414200001E-2</v>
      </c>
      <c r="D4782" s="7">
        <v>2.5075105895790002E-2</v>
      </c>
      <c r="E4782" s="8">
        <v>9.7467448320250005E-2</v>
      </c>
      <c r="F4782" s="8">
        <v>0.12020663269409999</v>
      </c>
      <c r="G4782" s="8">
        <v>0.11144444750800001</v>
      </c>
      <c r="H4782" s="7">
        <v>3.0007397211869999E-2</v>
      </c>
      <c r="I4782" s="8">
        <v>7.5450687681320003E-2</v>
      </c>
      <c r="J4782" s="8">
        <v>8.1908054679640005E-2</v>
      </c>
    </row>
    <row r="4783" spans="1:10" x14ac:dyDescent="0.35">
      <c r="B4783" s="11">
        <v>32.454876061379998</v>
      </c>
      <c r="C4783" s="11">
        <v>25.11038470107</v>
      </c>
      <c r="D4783" s="10">
        <v>4.9474049293810003</v>
      </c>
      <c r="E4783" s="11">
        <v>27.507471131999999</v>
      </c>
      <c r="F4783" s="11">
        <v>23.713187463659999</v>
      </c>
      <c r="G4783" s="11">
        <v>21.500173134760001</v>
      </c>
      <c r="H4783" s="10">
        <v>3.6102115663080001</v>
      </c>
      <c r="I4783" s="11">
        <v>2.1858594924469998</v>
      </c>
      <c r="J4783" s="11">
        <v>83.464307718550003</v>
      </c>
    </row>
    <row r="4784" spans="1:10" x14ac:dyDescent="0.35">
      <c r="A4784" s="1" t="s">
        <v>5085</v>
      </c>
      <c r="B4784" s="7">
        <v>0.1948309691373</v>
      </c>
      <c r="C4784" s="6">
        <v>0.77237455310250003</v>
      </c>
      <c r="D4784" s="7">
        <v>4.2076123009439997E-2</v>
      </c>
      <c r="E4784" s="7">
        <v>0.30162294191229999</v>
      </c>
      <c r="F4784" s="6">
        <v>0.59921328668899998</v>
      </c>
      <c r="G4784" s="6">
        <v>0.72787007161899997</v>
      </c>
      <c r="H4784" s="6">
        <v>0.84373917037470003</v>
      </c>
      <c r="I4784" s="8">
        <v>0.6318011584905</v>
      </c>
      <c r="J4784" s="8">
        <v>0.4630723024151</v>
      </c>
    </row>
    <row r="4785" spans="1:10" x14ac:dyDescent="0.35">
      <c r="B4785" s="10">
        <v>93.426434209990006</v>
      </c>
      <c r="C4785" s="9">
        <v>241.9335881481</v>
      </c>
      <c r="D4785" s="10">
        <v>8.3017642777349998</v>
      </c>
      <c r="E4785" s="10">
        <v>85.124669932250001</v>
      </c>
      <c r="F4785" s="9">
        <v>118.2069298466</v>
      </c>
      <c r="G4785" s="9">
        <v>140.422721</v>
      </c>
      <c r="H4785" s="9">
        <v>101.5108671481</v>
      </c>
      <c r="I4785" s="11">
        <v>18.303723956220001</v>
      </c>
      <c r="J4785" s="11">
        <v>471.87067616090002</v>
      </c>
    </row>
    <row r="4786" spans="1:10" x14ac:dyDescent="0.35">
      <c r="A4786" s="1" t="s">
        <v>5086</v>
      </c>
      <c r="B4786" s="7">
        <v>1.396481687038E-2</v>
      </c>
      <c r="C4786" s="8">
        <v>4.0996218568140001E-2</v>
      </c>
      <c r="D4786" s="7">
        <v>0</v>
      </c>
      <c r="E4786" s="8">
        <v>2.3727717235460001E-2</v>
      </c>
      <c r="F4786" s="8">
        <v>5.0592460289670002E-2</v>
      </c>
      <c r="G4786" s="8">
        <v>4.8634665242270003E-2</v>
      </c>
      <c r="H4786" s="8">
        <v>2.874768077414E-2</v>
      </c>
      <c r="I4786" s="6">
        <v>0.1669534139718</v>
      </c>
      <c r="J4786" s="8">
        <v>3.3714444740949999E-2</v>
      </c>
    </row>
    <row r="4787" spans="1:10" x14ac:dyDescent="0.35">
      <c r="B4787" s="10">
        <v>6.6964869618640002</v>
      </c>
      <c r="C4787" s="11">
        <v>12.841389218290001</v>
      </c>
      <c r="D4787" s="10">
        <v>0</v>
      </c>
      <c r="E4787" s="11">
        <v>6.6964869618640002</v>
      </c>
      <c r="F4787" s="11">
        <v>9.9803851768279994</v>
      </c>
      <c r="G4787" s="11">
        <v>9.3827350437079993</v>
      </c>
      <c r="H4787" s="11">
        <v>3.458654174586</v>
      </c>
      <c r="I4787" s="9">
        <v>4.8367578340459998</v>
      </c>
      <c r="J4787" s="11">
        <v>34.355019191030003</v>
      </c>
    </row>
    <row r="4788" spans="1:10" x14ac:dyDescent="0.35">
      <c r="A4788" s="1" t="s">
        <v>5087</v>
      </c>
      <c r="B4788" s="8">
        <v>1.542636002032E-3</v>
      </c>
      <c r="C4788" s="8">
        <v>7.8765211680289996E-3</v>
      </c>
      <c r="D4788" s="8">
        <v>0</v>
      </c>
      <c r="E4788" s="8">
        <v>2.6211035342050002E-3</v>
      </c>
      <c r="F4788" s="8">
        <v>4.661086369002E-3</v>
      </c>
      <c r="G4788" s="8">
        <v>1.2788486002639999E-2</v>
      </c>
      <c r="H4788" s="8">
        <v>0</v>
      </c>
      <c r="I4788" s="6">
        <v>6.844460557425E-2</v>
      </c>
      <c r="J4788" s="8">
        <v>5.9953931340689997E-3</v>
      </c>
    </row>
    <row r="4789" spans="1:10" x14ac:dyDescent="0.35">
      <c r="B4789" s="11">
        <v>0.73973342940319997</v>
      </c>
      <c r="C4789" s="11">
        <v>2.4671903296809998</v>
      </c>
      <c r="D4789" s="11">
        <v>0</v>
      </c>
      <c r="E4789" s="11">
        <v>0.73973342940319997</v>
      </c>
      <c r="F4789" s="11">
        <v>0.91949347864789999</v>
      </c>
      <c r="G4789" s="11">
        <v>2.4671903296809998</v>
      </c>
      <c r="H4789" s="11">
        <v>0</v>
      </c>
      <c r="I4789" s="9">
        <v>1.9828883658850001</v>
      </c>
      <c r="J4789" s="11">
        <v>6.1093056036159998</v>
      </c>
    </row>
    <row r="4790" spans="1:10" x14ac:dyDescent="0.35">
      <c r="A4790" s="1" t="s">
        <v>5088</v>
      </c>
      <c r="B4790" s="8">
        <v>1</v>
      </c>
      <c r="C4790" s="8">
        <v>1</v>
      </c>
      <c r="D4790" s="8">
        <v>1</v>
      </c>
      <c r="E4790" s="8">
        <v>1</v>
      </c>
      <c r="F4790" s="8">
        <v>1</v>
      </c>
      <c r="G4790" s="8">
        <v>1</v>
      </c>
      <c r="H4790" s="8">
        <v>1</v>
      </c>
      <c r="I4790" s="8">
        <v>1</v>
      </c>
      <c r="J4790" s="8">
        <v>1</v>
      </c>
    </row>
    <row r="4791" spans="1:10" x14ac:dyDescent="0.35">
      <c r="B4791" s="11">
        <v>479.52558375960001</v>
      </c>
      <c r="C4791" s="11">
        <v>313.23350462069999</v>
      </c>
      <c r="D4791" s="11">
        <v>197.30345107779999</v>
      </c>
      <c r="E4791" s="11">
        <v>282.22213268180002</v>
      </c>
      <c r="F4791" s="11">
        <v>197.2702082422</v>
      </c>
      <c r="G4791" s="11">
        <v>192.92278454000001</v>
      </c>
      <c r="H4791" s="11">
        <v>120.31072008069999</v>
      </c>
      <c r="I4791" s="11">
        <v>28.970703377549999</v>
      </c>
      <c r="J4791" s="11">
        <v>1019</v>
      </c>
    </row>
    <row r="4792" spans="1:10" x14ac:dyDescent="0.35">
      <c r="A4792" s="1" t="s">
        <v>5089</v>
      </c>
    </row>
    <row r="4793" spans="1:10" x14ac:dyDescent="0.35">
      <c r="A4793" s="1" t="s">
        <v>5090</v>
      </c>
    </row>
    <row r="4797" spans="1:10" x14ac:dyDescent="0.35">
      <c r="A4797" s="4" t="s">
        <v>5091</v>
      </c>
    </row>
    <row r="4798" spans="1:10" x14ac:dyDescent="0.35">
      <c r="A4798" s="1" t="s">
        <v>5092</v>
      </c>
    </row>
    <row r="4799" spans="1:10" ht="31" x14ac:dyDescent="0.35">
      <c r="A4799" s="5" t="s">
        <v>5093</v>
      </c>
      <c r="B4799" s="5" t="s">
        <v>5094</v>
      </c>
      <c r="C4799" s="5" t="s">
        <v>5095</v>
      </c>
      <c r="D4799" s="5" t="s">
        <v>5096</v>
      </c>
      <c r="E4799" s="5" t="s">
        <v>5097</v>
      </c>
      <c r="F4799" s="5" t="s">
        <v>5098</v>
      </c>
      <c r="G4799" s="5" t="s">
        <v>5099</v>
      </c>
      <c r="H4799" s="5" t="s">
        <v>5100</v>
      </c>
      <c r="I4799" s="5" t="s">
        <v>5101</v>
      </c>
    </row>
    <row r="4800" spans="1:10" x14ac:dyDescent="0.35">
      <c r="A4800" s="1" t="s">
        <v>5102</v>
      </c>
      <c r="B4800" s="6">
        <v>0.81645855951720003</v>
      </c>
      <c r="C4800" s="8">
        <v>0.41345148449609997</v>
      </c>
      <c r="D4800" s="7">
        <v>6.8680709233030005E-2</v>
      </c>
      <c r="E4800" s="6">
        <v>0.93351661023220001</v>
      </c>
      <c r="F4800" s="6">
        <v>0.72780158784119997</v>
      </c>
      <c r="G4800" s="7">
        <v>8.6430856926539998E-2</v>
      </c>
      <c r="H4800" s="7">
        <v>5.1307810798520002E-2</v>
      </c>
      <c r="I4800" s="8">
        <v>0.41530980503030002</v>
      </c>
    </row>
    <row r="4801" spans="1:9" x14ac:dyDescent="0.35">
      <c r="B4801" s="9">
        <v>267.89474963169999</v>
      </c>
      <c r="C4801" s="11">
        <v>129.3412682494</v>
      </c>
      <c r="D4801" s="10">
        <v>25.964673444839999</v>
      </c>
      <c r="E4801" s="9">
        <v>132.0076168969</v>
      </c>
      <c r="F4801" s="9">
        <v>135.88713273479999</v>
      </c>
      <c r="G4801" s="10">
        <v>16.162071328340001</v>
      </c>
      <c r="H4801" s="10">
        <v>9.8026021165009993</v>
      </c>
      <c r="I4801" s="11">
        <v>423.20069132589998</v>
      </c>
    </row>
    <row r="4802" spans="1:9" x14ac:dyDescent="0.35">
      <c r="A4802" s="1" t="s">
        <v>5103</v>
      </c>
      <c r="B4802" s="7">
        <v>0.158294075113</v>
      </c>
      <c r="C4802" s="8">
        <v>0.53755558181800001</v>
      </c>
      <c r="D4802" s="6">
        <v>0.88673881749369998</v>
      </c>
      <c r="E4802" s="7">
        <v>4.7482861269680002E-2</v>
      </c>
      <c r="F4802" s="7">
        <v>0.2422198417483</v>
      </c>
      <c r="G4802" s="6">
        <v>0.85968548617630003</v>
      </c>
      <c r="H4802" s="6">
        <v>0.91321717617590004</v>
      </c>
      <c r="I4802" s="8">
        <v>0.54498035709470005</v>
      </c>
    </row>
    <row r="4803" spans="1:9" x14ac:dyDescent="0.35">
      <c r="B4803" s="10">
        <v>51.939135337940002</v>
      </c>
      <c r="C4803" s="11">
        <v>168.16512532690001</v>
      </c>
      <c r="D4803" s="9">
        <v>335.23072321469999</v>
      </c>
      <c r="E4803" s="10">
        <v>6.714502228403</v>
      </c>
      <c r="F4803" s="10">
        <v>45.224633109540001</v>
      </c>
      <c r="G4803" s="9">
        <v>160.75622343219999</v>
      </c>
      <c r="H4803" s="9">
        <v>174.4744997825</v>
      </c>
      <c r="I4803" s="11">
        <v>555.33498387949999</v>
      </c>
    </row>
    <row r="4804" spans="1:9" x14ac:dyDescent="0.35">
      <c r="A4804" s="1" t="s">
        <v>5104</v>
      </c>
      <c r="B4804" s="6">
        <v>0.54368842331480005</v>
      </c>
      <c r="C4804" s="7">
        <v>0.17780299444780001</v>
      </c>
      <c r="D4804" s="7">
        <v>3.5384759829889999E-2</v>
      </c>
      <c r="E4804" s="6">
        <v>0.75762284809269997</v>
      </c>
      <c r="F4804" s="6">
        <v>0.38165959981910003</v>
      </c>
      <c r="G4804" s="7">
        <v>2.8419583201810001E-2</v>
      </c>
      <c r="H4804" s="7">
        <v>4.2201903451879998E-2</v>
      </c>
      <c r="I4804" s="8">
        <v>0.24278093749970001</v>
      </c>
    </row>
    <row r="4805" spans="1:9" x14ac:dyDescent="0.35">
      <c r="B4805" s="9">
        <v>178.3939580812</v>
      </c>
      <c r="C4805" s="10">
        <v>55.622644162089998</v>
      </c>
      <c r="D4805" s="10">
        <v>13.37717306893</v>
      </c>
      <c r="E4805" s="9">
        <v>107.13466218720001</v>
      </c>
      <c r="F4805" s="9">
        <v>71.259295894030004</v>
      </c>
      <c r="G4805" s="10">
        <v>5.314298008402</v>
      </c>
      <c r="H4805" s="10">
        <v>8.0628750605300006</v>
      </c>
      <c r="I4805" s="11">
        <v>247.39377531220001</v>
      </c>
    </row>
    <row r="4806" spans="1:9" x14ac:dyDescent="0.35">
      <c r="A4806" s="1" t="s">
        <v>5105</v>
      </c>
      <c r="B4806" s="6">
        <v>0.27277013620239998</v>
      </c>
      <c r="C4806" s="6">
        <v>0.23564849004829999</v>
      </c>
      <c r="D4806" s="7">
        <v>3.3295949403139999E-2</v>
      </c>
      <c r="E4806" s="8">
        <v>0.1758937621395</v>
      </c>
      <c r="F4806" s="6">
        <v>0.3461419880221</v>
      </c>
      <c r="G4806" s="7">
        <v>5.8011273724739999E-2</v>
      </c>
      <c r="H4806" s="7">
        <v>9.1059073466399996E-3</v>
      </c>
      <c r="I4806" s="8">
        <v>0.17252886753060001</v>
      </c>
    </row>
    <row r="4807" spans="1:9" x14ac:dyDescent="0.35">
      <c r="B4807" s="9">
        <v>89.500791550459994</v>
      </c>
      <c r="C4807" s="9">
        <v>73.718624087289996</v>
      </c>
      <c r="D4807" s="10">
        <v>12.58750037591</v>
      </c>
      <c r="E4807" s="11">
        <v>24.8729547097</v>
      </c>
      <c r="F4807" s="9">
        <v>64.627836840759997</v>
      </c>
      <c r="G4807" s="10">
        <v>10.84777331994</v>
      </c>
      <c r="H4807" s="10">
        <v>1.7397270559710001</v>
      </c>
      <c r="I4807" s="11">
        <v>175.8069160137</v>
      </c>
    </row>
    <row r="4808" spans="1:9" x14ac:dyDescent="0.35">
      <c r="A4808" s="1" t="s">
        <v>5106</v>
      </c>
      <c r="B4808" s="8">
        <v>7.4059282054959999E-2</v>
      </c>
      <c r="C4808" s="6">
        <v>0.11466700880279999</v>
      </c>
      <c r="D4808" s="8">
        <v>6.1612383168410001E-2</v>
      </c>
      <c r="E4808" s="7">
        <v>1.8263435441630001E-2</v>
      </c>
      <c r="F4808" s="8">
        <v>0.11631772359420001</v>
      </c>
      <c r="G4808" s="8">
        <v>0.1029035797368</v>
      </c>
      <c r="H4808" s="7">
        <v>2.1198760892819999E-2</v>
      </c>
      <c r="I4808" s="8">
        <v>8.1908054679640005E-2</v>
      </c>
    </row>
    <row r="4809" spans="1:9" x14ac:dyDescent="0.35">
      <c r="B4809" s="11">
        <v>24.300183509309999</v>
      </c>
      <c r="C4809" s="9">
        <v>35.871624364810003</v>
      </c>
      <c r="D4809" s="11">
        <v>23.292499844440002</v>
      </c>
      <c r="E4809" s="10">
        <v>2.582613488152</v>
      </c>
      <c r="F4809" s="11">
        <v>21.71757002116</v>
      </c>
      <c r="G4809" s="11">
        <v>19.242375406050002</v>
      </c>
      <c r="H4809" s="10">
        <v>4.0501244383849997</v>
      </c>
      <c r="I4809" s="11">
        <v>83.464307718550003</v>
      </c>
    </row>
    <row r="4810" spans="1:9" x14ac:dyDescent="0.35">
      <c r="A4810" s="1" t="s">
        <v>5107</v>
      </c>
      <c r="B4810" s="7">
        <v>8.4234793058089993E-2</v>
      </c>
      <c r="C4810" s="8">
        <v>0.4228885730152</v>
      </c>
      <c r="D4810" s="6">
        <v>0.82512643432529997</v>
      </c>
      <c r="E4810" s="7">
        <v>2.921942582805E-2</v>
      </c>
      <c r="F4810" s="7">
        <v>0.12590211815419999</v>
      </c>
      <c r="G4810" s="6">
        <v>0.75678190643950005</v>
      </c>
      <c r="H4810" s="6">
        <v>0.8920184152831</v>
      </c>
      <c r="I4810" s="8">
        <v>0.46307230241500003</v>
      </c>
    </row>
    <row r="4811" spans="1:9" x14ac:dyDescent="0.35">
      <c r="B4811" s="10">
        <v>27.638951828629999</v>
      </c>
      <c r="C4811" s="11">
        <v>132.29350096210001</v>
      </c>
      <c r="D4811" s="9">
        <v>311.93822337019998</v>
      </c>
      <c r="E4811" s="10">
        <v>4.1318887402510001</v>
      </c>
      <c r="F4811" s="10">
        <v>23.507063088380001</v>
      </c>
      <c r="G4811" s="9">
        <v>141.51384802609999</v>
      </c>
      <c r="H4811" s="9">
        <v>170.42437534410001</v>
      </c>
      <c r="I4811" s="11">
        <v>471.87067616090002</v>
      </c>
    </row>
    <row r="4812" spans="1:9" x14ac:dyDescent="0.35">
      <c r="A4812" s="1" t="s">
        <v>5108</v>
      </c>
      <c r="B4812" s="8">
        <v>2.2992891584740001E-2</v>
      </c>
      <c r="C4812" s="8">
        <v>3.7729759640079998E-2</v>
      </c>
      <c r="D4812" s="8">
        <v>3.9697297685079999E-2</v>
      </c>
      <c r="E4812" s="8">
        <v>1.9000528498130002E-2</v>
      </c>
      <c r="F4812" s="8">
        <v>2.6016612028799999E-2</v>
      </c>
      <c r="G4812" s="8">
        <v>5.3883656897140003E-2</v>
      </c>
      <c r="H4812" s="8">
        <v>2.5812445457260001E-2</v>
      </c>
      <c r="I4812" s="8">
        <v>3.3714444740949999E-2</v>
      </c>
    </row>
    <row r="4813" spans="1:9" x14ac:dyDescent="0.35">
      <c r="B4813" s="11">
        <v>7.5443816010000004</v>
      </c>
      <c r="C4813" s="11">
        <v>11.803113897479999</v>
      </c>
      <c r="D4813" s="11">
        <v>15.00752369255</v>
      </c>
      <c r="E4813" s="11">
        <v>2.6868450537739998</v>
      </c>
      <c r="F4813" s="11">
        <v>4.8575365472260001</v>
      </c>
      <c r="G4813" s="11">
        <v>10.075932799589999</v>
      </c>
      <c r="H4813" s="11">
        <v>4.9315908929530003</v>
      </c>
      <c r="I4813" s="11">
        <v>34.355019191030003</v>
      </c>
    </row>
    <row r="4814" spans="1:9" x14ac:dyDescent="0.35">
      <c r="A4814" s="1" t="s">
        <v>5109</v>
      </c>
      <c r="B4814" s="8">
        <v>2.2544737850509998E-3</v>
      </c>
      <c r="C4814" s="8">
        <v>1.12631740458E-2</v>
      </c>
      <c r="D4814" s="8">
        <v>4.8831755882020001E-3</v>
      </c>
      <c r="E4814" s="8">
        <v>0</v>
      </c>
      <c r="F4814" s="8">
        <v>3.9619583816639997E-3</v>
      </c>
      <c r="G4814" s="8">
        <v>0</v>
      </c>
      <c r="H4814" s="8">
        <v>9.6625675682869994E-3</v>
      </c>
      <c r="I4814" s="8">
        <v>5.9953931340689997E-3</v>
      </c>
    </row>
    <row r="4815" spans="1:9" x14ac:dyDescent="0.35">
      <c r="B4815" s="11">
        <v>0.73973342940319997</v>
      </c>
      <c r="C4815" s="11">
        <v>3.523492526269</v>
      </c>
      <c r="D4815" s="11">
        <v>1.846079647944</v>
      </c>
      <c r="E4815" s="11">
        <v>0</v>
      </c>
      <c r="F4815" s="11">
        <v>0.73973342940319997</v>
      </c>
      <c r="G4815" s="11">
        <v>0</v>
      </c>
      <c r="H4815" s="11">
        <v>1.846079647944</v>
      </c>
      <c r="I4815" s="11">
        <v>6.1093056036159998</v>
      </c>
    </row>
    <row r="4816" spans="1:9" x14ac:dyDescent="0.35">
      <c r="A4816" s="1" t="s">
        <v>5110</v>
      </c>
      <c r="B4816" s="8">
        <v>1</v>
      </c>
      <c r="C4816" s="8">
        <v>1</v>
      </c>
      <c r="D4816" s="8">
        <v>1</v>
      </c>
      <c r="E4816" s="8">
        <v>1</v>
      </c>
      <c r="F4816" s="8">
        <v>1</v>
      </c>
      <c r="G4816" s="8">
        <v>1</v>
      </c>
      <c r="H4816" s="8">
        <v>1</v>
      </c>
      <c r="I4816" s="8">
        <v>1</v>
      </c>
    </row>
    <row r="4817" spans="1:10" x14ac:dyDescent="0.35">
      <c r="B4817" s="11">
        <v>328.11799999999999</v>
      </c>
      <c r="C4817" s="11">
        <v>312.83300000000003</v>
      </c>
      <c r="D4817" s="11">
        <v>378.04899999999998</v>
      </c>
      <c r="E4817" s="11">
        <v>141.40896417900001</v>
      </c>
      <c r="F4817" s="11">
        <v>186.70903582099999</v>
      </c>
      <c r="G4817" s="11">
        <v>186.9942275601</v>
      </c>
      <c r="H4817" s="11">
        <v>191.05477243990001</v>
      </c>
      <c r="I4817" s="11">
        <v>1019</v>
      </c>
    </row>
    <row r="4818" spans="1:10" x14ac:dyDescent="0.35">
      <c r="A4818" s="1" t="s">
        <v>5111</v>
      </c>
    </row>
    <row r="4819" spans="1:10" x14ac:dyDescent="0.35">
      <c r="A4819" s="1" t="s">
        <v>5112</v>
      </c>
    </row>
    <row r="4823" spans="1:10" x14ac:dyDescent="0.35">
      <c r="A4823" s="4" t="s">
        <v>5113</v>
      </c>
    </row>
    <row r="4824" spans="1:10" x14ac:dyDescent="0.35">
      <c r="A4824" s="1" t="s">
        <v>5114</v>
      </c>
    </row>
    <row r="4825" spans="1:10" ht="31" x14ac:dyDescent="0.35">
      <c r="A4825" s="5" t="s">
        <v>5115</v>
      </c>
      <c r="B4825" s="5" t="s">
        <v>5116</v>
      </c>
      <c r="C4825" s="5" t="s">
        <v>5117</v>
      </c>
      <c r="D4825" s="5" t="s">
        <v>5118</v>
      </c>
      <c r="E4825" s="5" t="s">
        <v>5119</v>
      </c>
      <c r="F4825" s="5" t="s">
        <v>5120</v>
      </c>
      <c r="G4825" s="5" t="s">
        <v>5121</v>
      </c>
      <c r="H4825" s="5" t="s">
        <v>5122</v>
      </c>
      <c r="I4825" s="5" t="s">
        <v>5123</v>
      </c>
      <c r="J4825" s="5" t="s">
        <v>5124</v>
      </c>
    </row>
    <row r="4826" spans="1:10" x14ac:dyDescent="0.35">
      <c r="A4826" s="1" t="s">
        <v>5125</v>
      </c>
      <c r="B4826" s="7">
        <v>0.1590041536365</v>
      </c>
      <c r="C4826" s="6">
        <v>0.69714140414699999</v>
      </c>
      <c r="D4826" s="7">
        <v>0.12694333622100001</v>
      </c>
      <c r="E4826" s="7">
        <v>0.17818711971160001</v>
      </c>
      <c r="F4826" s="8">
        <v>0.44852354573199998</v>
      </c>
      <c r="G4826" s="6">
        <v>0.82052255953450004</v>
      </c>
      <c r="H4826" s="8">
        <v>0.34995853054659998</v>
      </c>
      <c r="I4826" s="8">
        <v>0.29675648997089998</v>
      </c>
      <c r="J4826" s="8">
        <v>0.41530980503030002</v>
      </c>
    </row>
    <row r="4827" spans="1:10" x14ac:dyDescent="0.35">
      <c r="B4827" s="10">
        <v>73.203923222290001</v>
      </c>
      <c r="C4827" s="9">
        <v>311.76342533230002</v>
      </c>
      <c r="D4827" s="10">
        <v>21.878138456319999</v>
      </c>
      <c r="E4827" s="10">
        <v>51.325784765969999</v>
      </c>
      <c r="F4827" s="11">
        <v>66.52679151433</v>
      </c>
      <c r="G4827" s="9">
        <v>245.236633818</v>
      </c>
      <c r="H4827" s="11">
        <v>34.024042367260002</v>
      </c>
      <c r="I4827" s="11">
        <v>4.2093004040239999</v>
      </c>
      <c r="J4827" s="11">
        <v>423.20069132589998</v>
      </c>
    </row>
    <row r="4828" spans="1:10" x14ac:dyDescent="0.35">
      <c r="A4828" s="1" t="s">
        <v>5126</v>
      </c>
      <c r="B4828" s="6">
        <v>0.82322513547590004</v>
      </c>
      <c r="C4828" s="7">
        <v>0.28420635437239999</v>
      </c>
      <c r="D4828" s="6">
        <v>0.85196737282879997</v>
      </c>
      <c r="E4828" s="6">
        <v>0.80602777718899998</v>
      </c>
      <c r="F4828" s="8">
        <v>0.52567739283030002</v>
      </c>
      <c r="G4828" s="7">
        <v>0.164371938987</v>
      </c>
      <c r="H4828" s="8">
        <v>0.44385100609290001</v>
      </c>
      <c r="I4828" s="8">
        <v>0.42864052223159999</v>
      </c>
      <c r="J4828" s="8">
        <v>0.54498035709470005</v>
      </c>
    </row>
    <row r="4829" spans="1:10" x14ac:dyDescent="0.35">
      <c r="B4829" s="9">
        <v>379.00462493459997</v>
      </c>
      <c r="C4829" s="10">
        <v>127.0978111661</v>
      </c>
      <c r="D4829" s="9">
        <v>146.8329153613</v>
      </c>
      <c r="E4829" s="9">
        <v>232.17170957330001</v>
      </c>
      <c r="F4829" s="11">
        <v>77.970556171240005</v>
      </c>
      <c r="G4829" s="10">
        <v>49.127254994860003</v>
      </c>
      <c r="H4829" s="11">
        <v>43.152556997159998</v>
      </c>
      <c r="I4829" s="11">
        <v>6.0799907816259999</v>
      </c>
      <c r="J4829" s="11">
        <v>555.33498387949999</v>
      </c>
    </row>
    <row r="4830" spans="1:10" x14ac:dyDescent="0.35">
      <c r="A4830" s="1" t="s">
        <v>5127</v>
      </c>
      <c r="B4830" s="7">
        <v>9.0524132136720004E-2</v>
      </c>
      <c r="C4830" s="6">
        <v>0.42507351507500002</v>
      </c>
      <c r="D4830" s="7">
        <v>8.2864847358490007E-2</v>
      </c>
      <c r="E4830" s="7">
        <v>9.5106916104970005E-2</v>
      </c>
      <c r="F4830" s="8">
        <v>0.17422775089250001</v>
      </c>
      <c r="G4830" s="6">
        <v>0.54956030941150003</v>
      </c>
      <c r="H4830" s="7">
        <v>0.14451573431690001</v>
      </c>
      <c r="I4830" s="8">
        <v>0.11090662903</v>
      </c>
      <c r="J4830" s="8">
        <v>0.24278093749970001</v>
      </c>
    </row>
    <row r="4831" spans="1:10" x14ac:dyDescent="0.35">
      <c r="B4831" s="10">
        <v>41.676405723659997</v>
      </c>
      <c r="C4831" s="9">
        <v>190.09396700510001</v>
      </c>
      <c r="D4831" s="10">
        <v>14.281400329</v>
      </c>
      <c r="E4831" s="10">
        <v>27.39500539466</v>
      </c>
      <c r="F4831" s="11">
        <v>25.842151142199999</v>
      </c>
      <c r="G4831" s="9">
        <v>164.2518158629</v>
      </c>
      <c r="H4831" s="10">
        <v>14.05026321105</v>
      </c>
      <c r="I4831" s="11">
        <v>1.5731393723889999</v>
      </c>
      <c r="J4831" s="11">
        <v>247.39377531220001</v>
      </c>
    </row>
    <row r="4832" spans="1:10" x14ac:dyDescent="0.35">
      <c r="A4832" s="1" t="s">
        <v>5128</v>
      </c>
      <c r="B4832" s="7">
        <v>6.8480021499759999E-2</v>
      </c>
      <c r="C4832" s="6">
        <v>0.27206788907200002</v>
      </c>
      <c r="D4832" s="7">
        <v>4.4078488862519999E-2</v>
      </c>
      <c r="E4832" s="7">
        <v>8.3080203606660005E-2</v>
      </c>
      <c r="F4832" s="6">
        <v>0.27429579483939998</v>
      </c>
      <c r="G4832" s="6">
        <v>0.27096225012300001</v>
      </c>
      <c r="H4832" s="8">
        <v>0.20544279622969999</v>
      </c>
      <c r="I4832" s="8">
        <v>0.1858498609408</v>
      </c>
      <c r="J4832" s="8">
        <v>0.17252886753060001</v>
      </c>
    </row>
    <row r="4833" spans="1:10" x14ac:dyDescent="0.35">
      <c r="B4833" s="10">
        <v>31.527517498630001</v>
      </c>
      <c r="C4833" s="9">
        <v>121.6694583272</v>
      </c>
      <c r="D4833" s="10">
        <v>7.5967381273220003</v>
      </c>
      <c r="E4833" s="10">
        <v>23.930779371309999</v>
      </c>
      <c r="F4833" s="9">
        <v>40.684640372140002</v>
      </c>
      <c r="G4833" s="9">
        <v>80.98481795504</v>
      </c>
      <c r="H4833" s="11">
        <v>19.973779156199999</v>
      </c>
      <c r="I4833" s="11">
        <v>2.6361610316349999</v>
      </c>
      <c r="J4833" s="11">
        <v>175.8069160137</v>
      </c>
    </row>
    <row r="4834" spans="1:10" x14ac:dyDescent="0.35">
      <c r="A4834" s="1" t="s">
        <v>5129</v>
      </c>
      <c r="B4834" s="8">
        <v>8.9576206799849997E-2</v>
      </c>
      <c r="C4834" s="8">
        <v>7.1222079849620007E-2</v>
      </c>
      <c r="D4834" s="8">
        <v>5.0419728987320001E-2</v>
      </c>
      <c r="E4834" s="8">
        <v>0.113004723165</v>
      </c>
      <c r="F4834" s="8">
        <v>9.0905726708180007E-2</v>
      </c>
      <c r="G4834" s="8">
        <v>6.1453710404520002E-2</v>
      </c>
      <c r="H4834" s="8">
        <v>7.2521496270539998E-2</v>
      </c>
      <c r="I4834" s="8">
        <v>0.2342621289139</v>
      </c>
      <c r="J4834" s="8">
        <v>8.1908054679640005E-2</v>
      </c>
    </row>
    <row r="4835" spans="1:10" x14ac:dyDescent="0.35">
      <c r="B4835" s="11">
        <v>41.23999037227</v>
      </c>
      <c r="C4835" s="11">
        <v>31.850696919050002</v>
      </c>
      <c r="D4835" s="11">
        <v>8.6896236112339995</v>
      </c>
      <c r="E4835" s="11">
        <v>32.550366761040003</v>
      </c>
      <c r="F4835" s="11">
        <v>13.483497991849999</v>
      </c>
      <c r="G4835" s="11">
        <v>18.3671989272</v>
      </c>
      <c r="H4835" s="11">
        <v>7.050762436886</v>
      </c>
      <c r="I4835" s="11">
        <v>3.3228579903390001</v>
      </c>
      <c r="J4835" s="11">
        <v>83.464307718550003</v>
      </c>
    </row>
    <row r="4836" spans="1:10" x14ac:dyDescent="0.35">
      <c r="A4836" s="1" t="s">
        <v>5130</v>
      </c>
      <c r="B4836" s="6">
        <v>0.73364892867609999</v>
      </c>
      <c r="C4836" s="7">
        <v>0.2129842745228</v>
      </c>
      <c r="D4836" s="6">
        <v>0.80154764384150001</v>
      </c>
      <c r="E4836" s="6">
        <v>0.693023054024</v>
      </c>
      <c r="F4836" s="8">
        <v>0.4347716661221</v>
      </c>
      <c r="G4836" s="7">
        <v>0.1029182285824</v>
      </c>
      <c r="H4836" s="8">
        <v>0.37132950982239998</v>
      </c>
      <c r="I4836" s="8">
        <v>0.19437839331769999</v>
      </c>
      <c r="J4836" s="8">
        <v>0.4630723024151</v>
      </c>
    </row>
    <row r="4837" spans="1:10" x14ac:dyDescent="0.35">
      <c r="B4837" s="9">
        <v>337.76463456229999</v>
      </c>
      <c r="C4837" s="10">
        <v>95.247114247050007</v>
      </c>
      <c r="D4837" s="9">
        <v>138.14329175</v>
      </c>
      <c r="E4837" s="9">
        <v>199.62134281230001</v>
      </c>
      <c r="F4837" s="11">
        <v>64.487058179390004</v>
      </c>
      <c r="G4837" s="10">
        <v>30.760056067659999</v>
      </c>
      <c r="H4837" s="11">
        <v>36.101794560270001</v>
      </c>
      <c r="I4837" s="11">
        <v>2.7571327912869998</v>
      </c>
      <c r="J4837" s="11">
        <v>471.87067616090002</v>
      </c>
    </row>
    <row r="4838" spans="1:10" x14ac:dyDescent="0.35">
      <c r="A4838" s="1" t="s">
        <v>5131</v>
      </c>
      <c r="B4838" s="7">
        <v>1.6163957005009999E-2</v>
      </c>
      <c r="C4838" s="8">
        <v>1.8652241480579999E-2</v>
      </c>
      <c r="D4838" s="8">
        <v>2.1089290950169998E-2</v>
      </c>
      <c r="E4838" s="7">
        <v>1.321697930465E-2</v>
      </c>
      <c r="F4838" s="8">
        <v>2.579906143776E-2</v>
      </c>
      <c r="G4838" s="8">
        <v>1.5105501478530001E-2</v>
      </c>
      <c r="H4838" s="6">
        <v>0.1631311942417</v>
      </c>
      <c r="I4838" s="6">
        <v>0.19118589908149999</v>
      </c>
      <c r="J4838" s="8">
        <v>3.3714444740949999E-2</v>
      </c>
    </row>
    <row r="4839" spans="1:10" x14ac:dyDescent="0.35">
      <c r="B4839" s="10">
        <v>7.4417242600359996</v>
      </c>
      <c r="C4839" s="11">
        <v>8.3413302660230002</v>
      </c>
      <c r="D4839" s="11">
        <v>3.6346486636390001</v>
      </c>
      <c r="E4839" s="10">
        <v>3.807075596397</v>
      </c>
      <c r="F4839" s="11">
        <v>3.8266191326349999</v>
      </c>
      <c r="G4839" s="11">
        <v>4.5147111333890004</v>
      </c>
      <c r="H4839" s="9">
        <v>15.86011535604</v>
      </c>
      <c r="I4839" s="9">
        <v>2.711849308928</v>
      </c>
      <c r="J4839" s="11">
        <v>34.355019191030003</v>
      </c>
    </row>
    <row r="4840" spans="1:10" x14ac:dyDescent="0.35">
      <c r="A4840" s="1" t="s">
        <v>5132</v>
      </c>
      <c r="B4840" s="8">
        <v>1.606753882599E-3</v>
      </c>
      <c r="C4840" s="8">
        <v>0</v>
      </c>
      <c r="D4840" s="8">
        <v>0</v>
      </c>
      <c r="E4840" s="8">
        <v>2.568123794712E-3</v>
      </c>
      <c r="F4840" s="8">
        <v>0</v>
      </c>
      <c r="G4840" s="8">
        <v>0</v>
      </c>
      <c r="H4840" s="6">
        <v>4.305926911882E-2</v>
      </c>
      <c r="I4840" s="6">
        <v>8.3417088716060003E-2</v>
      </c>
      <c r="J4840" s="8">
        <v>5.9953931340689997E-3</v>
      </c>
    </row>
    <row r="4841" spans="1:10" x14ac:dyDescent="0.35">
      <c r="B4841" s="11">
        <v>0.73973342940319997</v>
      </c>
      <c r="C4841" s="11">
        <v>0</v>
      </c>
      <c r="D4841" s="11">
        <v>0</v>
      </c>
      <c r="E4841" s="11">
        <v>0.73973342940319997</v>
      </c>
      <c r="F4841" s="11">
        <v>0</v>
      </c>
      <c r="G4841" s="11">
        <v>0</v>
      </c>
      <c r="H4841" s="9">
        <v>4.1863542932169997</v>
      </c>
      <c r="I4841" s="9">
        <v>1.1832178809959999</v>
      </c>
      <c r="J4841" s="11">
        <v>6.1093056036159998</v>
      </c>
    </row>
    <row r="4842" spans="1:10" x14ac:dyDescent="0.35">
      <c r="A4842" s="1" t="s">
        <v>5133</v>
      </c>
      <c r="B4842" s="8">
        <v>1</v>
      </c>
      <c r="C4842" s="8">
        <v>1</v>
      </c>
      <c r="D4842" s="8">
        <v>1</v>
      </c>
      <c r="E4842" s="8">
        <v>1</v>
      </c>
      <c r="F4842" s="8">
        <v>1</v>
      </c>
      <c r="G4842" s="8">
        <v>1</v>
      </c>
      <c r="H4842" s="8">
        <v>1</v>
      </c>
      <c r="I4842" s="8">
        <v>1</v>
      </c>
      <c r="J4842" s="8">
        <v>1</v>
      </c>
    </row>
    <row r="4843" spans="1:10" x14ac:dyDescent="0.35">
      <c r="B4843" s="11">
        <v>460.39000584630003</v>
      </c>
      <c r="C4843" s="11">
        <v>447.20256676439999</v>
      </c>
      <c r="D4843" s="11">
        <v>172.34570248119999</v>
      </c>
      <c r="E4843" s="11">
        <v>288.04430336510001</v>
      </c>
      <c r="F4843" s="11">
        <v>148.32396681820001</v>
      </c>
      <c r="G4843" s="11">
        <v>298.87859994619998</v>
      </c>
      <c r="H4843" s="11">
        <v>97.223069013680004</v>
      </c>
      <c r="I4843" s="11">
        <v>14.18435837557</v>
      </c>
      <c r="J4843" s="11">
        <v>1019</v>
      </c>
    </row>
    <row r="4844" spans="1:10" x14ac:dyDescent="0.35">
      <c r="A4844" s="1" t="s">
        <v>5134</v>
      </c>
    </row>
    <row r="4845" spans="1:10" x14ac:dyDescent="0.35">
      <c r="A4845" s="1" t="s">
        <v>5135</v>
      </c>
    </row>
    <row r="4849" spans="1:12" x14ac:dyDescent="0.35">
      <c r="A4849" s="4" t="s">
        <v>5136</v>
      </c>
    </row>
    <row r="4850" spans="1:12" x14ac:dyDescent="0.35">
      <c r="A4850" s="1" t="s">
        <v>5137</v>
      </c>
    </row>
    <row r="4851" spans="1:12" ht="46.5" x14ac:dyDescent="0.35">
      <c r="A4851" s="5" t="s">
        <v>5138</v>
      </c>
      <c r="B4851" s="5" t="s">
        <v>5139</v>
      </c>
      <c r="C4851" s="5" t="s">
        <v>5140</v>
      </c>
      <c r="D4851" s="5" t="s">
        <v>5141</v>
      </c>
      <c r="E4851" s="5" t="s">
        <v>5142</v>
      </c>
      <c r="F4851" s="5" t="s">
        <v>5143</v>
      </c>
      <c r="G4851" s="5" t="s">
        <v>5144</v>
      </c>
      <c r="H4851" s="5" t="s">
        <v>5145</v>
      </c>
      <c r="I4851" s="5" t="s">
        <v>5146</v>
      </c>
      <c r="J4851" s="5" t="s">
        <v>5147</v>
      </c>
      <c r="K4851" s="5" t="s">
        <v>5148</v>
      </c>
      <c r="L4851" s="5" t="s">
        <v>5149</v>
      </c>
    </row>
    <row r="4852" spans="1:12" x14ac:dyDescent="0.35">
      <c r="A4852" s="1" t="s">
        <v>5150</v>
      </c>
      <c r="B4852" s="6">
        <v>0.70039440504249995</v>
      </c>
      <c r="C4852" s="8">
        <v>0.3712460454589</v>
      </c>
      <c r="D4852" s="7">
        <v>0.1123760137532</v>
      </c>
      <c r="E4852" s="6">
        <v>0.79944616828119996</v>
      </c>
      <c r="F4852" s="6">
        <v>0.78184046915299998</v>
      </c>
      <c r="G4852" s="6">
        <v>0.61272115076209999</v>
      </c>
      <c r="H4852" s="7">
        <v>0.11203696066509999</v>
      </c>
      <c r="I4852" s="7">
        <v>9.8436602762260003E-2</v>
      </c>
      <c r="J4852" s="7">
        <v>0.1371905587325</v>
      </c>
      <c r="K4852" s="7">
        <v>0.22711520718469999</v>
      </c>
      <c r="L4852" s="8">
        <v>0.41530980503030002</v>
      </c>
    </row>
    <row r="4853" spans="1:12" x14ac:dyDescent="0.35">
      <c r="B4853" s="9">
        <v>277.84246404890001</v>
      </c>
      <c r="C4853" s="11">
        <v>100.1207979345</v>
      </c>
      <c r="D4853" s="10">
        <v>34.129576757190002</v>
      </c>
      <c r="E4853" s="9">
        <v>53.972272614600001</v>
      </c>
      <c r="F4853" s="9">
        <v>102.50734339669999</v>
      </c>
      <c r="G4853" s="9">
        <v>121.3628480376</v>
      </c>
      <c r="H4853" s="10">
        <v>15.92163725911</v>
      </c>
      <c r="I4853" s="10">
        <v>10.063135118909999</v>
      </c>
      <c r="J4853" s="10">
        <v>8.1448043791650004</v>
      </c>
      <c r="K4853" s="10">
        <v>11.10785258522</v>
      </c>
      <c r="L4853" s="11">
        <v>423.20069132589998</v>
      </c>
    </row>
    <row r="4854" spans="1:12" x14ac:dyDescent="0.35">
      <c r="A4854" s="1" t="s">
        <v>5151</v>
      </c>
      <c r="B4854" s="7">
        <v>0.27418335784609998</v>
      </c>
      <c r="C4854" s="8">
        <v>0.57949003696839996</v>
      </c>
      <c r="D4854" s="6">
        <v>0.87035885104949995</v>
      </c>
      <c r="E4854" s="7">
        <v>0.1480837825305</v>
      </c>
      <c r="F4854" s="7">
        <v>0.21124695676060001</v>
      </c>
      <c r="G4854" s="7">
        <v>0.3588236046962</v>
      </c>
      <c r="H4854" s="6">
        <v>0.87414740552100001</v>
      </c>
      <c r="I4854" s="6">
        <v>0.88977628787359997</v>
      </c>
      <c r="J4854" s="6">
        <v>0.82785434934629998</v>
      </c>
      <c r="K4854" s="8">
        <v>0.53059571938140004</v>
      </c>
      <c r="L4854" s="8">
        <v>0.54498035709470005</v>
      </c>
    </row>
    <row r="4855" spans="1:12" x14ac:dyDescent="0.35">
      <c r="B4855" s="10">
        <v>108.76697357480001</v>
      </c>
      <c r="C4855" s="11">
        <v>156.28181257700001</v>
      </c>
      <c r="D4855" s="9">
        <v>264.33558391240001</v>
      </c>
      <c r="E4855" s="10">
        <v>9.9974439776450001</v>
      </c>
      <c r="F4855" s="10">
        <v>27.696653208080001</v>
      </c>
      <c r="G4855" s="10">
        <v>71.07287638903</v>
      </c>
      <c r="H4855" s="9">
        <v>124.2255932246</v>
      </c>
      <c r="I4855" s="9">
        <v>90.961479360469994</v>
      </c>
      <c r="J4855" s="9">
        <v>49.148511327329999</v>
      </c>
      <c r="K4855" s="11">
        <v>25.950613815320001</v>
      </c>
      <c r="L4855" s="11">
        <v>555.33498387949999</v>
      </c>
    </row>
    <row r="4856" spans="1:12" x14ac:dyDescent="0.35">
      <c r="A4856" s="1" t="s">
        <v>5152</v>
      </c>
      <c r="B4856" s="6">
        <v>0.46465480862890002</v>
      </c>
      <c r="C4856" s="7">
        <v>0.1425662100714</v>
      </c>
      <c r="D4856" s="7">
        <v>6.116035493205E-2</v>
      </c>
      <c r="E4856" s="6">
        <v>0.74843524753500001</v>
      </c>
      <c r="F4856" s="6">
        <v>0.58845831791509995</v>
      </c>
      <c r="G4856" s="8">
        <v>0.28597968242380001</v>
      </c>
      <c r="H4856" s="7">
        <v>4.2546160096820003E-2</v>
      </c>
      <c r="I4856" s="7">
        <v>5.202326172519E-2</v>
      </c>
      <c r="J4856" s="7">
        <v>0.1214507865251</v>
      </c>
      <c r="K4856" s="8">
        <v>0.12358722259340001</v>
      </c>
      <c r="L4856" s="8">
        <v>0.24278093749970001</v>
      </c>
    </row>
    <row r="4857" spans="1:12" x14ac:dyDescent="0.35">
      <c r="B4857" s="9">
        <v>184.32591127539999</v>
      </c>
      <c r="C4857" s="10">
        <v>38.448470725669999</v>
      </c>
      <c r="D4857" s="10">
        <v>18.57493390658</v>
      </c>
      <c r="E4857" s="9">
        <v>50.528419319569998</v>
      </c>
      <c r="F4857" s="9">
        <v>77.152950312909994</v>
      </c>
      <c r="G4857" s="11">
        <v>56.644541642930001</v>
      </c>
      <c r="H4857" s="10">
        <v>6.0462594112549999</v>
      </c>
      <c r="I4857" s="10">
        <v>5.3183175503460003</v>
      </c>
      <c r="J4857" s="10">
        <v>7.2103569449789999</v>
      </c>
      <c r="K4857" s="11">
        <v>6.0444594045500004</v>
      </c>
      <c r="L4857" s="11">
        <v>247.39377531220001</v>
      </c>
    </row>
    <row r="4858" spans="1:12" x14ac:dyDescent="0.35">
      <c r="A4858" s="1" t="s">
        <v>5153</v>
      </c>
      <c r="B4858" s="6">
        <v>0.23573959641360001</v>
      </c>
      <c r="C4858" s="6">
        <v>0.2286798353875</v>
      </c>
      <c r="D4858" s="7">
        <v>5.1215658821130002E-2</v>
      </c>
      <c r="E4858" s="7">
        <v>5.1010920746149997E-2</v>
      </c>
      <c r="F4858" s="8">
        <v>0.19338215123790001</v>
      </c>
      <c r="G4858" s="6">
        <v>0.32674146833829998</v>
      </c>
      <c r="H4858" s="7">
        <v>6.949080056826E-2</v>
      </c>
      <c r="I4858" s="7">
        <v>4.6413341037080003E-2</v>
      </c>
      <c r="J4858" s="7">
        <v>1.5739772207429999E-2</v>
      </c>
      <c r="K4858" s="8">
        <v>0.1035279845913</v>
      </c>
      <c r="L4858" s="8">
        <v>0.17252886753060001</v>
      </c>
    </row>
    <row r="4859" spans="1:12" x14ac:dyDescent="0.35">
      <c r="B4859" s="9">
        <v>93.516552773539999</v>
      </c>
      <c r="C4859" s="9">
        <v>61.672327208840002</v>
      </c>
      <c r="D4859" s="10">
        <v>15.55464285061</v>
      </c>
      <c r="E4859" s="10">
        <v>3.4438532950280001</v>
      </c>
      <c r="F4859" s="11">
        <v>25.35439308382</v>
      </c>
      <c r="G4859" s="9">
        <v>64.718306394690003</v>
      </c>
      <c r="H4859" s="10">
        <v>9.8753778478579992</v>
      </c>
      <c r="I4859" s="10">
        <v>4.7448175685639997</v>
      </c>
      <c r="J4859" s="10">
        <v>0.93444743418580001</v>
      </c>
      <c r="K4859" s="11">
        <v>5.0633931806680001</v>
      </c>
      <c r="L4859" s="11">
        <v>175.8069160137</v>
      </c>
    </row>
    <row r="4860" spans="1:12" x14ac:dyDescent="0.35">
      <c r="A4860" s="1" t="s">
        <v>5154</v>
      </c>
      <c r="B4860" s="8">
        <v>8.4111634118940001E-2</v>
      </c>
      <c r="C4860" s="8">
        <v>0.10428663988259999</v>
      </c>
      <c r="D4860" s="8">
        <v>5.8539072795570003E-2</v>
      </c>
      <c r="E4860" s="8">
        <v>1.497999208052E-2</v>
      </c>
      <c r="F4860" s="8">
        <v>6.1942313503359998E-2</v>
      </c>
      <c r="G4860" s="6">
        <v>0.1223495009128</v>
      </c>
      <c r="H4860" s="8">
        <v>7.4066344352549995E-2</v>
      </c>
      <c r="I4860" s="8">
        <v>4.1855363249159998E-2</v>
      </c>
      <c r="J4860" s="8">
        <v>5.0099916121109998E-2</v>
      </c>
      <c r="K4860" s="8">
        <v>8.5751335059869996E-2</v>
      </c>
      <c r="L4860" s="8">
        <v>8.1908054679640005E-2</v>
      </c>
    </row>
    <row r="4861" spans="1:12" x14ac:dyDescent="0.35">
      <c r="B4861" s="11">
        <v>33.366605316289998</v>
      </c>
      <c r="C4861" s="11">
        <v>28.124909953029999</v>
      </c>
      <c r="D4861" s="11">
        <v>17.77882763006</v>
      </c>
      <c r="E4861" s="11">
        <v>1.011330403988</v>
      </c>
      <c r="F4861" s="11">
        <v>8.1212756970179996</v>
      </c>
      <c r="G4861" s="9">
        <v>24.233999215280001</v>
      </c>
      <c r="H4861" s="11">
        <v>10.52561102059</v>
      </c>
      <c r="I4861" s="11">
        <v>4.2788572950299999</v>
      </c>
      <c r="J4861" s="11">
        <v>2.9743593144379998</v>
      </c>
      <c r="K4861" s="11">
        <v>4.1939648191680003</v>
      </c>
      <c r="L4861" s="11">
        <v>83.464307718550003</v>
      </c>
    </row>
    <row r="4862" spans="1:12" x14ac:dyDescent="0.35">
      <c r="A4862" s="1" t="s">
        <v>5155</v>
      </c>
      <c r="B4862" s="7">
        <v>0.19007172372709999</v>
      </c>
      <c r="C4862" s="8">
        <v>0.47520339708580001</v>
      </c>
      <c r="D4862" s="6">
        <v>0.81181977825399998</v>
      </c>
      <c r="E4862" s="7">
        <v>0.13310379044990001</v>
      </c>
      <c r="F4862" s="7">
        <v>0.1493046432572</v>
      </c>
      <c r="G4862" s="7">
        <v>0.23647410378350001</v>
      </c>
      <c r="H4862" s="6">
        <v>0.80008106116849997</v>
      </c>
      <c r="I4862" s="6">
        <v>0.84792092462440005</v>
      </c>
      <c r="J4862" s="6">
        <v>0.77775443322519999</v>
      </c>
      <c r="K4862" s="8">
        <v>0.44484438432149997</v>
      </c>
      <c r="L4862" s="8">
        <v>0.4630723024151</v>
      </c>
    </row>
    <row r="4863" spans="1:12" x14ac:dyDescent="0.35">
      <c r="B4863" s="10">
        <v>75.400368258469996</v>
      </c>
      <c r="C4863" s="11">
        <v>128.156902624</v>
      </c>
      <c r="D4863" s="9">
        <v>246.5567562823</v>
      </c>
      <c r="E4863" s="10">
        <v>8.9861135736580007</v>
      </c>
      <c r="F4863" s="10">
        <v>19.575377511060001</v>
      </c>
      <c r="G4863" s="10">
        <v>46.838877173749999</v>
      </c>
      <c r="H4863" s="9">
        <v>113.69998220399999</v>
      </c>
      <c r="I4863" s="9">
        <v>86.68262206544</v>
      </c>
      <c r="J4863" s="9">
        <v>46.174152012889998</v>
      </c>
      <c r="K4863" s="11">
        <v>21.756648996149998</v>
      </c>
      <c r="L4863" s="11">
        <v>471.87067616090002</v>
      </c>
    </row>
    <row r="4864" spans="1:12" x14ac:dyDescent="0.35">
      <c r="A4864" s="1" t="s">
        <v>5156</v>
      </c>
      <c r="B4864" s="8">
        <v>2.3557492796879999E-2</v>
      </c>
      <c r="C4864" s="8">
        <v>4.1067207577249999E-2</v>
      </c>
      <c r="D4864" s="8">
        <v>1.4237584854749999E-2</v>
      </c>
      <c r="E4864" s="8">
        <v>4.151299611209E-2</v>
      </c>
      <c r="F4864" s="8">
        <v>6.9125740863710001E-3</v>
      </c>
      <c r="G4864" s="8">
        <v>2.8455244541670002E-2</v>
      </c>
      <c r="H4864" s="8">
        <v>1.3815633813909999E-2</v>
      </c>
      <c r="I4864" s="8">
        <v>1.1787109364150001E-2</v>
      </c>
      <c r="J4864" s="8">
        <v>1.9467203174709999E-2</v>
      </c>
      <c r="K4864" s="6">
        <v>0.19649902873239999</v>
      </c>
      <c r="L4864" s="8">
        <v>3.3714444740949999E-2</v>
      </c>
    </row>
    <row r="4865" spans="1:12" x14ac:dyDescent="0.35">
      <c r="B4865" s="11">
        <v>9.3451229741109998</v>
      </c>
      <c r="C4865" s="11">
        <v>11.07535458457</v>
      </c>
      <c r="D4865" s="11">
        <v>4.3240788572940003</v>
      </c>
      <c r="E4865" s="11">
        <v>2.8026286598230001</v>
      </c>
      <c r="F4865" s="11">
        <v>0.90630970585939996</v>
      </c>
      <c r="G4865" s="11">
        <v>5.6361846084289997</v>
      </c>
      <c r="H4865" s="11">
        <v>1.9633477093989999</v>
      </c>
      <c r="I4865" s="11">
        <v>1.2049915464800001</v>
      </c>
      <c r="J4865" s="11">
        <v>1.1557396014150001</v>
      </c>
      <c r="K4865" s="9">
        <v>9.6104627750580001</v>
      </c>
      <c r="L4865" s="11">
        <v>34.355019191030003</v>
      </c>
    </row>
    <row r="4866" spans="1:12" x14ac:dyDescent="0.35">
      <c r="A4866" s="1" t="s">
        <v>5157</v>
      </c>
      <c r="B4866" s="8">
        <v>1.864744314554E-3</v>
      </c>
      <c r="C4866" s="8">
        <v>8.196709995435E-3</v>
      </c>
      <c r="D4866" s="8">
        <v>3.0275503425549999E-3</v>
      </c>
      <c r="E4866" s="8">
        <v>1.095705307629E-2</v>
      </c>
      <c r="F4866" s="8">
        <v>0</v>
      </c>
      <c r="G4866" s="8">
        <v>0</v>
      </c>
      <c r="H4866" s="8">
        <v>0</v>
      </c>
      <c r="I4866" s="8">
        <v>0</v>
      </c>
      <c r="J4866" s="8">
        <v>1.548788874651E-2</v>
      </c>
      <c r="K4866" s="6">
        <v>4.5790044701499999E-2</v>
      </c>
      <c r="L4866" s="8">
        <v>5.9953931340689997E-3</v>
      </c>
    </row>
    <row r="4867" spans="1:12" x14ac:dyDescent="0.35">
      <c r="B4867" s="11">
        <v>0.73973342940319997</v>
      </c>
      <c r="C4867" s="11">
        <v>2.210558617981</v>
      </c>
      <c r="D4867" s="11">
        <v>0.91949347864789999</v>
      </c>
      <c r="E4867" s="11">
        <v>0.73973342940319997</v>
      </c>
      <c r="F4867" s="11">
        <v>0</v>
      </c>
      <c r="G4867" s="11">
        <v>0</v>
      </c>
      <c r="H4867" s="11">
        <v>0</v>
      </c>
      <c r="I4867" s="11">
        <v>0</v>
      </c>
      <c r="J4867" s="11">
        <v>0.91949347864789999</v>
      </c>
      <c r="K4867" s="9">
        <v>2.2395200775839998</v>
      </c>
      <c r="L4867" s="11">
        <v>6.1093056036159998</v>
      </c>
    </row>
    <row r="4868" spans="1:12" x14ac:dyDescent="0.35">
      <c r="A4868" s="1" t="s">
        <v>5158</v>
      </c>
      <c r="B4868" s="8">
        <v>1</v>
      </c>
      <c r="C4868" s="8">
        <v>1</v>
      </c>
      <c r="D4868" s="8">
        <v>1</v>
      </c>
      <c r="E4868" s="8">
        <v>1</v>
      </c>
      <c r="F4868" s="8">
        <v>1</v>
      </c>
      <c r="G4868" s="8">
        <v>1</v>
      </c>
      <c r="H4868" s="8">
        <v>1</v>
      </c>
      <c r="I4868" s="8">
        <v>1</v>
      </c>
      <c r="J4868" s="8">
        <v>1</v>
      </c>
      <c r="K4868" s="8">
        <v>1</v>
      </c>
      <c r="L4868" s="8">
        <v>1</v>
      </c>
    </row>
    <row r="4869" spans="1:12" x14ac:dyDescent="0.35">
      <c r="B4869" s="11">
        <v>396.69429402719999</v>
      </c>
      <c r="C4869" s="11">
        <v>269.68852371409997</v>
      </c>
      <c r="D4869" s="11">
        <v>303.70873300549999</v>
      </c>
      <c r="E4869" s="11">
        <v>67.512078681470001</v>
      </c>
      <c r="F4869" s="11">
        <v>131.1103063107</v>
      </c>
      <c r="G4869" s="11">
        <v>198.07190903509999</v>
      </c>
      <c r="H4869" s="11">
        <v>142.1105781931</v>
      </c>
      <c r="I4869" s="11">
        <v>102.2296060259</v>
      </c>
      <c r="J4869" s="11">
        <v>59.368548786559998</v>
      </c>
      <c r="K4869" s="11">
        <v>48.908449253180002</v>
      </c>
      <c r="L4869" s="11">
        <v>1019</v>
      </c>
    </row>
    <row r="4870" spans="1:12" x14ac:dyDescent="0.35">
      <c r="A4870" s="1" t="s">
        <v>5159</v>
      </c>
    </row>
    <row r="4871" spans="1:12" x14ac:dyDescent="0.35">
      <c r="A4871" s="1" t="s">
        <v>5160</v>
      </c>
    </row>
    <row r="4875" spans="1:12" x14ac:dyDescent="0.35">
      <c r="A4875" s="4" t="s">
        <v>5161</v>
      </c>
    </row>
    <row r="4876" spans="1:12" x14ac:dyDescent="0.35">
      <c r="A4876" s="1" t="s">
        <v>5162</v>
      </c>
    </row>
    <row r="4877" spans="1:12" ht="31" x14ac:dyDescent="0.35">
      <c r="A4877" s="5" t="s">
        <v>5163</v>
      </c>
      <c r="B4877" s="5" t="s">
        <v>5164</v>
      </c>
      <c r="C4877" s="5" t="s">
        <v>5165</v>
      </c>
      <c r="D4877" s="5" t="s">
        <v>5166</v>
      </c>
      <c r="E4877" s="5" t="s">
        <v>5167</v>
      </c>
      <c r="F4877" s="5" t="s">
        <v>5168</v>
      </c>
      <c r="G4877" s="5" t="s">
        <v>5169</v>
      </c>
      <c r="H4877" s="5" t="s">
        <v>5170</v>
      </c>
      <c r="I4877" s="5" t="s">
        <v>5171</v>
      </c>
      <c r="J4877" s="5" t="s">
        <v>5172</v>
      </c>
    </row>
    <row r="4878" spans="1:12" x14ac:dyDescent="0.35">
      <c r="A4878" s="1" t="s">
        <v>5173</v>
      </c>
      <c r="B4878" s="7">
        <v>0.21753899956299999</v>
      </c>
      <c r="C4878" s="6">
        <v>0.66945680433029997</v>
      </c>
      <c r="D4878" s="7">
        <v>0.15130756870340001</v>
      </c>
      <c r="E4878" s="7">
        <v>0.26782535154620002</v>
      </c>
      <c r="F4878" s="6">
        <v>0.50371856279579996</v>
      </c>
      <c r="G4878" s="6">
        <v>0.7802272115019</v>
      </c>
      <c r="H4878" s="8">
        <v>0.33395856285940001</v>
      </c>
      <c r="I4878" s="8">
        <v>0.3512238117739</v>
      </c>
      <c r="J4878" s="8">
        <v>0.41530980503030002</v>
      </c>
    </row>
    <row r="4879" spans="1:12" x14ac:dyDescent="0.35">
      <c r="B4879" s="10">
        <v>104.64555469370001</v>
      </c>
      <c r="C4879" s="9">
        <v>276.47651595669998</v>
      </c>
      <c r="D4879" s="10">
        <v>31.41248029398</v>
      </c>
      <c r="E4879" s="10">
        <v>73.23307439973</v>
      </c>
      <c r="F4879" s="9">
        <v>83.337156068040002</v>
      </c>
      <c r="G4879" s="9">
        <v>193.13935988860001</v>
      </c>
      <c r="H4879" s="11">
        <v>35.090669997200003</v>
      </c>
      <c r="I4879" s="11">
        <v>6.9879506782869996</v>
      </c>
      <c r="J4879" s="11">
        <v>423.20069132589998</v>
      </c>
    </row>
    <row r="4880" spans="1:12" x14ac:dyDescent="0.35">
      <c r="A4880" s="1" t="s">
        <v>5174</v>
      </c>
      <c r="B4880" s="6">
        <v>0.75921676823049999</v>
      </c>
      <c r="C4880" s="7">
        <v>0.31484295934310003</v>
      </c>
      <c r="D4880" s="6">
        <v>0.82319674023309997</v>
      </c>
      <c r="E4880" s="6">
        <v>0.71063984107910005</v>
      </c>
      <c r="F4880" s="8">
        <v>0.4802810203374</v>
      </c>
      <c r="G4880" s="7">
        <v>0.20427317648339999</v>
      </c>
      <c r="H4880" s="8">
        <v>0.47558017969049998</v>
      </c>
      <c r="I4880" s="8">
        <v>0.5087394878464</v>
      </c>
      <c r="J4880" s="8">
        <v>0.54498035709470005</v>
      </c>
    </row>
    <row r="4881" spans="1:10" x14ac:dyDescent="0.35">
      <c r="B4881" s="9">
        <v>365.21570846539998</v>
      </c>
      <c r="C4881" s="10">
        <v>130.0258417117</v>
      </c>
      <c r="D4881" s="9">
        <v>170.90124177019999</v>
      </c>
      <c r="E4881" s="9">
        <v>194.3144666952</v>
      </c>
      <c r="F4881" s="11">
        <v>79.459557984569997</v>
      </c>
      <c r="G4881" s="10">
        <v>50.566283727129999</v>
      </c>
      <c r="H4881" s="11">
        <v>49.971550361929999</v>
      </c>
      <c r="I4881" s="11">
        <v>10.12188334046</v>
      </c>
      <c r="J4881" s="11">
        <v>555.33498387949999</v>
      </c>
    </row>
    <row r="4882" spans="1:10" x14ac:dyDescent="0.35">
      <c r="A4882" s="1" t="s">
        <v>5175</v>
      </c>
      <c r="B4882" s="7">
        <v>0.1063703379182</v>
      </c>
      <c r="C4882" s="6">
        <v>0.42743178389649999</v>
      </c>
      <c r="D4882" s="7">
        <v>8.7721960404170005E-2</v>
      </c>
      <c r="E4882" s="7">
        <v>0.12052915743049999</v>
      </c>
      <c r="F4882" s="8">
        <v>0.2111674823529</v>
      </c>
      <c r="G4882" s="6">
        <v>0.57197105568359996</v>
      </c>
      <c r="H4882" s="7">
        <v>0.14544586253229999</v>
      </c>
      <c r="I4882" s="8">
        <v>0.2220996778497</v>
      </c>
      <c r="J4882" s="8">
        <v>0.24278093749970001</v>
      </c>
    </row>
    <row r="4883" spans="1:10" x14ac:dyDescent="0.35">
      <c r="B4883" s="10">
        <v>51.168677969299999</v>
      </c>
      <c r="C4883" s="9">
        <v>176.52348838110001</v>
      </c>
      <c r="D4883" s="10">
        <v>18.211675570219999</v>
      </c>
      <c r="E4883" s="10">
        <v>32.957002399090001</v>
      </c>
      <c r="F4883" s="11">
        <v>34.936368704899998</v>
      </c>
      <c r="G4883" s="9">
        <v>141.58711967619999</v>
      </c>
      <c r="H4883" s="10">
        <v>15.282712684110001</v>
      </c>
      <c r="I4883" s="11">
        <v>4.4188962776720002</v>
      </c>
      <c r="J4883" s="11">
        <v>247.39377531220001</v>
      </c>
    </row>
    <row r="4884" spans="1:10" x14ac:dyDescent="0.35">
      <c r="A4884" s="1" t="s">
        <v>5176</v>
      </c>
      <c r="B4884" s="7">
        <v>0.11116866164479999</v>
      </c>
      <c r="C4884" s="6">
        <v>0.2420250204338</v>
      </c>
      <c r="D4884" s="7">
        <v>6.3585608299230004E-2</v>
      </c>
      <c r="E4884" s="8">
        <v>0.1472961941157</v>
      </c>
      <c r="F4884" s="6">
        <v>0.29255108044290001</v>
      </c>
      <c r="G4884" s="8">
        <v>0.20825615581830001</v>
      </c>
      <c r="H4884" s="8">
        <v>0.18851270032709999</v>
      </c>
      <c r="I4884" s="8">
        <v>0.12912413392409999</v>
      </c>
      <c r="J4884" s="8">
        <v>0.17252886753060001</v>
      </c>
    </row>
    <row r="4885" spans="1:10" x14ac:dyDescent="0.35">
      <c r="B4885" s="10">
        <v>53.4768767244</v>
      </c>
      <c r="C4885" s="9">
        <v>99.95302757556</v>
      </c>
      <c r="D4885" s="10">
        <v>13.200804723759999</v>
      </c>
      <c r="E4885" s="11">
        <v>40.276072000639999</v>
      </c>
      <c r="F4885" s="9">
        <v>48.400787363139997</v>
      </c>
      <c r="G4885" s="11">
        <v>51.552240212420003</v>
      </c>
      <c r="H4885" s="11">
        <v>19.80795731309</v>
      </c>
      <c r="I4885" s="11">
        <v>2.5690544006149998</v>
      </c>
      <c r="J4885" s="11">
        <v>175.8069160137</v>
      </c>
    </row>
    <row r="4886" spans="1:10" x14ac:dyDescent="0.35">
      <c r="A4886" s="1" t="s">
        <v>5177</v>
      </c>
      <c r="B4886" s="8">
        <v>7.2937385247460004E-2</v>
      </c>
      <c r="C4886" s="8">
        <v>8.8950279236260005E-2</v>
      </c>
      <c r="D4886" s="8">
        <v>4.1611571048170003E-2</v>
      </c>
      <c r="E4886" s="8">
        <v>9.6721574997599993E-2</v>
      </c>
      <c r="F4886" s="6">
        <v>0.1606422143939</v>
      </c>
      <c r="G4886" s="7">
        <v>4.1035297305730002E-2</v>
      </c>
      <c r="H4886" s="8">
        <v>7.0081028188910002E-2</v>
      </c>
      <c r="I4886" s="8">
        <v>0.2150833671946</v>
      </c>
      <c r="J4886" s="8">
        <v>8.1908054679640005E-2</v>
      </c>
    </row>
    <row r="4887" spans="1:10" x14ac:dyDescent="0.35">
      <c r="B4887" s="11">
        <v>35.085999073559996</v>
      </c>
      <c r="C4887" s="11">
        <v>36.735250336599997</v>
      </c>
      <c r="D4887" s="11">
        <v>8.6388451466969993</v>
      </c>
      <c r="E4887" s="11">
        <v>26.44715392686</v>
      </c>
      <c r="F4887" s="9">
        <v>26.577272073820001</v>
      </c>
      <c r="G4887" s="10">
        <v>10.15797826278</v>
      </c>
      <c r="H4887" s="11">
        <v>7.3637585818589999</v>
      </c>
      <c r="I4887" s="11">
        <v>4.2792997265319999</v>
      </c>
      <c r="J4887" s="11">
        <v>83.464307718550003</v>
      </c>
    </row>
    <row r="4888" spans="1:10" x14ac:dyDescent="0.35">
      <c r="A4888" s="1" t="s">
        <v>5178</v>
      </c>
      <c r="B4888" s="6">
        <v>0.68627938298309998</v>
      </c>
      <c r="C4888" s="7">
        <v>0.2258926801068</v>
      </c>
      <c r="D4888" s="6">
        <v>0.78158516918489995</v>
      </c>
      <c r="E4888" s="6">
        <v>0.61391826608150002</v>
      </c>
      <c r="F4888" s="7">
        <v>0.3196388059436</v>
      </c>
      <c r="G4888" s="7">
        <v>0.1632378791777</v>
      </c>
      <c r="H4888" s="8">
        <v>0.40549915150159999</v>
      </c>
      <c r="I4888" s="8">
        <v>0.29365612065180002</v>
      </c>
      <c r="J4888" s="8">
        <v>0.46307230241500003</v>
      </c>
    </row>
    <row r="4889" spans="1:10" x14ac:dyDescent="0.35">
      <c r="B4889" s="9">
        <v>330.12970939180002</v>
      </c>
      <c r="C4889" s="10">
        <v>93.290591375100007</v>
      </c>
      <c r="D4889" s="9">
        <v>162.2623966235</v>
      </c>
      <c r="E4889" s="9">
        <v>167.86731276840001</v>
      </c>
      <c r="F4889" s="10">
        <v>52.882285910749999</v>
      </c>
      <c r="G4889" s="10">
        <v>40.408305464350001</v>
      </c>
      <c r="H4889" s="11">
        <v>42.607791780079999</v>
      </c>
      <c r="I4889" s="11">
        <v>5.8425836139290004</v>
      </c>
      <c r="J4889" s="11">
        <v>471.87067616090002</v>
      </c>
    </row>
    <row r="4890" spans="1:10" x14ac:dyDescent="0.35">
      <c r="A4890" s="1" t="s">
        <v>5179</v>
      </c>
      <c r="B4890" s="8">
        <v>1.9780258036599999E-2</v>
      </c>
      <c r="C4890" s="7">
        <v>1.3473786229430001E-2</v>
      </c>
      <c r="D4890" s="8">
        <v>2.1032512761169998E-2</v>
      </c>
      <c r="E4890" s="8">
        <v>1.882948102583E-2</v>
      </c>
      <c r="F4890" s="8">
        <v>1.600041686683E-2</v>
      </c>
      <c r="G4890" s="8">
        <v>1.178512402399E-2</v>
      </c>
      <c r="H4890" s="6">
        <v>0.16818881986789999</v>
      </c>
      <c r="I4890" s="8">
        <v>8.0566576239690005E-2</v>
      </c>
      <c r="J4890" s="8">
        <v>3.3714444740949999E-2</v>
      </c>
    </row>
    <row r="4891" spans="1:10" x14ac:dyDescent="0.35">
      <c r="B4891" s="11">
        <v>9.5151493680829997</v>
      </c>
      <c r="C4891" s="10">
        <v>5.5644896718699997</v>
      </c>
      <c r="D4891" s="11">
        <v>4.3664926897210004</v>
      </c>
      <c r="E4891" s="11">
        <v>5.1486566783620002</v>
      </c>
      <c r="F4891" s="11">
        <v>2.647171131006</v>
      </c>
      <c r="G4891" s="11">
        <v>2.9173185408640001</v>
      </c>
      <c r="H4891" s="9">
        <v>17.672427155840001</v>
      </c>
      <c r="I4891" s="11">
        <v>1.6029529952370001</v>
      </c>
      <c r="J4891" s="11">
        <v>34.355019191030003</v>
      </c>
    </row>
    <row r="4892" spans="1:10" x14ac:dyDescent="0.35">
      <c r="A4892" s="1" t="s">
        <v>5180</v>
      </c>
      <c r="B4892" s="8">
        <v>3.4639741698949999E-3</v>
      </c>
      <c r="C4892" s="8">
        <v>2.2264500971739998E-3</v>
      </c>
      <c r="D4892" s="8">
        <v>4.4631783023300004E-3</v>
      </c>
      <c r="E4892" s="8">
        <v>2.7053263488430001E-3</v>
      </c>
      <c r="F4892" s="8">
        <v>0</v>
      </c>
      <c r="G4892" s="8">
        <v>3.7144879907089999E-3</v>
      </c>
      <c r="H4892" s="8">
        <v>2.2272437582239998E-2</v>
      </c>
      <c r="I4892" s="6">
        <v>5.9470124140059998E-2</v>
      </c>
      <c r="J4892" s="8">
        <v>5.9953931340689997E-3</v>
      </c>
    </row>
    <row r="4893" spans="1:10" x14ac:dyDescent="0.35">
      <c r="B4893" s="11">
        <v>1.6663195986999999</v>
      </c>
      <c r="C4893" s="11">
        <v>0.91949347864789999</v>
      </c>
      <c r="D4893" s="11">
        <v>0.92658616929640003</v>
      </c>
      <c r="E4893" s="11">
        <v>0.73973342940319997</v>
      </c>
      <c r="F4893" s="11">
        <v>0</v>
      </c>
      <c r="G4893" s="11">
        <v>0.91949347864789999</v>
      </c>
      <c r="H4893" s="11">
        <v>2.3402746452729999</v>
      </c>
      <c r="I4893" s="9">
        <v>1.1832178809959999</v>
      </c>
      <c r="J4893" s="11">
        <v>6.1093056036159998</v>
      </c>
    </row>
    <row r="4894" spans="1:10" x14ac:dyDescent="0.35">
      <c r="A4894" s="1" t="s">
        <v>5181</v>
      </c>
      <c r="B4894" s="8">
        <v>1</v>
      </c>
      <c r="C4894" s="8">
        <v>1</v>
      </c>
      <c r="D4894" s="8">
        <v>1</v>
      </c>
      <c r="E4894" s="8">
        <v>1</v>
      </c>
      <c r="F4894" s="8">
        <v>1</v>
      </c>
      <c r="G4894" s="8">
        <v>1</v>
      </c>
      <c r="H4894" s="8">
        <v>1</v>
      </c>
      <c r="I4894" s="8">
        <v>1</v>
      </c>
      <c r="J4894" s="8">
        <v>1</v>
      </c>
    </row>
    <row r="4895" spans="1:10" x14ac:dyDescent="0.35">
      <c r="B4895" s="11">
        <v>481.04273212589999</v>
      </c>
      <c r="C4895" s="11">
        <v>412.98634081889998</v>
      </c>
      <c r="D4895" s="11">
        <v>207.60680092320001</v>
      </c>
      <c r="E4895" s="11">
        <v>273.43593120269998</v>
      </c>
      <c r="F4895" s="11">
        <v>165.4438851836</v>
      </c>
      <c r="G4895" s="11">
        <v>247.5424556353</v>
      </c>
      <c r="H4895" s="11">
        <v>105.0749221602</v>
      </c>
      <c r="I4895" s="11">
        <v>19.896004894979999</v>
      </c>
      <c r="J4895" s="11">
        <v>1019</v>
      </c>
    </row>
    <row r="4896" spans="1:10" x14ac:dyDescent="0.35">
      <c r="A4896" s="1" t="s">
        <v>5182</v>
      </c>
    </row>
    <row r="4897" spans="1:9" x14ac:dyDescent="0.35">
      <c r="A4897" s="1" t="s">
        <v>5183</v>
      </c>
    </row>
    <row r="4901" spans="1:9" x14ac:dyDescent="0.35">
      <c r="A4901" s="4" t="s">
        <v>5184</v>
      </c>
    </row>
    <row r="4902" spans="1:9" x14ac:dyDescent="0.35">
      <c r="A4902" s="1" t="s">
        <v>5185</v>
      </c>
    </row>
    <row r="4903" spans="1:9" ht="31" x14ac:dyDescent="0.35">
      <c r="A4903" s="5" t="s">
        <v>5186</v>
      </c>
      <c r="B4903" s="5" t="s">
        <v>5187</v>
      </c>
      <c r="C4903" s="5" t="s">
        <v>5188</v>
      </c>
      <c r="D4903" s="5" t="s">
        <v>5189</v>
      </c>
      <c r="E4903" s="5" t="s">
        <v>5190</v>
      </c>
      <c r="F4903" s="5" t="s">
        <v>5191</v>
      </c>
      <c r="G4903" s="5" t="s">
        <v>5192</v>
      </c>
      <c r="H4903" s="5" t="s">
        <v>5193</v>
      </c>
      <c r="I4903" s="5" t="s">
        <v>5194</v>
      </c>
    </row>
    <row r="4904" spans="1:9" x14ac:dyDescent="0.35">
      <c r="A4904" s="1" t="s">
        <v>5195</v>
      </c>
      <c r="B4904" s="7">
        <v>0.11024557983159999</v>
      </c>
      <c r="C4904" s="7">
        <v>0.1158845020993</v>
      </c>
      <c r="D4904" s="8">
        <v>0.33896918933429998</v>
      </c>
      <c r="E4904" s="8">
        <v>0.43107814236190001</v>
      </c>
      <c r="F4904" s="6">
        <v>0.66406841790939997</v>
      </c>
      <c r="G4904" s="6">
        <v>0.74937424754439996</v>
      </c>
      <c r="H4904" s="7">
        <v>0.22711520718469999</v>
      </c>
      <c r="I4904" s="8">
        <v>0.41530980503030002</v>
      </c>
    </row>
    <row r="4905" spans="1:9" x14ac:dyDescent="0.35">
      <c r="B4905" s="10">
        <v>20.832548251710001</v>
      </c>
      <c r="C4905" s="10">
        <v>13.29702850548</v>
      </c>
      <c r="D4905" s="11">
        <v>59.38203387654</v>
      </c>
      <c r="E4905" s="11">
        <v>40.738764057970002</v>
      </c>
      <c r="F4905" s="9">
        <v>151.2542036257</v>
      </c>
      <c r="G4905" s="9">
        <v>126.5882604233</v>
      </c>
      <c r="H4905" s="10">
        <v>11.10785258522</v>
      </c>
      <c r="I4905" s="11">
        <v>423.20069132589998</v>
      </c>
    </row>
    <row r="4906" spans="1:9" x14ac:dyDescent="0.35">
      <c r="A4906" s="1" t="s">
        <v>5196</v>
      </c>
      <c r="B4906" s="6">
        <v>0.87262250267020003</v>
      </c>
      <c r="C4906" s="6">
        <v>0.86663097418360002</v>
      </c>
      <c r="D4906" s="8">
        <v>0.59920158327280004</v>
      </c>
      <c r="E4906" s="8">
        <v>0.54295044513080004</v>
      </c>
      <c r="F4906" s="7">
        <v>0.29888778624009998</v>
      </c>
      <c r="G4906" s="7">
        <v>0.24087334737329999</v>
      </c>
      <c r="H4906" s="8">
        <v>0.53059571938140004</v>
      </c>
      <c r="I4906" s="8">
        <v>0.54498035709470005</v>
      </c>
    </row>
    <row r="4907" spans="1:9" x14ac:dyDescent="0.35">
      <c r="B4907" s="9">
        <v>164.8950499437</v>
      </c>
      <c r="C4907" s="9">
        <v>99.440533968690005</v>
      </c>
      <c r="D4907" s="11">
        <v>104.97062811710001</v>
      </c>
      <c r="E4907" s="11">
        <v>51.311184459880003</v>
      </c>
      <c r="F4907" s="10">
        <v>68.07737405057</v>
      </c>
      <c r="G4907" s="10">
        <v>40.689599524190001</v>
      </c>
      <c r="H4907" s="11">
        <v>25.950613815320001</v>
      </c>
      <c r="I4907" s="11">
        <v>555.33498387949999</v>
      </c>
    </row>
    <row r="4908" spans="1:9" x14ac:dyDescent="0.35">
      <c r="A4908" s="1" t="s">
        <v>5197</v>
      </c>
      <c r="B4908" s="7">
        <v>7.3256190000259999E-2</v>
      </c>
      <c r="C4908" s="7">
        <v>4.1240424093749999E-2</v>
      </c>
      <c r="D4908" s="7">
        <v>0.13185252464809999</v>
      </c>
      <c r="E4908" s="8">
        <v>0.16242633095680001</v>
      </c>
      <c r="F4908" s="6">
        <v>0.40841425675929999</v>
      </c>
      <c r="G4908" s="6">
        <v>0.54048628879469995</v>
      </c>
      <c r="H4908" s="8">
        <v>0.12358722259340001</v>
      </c>
      <c r="I4908" s="8">
        <v>0.24278093749970001</v>
      </c>
    </row>
    <row r="4909" spans="1:9" x14ac:dyDescent="0.35">
      <c r="B4909" s="10">
        <v>13.84285079953</v>
      </c>
      <c r="C4909" s="10">
        <v>4.732083107047</v>
      </c>
      <c r="D4909" s="10">
        <v>23.098474232240001</v>
      </c>
      <c r="E4909" s="11">
        <v>15.34999649343</v>
      </c>
      <c r="F4909" s="9">
        <v>93.024109398220006</v>
      </c>
      <c r="G4909" s="9">
        <v>91.301801877179997</v>
      </c>
      <c r="H4909" s="11">
        <v>6.0444594045500004</v>
      </c>
      <c r="I4909" s="11">
        <v>247.39377531220001</v>
      </c>
    </row>
    <row r="4910" spans="1:9" x14ac:dyDescent="0.35">
      <c r="A4910" s="1" t="s">
        <v>5198</v>
      </c>
      <c r="B4910" s="7">
        <v>3.6989389831340001E-2</v>
      </c>
      <c r="C4910" s="7">
        <v>7.4644078005540002E-2</v>
      </c>
      <c r="D4910" s="8">
        <v>0.20711666468619999</v>
      </c>
      <c r="E4910" s="6">
        <v>0.268651811405</v>
      </c>
      <c r="F4910" s="6">
        <v>0.25565416115</v>
      </c>
      <c r="G4910" s="8">
        <v>0.20888795874960001</v>
      </c>
      <c r="H4910" s="8">
        <v>0.1035279845913</v>
      </c>
      <c r="I4910" s="8">
        <v>0.17252886753060001</v>
      </c>
    </row>
    <row r="4911" spans="1:9" x14ac:dyDescent="0.35">
      <c r="B4911" s="10">
        <v>6.9896974521770003</v>
      </c>
      <c r="C4911" s="10">
        <v>8.5649453984299999</v>
      </c>
      <c r="D4911" s="11">
        <v>36.283559644299999</v>
      </c>
      <c r="E4911" s="9">
        <v>25.388767564529999</v>
      </c>
      <c r="F4911" s="9">
        <v>58.230094227450003</v>
      </c>
      <c r="G4911" s="11">
        <v>35.286458546090003</v>
      </c>
      <c r="H4911" s="11">
        <v>5.0633931806680001</v>
      </c>
      <c r="I4911" s="11">
        <v>175.8069160137</v>
      </c>
    </row>
    <row r="4912" spans="1:9" x14ac:dyDescent="0.35">
      <c r="A4912" s="1" t="s">
        <v>5199</v>
      </c>
      <c r="B4912" s="8">
        <v>7.4417749698670002E-2</v>
      </c>
      <c r="C4912" s="8">
        <v>3.2389398636670001E-2</v>
      </c>
      <c r="D4912" s="8">
        <v>0.11165058641849999</v>
      </c>
      <c r="E4912" s="8">
        <v>9.0635980691209997E-2</v>
      </c>
      <c r="F4912" s="8">
        <v>9.9609184145389995E-2</v>
      </c>
      <c r="G4912" s="8">
        <v>6.3215641487589999E-2</v>
      </c>
      <c r="H4912" s="8">
        <v>8.5751335059869996E-2</v>
      </c>
      <c r="I4912" s="8">
        <v>8.1908054679640005E-2</v>
      </c>
    </row>
    <row r="4913" spans="1:9" x14ac:dyDescent="0.35">
      <c r="B4913" s="11">
        <v>14.06234484638</v>
      </c>
      <c r="C4913" s="11">
        <v>3.7164827836779999</v>
      </c>
      <c r="D4913" s="11">
        <v>19.559414582959999</v>
      </c>
      <c r="E4913" s="11">
        <v>8.5654953700760004</v>
      </c>
      <c r="F4913" s="11">
        <v>22.687884885639999</v>
      </c>
      <c r="G4913" s="11">
        <v>10.678720430649999</v>
      </c>
      <c r="H4913" s="11">
        <v>4.1939648191680003</v>
      </c>
      <c r="I4913" s="11">
        <v>83.464307718550003</v>
      </c>
    </row>
    <row r="4914" spans="1:9" x14ac:dyDescent="0.35">
      <c r="A4914" s="1" t="s">
        <v>5200</v>
      </c>
      <c r="B4914" s="6">
        <v>0.79820475297149995</v>
      </c>
      <c r="C4914" s="6">
        <v>0.83424157554690004</v>
      </c>
      <c r="D4914" s="8">
        <v>0.48755099685429998</v>
      </c>
      <c r="E4914" s="8">
        <v>0.45231446443959999</v>
      </c>
      <c r="F4914" s="7">
        <v>0.1992786020947</v>
      </c>
      <c r="G4914" s="7">
        <v>0.17765770588570001</v>
      </c>
      <c r="H4914" s="8">
        <v>0.44484438432149997</v>
      </c>
      <c r="I4914" s="8">
        <v>0.4630723024151</v>
      </c>
    </row>
    <row r="4915" spans="1:9" x14ac:dyDescent="0.35">
      <c r="B4915" s="9">
        <v>150.83270509729999</v>
      </c>
      <c r="C4915" s="9">
        <v>95.724051185009998</v>
      </c>
      <c r="D4915" s="11">
        <v>85.411213534180007</v>
      </c>
      <c r="E4915" s="11">
        <v>42.74568908981</v>
      </c>
      <c r="F4915" s="10">
        <v>45.389489164929998</v>
      </c>
      <c r="G4915" s="10">
        <v>30.010879093540002</v>
      </c>
      <c r="H4915" s="11">
        <v>21.756648996149998</v>
      </c>
      <c r="I4915" s="11">
        <v>471.87067616090002</v>
      </c>
    </row>
    <row r="4916" spans="1:9" x14ac:dyDescent="0.35">
      <c r="A4916" s="1" t="s">
        <v>5201</v>
      </c>
      <c r="B4916" s="8">
        <v>1.226596972843E-2</v>
      </c>
      <c r="C4916" s="8">
        <v>1.7484523717139999E-2</v>
      </c>
      <c r="D4916" s="8">
        <v>4.921074308376E-2</v>
      </c>
      <c r="E4916" s="8">
        <v>2.597141250733E-2</v>
      </c>
      <c r="F4916" s="8">
        <v>3.3796060605090002E-2</v>
      </c>
      <c r="G4916" s="8">
        <v>9.7524050823350004E-3</v>
      </c>
      <c r="H4916" s="6">
        <v>0.19649902873239999</v>
      </c>
      <c r="I4916" s="8">
        <v>3.3714444740949999E-2</v>
      </c>
    </row>
    <row r="4917" spans="1:9" x14ac:dyDescent="0.35">
      <c r="B4917" s="11">
        <v>2.3178381084459998</v>
      </c>
      <c r="C4917" s="11">
        <v>2.0062407488480001</v>
      </c>
      <c r="D4917" s="11">
        <v>8.6209428609969994</v>
      </c>
      <c r="E4917" s="11">
        <v>2.4544117235709999</v>
      </c>
      <c r="F4917" s="11">
        <v>7.697695139006</v>
      </c>
      <c r="G4917" s="11">
        <v>1.6474278351060001</v>
      </c>
      <c r="H4917" s="9">
        <v>9.6104627750580001</v>
      </c>
      <c r="I4917" s="11">
        <v>34.355019191030003</v>
      </c>
    </row>
    <row r="4918" spans="1:9" x14ac:dyDescent="0.35">
      <c r="A4918" s="1" t="s">
        <v>5202</v>
      </c>
      <c r="B4918" s="8">
        <v>4.8659477698120004E-3</v>
      </c>
      <c r="C4918" s="8">
        <v>0</v>
      </c>
      <c r="D4918" s="8">
        <v>1.2618484309089999E-2</v>
      </c>
      <c r="E4918" s="8">
        <v>0</v>
      </c>
      <c r="F4918" s="8">
        <v>3.247735245456E-3</v>
      </c>
      <c r="G4918" s="8">
        <v>0</v>
      </c>
      <c r="H4918" s="6">
        <v>4.5790044701499999E-2</v>
      </c>
      <c r="I4918" s="8">
        <v>5.9953931340689997E-3</v>
      </c>
    </row>
    <row r="4919" spans="1:9" x14ac:dyDescent="0.35">
      <c r="B4919" s="11">
        <v>0.91949347864789999</v>
      </c>
      <c r="C4919" s="11">
        <v>0</v>
      </c>
      <c r="D4919" s="11">
        <v>2.210558617981</v>
      </c>
      <c r="E4919" s="11">
        <v>0</v>
      </c>
      <c r="F4919" s="11">
        <v>0.73973342940319997</v>
      </c>
      <c r="G4919" s="11">
        <v>0</v>
      </c>
      <c r="H4919" s="9">
        <v>2.2395200775839998</v>
      </c>
      <c r="I4919" s="11">
        <v>6.1093056036159998</v>
      </c>
    </row>
    <row r="4920" spans="1:9" x14ac:dyDescent="0.35">
      <c r="A4920" s="1" t="s">
        <v>5203</v>
      </c>
      <c r="B4920" s="8">
        <v>1</v>
      </c>
      <c r="C4920" s="8">
        <v>1</v>
      </c>
      <c r="D4920" s="8">
        <v>1</v>
      </c>
      <c r="E4920" s="8">
        <v>1</v>
      </c>
      <c r="F4920" s="8">
        <v>1</v>
      </c>
      <c r="G4920" s="8">
        <v>1</v>
      </c>
      <c r="H4920" s="8">
        <v>1</v>
      </c>
      <c r="I4920" s="8">
        <v>1</v>
      </c>
    </row>
    <row r="4921" spans="1:9" x14ac:dyDescent="0.35">
      <c r="B4921" s="11">
        <v>188.96492978250001</v>
      </c>
      <c r="C4921" s="11">
        <v>114.743803223</v>
      </c>
      <c r="D4921" s="11">
        <v>175.18416347269999</v>
      </c>
      <c r="E4921" s="11">
        <v>94.504360241420002</v>
      </c>
      <c r="F4921" s="11">
        <v>227.76900624469999</v>
      </c>
      <c r="G4921" s="11">
        <v>168.92528778260001</v>
      </c>
      <c r="H4921" s="11">
        <v>48.908449253180002</v>
      </c>
      <c r="I4921" s="11">
        <v>1019</v>
      </c>
    </row>
    <row r="4922" spans="1:9" x14ac:dyDescent="0.35">
      <c r="A4922" s="1" t="s">
        <v>5204</v>
      </c>
    </row>
    <row r="4923" spans="1:9" x14ac:dyDescent="0.35">
      <c r="A4923" s="1" t="s">
        <v>5205</v>
      </c>
    </row>
    <row r="4927" spans="1:9" x14ac:dyDescent="0.35">
      <c r="A4927" s="4" t="s">
        <v>5206</v>
      </c>
    </row>
    <row r="4928" spans="1:9" x14ac:dyDescent="0.35">
      <c r="A4928" s="1" t="s">
        <v>5207</v>
      </c>
    </row>
    <row r="4929" spans="1:6" ht="31" x14ac:dyDescent="0.35">
      <c r="A4929" s="5" t="s">
        <v>5208</v>
      </c>
      <c r="B4929" s="5" t="s">
        <v>5209</v>
      </c>
      <c r="C4929" s="5" t="s">
        <v>5210</v>
      </c>
      <c r="D4929" s="5" t="s">
        <v>5211</v>
      </c>
      <c r="E4929" s="5" t="s">
        <v>5212</v>
      </c>
      <c r="F4929" s="5" t="s">
        <v>5213</v>
      </c>
    </row>
    <row r="4930" spans="1:6" x14ac:dyDescent="0.35">
      <c r="A4930" s="1" t="s">
        <v>5214</v>
      </c>
      <c r="B4930" s="7">
        <v>0.1123760137532</v>
      </c>
      <c r="C4930" s="8">
        <v>0.3712460454589</v>
      </c>
      <c r="D4930" s="6">
        <v>0.70039440504249995</v>
      </c>
      <c r="E4930" s="7">
        <v>0.22711520718469999</v>
      </c>
      <c r="F4930" s="8">
        <v>0.41530980503030002</v>
      </c>
    </row>
    <row r="4931" spans="1:6" x14ac:dyDescent="0.35">
      <c r="B4931" s="10">
        <v>34.129576757190002</v>
      </c>
      <c r="C4931" s="11">
        <v>100.1207979345</v>
      </c>
      <c r="D4931" s="9">
        <v>277.84246404890001</v>
      </c>
      <c r="E4931" s="10">
        <v>11.10785258522</v>
      </c>
      <c r="F4931" s="11">
        <v>423.20069132589998</v>
      </c>
    </row>
    <row r="4932" spans="1:6" x14ac:dyDescent="0.35">
      <c r="A4932" s="1" t="s">
        <v>5215</v>
      </c>
      <c r="B4932" s="6">
        <v>0.87035885104949995</v>
      </c>
      <c r="C4932" s="8">
        <v>0.57949003696839996</v>
      </c>
      <c r="D4932" s="7">
        <v>0.27418335784609998</v>
      </c>
      <c r="E4932" s="8">
        <v>0.53059571938140004</v>
      </c>
      <c r="F4932" s="8">
        <v>0.54498035709470005</v>
      </c>
    </row>
    <row r="4933" spans="1:6" x14ac:dyDescent="0.35">
      <c r="B4933" s="9">
        <v>264.33558391240001</v>
      </c>
      <c r="C4933" s="11">
        <v>156.28181257700001</v>
      </c>
      <c r="D4933" s="10">
        <v>108.76697357480001</v>
      </c>
      <c r="E4933" s="11">
        <v>25.950613815320001</v>
      </c>
      <c r="F4933" s="11">
        <v>555.33498387949999</v>
      </c>
    </row>
    <row r="4934" spans="1:6" x14ac:dyDescent="0.35">
      <c r="A4934" s="1" t="s">
        <v>5216</v>
      </c>
      <c r="B4934" s="7">
        <v>6.116035493205E-2</v>
      </c>
      <c r="C4934" s="7">
        <v>0.1425662100714</v>
      </c>
      <c r="D4934" s="6">
        <v>0.46465480862890002</v>
      </c>
      <c r="E4934" s="8">
        <v>0.12358722259340001</v>
      </c>
      <c r="F4934" s="8">
        <v>0.24278093749970001</v>
      </c>
    </row>
    <row r="4935" spans="1:6" x14ac:dyDescent="0.35">
      <c r="B4935" s="10">
        <v>18.57493390658</v>
      </c>
      <c r="C4935" s="10">
        <v>38.448470725669999</v>
      </c>
      <c r="D4935" s="9">
        <v>184.32591127539999</v>
      </c>
      <c r="E4935" s="11">
        <v>6.0444594045500004</v>
      </c>
      <c r="F4935" s="11">
        <v>247.39377531220001</v>
      </c>
    </row>
    <row r="4936" spans="1:6" x14ac:dyDescent="0.35">
      <c r="A4936" s="1" t="s">
        <v>5217</v>
      </c>
      <c r="B4936" s="7">
        <v>5.1215658821130002E-2</v>
      </c>
      <c r="C4936" s="6">
        <v>0.2286798353875</v>
      </c>
      <c r="D4936" s="6">
        <v>0.23573959641360001</v>
      </c>
      <c r="E4936" s="8">
        <v>0.1035279845913</v>
      </c>
      <c r="F4936" s="8">
        <v>0.17252886753060001</v>
      </c>
    </row>
    <row r="4937" spans="1:6" x14ac:dyDescent="0.35">
      <c r="B4937" s="10">
        <v>15.55464285061</v>
      </c>
      <c r="C4937" s="9">
        <v>61.672327208840002</v>
      </c>
      <c r="D4937" s="9">
        <v>93.516552773539999</v>
      </c>
      <c r="E4937" s="11">
        <v>5.0633931806680001</v>
      </c>
      <c r="F4937" s="11">
        <v>175.8069160137</v>
      </c>
    </row>
    <row r="4938" spans="1:6" x14ac:dyDescent="0.35">
      <c r="A4938" s="1" t="s">
        <v>5218</v>
      </c>
      <c r="B4938" s="8">
        <v>5.8539072795570003E-2</v>
      </c>
      <c r="C4938" s="8">
        <v>0.10428663988259999</v>
      </c>
      <c r="D4938" s="8">
        <v>8.4111634118940001E-2</v>
      </c>
      <c r="E4938" s="8">
        <v>8.5751335059869996E-2</v>
      </c>
      <c r="F4938" s="8">
        <v>8.1908054679640005E-2</v>
      </c>
    </row>
    <row r="4939" spans="1:6" x14ac:dyDescent="0.35">
      <c r="B4939" s="11">
        <v>17.77882763006</v>
      </c>
      <c r="C4939" s="11">
        <v>28.124909953029999</v>
      </c>
      <c r="D4939" s="11">
        <v>33.366605316289998</v>
      </c>
      <c r="E4939" s="11">
        <v>4.1939648191680003</v>
      </c>
      <c r="F4939" s="11">
        <v>83.464307718550003</v>
      </c>
    </row>
    <row r="4940" spans="1:6" x14ac:dyDescent="0.35">
      <c r="A4940" s="1" t="s">
        <v>5219</v>
      </c>
      <c r="B4940" s="6">
        <v>0.81181977825399998</v>
      </c>
      <c r="C4940" s="8">
        <v>0.47520339708580001</v>
      </c>
      <c r="D4940" s="7">
        <v>0.19007172372709999</v>
      </c>
      <c r="E4940" s="8">
        <v>0.44484438432149997</v>
      </c>
      <c r="F4940" s="8">
        <v>0.4630723024151</v>
      </c>
    </row>
    <row r="4941" spans="1:6" x14ac:dyDescent="0.35">
      <c r="B4941" s="9">
        <v>246.5567562823</v>
      </c>
      <c r="C4941" s="11">
        <v>128.156902624</v>
      </c>
      <c r="D4941" s="10">
        <v>75.400368258469996</v>
      </c>
      <c r="E4941" s="11">
        <v>21.756648996149998</v>
      </c>
      <c r="F4941" s="11">
        <v>471.87067616090002</v>
      </c>
    </row>
    <row r="4942" spans="1:6" x14ac:dyDescent="0.35">
      <c r="A4942" s="1" t="s">
        <v>5220</v>
      </c>
      <c r="B4942" s="8">
        <v>1.4237584854749999E-2</v>
      </c>
      <c r="C4942" s="8">
        <v>4.1067207577249999E-2</v>
      </c>
      <c r="D4942" s="8">
        <v>2.3557492796879999E-2</v>
      </c>
      <c r="E4942" s="6">
        <v>0.19649902873239999</v>
      </c>
      <c r="F4942" s="8">
        <v>3.3714444740949999E-2</v>
      </c>
    </row>
    <row r="4943" spans="1:6" x14ac:dyDescent="0.35">
      <c r="B4943" s="11">
        <v>4.3240788572940003</v>
      </c>
      <c r="C4943" s="11">
        <v>11.07535458457</v>
      </c>
      <c r="D4943" s="11">
        <v>9.3451229741109998</v>
      </c>
      <c r="E4943" s="9">
        <v>9.6104627750580001</v>
      </c>
      <c r="F4943" s="11">
        <v>34.355019191030003</v>
      </c>
    </row>
    <row r="4944" spans="1:6" x14ac:dyDescent="0.35">
      <c r="A4944" s="1" t="s">
        <v>5221</v>
      </c>
      <c r="B4944" s="8">
        <v>3.0275503425549999E-3</v>
      </c>
      <c r="C4944" s="8">
        <v>8.196709995435E-3</v>
      </c>
      <c r="D4944" s="8">
        <v>1.864744314554E-3</v>
      </c>
      <c r="E4944" s="6">
        <v>4.5790044701499999E-2</v>
      </c>
      <c r="F4944" s="8">
        <v>5.9953931340689997E-3</v>
      </c>
    </row>
    <row r="4945" spans="1:10" x14ac:dyDescent="0.35">
      <c r="B4945" s="11">
        <v>0.91949347864789999</v>
      </c>
      <c r="C4945" s="11">
        <v>2.210558617981</v>
      </c>
      <c r="D4945" s="11">
        <v>0.73973342940319997</v>
      </c>
      <c r="E4945" s="9">
        <v>2.2395200775839998</v>
      </c>
      <c r="F4945" s="11">
        <v>6.1093056036159998</v>
      </c>
    </row>
    <row r="4946" spans="1:10" x14ac:dyDescent="0.35">
      <c r="A4946" s="1" t="s">
        <v>5222</v>
      </c>
      <c r="B4946" s="8">
        <v>1</v>
      </c>
      <c r="C4946" s="8">
        <v>1</v>
      </c>
      <c r="D4946" s="8">
        <v>1</v>
      </c>
      <c r="E4946" s="8">
        <v>1</v>
      </c>
      <c r="F4946" s="8">
        <v>1</v>
      </c>
    </row>
    <row r="4947" spans="1:10" x14ac:dyDescent="0.35">
      <c r="B4947" s="11">
        <v>303.70873300549999</v>
      </c>
      <c r="C4947" s="11">
        <v>269.68852371409997</v>
      </c>
      <c r="D4947" s="11">
        <v>396.69429402719999</v>
      </c>
      <c r="E4947" s="11">
        <v>48.908449253180002</v>
      </c>
      <c r="F4947" s="11">
        <v>1019</v>
      </c>
    </row>
    <row r="4948" spans="1:10" x14ac:dyDescent="0.35">
      <c r="A4948" s="1" t="s">
        <v>5223</v>
      </c>
    </row>
    <row r="4949" spans="1:10" x14ac:dyDescent="0.35">
      <c r="A4949" s="1" t="s">
        <v>5224</v>
      </c>
    </row>
    <row r="4953" spans="1:10" x14ac:dyDescent="0.35">
      <c r="A4953" s="4" t="s">
        <v>5225</v>
      </c>
    </row>
    <row r="4954" spans="1:10" x14ac:dyDescent="0.35">
      <c r="A4954" s="1" t="s">
        <v>5226</v>
      </c>
    </row>
    <row r="4955" spans="1:10" ht="31" x14ac:dyDescent="0.35">
      <c r="A4955" s="5" t="s">
        <v>5227</v>
      </c>
      <c r="B4955" s="5" t="s">
        <v>5228</v>
      </c>
      <c r="C4955" s="5" t="s">
        <v>5229</v>
      </c>
      <c r="D4955" s="5" t="s">
        <v>5230</v>
      </c>
      <c r="E4955" s="5" t="s">
        <v>5231</v>
      </c>
      <c r="F4955" s="5" t="s">
        <v>5232</v>
      </c>
      <c r="G4955" s="5" t="s">
        <v>5233</v>
      </c>
      <c r="H4955" s="5" t="s">
        <v>5234</v>
      </c>
      <c r="I4955" s="5" t="s">
        <v>5235</v>
      </c>
      <c r="J4955" s="5" t="s">
        <v>5236</v>
      </c>
    </row>
    <row r="4956" spans="1:10" x14ac:dyDescent="0.35">
      <c r="A4956" s="1" t="s">
        <v>5237</v>
      </c>
      <c r="B4956" s="6">
        <v>0.66707520980250001</v>
      </c>
      <c r="C4956" s="7">
        <v>0.19494484725960001</v>
      </c>
      <c r="D4956" s="6">
        <v>0.81196186003689996</v>
      </c>
      <c r="E4956" s="6">
        <v>0.60974724529409996</v>
      </c>
      <c r="F4956" s="7">
        <v>0.35779432427859997</v>
      </c>
      <c r="G4956" s="7">
        <v>0.21453428555010001</v>
      </c>
      <c r="H4956" s="7">
        <v>0.15285516098009999</v>
      </c>
      <c r="I4956" s="7">
        <v>0.10407453376380001</v>
      </c>
      <c r="J4956" s="8">
        <v>0.41530980503030002</v>
      </c>
    </row>
    <row r="4957" spans="1:10" x14ac:dyDescent="0.35">
      <c r="B4957" s="9">
        <v>237.2910936163</v>
      </c>
      <c r="C4957" s="10">
        <v>53.970793844379997</v>
      </c>
      <c r="D4957" s="9">
        <v>81.883471736079997</v>
      </c>
      <c r="E4957" s="9">
        <v>155.40762188030001</v>
      </c>
      <c r="F4957" s="10">
        <v>129.34491036430001</v>
      </c>
      <c r="G4957" s="10">
        <v>40.530432822320002</v>
      </c>
      <c r="H4957" s="10">
        <v>13.44036102207</v>
      </c>
      <c r="I4957" s="10">
        <v>2.593893500838</v>
      </c>
      <c r="J4957" s="11">
        <v>423.20069132589998</v>
      </c>
    </row>
    <row r="4958" spans="1:10" x14ac:dyDescent="0.35">
      <c r="A4958" s="1" t="s">
        <v>5238</v>
      </c>
      <c r="B4958" s="7">
        <v>0.31205574662890001</v>
      </c>
      <c r="C4958" s="6">
        <v>0.76600284880699998</v>
      </c>
      <c r="D4958" s="7">
        <v>0.1701816553138</v>
      </c>
      <c r="E4958" s="7">
        <v>0.36819171815160001</v>
      </c>
      <c r="F4958" s="6">
        <v>0.60839411190000003</v>
      </c>
      <c r="G4958" s="6">
        <v>0.74835858857329995</v>
      </c>
      <c r="H4958" s="6">
        <v>0.8039131434697</v>
      </c>
      <c r="I4958" s="8">
        <v>0.49445452260880002</v>
      </c>
      <c r="J4958" s="8">
        <v>0.54498035709470005</v>
      </c>
    </row>
    <row r="4959" spans="1:10" x14ac:dyDescent="0.35">
      <c r="B4959" s="10">
        <v>111.0040491667</v>
      </c>
      <c r="C4959" s="9">
        <v>212.06911810349999</v>
      </c>
      <c r="D4959" s="10">
        <v>17.16221592262</v>
      </c>
      <c r="E4959" s="10">
        <v>93.841833244119996</v>
      </c>
      <c r="F4959" s="9">
        <v>219.9383179946</v>
      </c>
      <c r="G4959" s="9">
        <v>141.38205193350001</v>
      </c>
      <c r="H4959" s="9">
        <v>70.68706616995</v>
      </c>
      <c r="I4959" s="11">
        <v>12.323498614609999</v>
      </c>
      <c r="J4959" s="11">
        <v>555.33498387949999</v>
      </c>
    </row>
    <row r="4960" spans="1:10" x14ac:dyDescent="0.35">
      <c r="A4960" s="1" t="s">
        <v>5239</v>
      </c>
      <c r="B4960" s="6">
        <v>0.42708569120840001</v>
      </c>
      <c r="C4960" s="7">
        <v>9.4415481482649999E-2</v>
      </c>
      <c r="D4960" s="6">
        <v>0.62590016956850003</v>
      </c>
      <c r="E4960" s="6">
        <v>0.34841985594500002</v>
      </c>
      <c r="F4960" s="7">
        <v>0.18719140978509999</v>
      </c>
      <c r="G4960" s="7">
        <v>9.9157873546769998E-2</v>
      </c>
      <c r="H4960" s="7">
        <v>8.4226021671020002E-2</v>
      </c>
      <c r="I4960" s="8">
        <v>6.6663146981749993E-2</v>
      </c>
      <c r="J4960" s="8">
        <v>0.24278093749970001</v>
      </c>
    </row>
    <row r="4961" spans="1:10" x14ac:dyDescent="0.35">
      <c r="B4961" s="9">
        <v>151.92234585470001</v>
      </c>
      <c r="C4961" s="10">
        <v>26.13907758245</v>
      </c>
      <c r="D4961" s="9">
        <v>63.1198106302</v>
      </c>
      <c r="E4961" s="9">
        <v>88.802535224509995</v>
      </c>
      <c r="F4961" s="10">
        <v>67.670878146099994</v>
      </c>
      <c r="G4961" s="10">
        <v>18.733189999379999</v>
      </c>
      <c r="H4961" s="10">
        <v>7.4058875830730004</v>
      </c>
      <c r="I4961" s="11">
        <v>1.6614737289499999</v>
      </c>
      <c r="J4961" s="11">
        <v>247.39377531220001</v>
      </c>
    </row>
    <row r="4962" spans="1:10" x14ac:dyDescent="0.35">
      <c r="A4962" s="1" t="s">
        <v>5240</v>
      </c>
      <c r="B4962" s="6">
        <v>0.2399895185941</v>
      </c>
      <c r="C4962" s="7">
        <v>0.100529365777</v>
      </c>
      <c r="D4962" s="8">
        <v>0.18606169046830001</v>
      </c>
      <c r="E4962" s="6">
        <v>0.26132738934909999</v>
      </c>
      <c r="F4962" s="8">
        <v>0.17060291449350001</v>
      </c>
      <c r="G4962" s="8">
        <v>0.1153764120034</v>
      </c>
      <c r="H4962" s="7">
        <v>6.8629139309039994E-2</v>
      </c>
      <c r="I4962" s="8">
        <v>3.7411386782090002E-2</v>
      </c>
      <c r="J4962" s="8">
        <v>0.17252886753060001</v>
      </c>
    </row>
    <row r="4963" spans="1:10" x14ac:dyDescent="0.35">
      <c r="B4963" s="9">
        <v>85.36874776162</v>
      </c>
      <c r="C4963" s="10">
        <v>27.831716261930001</v>
      </c>
      <c r="D4963" s="11">
        <v>18.763661105880001</v>
      </c>
      <c r="E4963" s="9">
        <v>66.605086655739996</v>
      </c>
      <c r="F4963" s="11">
        <v>61.674032218210002</v>
      </c>
      <c r="G4963" s="11">
        <v>21.797242822939999</v>
      </c>
      <c r="H4963" s="10">
        <v>6.0344734389920003</v>
      </c>
      <c r="I4963" s="11">
        <v>0.93241977188750003</v>
      </c>
      <c r="J4963" s="11">
        <v>175.8069160137</v>
      </c>
    </row>
    <row r="4964" spans="1:10" x14ac:dyDescent="0.35">
      <c r="A4964" s="1" t="s">
        <v>5241</v>
      </c>
      <c r="B4964" s="8">
        <v>7.8155965070909994E-2</v>
      </c>
      <c r="C4964" s="8">
        <v>7.0986537183529999E-2</v>
      </c>
      <c r="D4964" s="8">
        <v>7.0920878971090007E-2</v>
      </c>
      <c r="E4964" s="8">
        <v>8.1018704726180002E-2</v>
      </c>
      <c r="F4964" s="8">
        <v>9.3655584261139999E-2</v>
      </c>
      <c r="G4964" s="8">
        <v>8.8695262745500006E-2</v>
      </c>
      <c r="H4964" s="8">
        <v>3.2937732911489999E-2</v>
      </c>
      <c r="I4964" s="8">
        <v>8.6382628232289996E-2</v>
      </c>
      <c r="J4964" s="8">
        <v>8.1908054679640005E-2</v>
      </c>
    </row>
    <row r="4965" spans="1:10" x14ac:dyDescent="0.35">
      <c r="B4965" s="11">
        <v>27.80153444738</v>
      </c>
      <c r="C4965" s="11">
        <v>19.65273675049</v>
      </c>
      <c r="D4965" s="11">
        <v>7.1521189289159999</v>
      </c>
      <c r="E4965" s="11">
        <v>20.64941551846</v>
      </c>
      <c r="F4965" s="11">
        <v>33.857085843379998</v>
      </c>
      <c r="G4965" s="11">
        <v>16.756563544820001</v>
      </c>
      <c r="H4965" s="11">
        <v>2.8961732056699998</v>
      </c>
      <c r="I4965" s="11">
        <v>2.1529506773040001</v>
      </c>
      <c r="J4965" s="11">
        <v>83.464307718550003</v>
      </c>
    </row>
    <row r="4966" spans="1:10" x14ac:dyDescent="0.35">
      <c r="A4966" s="1" t="s">
        <v>5242</v>
      </c>
      <c r="B4966" s="7">
        <v>0.23389978155800001</v>
      </c>
      <c r="C4966" s="6">
        <v>0.69501631162349997</v>
      </c>
      <c r="D4966" s="7">
        <v>9.9260776342669998E-2</v>
      </c>
      <c r="E4966" s="7">
        <v>0.28717301342540003</v>
      </c>
      <c r="F4966" s="6">
        <v>0.51473852763880001</v>
      </c>
      <c r="G4966" s="6">
        <v>0.65966332582779996</v>
      </c>
      <c r="H4966" s="6">
        <v>0.77097541055819996</v>
      </c>
      <c r="I4966" s="8">
        <v>0.40807189437649999</v>
      </c>
      <c r="J4966" s="8">
        <v>0.4630723024151</v>
      </c>
    </row>
    <row r="4967" spans="1:10" x14ac:dyDescent="0.35">
      <c r="B4967" s="10">
        <v>83.202514719359996</v>
      </c>
      <c r="C4967" s="9">
        <v>192.41638135299999</v>
      </c>
      <c r="D4967" s="10">
        <v>10.0100969937</v>
      </c>
      <c r="E4967" s="10">
        <v>73.192417725659993</v>
      </c>
      <c r="F4967" s="9">
        <v>186.08123215129999</v>
      </c>
      <c r="G4967" s="9">
        <v>124.62548838870001</v>
      </c>
      <c r="H4967" s="9">
        <v>67.790892964280005</v>
      </c>
      <c r="I4967" s="11">
        <v>10.1705479373</v>
      </c>
      <c r="J4967" s="11">
        <v>471.87067616090002</v>
      </c>
    </row>
    <row r="4968" spans="1:10" x14ac:dyDescent="0.35">
      <c r="A4968" s="1" t="s">
        <v>5243</v>
      </c>
      <c r="B4968" s="8">
        <v>1.7542769058350002E-2</v>
      </c>
      <c r="C4968" s="8">
        <v>3.1742590564339999E-2</v>
      </c>
      <c r="D4968" s="8">
        <v>1.785648464935E-2</v>
      </c>
      <c r="E4968" s="8">
        <v>1.7418639773579998E-2</v>
      </c>
      <c r="F4968" s="8">
        <v>3.1268057880999997E-2</v>
      </c>
      <c r="G4968" s="8">
        <v>3.3191594466590001E-2</v>
      </c>
      <c r="H4968" s="8">
        <v>2.8629274155789999E-2</v>
      </c>
      <c r="I4968" s="6">
        <v>0.32191170878649999</v>
      </c>
      <c r="J4968" s="8">
        <v>3.3714444740949999E-2</v>
      </c>
    </row>
    <row r="4969" spans="1:10" x14ac:dyDescent="0.35">
      <c r="B4969" s="11">
        <v>6.2402901408179998</v>
      </c>
      <c r="C4969" s="11">
        <v>8.7879871436289996</v>
      </c>
      <c r="D4969" s="11">
        <v>1.8007630999119999</v>
      </c>
      <c r="E4969" s="11">
        <v>4.4395270409060004</v>
      </c>
      <c r="F4969" s="11">
        <v>11.30360061479</v>
      </c>
      <c r="G4969" s="11">
        <v>6.27065126837</v>
      </c>
      <c r="H4969" s="11">
        <v>2.517335875259</v>
      </c>
      <c r="I4969" s="9">
        <v>8.0231412917939995</v>
      </c>
      <c r="J4969" s="11">
        <v>34.355019191030003</v>
      </c>
    </row>
    <row r="4970" spans="1:10" x14ac:dyDescent="0.35">
      <c r="A4970" s="1" t="s">
        <v>5244</v>
      </c>
      <c r="B4970" s="8">
        <v>3.3262745102580001E-3</v>
      </c>
      <c r="C4970" s="8">
        <v>7.3097133690460002E-3</v>
      </c>
      <c r="D4970" s="8">
        <v>0</v>
      </c>
      <c r="E4970" s="8">
        <v>4.6423967807429998E-3</v>
      </c>
      <c r="F4970" s="8">
        <v>2.5435059403949999E-3</v>
      </c>
      <c r="G4970" s="8">
        <v>3.9155314099479999E-3</v>
      </c>
      <c r="H4970" s="8">
        <v>1.460242139445E-2</v>
      </c>
      <c r="I4970" s="6">
        <v>7.9559234840809998E-2</v>
      </c>
      <c r="J4970" s="8">
        <v>5.9953931340689997E-3</v>
      </c>
    </row>
    <row r="4971" spans="1:10" x14ac:dyDescent="0.35">
      <c r="B4971" s="11">
        <v>1.1832178809959999</v>
      </c>
      <c r="C4971" s="11">
        <v>2.0237058780880002</v>
      </c>
      <c r="D4971" s="11">
        <v>0</v>
      </c>
      <c r="E4971" s="11">
        <v>1.1832178809959999</v>
      </c>
      <c r="F4971" s="11">
        <v>0.91949347864789999</v>
      </c>
      <c r="G4971" s="11">
        <v>0.73973342940319997</v>
      </c>
      <c r="H4971" s="11">
        <v>1.2839724486849999</v>
      </c>
      <c r="I4971" s="9">
        <v>1.9828883658850001</v>
      </c>
      <c r="J4971" s="11">
        <v>6.1093056036159998</v>
      </c>
    </row>
    <row r="4972" spans="1:10" x14ac:dyDescent="0.35">
      <c r="A4972" s="1" t="s">
        <v>5245</v>
      </c>
      <c r="B4972" s="8">
        <v>1</v>
      </c>
      <c r="C4972" s="8">
        <v>1</v>
      </c>
      <c r="D4972" s="8">
        <v>1</v>
      </c>
      <c r="E4972" s="8">
        <v>1</v>
      </c>
      <c r="F4972" s="8">
        <v>1</v>
      </c>
      <c r="G4972" s="8">
        <v>1</v>
      </c>
      <c r="H4972" s="8">
        <v>1</v>
      </c>
      <c r="I4972" s="8">
        <v>1</v>
      </c>
      <c r="J4972" s="8">
        <v>1</v>
      </c>
    </row>
    <row r="4973" spans="1:10" x14ac:dyDescent="0.35">
      <c r="B4973" s="11">
        <v>355.71865080489999</v>
      </c>
      <c r="C4973" s="11">
        <v>276.85160496959998</v>
      </c>
      <c r="D4973" s="11">
        <v>100.8464507586</v>
      </c>
      <c r="E4973" s="11">
        <v>254.87220004630001</v>
      </c>
      <c r="F4973" s="11">
        <v>361.50632245240001</v>
      </c>
      <c r="G4973" s="11">
        <v>188.92286945359999</v>
      </c>
      <c r="H4973" s="11">
        <v>87.92873551596</v>
      </c>
      <c r="I4973" s="11">
        <v>24.923421773129999</v>
      </c>
      <c r="J4973" s="11">
        <v>1019</v>
      </c>
    </row>
    <row r="4974" spans="1:10" x14ac:dyDescent="0.35">
      <c r="A4974" s="1" t="s">
        <v>5246</v>
      </c>
    </row>
    <row r="4975" spans="1:10" x14ac:dyDescent="0.35">
      <c r="A4975" s="1" t="s">
        <v>5247</v>
      </c>
    </row>
    <row r="4979" spans="1:10" x14ac:dyDescent="0.35">
      <c r="A4979" s="4" t="s">
        <v>5248</v>
      </c>
    </row>
    <row r="4980" spans="1:10" x14ac:dyDescent="0.35">
      <c r="A4980" s="1" t="s">
        <v>5249</v>
      </c>
    </row>
    <row r="4981" spans="1:10" ht="139.5" x14ac:dyDescent="0.35">
      <c r="A4981" s="5" t="s">
        <v>5250</v>
      </c>
      <c r="B4981" s="5" t="s">
        <v>5251</v>
      </c>
      <c r="C4981" s="5" t="s">
        <v>5252</v>
      </c>
      <c r="D4981" s="5" t="s">
        <v>5253</v>
      </c>
      <c r="E4981" s="5" t="s">
        <v>5254</v>
      </c>
      <c r="F4981" s="5" t="s">
        <v>5255</v>
      </c>
      <c r="G4981" s="5" t="s">
        <v>5256</v>
      </c>
      <c r="H4981" s="5" t="s">
        <v>5257</v>
      </c>
      <c r="I4981" s="5" t="s">
        <v>5258</v>
      </c>
      <c r="J4981" s="5" t="s">
        <v>5259</v>
      </c>
    </row>
    <row r="4982" spans="1:10" x14ac:dyDescent="0.35">
      <c r="A4982" s="1" t="s">
        <v>5260</v>
      </c>
      <c r="B4982" s="6">
        <v>0.63838647351330002</v>
      </c>
      <c r="C4982" s="7">
        <v>0.22988157540000001</v>
      </c>
      <c r="D4982" s="6">
        <v>0.67206506114819997</v>
      </c>
      <c r="E4982" s="6">
        <v>0.62406862194470003</v>
      </c>
      <c r="F4982" s="7">
        <v>0.30752428285009997</v>
      </c>
      <c r="G4982" s="7">
        <v>0.16915149566769999</v>
      </c>
      <c r="H4982" s="8">
        <v>0.37903760205140002</v>
      </c>
      <c r="I4982" s="8">
        <v>0.322678143842</v>
      </c>
      <c r="J4982" s="8">
        <v>0.41530980503030002</v>
      </c>
    </row>
    <row r="4983" spans="1:10" x14ac:dyDescent="0.35">
      <c r="B4983" s="9">
        <v>269.13850163519999</v>
      </c>
      <c r="C4983" s="10">
        <v>104.6441006102</v>
      </c>
      <c r="D4983" s="9">
        <v>84.522495133519996</v>
      </c>
      <c r="E4983" s="9">
        <v>184.61600650170001</v>
      </c>
      <c r="F4983" s="10">
        <v>61.43886184942</v>
      </c>
      <c r="G4983" s="10">
        <v>43.205238760820002</v>
      </c>
      <c r="H4983" s="11">
        <v>23.763575947189999</v>
      </c>
      <c r="I4983" s="11">
        <v>25.654513133190001</v>
      </c>
      <c r="J4983" s="11">
        <v>423.20069132589998</v>
      </c>
    </row>
    <row r="4984" spans="1:10" x14ac:dyDescent="0.35">
      <c r="A4984" s="1" t="s">
        <v>5261</v>
      </c>
      <c r="B4984" s="7">
        <v>0.33405532627759998</v>
      </c>
      <c r="C4984" s="6">
        <v>0.74651903875379999</v>
      </c>
      <c r="D4984" s="7">
        <v>0.30182771514660001</v>
      </c>
      <c r="E4984" s="7">
        <v>0.3477563210338</v>
      </c>
      <c r="F4984" s="6">
        <v>0.65607075310709995</v>
      </c>
      <c r="G4984" s="6">
        <v>0.81726530429989996</v>
      </c>
      <c r="H4984" s="8">
        <v>0.54164286306569998</v>
      </c>
      <c r="I4984" s="8">
        <v>0.51216904358360005</v>
      </c>
      <c r="J4984" s="8">
        <v>0.54498035709470005</v>
      </c>
    </row>
    <row r="4985" spans="1:10" x14ac:dyDescent="0.35">
      <c r="B4985" s="10">
        <v>140.83498587119999</v>
      </c>
      <c r="C4985" s="9">
        <v>339.82198557179998</v>
      </c>
      <c r="D4985" s="10">
        <v>37.959467110310001</v>
      </c>
      <c r="E4985" s="10">
        <v>102.87551876089999</v>
      </c>
      <c r="F4985" s="9">
        <v>131.07335781750001</v>
      </c>
      <c r="G4985" s="9">
        <v>208.7486277543</v>
      </c>
      <c r="H4985" s="11">
        <v>33.958032773150002</v>
      </c>
      <c r="I4985" s="11">
        <v>40.71997966328</v>
      </c>
      <c r="J4985" s="11">
        <v>555.33498387949999</v>
      </c>
    </row>
    <row r="4986" spans="1:10" x14ac:dyDescent="0.35">
      <c r="A4986" s="1" t="s">
        <v>5262</v>
      </c>
      <c r="B4986" s="6">
        <v>0.40223837781060001</v>
      </c>
      <c r="C4986" s="7">
        <v>0.1124749083754</v>
      </c>
      <c r="D4986" s="6">
        <v>0.41323908348330002</v>
      </c>
      <c r="E4986" s="6">
        <v>0.39756162376499998</v>
      </c>
      <c r="F4986" s="7">
        <v>0.14553812033089999</v>
      </c>
      <c r="G4986" s="7">
        <v>8.6613735263189995E-2</v>
      </c>
      <c r="H4986" s="8">
        <v>0.19478622498340001</v>
      </c>
      <c r="I4986" s="8">
        <v>0.18114325137170001</v>
      </c>
      <c r="J4986" s="8">
        <v>0.24278093749970001</v>
      </c>
    </row>
    <row r="4987" spans="1:10" x14ac:dyDescent="0.35">
      <c r="B4987" s="9">
        <v>169.58040120800001</v>
      </c>
      <c r="C4987" s="10">
        <v>51.199560502760001</v>
      </c>
      <c r="D4987" s="9">
        <v>51.971156427959997</v>
      </c>
      <c r="E4987" s="9">
        <v>117.60924478</v>
      </c>
      <c r="F4987" s="10">
        <v>29.076391581069998</v>
      </c>
      <c r="G4987" s="10">
        <v>22.123168921689999</v>
      </c>
      <c r="H4987" s="11">
        <v>12.212026526680001</v>
      </c>
      <c r="I4987" s="11">
        <v>14.4017870748</v>
      </c>
      <c r="J4987" s="11">
        <v>247.39377531220001</v>
      </c>
    </row>
    <row r="4988" spans="1:10" x14ac:dyDescent="0.35">
      <c r="A4988" s="1" t="s">
        <v>5263</v>
      </c>
      <c r="B4988" s="6">
        <v>0.23614809570270001</v>
      </c>
      <c r="C4988" s="7">
        <v>0.11740666702459999</v>
      </c>
      <c r="D4988" s="6">
        <v>0.25882597766490001</v>
      </c>
      <c r="E4988" s="6">
        <v>0.2265069981798</v>
      </c>
      <c r="F4988" s="8">
        <v>0.1619861625191</v>
      </c>
      <c r="G4988" s="7">
        <v>8.2537760404520003E-2</v>
      </c>
      <c r="H4988" s="8">
        <v>0.18425137706799999</v>
      </c>
      <c r="I4988" s="8">
        <v>0.14153489247029999</v>
      </c>
      <c r="J4988" s="8">
        <v>0.17252886753060001</v>
      </c>
    </row>
    <row r="4989" spans="1:10" x14ac:dyDescent="0.35">
      <c r="B4989" s="9">
        <v>99.558100427260001</v>
      </c>
      <c r="C4989" s="10">
        <v>53.444540107489999</v>
      </c>
      <c r="D4989" s="9">
        <v>32.551338705559999</v>
      </c>
      <c r="E4989" s="9">
        <v>67.006761721700002</v>
      </c>
      <c r="F4989" s="11">
        <v>32.362470268350002</v>
      </c>
      <c r="G4989" s="10">
        <v>21.082069839140001</v>
      </c>
      <c r="H4989" s="11">
        <v>11.55154942051</v>
      </c>
      <c r="I4989" s="11">
        <v>11.25272605839</v>
      </c>
      <c r="J4989" s="11">
        <v>175.8069160137</v>
      </c>
    </row>
    <row r="4990" spans="1:10" x14ac:dyDescent="0.35">
      <c r="A4990" s="1" t="s">
        <v>5264</v>
      </c>
      <c r="B4990" s="8">
        <v>8.5381945914699997E-2</v>
      </c>
      <c r="C4990" s="8">
        <v>7.0661367190389998E-2</v>
      </c>
      <c r="D4990" s="8">
        <v>7.2858333734239999E-2</v>
      </c>
      <c r="E4990" s="8">
        <v>9.0706136532330006E-2</v>
      </c>
      <c r="F4990" s="8">
        <v>6.6650362493899995E-2</v>
      </c>
      <c r="G4990" s="8">
        <v>7.3798669366280004E-2</v>
      </c>
      <c r="H4990" s="8">
        <v>7.6344652646730002E-2</v>
      </c>
      <c r="I4990" s="8">
        <v>0.1322674413679</v>
      </c>
      <c r="J4990" s="8">
        <v>8.1908054679640005E-2</v>
      </c>
    </row>
    <row r="4991" spans="1:10" x14ac:dyDescent="0.35">
      <c r="B4991" s="11">
        <v>35.996328154819999</v>
      </c>
      <c r="C4991" s="11">
        <v>32.165671409989997</v>
      </c>
      <c r="D4991" s="11">
        <v>9.1630535709859995</v>
      </c>
      <c r="E4991" s="11">
        <v>26.833274583830001</v>
      </c>
      <c r="F4991" s="11">
        <v>13.315769328929999</v>
      </c>
      <c r="G4991" s="11">
        <v>18.849902081060002</v>
      </c>
      <c r="H4991" s="11">
        <v>4.7863904306949996</v>
      </c>
      <c r="I4991" s="11">
        <v>10.515917723039999</v>
      </c>
      <c r="J4991" s="11">
        <v>83.464307718550003</v>
      </c>
    </row>
    <row r="4992" spans="1:10" x14ac:dyDescent="0.35">
      <c r="A4992" s="1" t="s">
        <v>5265</v>
      </c>
      <c r="B4992" s="7">
        <v>0.24867338036289999</v>
      </c>
      <c r="C4992" s="6">
        <v>0.67585767156349996</v>
      </c>
      <c r="D4992" s="7">
        <v>0.2289693814124</v>
      </c>
      <c r="E4992" s="7">
        <v>0.25705018450150002</v>
      </c>
      <c r="F4992" s="6">
        <v>0.58942039061319995</v>
      </c>
      <c r="G4992" s="6">
        <v>0.74346663493370002</v>
      </c>
      <c r="H4992" s="8">
        <v>0.46529821041899999</v>
      </c>
      <c r="I4992" s="8">
        <v>0.37990160221570002</v>
      </c>
      <c r="J4992" s="8">
        <v>0.4630723024151</v>
      </c>
    </row>
    <row r="4993" spans="1:10" x14ac:dyDescent="0.35">
      <c r="B4993" s="10">
        <v>104.83865771639999</v>
      </c>
      <c r="C4993" s="9">
        <v>307.65631416180003</v>
      </c>
      <c r="D4993" s="10">
        <v>28.79641353932</v>
      </c>
      <c r="E4993" s="10">
        <v>76.042244177100002</v>
      </c>
      <c r="F4993" s="9">
        <v>117.75758848860001</v>
      </c>
      <c r="G4993" s="9">
        <v>189.8987256732</v>
      </c>
      <c r="H4993" s="11">
        <v>29.171642342449999</v>
      </c>
      <c r="I4993" s="11">
        <v>30.204061940230002</v>
      </c>
      <c r="J4993" s="11">
        <v>471.87067616090002</v>
      </c>
    </row>
    <row r="4994" spans="1:10" x14ac:dyDescent="0.35">
      <c r="A4994" s="1" t="s">
        <v>5266</v>
      </c>
      <c r="B4994" s="8">
        <v>2.2314837731969999E-2</v>
      </c>
      <c r="C4994" s="8">
        <v>2.1974343582520001E-2</v>
      </c>
      <c r="D4994" s="8">
        <v>1.8739644346050001E-2</v>
      </c>
      <c r="E4994" s="8">
        <v>2.383476751E-2</v>
      </c>
      <c r="F4994" s="8">
        <v>3.2702323962399998E-2</v>
      </c>
      <c r="G4994" s="8">
        <v>1.358320003235E-2</v>
      </c>
      <c r="H4994" s="8">
        <v>7.9319534882919998E-2</v>
      </c>
      <c r="I4994" s="6">
        <v>0.12541927230399999</v>
      </c>
      <c r="J4994" s="8">
        <v>3.3714444740949999E-2</v>
      </c>
    </row>
    <row r="4995" spans="1:10" x14ac:dyDescent="0.35">
      <c r="B4995" s="11">
        <v>9.4077525771559998</v>
      </c>
      <c r="C4995" s="11">
        <v>10.00291309424</v>
      </c>
      <c r="D4995" s="11">
        <v>2.3567978602199999</v>
      </c>
      <c r="E4995" s="11">
        <v>7.0509547169350002</v>
      </c>
      <c r="F4995" s="11">
        <v>6.5334468727479997</v>
      </c>
      <c r="G4995" s="11">
        <v>3.4694662214909999</v>
      </c>
      <c r="H4995" s="11">
        <v>4.9728992086400003</v>
      </c>
      <c r="I4995" s="9">
        <v>9.9714543109980003</v>
      </c>
      <c r="J4995" s="11">
        <v>34.355019191030003</v>
      </c>
    </row>
    <row r="4996" spans="1:10" x14ac:dyDescent="0.35">
      <c r="A4996" s="1" t="s">
        <v>5267</v>
      </c>
      <c r="B4996" s="8">
        <v>5.2433624771379998E-3</v>
      </c>
      <c r="C4996" s="8">
        <v>1.625042263593E-3</v>
      </c>
      <c r="D4996" s="8">
        <v>7.3675793591220003E-3</v>
      </c>
      <c r="E4996" s="8">
        <v>4.3402895114530004E-3</v>
      </c>
      <c r="F4996" s="8">
        <v>3.7026400803940001E-3</v>
      </c>
      <c r="G4996" s="8">
        <v>0</v>
      </c>
      <c r="H4996" s="8">
        <v>0</v>
      </c>
      <c r="I4996" s="6">
        <v>3.973354027045E-2</v>
      </c>
      <c r="J4996" s="8">
        <v>5.9953931340689997E-3</v>
      </c>
    </row>
    <row r="4997" spans="1:10" x14ac:dyDescent="0.35">
      <c r="B4997" s="11">
        <v>2.210558617981</v>
      </c>
      <c r="C4997" s="11">
        <v>0.73973342940319997</v>
      </c>
      <c r="D4997" s="11">
        <v>0.92658616929640003</v>
      </c>
      <c r="E4997" s="11">
        <v>1.2839724486849999</v>
      </c>
      <c r="F4997" s="11">
        <v>0.73973342940319997</v>
      </c>
      <c r="G4997" s="11">
        <v>0</v>
      </c>
      <c r="H4997" s="11">
        <v>0</v>
      </c>
      <c r="I4997" s="9">
        <v>3.1590135562319999</v>
      </c>
      <c r="J4997" s="11">
        <v>6.1093056036159998</v>
      </c>
    </row>
    <row r="4998" spans="1:10" x14ac:dyDescent="0.35">
      <c r="A4998" s="1" t="s">
        <v>5268</v>
      </c>
      <c r="B4998" s="8">
        <v>1</v>
      </c>
      <c r="C4998" s="8">
        <v>1</v>
      </c>
      <c r="D4998" s="8">
        <v>1</v>
      </c>
      <c r="E4998" s="8">
        <v>1</v>
      </c>
      <c r="F4998" s="8">
        <v>1</v>
      </c>
      <c r="G4998" s="8">
        <v>1</v>
      </c>
      <c r="H4998" s="8">
        <v>1</v>
      </c>
      <c r="I4998" s="8">
        <v>1</v>
      </c>
      <c r="J4998" s="8">
        <v>1</v>
      </c>
    </row>
    <row r="4999" spans="1:10" x14ac:dyDescent="0.35">
      <c r="B4999" s="11">
        <v>421.5917987016</v>
      </c>
      <c r="C4999" s="11">
        <v>455.20873270570002</v>
      </c>
      <c r="D4999" s="11">
        <v>125.7653462733</v>
      </c>
      <c r="E4999" s="11">
        <v>295.8264524283</v>
      </c>
      <c r="F4999" s="11">
        <v>199.78539996910001</v>
      </c>
      <c r="G4999" s="11">
        <v>255.4233327366</v>
      </c>
      <c r="H4999" s="11">
        <v>62.694507928980002</v>
      </c>
      <c r="I4999" s="11">
        <v>79.504960663700004</v>
      </c>
      <c r="J4999" s="11">
        <v>1019</v>
      </c>
    </row>
    <row r="5000" spans="1:10" x14ac:dyDescent="0.35">
      <c r="A5000" s="1" t="s">
        <v>5269</v>
      </c>
    </row>
    <row r="5001" spans="1:10" x14ac:dyDescent="0.35">
      <c r="A5001" s="1" t="s">
        <v>5270</v>
      </c>
    </row>
    <row r="5005" spans="1:10" x14ac:dyDescent="0.35">
      <c r="A5005" s="4" t="s">
        <v>5271</v>
      </c>
    </row>
    <row r="5006" spans="1:10" x14ac:dyDescent="0.35">
      <c r="A5006" s="1" t="s">
        <v>5272</v>
      </c>
    </row>
    <row r="5007" spans="1:10" ht="46.5" x14ac:dyDescent="0.35">
      <c r="A5007" s="5" t="s">
        <v>5273</v>
      </c>
      <c r="B5007" s="5" t="s">
        <v>5274</v>
      </c>
      <c r="C5007" s="5" t="s">
        <v>5275</v>
      </c>
      <c r="D5007" s="5" t="s">
        <v>5276</v>
      </c>
      <c r="E5007" s="5" t="s">
        <v>5277</v>
      </c>
      <c r="F5007" s="5" t="s">
        <v>5278</v>
      </c>
      <c r="G5007" s="5" t="s">
        <v>5279</v>
      </c>
      <c r="H5007" s="5" t="s">
        <v>5280</v>
      </c>
      <c r="I5007" s="5" t="s">
        <v>5281</v>
      </c>
      <c r="J5007" s="5" t="s">
        <v>5282</v>
      </c>
    </row>
    <row r="5008" spans="1:10" x14ac:dyDescent="0.35">
      <c r="A5008" s="1" t="s">
        <v>5283</v>
      </c>
      <c r="B5008" s="6">
        <v>0.65636568553579999</v>
      </c>
      <c r="C5008" s="7">
        <v>0.27814962595460002</v>
      </c>
      <c r="D5008" s="6">
        <v>0.69977119593430004</v>
      </c>
      <c r="E5008" s="6">
        <v>0.61205265218600002</v>
      </c>
      <c r="F5008" s="8">
        <v>0.40685271874669998</v>
      </c>
      <c r="G5008" s="7">
        <v>0.33179503450159997</v>
      </c>
      <c r="H5008" s="7">
        <v>0.2353705134804</v>
      </c>
      <c r="I5008" s="8">
        <v>0.2623688663639</v>
      </c>
      <c r="J5008" s="8">
        <v>0.41530980503030002</v>
      </c>
    </row>
    <row r="5009" spans="1:10" x14ac:dyDescent="0.35">
      <c r="B5009" s="9">
        <v>197.269475449</v>
      </c>
      <c r="C5009" s="10">
        <v>133.63086604360001</v>
      </c>
      <c r="D5009" s="9">
        <v>106.2454034603</v>
      </c>
      <c r="E5009" s="9">
        <v>91.024071988719996</v>
      </c>
      <c r="F5009" s="11">
        <v>84.055572054839999</v>
      </c>
      <c r="G5009" s="10">
        <v>70.720034677499996</v>
      </c>
      <c r="H5009" s="10">
        <v>62.910831366140002</v>
      </c>
      <c r="I5009" s="11">
        <v>8.2447777783599996</v>
      </c>
      <c r="J5009" s="11">
        <v>423.20069132589998</v>
      </c>
    </row>
    <row r="5010" spans="1:10" x14ac:dyDescent="0.35">
      <c r="A5010" s="1" t="s">
        <v>5284</v>
      </c>
      <c r="B5010" s="7">
        <v>0.31284920748900003</v>
      </c>
      <c r="C5010" s="6">
        <v>0.70243227417870002</v>
      </c>
      <c r="D5010" s="7">
        <v>0.2817018640558</v>
      </c>
      <c r="E5010" s="7">
        <v>0.34464777996599999</v>
      </c>
      <c r="F5010" s="8">
        <v>0.52329946457270005</v>
      </c>
      <c r="G5010" s="6">
        <v>0.6486785956326</v>
      </c>
      <c r="H5010" s="6">
        <v>0.74529772571889996</v>
      </c>
      <c r="I5010" s="8">
        <v>0.50047780405300002</v>
      </c>
      <c r="J5010" s="8">
        <v>0.54498035709470005</v>
      </c>
    </row>
    <row r="5011" spans="1:10" x14ac:dyDescent="0.35">
      <c r="B5011" s="10">
        <v>94.026242407249995</v>
      </c>
      <c r="C5011" s="9">
        <v>337.4681264207</v>
      </c>
      <c r="D5011" s="10">
        <v>42.770448935349997</v>
      </c>
      <c r="E5011" s="10">
        <v>51.255793471899999</v>
      </c>
      <c r="F5011" s="11">
        <v>108.11341260330001</v>
      </c>
      <c r="G5011" s="9">
        <v>138.2617821469</v>
      </c>
      <c r="H5011" s="9">
        <v>199.20634427370001</v>
      </c>
      <c r="I5011" s="11">
        <v>15.727202448230001</v>
      </c>
      <c r="J5011" s="11">
        <v>555.33498387949999</v>
      </c>
    </row>
    <row r="5012" spans="1:10" x14ac:dyDescent="0.35">
      <c r="A5012" s="1" t="s">
        <v>5285</v>
      </c>
      <c r="B5012" s="6">
        <v>0.43795965501939998</v>
      </c>
      <c r="C5012" s="7">
        <v>0.1547442131425</v>
      </c>
      <c r="D5012" s="6">
        <v>0.52358875485330003</v>
      </c>
      <c r="E5012" s="6">
        <v>0.35054022090109999</v>
      </c>
      <c r="F5012" s="8">
        <v>0.18755851428350001</v>
      </c>
      <c r="G5012" s="7">
        <v>0.16764135234059999</v>
      </c>
      <c r="H5012" s="7">
        <v>0.1444594901197</v>
      </c>
      <c r="I5012" s="8">
        <v>8.5057350506989995E-2</v>
      </c>
      <c r="J5012" s="8">
        <v>0.24278093749970001</v>
      </c>
    </row>
    <row r="5013" spans="1:10" x14ac:dyDescent="0.35">
      <c r="B5013" s="9">
        <v>131.627952706</v>
      </c>
      <c r="C5013" s="10">
        <v>74.343451466120001</v>
      </c>
      <c r="D5013" s="9">
        <v>79.495839254149999</v>
      </c>
      <c r="E5013" s="9">
        <v>52.13211345181</v>
      </c>
      <c r="F5013" s="11">
        <v>38.749497018040003</v>
      </c>
      <c r="G5013" s="10">
        <v>35.731704872320002</v>
      </c>
      <c r="H5013" s="10">
        <v>38.6117465938</v>
      </c>
      <c r="I5013" s="11">
        <v>2.6728741220900001</v>
      </c>
      <c r="J5013" s="11">
        <v>247.39377531220001</v>
      </c>
    </row>
    <row r="5014" spans="1:10" x14ac:dyDescent="0.35">
      <c r="A5014" s="1" t="s">
        <v>5286</v>
      </c>
      <c r="B5014" s="6">
        <v>0.21840603051640001</v>
      </c>
      <c r="C5014" s="7">
        <v>0.1234054128121</v>
      </c>
      <c r="D5014" s="8">
        <v>0.17618244108100001</v>
      </c>
      <c r="E5014" s="6">
        <v>0.26151243128489998</v>
      </c>
      <c r="F5014" s="8">
        <v>0.2192942044632</v>
      </c>
      <c r="G5014" s="8">
        <v>0.16415368216099999</v>
      </c>
      <c r="H5014" s="7">
        <v>9.0911023360720003E-2</v>
      </c>
      <c r="I5014" s="8">
        <v>0.177311515857</v>
      </c>
      <c r="J5014" s="8">
        <v>0.17252886753060001</v>
      </c>
    </row>
    <row r="5015" spans="1:10" x14ac:dyDescent="0.35">
      <c r="B5015" s="9">
        <v>65.641522743069999</v>
      </c>
      <c r="C5015" s="10">
        <v>59.287414577509999</v>
      </c>
      <c r="D5015" s="11">
        <v>26.749564206159999</v>
      </c>
      <c r="E5015" s="9">
        <v>38.891958536899999</v>
      </c>
      <c r="F5015" s="11">
        <v>45.306075036800003</v>
      </c>
      <c r="G5015" s="11">
        <v>34.988329805180001</v>
      </c>
      <c r="H5015" s="10">
        <v>24.299084772330001</v>
      </c>
      <c r="I5015" s="11">
        <v>5.5719036562699999</v>
      </c>
      <c r="J5015" s="11">
        <v>175.8069160137</v>
      </c>
    </row>
    <row r="5016" spans="1:10" x14ac:dyDescent="0.35">
      <c r="A5016" s="1" t="s">
        <v>5287</v>
      </c>
      <c r="B5016" s="8">
        <v>6.6128935779319997E-2</v>
      </c>
      <c r="C5016" s="8">
        <v>8.2833243582730004E-2</v>
      </c>
      <c r="D5016" s="8">
        <v>5.3482014187580001E-2</v>
      </c>
      <c r="E5016" s="8">
        <v>7.9040279364999994E-2</v>
      </c>
      <c r="F5016" s="8">
        <v>0.1074055376087</v>
      </c>
      <c r="G5016" s="6">
        <v>0.1359151374325</v>
      </c>
      <c r="H5016" s="7">
        <v>4.0503501506990003E-2</v>
      </c>
      <c r="I5016" s="8">
        <v>5.104444933038E-2</v>
      </c>
      <c r="J5016" s="8">
        <v>8.1908054679640005E-2</v>
      </c>
    </row>
    <row r="5017" spans="1:10" x14ac:dyDescent="0.35">
      <c r="B5017" s="11">
        <v>19.874927590919999</v>
      </c>
      <c r="C5017" s="11">
        <v>39.795408817019997</v>
      </c>
      <c r="D5017" s="11">
        <v>8.1201086987340005</v>
      </c>
      <c r="E5017" s="11">
        <v>11.75481889219</v>
      </c>
      <c r="F5017" s="11">
        <v>22.189931367229999</v>
      </c>
      <c r="G5017" s="9">
        <v>28.969460760210001</v>
      </c>
      <c r="H5017" s="10">
        <v>10.825948056810001</v>
      </c>
      <c r="I5017" s="11">
        <v>1.6040399433820001</v>
      </c>
      <c r="J5017" s="11">
        <v>83.464307718550003</v>
      </c>
    </row>
    <row r="5018" spans="1:10" x14ac:dyDescent="0.35">
      <c r="A5018" s="1" t="s">
        <v>5288</v>
      </c>
      <c r="B5018" s="7">
        <v>0.24672027170960001</v>
      </c>
      <c r="C5018" s="6">
        <v>0.61959903059599997</v>
      </c>
      <c r="D5018" s="7">
        <v>0.22821984986829999</v>
      </c>
      <c r="E5018" s="7">
        <v>0.26560750060100002</v>
      </c>
      <c r="F5018" s="8">
        <v>0.41589392696400002</v>
      </c>
      <c r="G5018" s="8">
        <v>0.51276345820010005</v>
      </c>
      <c r="H5018" s="6">
        <v>0.70479422421189997</v>
      </c>
      <c r="I5018" s="8">
        <v>0.44943335472270002</v>
      </c>
      <c r="J5018" s="8">
        <v>0.4630723024151</v>
      </c>
    </row>
    <row r="5019" spans="1:10" x14ac:dyDescent="0.35">
      <c r="B5019" s="10">
        <v>74.15131481633</v>
      </c>
      <c r="C5019" s="9">
        <v>297.67271760360001</v>
      </c>
      <c r="D5019" s="10">
        <v>34.650340236609999</v>
      </c>
      <c r="E5019" s="10">
        <v>39.500974579720001</v>
      </c>
      <c r="F5019" s="11">
        <v>85.923481236110007</v>
      </c>
      <c r="G5019" s="11">
        <v>109.2923213867</v>
      </c>
      <c r="H5019" s="9">
        <v>188.38039621690001</v>
      </c>
      <c r="I5019" s="11">
        <v>14.123162504850001</v>
      </c>
      <c r="J5019" s="11">
        <v>471.87067616090002</v>
      </c>
    </row>
    <row r="5020" spans="1:10" x14ac:dyDescent="0.35">
      <c r="A5020" s="1" t="s">
        <v>5289</v>
      </c>
      <c r="B5020" s="8">
        <v>2.651300428641E-2</v>
      </c>
      <c r="C5020" s="7">
        <v>1.541552019664E-2</v>
      </c>
      <c r="D5020" s="8">
        <v>1.852694000986E-2</v>
      </c>
      <c r="E5020" s="8">
        <v>3.466604129419E-2</v>
      </c>
      <c r="F5020" s="6">
        <v>6.091226957254E-2</v>
      </c>
      <c r="G5020" s="8">
        <v>1.9526369865820001E-2</v>
      </c>
      <c r="H5020" s="8">
        <v>1.2137355203120001E-2</v>
      </c>
      <c r="I5020" s="6">
        <v>0.20353922653420001</v>
      </c>
      <c r="J5020" s="8">
        <v>3.3714444740949999E-2</v>
      </c>
    </row>
    <row r="5021" spans="1:10" x14ac:dyDescent="0.35">
      <c r="B5021" s="11">
        <v>7.9684337000149998</v>
      </c>
      <c r="C5021" s="10">
        <v>7.4060474010009996</v>
      </c>
      <c r="D5021" s="11">
        <v>2.8129226062299999</v>
      </c>
      <c r="E5021" s="11">
        <v>5.1555110937849999</v>
      </c>
      <c r="F5021" s="9">
        <v>12.584445004699999</v>
      </c>
      <c r="G5021" s="11">
        <v>4.1619235083220003</v>
      </c>
      <c r="H5021" s="11">
        <v>3.2441238926799998</v>
      </c>
      <c r="I5021" s="9">
        <v>6.3960930853190003</v>
      </c>
      <c r="J5021" s="11">
        <v>34.355019191030003</v>
      </c>
    </row>
    <row r="5022" spans="1:10" x14ac:dyDescent="0.35">
      <c r="A5022" s="1" t="s">
        <v>5290</v>
      </c>
      <c r="B5022" s="8">
        <v>4.2721026888309999E-3</v>
      </c>
      <c r="C5022" s="8">
        <v>4.0025796700420002E-3</v>
      </c>
      <c r="D5022" s="8">
        <v>0</v>
      </c>
      <c r="E5022" s="8">
        <v>8.6335265538190001E-3</v>
      </c>
      <c r="F5022" s="8">
        <v>8.9355471080369998E-3</v>
      </c>
      <c r="G5022" s="8">
        <v>0</v>
      </c>
      <c r="H5022" s="8">
        <v>7.1944055975410003E-3</v>
      </c>
      <c r="I5022" s="8">
        <v>3.361410304885E-2</v>
      </c>
      <c r="J5022" s="8">
        <v>5.9953931340689997E-3</v>
      </c>
    </row>
    <row r="5023" spans="1:10" x14ac:dyDescent="0.35">
      <c r="B5023" s="11">
        <v>1.2839724486849999</v>
      </c>
      <c r="C5023" s="11">
        <v>1.9229513103989999</v>
      </c>
      <c r="D5023" s="11">
        <v>0</v>
      </c>
      <c r="E5023" s="11">
        <v>1.2839724486849999</v>
      </c>
      <c r="F5023" s="11">
        <v>1.846079647944</v>
      </c>
      <c r="G5023" s="11">
        <v>0</v>
      </c>
      <c r="H5023" s="11">
        <v>1.9229513103989999</v>
      </c>
      <c r="I5023" s="11">
        <v>1.056302196588</v>
      </c>
      <c r="J5023" s="11">
        <v>6.1093056036159998</v>
      </c>
    </row>
    <row r="5024" spans="1:10" x14ac:dyDescent="0.35">
      <c r="A5024" s="1" t="s">
        <v>5291</v>
      </c>
      <c r="B5024" s="8">
        <v>1</v>
      </c>
      <c r="C5024" s="8">
        <v>1</v>
      </c>
      <c r="D5024" s="8">
        <v>1</v>
      </c>
      <c r="E5024" s="8">
        <v>1</v>
      </c>
      <c r="F5024" s="8">
        <v>1</v>
      </c>
      <c r="G5024" s="8">
        <v>1</v>
      </c>
      <c r="H5024" s="8">
        <v>1</v>
      </c>
      <c r="I5024" s="8">
        <v>1</v>
      </c>
      <c r="J5024" s="8">
        <v>1</v>
      </c>
    </row>
    <row r="5025" spans="1:10" x14ac:dyDescent="0.35">
      <c r="B5025" s="11">
        <v>300.54812400499998</v>
      </c>
      <c r="C5025" s="11">
        <v>480.42799117570001</v>
      </c>
      <c r="D5025" s="11">
        <v>151.8287750019</v>
      </c>
      <c r="E5025" s="11">
        <v>148.71934900310001</v>
      </c>
      <c r="F5025" s="11">
        <v>206.59950931079999</v>
      </c>
      <c r="G5025" s="11">
        <v>213.14374033280001</v>
      </c>
      <c r="H5025" s="11">
        <v>267.28425084290001</v>
      </c>
      <c r="I5025" s="11">
        <v>31.424375508499999</v>
      </c>
      <c r="J5025" s="11">
        <v>1019</v>
      </c>
    </row>
    <row r="5026" spans="1:10" x14ac:dyDescent="0.35">
      <c r="A5026" s="1" t="s">
        <v>5292</v>
      </c>
    </row>
    <row r="5027" spans="1:10" x14ac:dyDescent="0.35">
      <c r="A5027" s="1" t="s">
        <v>5293</v>
      </c>
    </row>
    <row r="5031" spans="1:10" x14ac:dyDescent="0.35">
      <c r="A5031" s="4" t="s">
        <v>5294</v>
      </c>
    </row>
    <row r="5032" spans="1:10" x14ac:dyDescent="0.35">
      <c r="A5032" s="1" t="s">
        <v>5295</v>
      </c>
    </row>
    <row r="5033" spans="1:10" ht="31" x14ac:dyDescent="0.35">
      <c r="A5033" s="5" t="s">
        <v>5296</v>
      </c>
      <c r="B5033" s="5" t="s">
        <v>5297</v>
      </c>
      <c r="C5033" s="5" t="s">
        <v>5298</v>
      </c>
      <c r="D5033" s="5" t="s">
        <v>5299</v>
      </c>
      <c r="E5033" s="5" t="s">
        <v>5300</v>
      </c>
      <c r="F5033" s="5" t="s">
        <v>5301</v>
      </c>
      <c r="G5033" s="5" t="s">
        <v>5302</v>
      </c>
    </row>
    <row r="5034" spans="1:10" x14ac:dyDescent="0.35">
      <c r="A5034" s="1" t="s">
        <v>5303</v>
      </c>
      <c r="B5034" s="8">
        <v>0.42682410831270001</v>
      </c>
      <c r="C5034" s="8">
        <v>0.4260056685893</v>
      </c>
      <c r="D5034" s="8">
        <v>0.43224378571729999</v>
      </c>
      <c r="E5034" s="8">
        <v>0.27971010049970002</v>
      </c>
      <c r="F5034" s="7">
        <v>7.858612555774E-2</v>
      </c>
      <c r="G5034" s="8">
        <v>0.41530980503030002</v>
      </c>
    </row>
    <row r="5035" spans="1:10" x14ac:dyDescent="0.35">
      <c r="B5035" s="11">
        <v>133.21110886790001</v>
      </c>
      <c r="C5035" s="11">
        <v>174.5103522606</v>
      </c>
      <c r="D5035" s="11">
        <v>103.68418419389999</v>
      </c>
      <c r="E5035" s="11">
        <v>10.13213705868</v>
      </c>
      <c r="F5035" s="10">
        <v>1.662908944732</v>
      </c>
      <c r="G5035" s="11">
        <v>423.20069132589998</v>
      </c>
    </row>
    <row r="5036" spans="1:10" x14ac:dyDescent="0.35">
      <c r="A5036" s="1" t="s">
        <v>5304</v>
      </c>
      <c r="B5036" s="8">
        <v>0.54624102248030004</v>
      </c>
      <c r="C5036" s="8">
        <v>0.54475188804380004</v>
      </c>
      <c r="D5036" s="8">
        <v>0.53955075671219999</v>
      </c>
      <c r="E5036" s="8">
        <v>0.58753198150740005</v>
      </c>
      <c r="F5036" s="8">
        <v>0.51951683460499998</v>
      </c>
      <c r="G5036" s="8">
        <v>0.54498035709470005</v>
      </c>
    </row>
    <row r="5037" spans="1:10" x14ac:dyDescent="0.35">
      <c r="B5037" s="11">
        <v>170.4809332383</v>
      </c>
      <c r="C5037" s="11">
        <v>223.15394110130001</v>
      </c>
      <c r="D5037" s="11">
        <v>129.4243708978</v>
      </c>
      <c r="E5037" s="11">
        <v>21.282587051219998</v>
      </c>
      <c r="F5037" s="11">
        <v>10.99315159098</v>
      </c>
      <c r="G5037" s="11">
        <v>555.33498387949999</v>
      </c>
    </row>
    <row r="5038" spans="1:10" x14ac:dyDescent="0.35">
      <c r="A5038" s="1" t="s">
        <v>5305</v>
      </c>
      <c r="B5038" s="6">
        <v>0.34678253392280001</v>
      </c>
      <c r="C5038" s="8">
        <v>0.22158819669169999</v>
      </c>
      <c r="D5038" s="7">
        <v>0.18421529772629999</v>
      </c>
      <c r="E5038" s="8">
        <v>9.4167002410119993E-2</v>
      </c>
      <c r="F5038" s="7">
        <v>3.7419162783610002E-2</v>
      </c>
      <c r="G5038" s="8">
        <v>0.24278093749970001</v>
      </c>
    </row>
    <row r="5039" spans="1:10" x14ac:dyDescent="0.35">
      <c r="B5039" s="9">
        <v>108.230263896</v>
      </c>
      <c r="C5039" s="11">
        <v>90.772111999160003</v>
      </c>
      <c r="D5039" s="10">
        <v>44.188519284549997</v>
      </c>
      <c r="E5039" s="11">
        <v>3.4110780165589998</v>
      </c>
      <c r="F5039" s="10">
        <v>0.79180211590329996</v>
      </c>
      <c r="G5039" s="11">
        <v>247.39377531220001</v>
      </c>
    </row>
    <row r="5040" spans="1:10" x14ac:dyDescent="0.35">
      <c r="A5040" s="1" t="s">
        <v>5306</v>
      </c>
      <c r="B5040" s="7">
        <v>8.0041574389850004E-2</v>
      </c>
      <c r="C5040" s="8">
        <v>0.20441747189760001</v>
      </c>
      <c r="D5040" s="6">
        <v>0.248028487991</v>
      </c>
      <c r="E5040" s="8">
        <v>0.18554309808960001</v>
      </c>
      <c r="F5040" s="8">
        <v>4.1166962774129998E-2</v>
      </c>
      <c r="G5040" s="8">
        <v>0.17252886753060001</v>
      </c>
    </row>
    <row r="5041" spans="1:7" x14ac:dyDescent="0.35">
      <c r="B5041" s="10">
        <v>24.98084497184</v>
      </c>
      <c r="C5041" s="11">
        <v>83.738240261480001</v>
      </c>
      <c r="D5041" s="9">
        <v>59.495664909390001</v>
      </c>
      <c r="E5041" s="11">
        <v>6.721059042117</v>
      </c>
      <c r="F5041" s="11">
        <v>0.87110682882900003</v>
      </c>
      <c r="G5041" s="11">
        <v>175.8069160137</v>
      </c>
    </row>
    <row r="5042" spans="1:7" x14ac:dyDescent="0.35">
      <c r="A5042" s="1" t="s">
        <v>5307</v>
      </c>
      <c r="B5042" s="7">
        <v>1.821186293197E-2</v>
      </c>
      <c r="C5042" s="6">
        <v>0.1085243025921</v>
      </c>
      <c r="D5042" s="8">
        <v>0.1129057701678</v>
      </c>
      <c r="E5042" s="8">
        <v>5.6181199855449997E-2</v>
      </c>
      <c r="F5042" s="8">
        <v>0.19876239003560001</v>
      </c>
      <c r="G5042" s="8">
        <v>8.1908054679640005E-2</v>
      </c>
    </row>
    <row r="5043" spans="1:7" x14ac:dyDescent="0.35">
      <c r="B5043" s="10">
        <v>5.6838927522349998</v>
      </c>
      <c r="C5043" s="9">
        <v>44.456249460000002</v>
      </c>
      <c r="D5043" s="11">
        <v>27.083194848520002</v>
      </c>
      <c r="E5043" s="11">
        <v>2.0350913894040001</v>
      </c>
      <c r="F5043" s="11">
        <v>4.2058792683909996</v>
      </c>
      <c r="G5043" s="11">
        <v>83.464307718550003</v>
      </c>
    </row>
    <row r="5044" spans="1:7" x14ac:dyDescent="0.35">
      <c r="A5044" s="1" t="s">
        <v>5308</v>
      </c>
      <c r="B5044" s="6">
        <v>0.52802915954840002</v>
      </c>
      <c r="C5044" s="8">
        <v>0.43622758545180002</v>
      </c>
      <c r="D5044" s="8">
        <v>0.42664498654439997</v>
      </c>
      <c r="E5044" s="8">
        <v>0.531350781652</v>
      </c>
      <c r="F5044" s="8">
        <v>0.32075444456949997</v>
      </c>
      <c r="G5044" s="8">
        <v>0.46307230241500003</v>
      </c>
    </row>
    <row r="5045" spans="1:7" x14ac:dyDescent="0.35">
      <c r="B5045" s="9">
        <v>164.79704048599999</v>
      </c>
      <c r="C5045" s="11">
        <v>178.6976916413</v>
      </c>
      <c r="D5045" s="11">
        <v>102.3411760493</v>
      </c>
      <c r="E5045" s="11">
        <v>19.247495661809999</v>
      </c>
      <c r="F5045" s="11">
        <v>6.7872723225850002</v>
      </c>
      <c r="G5045" s="11">
        <v>471.87067616090002</v>
      </c>
    </row>
    <row r="5046" spans="1:7" x14ac:dyDescent="0.35">
      <c r="A5046" s="1" t="s">
        <v>5309</v>
      </c>
      <c r="B5046" s="8">
        <v>2.2820870005539999E-2</v>
      </c>
      <c r="C5046" s="8">
        <v>2.698050901494E-2</v>
      </c>
      <c r="D5046" s="8">
        <v>2.5121620045690001E-2</v>
      </c>
      <c r="E5046" s="6">
        <v>0.13275791799289999</v>
      </c>
      <c r="F5046" s="6">
        <v>0.25260766548210001</v>
      </c>
      <c r="G5046" s="8">
        <v>3.3714444740949999E-2</v>
      </c>
    </row>
    <row r="5047" spans="1:7" x14ac:dyDescent="0.35">
      <c r="B5047" s="11">
        <v>7.1223563513909998</v>
      </c>
      <c r="C5047" s="11">
        <v>11.05238375808</v>
      </c>
      <c r="D5047" s="11">
        <v>6.0260315269670004</v>
      </c>
      <c r="E5047" s="9">
        <v>4.8089840814659999</v>
      </c>
      <c r="F5047" s="9">
        <v>5.3452634731230004</v>
      </c>
      <c r="G5047" s="11">
        <v>34.355019191030003</v>
      </c>
    </row>
    <row r="5048" spans="1:7" x14ac:dyDescent="0.35">
      <c r="A5048" s="1" t="s">
        <v>5310</v>
      </c>
      <c r="B5048" s="8">
        <v>4.1139992014589998E-3</v>
      </c>
      <c r="C5048" s="8">
        <v>2.261934351993E-3</v>
      </c>
      <c r="D5048" s="8">
        <v>3.0838375248130002E-3</v>
      </c>
      <c r="E5048" s="8">
        <v>0</v>
      </c>
      <c r="F5048" s="6">
        <v>0.14928937435510001</v>
      </c>
      <c r="G5048" s="8">
        <v>5.9953931340689997E-3</v>
      </c>
    </row>
    <row r="5049" spans="1:7" x14ac:dyDescent="0.35">
      <c r="B5049" s="11">
        <v>1.2839724486849999</v>
      </c>
      <c r="C5049" s="11">
        <v>0.92658616929640003</v>
      </c>
      <c r="D5049" s="11">
        <v>0.73973342940319997</v>
      </c>
      <c r="E5049" s="11">
        <v>0</v>
      </c>
      <c r="F5049" s="9">
        <v>3.1590135562319999</v>
      </c>
      <c r="G5049" s="11">
        <v>6.1093056036159998</v>
      </c>
    </row>
    <row r="5050" spans="1:7" x14ac:dyDescent="0.35">
      <c r="A5050" s="1" t="s">
        <v>5311</v>
      </c>
      <c r="B5050" s="8">
        <v>1</v>
      </c>
      <c r="C5050" s="8">
        <v>1</v>
      </c>
      <c r="D5050" s="8">
        <v>1</v>
      </c>
      <c r="E5050" s="8">
        <v>1</v>
      </c>
      <c r="F5050" s="8">
        <v>1</v>
      </c>
      <c r="G5050" s="8">
        <v>1</v>
      </c>
    </row>
    <row r="5051" spans="1:7" x14ac:dyDescent="0.35">
      <c r="B5051" s="11">
        <v>312.09837090619999</v>
      </c>
      <c r="C5051" s="11">
        <v>409.64326328930002</v>
      </c>
      <c r="D5051" s="11">
        <v>239.8743200481</v>
      </c>
      <c r="E5051" s="11">
        <v>36.223708191359997</v>
      </c>
      <c r="F5051" s="11">
        <v>21.160337565060001</v>
      </c>
      <c r="G5051" s="11">
        <v>1019</v>
      </c>
    </row>
    <row r="5052" spans="1:7" x14ac:dyDescent="0.35">
      <c r="A5052" s="1" t="s">
        <v>5312</v>
      </c>
    </row>
    <row r="5053" spans="1:7" x14ac:dyDescent="0.35">
      <c r="A5053" s="1" t="s">
        <v>5313</v>
      </c>
    </row>
    <row r="5057" spans="1:10" x14ac:dyDescent="0.35">
      <c r="A5057" s="4" t="s">
        <v>5314</v>
      </c>
    </row>
    <row r="5058" spans="1:10" x14ac:dyDescent="0.35">
      <c r="A5058" s="1" t="s">
        <v>5315</v>
      </c>
    </row>
    <row r="5059" spans="1:10" ht="46.5" x14ac:dyDescent="0.35">
      <c r="A5059" s="5" t="s">
        <v>5316</v>
      </c>
      <c r="B5059" s="5" t="s">
        <v>5317</v>
      </c>
      <c r="C5059" s="5" t="s">
        <v>5318</v>
      </c>
      <c r="D5059" s="5" t="s">
        <v>5319</v>
      </c>
      <c r="E5059" s="5" t="s">
        <v>5320</v>
      </c>
      <c r="F5059" s="5" t="s">
        <v>5321</v>
      </c>
      <c r="G5059" s="5" t="s">
        <v>5322</v>
      </c>
      <c r="H5059" s="5" t="s">
        <v>5323</v>
      </c>
      <c r="I5059" s="5" t="s">
        <v>5324</v>
      </c>
      <c r="J5059" s="5" t="s">
        <v>5325</v>
      </c>
    </row>
    <row r="5060" spans="1:10" x14ac:dyDescent="0.35">
      <c r="A5060" s="1" t="s">
        <v>5326</v>
      </c>
      <c r="B5060" s="7">
        <v>0.30752962344570001</v>
      </c>
      <c r="C5060" s="6">
        <v>0.63949454819770002</v>
      </c>
      <c r="D5060" s="7">
        <v>0.26664509541249998</v>
      </c>
      <c r="E5060" s="7">
        <v>0.34978797078379997</v>
      </c>
      <c r="F5060" s="8">
        <v>0.44501080901259998</v>
      </c>
      <c r="G5060" s="6">
        <v>0.52736121218940002</v>
      </c>
      <c r="H5060" s="6">
        <v>0.73888735938359995</v>
      </c>
      <c r="I5060" s="8">
        <v>0.23648342899800001</v>
      </c>
      <c r="J5060" s="8">
        <v>0.41530980503030002</v>
      </c>
    </row>
    <row r="5061" spans="1:10" x14ac:dyDescent="0.35">
      <c r="B5061" s="10">
        <v>177.6635245178</v>
      </c>
      <c r="C5061" s="9">
        <v>172.6493022217</v>
      </c>
      <c r="D5061" s="10">
        <v>78.294703788370001</v>
      </c>
      <c r="E5061" s="10">
        <v>99.368820729419994</v>
      </c>
      <c r="F5061" s="11">
        <v>69.092051237510006</v>
      </c>
      <c r="G5061" s="9">
        <v>66.900148240229996</v>
      </c>
      <c r="H5061" s="9">
        <v>105.7491539814</v>
      </c>
      <c r="I5061" s="11">
        <v>3.795813348901</v>
      </c>
      <c r="J5061" s="11">
        <v>423.20069132589998</v>
      </c>
    </row>
    <row r="5062" spans="1:10" x14ac:dyDescent="0.35">
      <c r="A5062" s="1" t="s">
        <v>5327</v>
      </c>
      <c r="B5062" s="6">
        <v>0.65631225635190005</v>
      </c>
      <c r="C5062" s="7">
        <v>0.3433067311911</v>
      </c>
      <c r="D5062" s="6">
        <v>0.70840311712350001</v>
      </c>
      <c r="E5062" s="8">
        <v>0.60247101631489997</v>
      </c>
      <c r="F5062" s="8">
        <v>0.49133747456490001</v>
      </c>
      <c r="G5062" s="8">
        <v>0.45806638927560001</v>
      </c>
      <c r="H5062" s="7">
        <v>0.24158599912520001</v>
      </c>
      <c r="I5062" s="8">
        <v>0.44892346869470001</v>
      </c>
      <c r="J5062" s="8">
        <v>0.54498035709470005</v>
      </c>
    </row>
    <row r="5063" spans="1:10" x14ac:dyDescent="0.35">
      <c r="B5063" s="9">
        <v>379.15940370639998</v>
      </c>
      <c r="C5063" s="10">
        <v>92.685180436920007</v>
      </c>
      <c r="D5063" s="9">
        <v>208.0076220121</v>
      </c>
      <c r="E5063" s="11">
        <v>171.1517816942</v>
      </c>
      <c r="F5063" s="11">
        <v>76.284695292850003</v>
      </c>
      <c r="G5063" s="11">
        <v>58.109524625779997</v>
      </c>
      <c r="H5063" s="10">
        <v>34.57565581115</v>
      </c>
      <c r="I5063" s="11">
        <v>7.2057044433359998</v>
      </c>
      <c r="J5063" s="11">
        <v>555.33498387949999</v>
      </c>
    </row>
    <row r="5064" spans="1:10" x14ac:dyDescent="0.35">
      <c r="A5064" s="1" t="s">
        <v>5328</v>
      </c>
      <c r="B5064" s="7">
        <v>0.1675830059209</v>
      </c>
      <c r="C5064" s="6">
        <v>0.40610985565259999</v>
      </c>
      <c r="D5064" s="7">
        <v>0.1509561336252</v>
      </c>
      <c r="E5064" s="7">
        <v>0.18476858145319999</v>
      </c>
      <c r="F5064" s="8">
        <v>0.25222748294090003</v>
      </c>
      <c r="G5064" s="8">
        <v>0.2617766884294</v>
      </c>
      <c r="H5064" s="6">
        <v>0.53404397184279995</v>
      </c>
      <c r="I5064" s="8">
        <v>0.11075875467720001</v>
      </c>
      <c r="J5064" s="8">
        <v>0.24278093749970001</v>
      </c>
    </row>
    <row r="5065" spans="1:10" x14ac:dyDescent="0.35">
      <c r="B5065" s="10">
        <v>96.814697548789994</v>
      </c>
      <c r="C5065" s="9">
        <v>109.6406269629</v>
      </c>
      <c r="D5065" s="10">
        <v>44.325082180629998</v>
      </c>
      <c r="E5065" s="10">
        <v>52.489615368160003</v>
      </c>
      <c r="F5065" s="11">
        <v>39.160653678339997</v>
      </c>
      <c r="G5065" s="11">
        <v>33.208546356779998</v>
      </c>
      <c r="H5065" s="9">
        <v>76.43208060613</v>
      </c>
      <c r="I5065" s="11">
        <v>1.7777971221610001</v>
      </c>
      <c r="J5065" s="11">
        <v>247.39377531220001</v>
      </c>
    </row>
    <row r="5066" spans="1:10" x14ac:dyDescent="0.35">
      <c r="A5066" s="1" t="s">
        <v>5329</v>
      </c>
      <c r="B5066" s="7">
        <v>0.1399466175248</v>
      </c>
      <c r="C5066" s="6">
        <v>0.2333846925451</v>
      </c>
      <c r="D5066" s="7">
        <v>0.1156889617873</v>
      </c>
      <c r="E5066" s="8">
        <v>0.16501938933060001</v>
      </c>
      <c r="F5066" s="8">
        <v>0.19278332607170001</v>
      </c>
      <c r="G5066" s="6">
        <v>0.26558452376000002</v>
      </c>
      <c r="H5066" s="8">
        <v>0.2048433875408</v>
      </c>
      <c r="I5066" s="8">
        <v>0.12572467432080001</v>
      </c>
      <c r="J5066" s="8">
        <v>0.17252886753060001</v>
      </c>
    </row>
    <row r="5067" spans="1:10" x14ac:dyDescent="0.35">
      <c r="B5067" s="10">
        <v>80.848826969000001</v>
      </c>
      <c r="C5067" s="9">
        <v>63.008675258750003</v>
      </c>
      <c r="D5067" s="10">
        <v>33.969621607740002</v>
      </c>
      <c r="E5067" s="11">
        <v>46.879205361259999</v>
      </c>
      <c r="F5067" s="11">
        <v>29.931397559170001</v>
      </c>
      <c r="G5067" s="9">
        <v>33.691601883440001</v>
      </c>
      <c r="H5067" s="11">
        <v>29.317073375300001</v>
      </c>
      <c r="I5067" s="11">
        <v>2.0180162267399999</v>
      </c>
      <c r="J5067" s="11">
        <v>175.8069160137</v>
      </c>
    </row>
    <row r="5068" spans="1:10" x14ac:dyDescent="0.35">
      <c r="A5068" s="1" t="s">
        <v>5330</v>
      </c>
      <c r="B5068" s="8">
        <v>9.210816498945E-2</v>
      </c>
      <c r="C5068" s="8">
        <v>6.9160794602970005E-2</v>
      </c>
      <c r="D5068" s="8">
        <v>6.4328330496169997E-2</v>
      </c>
      <c r="E5068" s="6">
        <v>0.1208214693001</v>
      </c>
      <c r="F5068" s="8">
        <v>5.996375681472E-2</v>
      </c>
      <c r="G5068" s="8">
        <v>0.1118498052241</v>
      </c>
      <c r="H5068" s="8">
        <v>3.1322084693740003E-2</v>
      </c>
      <c r="I5068" s="8">
        <v>0.14145590659660001</v>
      </c>
      <c r="J5068" s="8">
        <v>8.1908054679640005E-2</v>
      </c>
    </row>
    <row r="5069" spans="1:10" x14ac:dyDescent="0.35">
      <c r="B5069" s="11">
        <v>53.21198343607</v>
      </c>
      <c r="C5069" s="11">
        <v>18.671876035459999</v>
      </c>
      <c r="D5069" s="11">
        <v>18.888656375269999</v>
      </c>
      <c r="E5069" s="9">
        <v>34.323327060799997</v>
      </c>
      <c r="F5069" s="11">
        <v>9.3099288249410002</v>
      </c>
      <c r="G5069" s="11">
        <v>14.189076437880001</v>
      </c>
      <c r="H5069" s="11">
        <v>4.4827995975750001</v>
      </c>
      <c r="I5069" s="11">
        <v>2.27051942208</v>
      </c>
      <c r="J5069" s="11">
        <v>83.464307718550003</v>
      </c>
    </row>
    <row r="5070" spans="1:10" x14ac:dyDescent="0.35">
      <c r="A5070" s="1" t="s">
        <v>5331</v>
      </c>
      <c r="B5070" s="6">
        <v>0.56420409136240002</v>
      </c>
      <c r="C5070" s="7">
        <v>0.27414593658809999</v>
      </c>
      <c r="D5070" s="6">
        <v>0.6440747866273</v>
      </c>
      <c r="E5070" s="8">
        <v>0.48164954701480001</v>
      </c>
      <c r="F5070" s="8">
        <v>0.4313737177502</v>
      </c>
      <c r="G5070" s="7">
        <v>0.34621658405150002</v>
      </c>
      <c r="H5070" s="7">
        <v>0.2102639144315</v>
      </c>
      <c r="I5070" s="8">
        <v>0.3074675620981</v>
      </c>
      <c r="J5070" s="8">
        <v>0.4630723024151</v>
      </c>
    </row>
    <row r="5071" spans="1:10" x14ac:dyDescent="0.35">
      <c r="B5071" s="9">
        <v>325.94742027029997</v>
      </c>
      <c r="C5071" s="10">
        <v>74.013304401469995</v>
      </c>
      <c r="D5071" s="9">
        <v>189.1189656368</v>
      </c>
      <c r="E5071" s="11">
        <v>136.82845463340001</v>
      </c>
      <c r="F5071" s="11">
        <v>66.974766467910001</v>
      </c>
      <c r="G5071" s="10">
        <v>43.9204481879</v>
      </c>
      <c r="H5071" s="10">
        <v>30.092856213569998</v>
      </c>
      <c r="I5071" s="11">
        <v>4.9351850212560002</v>
      </c>
      <c r="J5071" s="11">
        <v>471.87067616090002</v>
      </c>
    </row>
    <row r="5072" spans="1:10" x14ac:dyDescent="0.35">
      <c r="A5072" s="1" t="s">
        <v>5332</v>
      </c>
      <c r="B5072" s="8">
        <v>3.1887496195010002E-2</v>
      </c>
      <c r="C5072" s="8">
        <v>1.4458741421400001E-2</v>
      </c>
      <c r="D5072" s="8">
        <v>2.0922150342949999E-2</v>
      </c>
      <c r="E5072" s="8">
        <v>4.3221304263510001E-2</v>
      </c>
      <c r="F5072" s="8">
        <v>5.1761413805660003E-2</v>
      </c>
      <c r="G5072" s="8">
        <v>8.7412198562109994E-3</v>
      </c>
      <c r="H5072" s="8">
        <v>1.9526641491159999E-2</v>
      </c>
      <c r="I5072" s="6">
        <v>0.2487842907177</v>
      </c>
      <c r="J5072" s="8">
        <v>3.3714444740949999E-2</v>
      </c>
    </row>
    <row r="5073" spans="1:10" x14ac:dyDescent="0.35">
      <c r="B5073" s="11">
        <v>18.42178616348</v>
      </c>
      <c r="C5073" s="11">
        <v>3.9035385437499999</v>
      </c>
      <c r="D5073" s="11">
        <v>6.1433478128800001</v>
      </c>
      <c r="E5073" s="11">
        <v>12.278438350609999</v>
      </c>
      <c r="F5073" s="11">
        <v>8.0364390759899997</v>
      </c>
      <c r="G5073" s="11">
        <v>1.108896313692</v>
      </c>
      <c r="H5073" s="11">
        <v>2.7946422300579998</v>
      </c>
      <c r="I5073" s="9">
        <v>3.9932554078070002</v>
      </c>
      <c r="J5073" s="11">
        <v>34.355019191030003</v>
      </c>
    </row>
    <row r="5074" spans="1:10" x14ac:dyDescent="0.35">
      <c r="A5074" s="1" t="s">
        <v>5333</v>
      </c>
      <c r="B5074" s="8">
        <v>4.2706240074590002E-3</v>
      </c>
      <c r="C5074" s="8">
        <v>2.7399791898119999E-3</v>
      </c>
      <c r="D5074" s="8">
        <v>4.0296371211090004E-3</v>
      </c>
      <c r="E5074" s="8">
        <v>4.5197086376899996E-3</v>
      </c>
      <c r="F5074" s="8">
        <v>1.1890302616860001E-2</v>
      </c>
      <c r="G5074" s="8">
        <v>5.8311786788020001E-3</v>
      </c>
      <c r="H5074" s="8">
        <v>0</v>
      </c>
      <c r="I5074" s="6">
        <v>6.5808811589650004E-2</v>
      </c>
      <c r="J5074" s="8">
        <v>5.9953931340689997E-3</v>
      </c>
    </row>
    <row r="5075" spans="1:10" x14ac:dyDescent="0.35">
      <c r="B5075" s="11">
        <v>2.4671903296809998</v>
      </c>
      <c r="C5075" s="11">
        <v>0.73973342940319997</v>
      </c>
      <c r="D5075" s="11">
        <v>1.1832178809959999</v>
      </c>
      <c r="E5075" s="11">
        <v>1.2839724486849999</v>
      </c>
      <c r="F5075" s="11">
        <v>1.846079647944</v>
      </c>
      <c r="G5075" s="11">
        <v>0.73973342940319997</v>
      </c>
      <c r="H5075" s="11">
        <v>0</v>
      </c>
      <c r="I5075" s="9">
        <v>1.056302196588</v>
      </c>
      <c r="J5075" s="11">
        <v>6.1093056036159998</v>
      </c>
    </row>
    <row r="5076" spans="1:10" x14ac:dyDescent="0.35">
      <c r="A5076" s="1" t="s">
        <v>5334</v>
      </c>
      <c r="B5076" s="8">
        <v>1</v>
      </c>
      <c r="C5076" s="8">
        <v>1</v>
      </c>
      <c r="D5076" s="8">
        <v>1</v>
      </c>
      <c r="E5076" s="8">
        <v>1</v>
      </c>
      <c r="F5076" s="8">
        <v>1</v>
      </c>
      <c r="G5076" s="8">
        <v>1</v>
      </c>
      <c r="H5076" s="8">
        <v>1</v>
      </c>
      <c r="I5076" s="8">
        <v>1</v>
      </c>
      <c r="J5076" s="8">
        <v>1</v>
      </c>
    </row>
    <row r="5077" spans="1:10" x14ac:dyDescent="0.35">
      <c r="B5077" s="11">
        <v>577.71190471729994</v>
      </c>
      <c r="C5077" s="11">
        <v>269.97775463170001</v>
      </c>
      <c r="D5077" s="11">
        <v>293.62889149440002</v>
      </c>
      <c r="E5077" s="11">
        <v>284.08301322300002</v>
      </c>
      <c r="F5077" s="11">
        <v>155.2592652543</v>
      </c>
      <c r="G5077" s="11">
        <v>126.85830260909999</v>
      </c>
      <c r="H5077" s="11">
        <v>143.1194520226</v>
      </c>
      <c r="I5077" s="11">
        <v>16.051075396630001</v>
      </c>
      <c r="J5077" s="11">
        <v>1019</v>
      </c>
    </row>
    <row r="5078" spans="1:10" x14ac:dyDescent="0.35">
      <c r="A5078" s="1" t="s">
        <v>5335</v>
      </c>
    </row>
    <row r="5079" spans="1:10" x14ac:dyDescent="0.35">
      <c r="A5079" s="1" t="s">
        <v>5336</v>
      </c>
    </row>
    <row r="5083" spans="1:10" x14ac:dyDescent="0.35">
      <c r="A5083" s="4" t="s">
        <v>5337</v>
      </c>
    </row>
    <row r="5084" spans="1:10" x14ac:dyDescent="0.35">
      <c r="A5084" s="1" t="s">
        <v>5338</v>
      </c>
    </row>
    <row r="5085" spans="1:10" ht="46.5" x14ac:dyDescent="0.35">
      <c r="A5085" s="5" t="s">
        <v>5339</v>
      </c>
      <c r="B5085" s="5" t="s">
        <v>5340</v>
      </c>
      <c r="C5085" s="5" t="s">
        <v>5341</v>
      </c>
      <c r="D5085" s="5" t="s">
        <v>5342</v>
      </c>
      <c r="E5085" s="5" t="s">
        <v>5343</v>
      </c>
      <c r="F5085" s="5" t="s">
        <v>5344</v>
      </c>
      <c r="G5085" s="5" t="s">
        <v>5345</v>
      </c>
      <c r="H5085" s="5" t="s">
        <v>5346</v>
      </c>
      <c r="I5085" s="5" t="s">
        <v>5347</v>
      </c>
      <c r="J5085" s="5" t="s">
        <v>5348</v>
      </c>
    </row>
    <row r="5086" spans="1:10" x14ac:dyDescent="0.35">
      <c r="A5086" s="1" t="s">
        <v>5349</v>
      </c>
      <c r="B5086" s="6">
        <v>0.46241212060390002</v>
      </c>
      <c r="C5086" s="8">
        <v>0.41491496716670001</v>
      </c>
      <c r="D5086" s="8">
        <v>0.44805655977879999</v>
      </c>
      <c r="E5086" s="8">
        <v>0.46948116253709998</v>
      </c>
      <c r="F5086" s="7">
        <v>0.32369170543219999</v>
      </c>
      <c r="G5086" s="8">
        <v>0.42055162301089999</v>
      </c>
      <c r="H5086" s="8">
        <v>0.40360895008280001</v>
      </c>
      <c r="I5086" s="8">
        <v>0.33809716775170001</v>
      </c>
      <c r="J5086" s="8">
        <v>0.41530980503030002</v>
      </c>
    </row>
    <row r="5087" spans="1:10" x14ac:dyDescent="0.35">
      <c r="B5087" s="9">
        <v>231.40238994110001</v>
      </c>
      <c r="C5087" s="11">
        <v>107.3999518264</v>
      </c>
      <c r="D5087" s="11">
        <v>73.980838709940002</v>
      </c>
      <c r="E5087" s="11">
        <v>157.4215512312</v>
      </c>
      <c r="F5087" s="10">
        <v>76.729030938769995</v>
      </c>
      <c r="G5087" s="11">
        <v>72.642705208500004</v>
      </c>
      <c r="H5087" s="11">
        <v>34.757246617930001</v>
      </c>
      <c r="I5087" s="11">
        <v>7.6693186195200003</v>
      </c>
      <c r="J5087" s="11">
        <v>423.20069132589998</v>
      </c>
    </row>
    <row r="5088" spans="1:10" x14ac:dyDescent="0.35">
      <c r="A5088" s="1" t="s">
        <v>5350</v>
      </c>
      <c r="B5088" s="8">
        <v>0.51287831325989997</v>
      </c>
      <c r="C5088" s="8">
        <v>0.56212133469759995</v>
      </c>
      <c r="D5088" s="8">
        <v>0.53531275902050002</v>
      </c>
      <c r="E5088" s="8">
        <v>0.50183102365819998</v>
      </c>
      <c r="F5088" s="8">
        <v>0.62132956557850005</v>
      </c>
      <c r="G5088" s="8">
        <v>0.56383804316179997</v>
      </c>
      <c r="H5088" s="8">
        <v>0.55867795696440004</v>
      </c>
      <c r="I5088" s="7">
        <v>0.25973918995400003</v>
      </c>
      <c r="J5088" s="8">
        <v>0.54498035709470005</v>
      </c>
    </row>
    <row r="5089" spans="1:10" x14ac:dyDescent="0.35">
      <c r="B5089" s="11">
        <v>256.6569130634</v>
      </c>
      <c r="C5089" s="11">
        <v>145.50404069390001</v>
      </c>
      <c r="D5089" s="11">
        <v>88.388142122109997</v>
      </c>
      <c r="E5089" s="11">
        <v>168.26877094130001</v>
      </c>
      <c r="F5089" s="11">
        <v>147.2821659016</v>
      </c>
      <c r="G5089" s="11">
        <v>97.392849090680002</v>
      </c>
      <c r="H5089" s="11">
        <v>48.111191603229997</v>
      </c>
      <c r="I5089" s="10">
        <v>5.891864220515</v>
      </c>
      <c r="J5089" s="11">
        <v>555.33498387949999</v>
      </c>
    </row>
    <row r="5090" spans="1:10" x14ac:dyDescent="0.35">
      <c r="A5090" s="1" t="s">
        <v>5351</v>
      </c>
      <c r="B5090" s="6">
        <v>0.2878087406416</v>
      </c>
      <c r="C5090" s="8">
        <v>0.22097961099409999</v>
      </c>
      <c r="D5090" s="6">
        <v>0.33796068527299999</v>
      </c>
      <c r="E5090" s="8">
        <v>0.26311265220960001</v>
      </c>
      <c r="F5090" s="7">
        <v>0.17469148163029999</v>
      </c>
      <c r="G5090" s="8">
        <v>0.2110735977505</v>
      </c>
      <c r="H5090" s="8">
        <v>0.24084911483829999</v>
      </c>
      <c r="I5090" s="8">
        <v>0.20973435824180001</v>
      </c>
      <c r="J5090" s="8">
        <v>0.24278093749970001</v>
      </c>
    </row>
    <row r="5091" spans="1:10" x14ac:dyDescent="0.35">
      <c r="B5091" s="9">
        <v>144.0265673474</v>
      </c>
      <c r="C5091" s="11">
        <v>57.200152931220003</v>
      </c>
      <c r="D5091" s="9">
        <v>55.802363344100002</v>
      </c>
      <c r="E5091" s="11">
        <v>88.224204003330001</v>
      </c>
      <c r="F5091" s="10">
        <v>41.409488948300002</v>
      </c>
      <c r="G5091" s="11">
        <v>36.45915578428</v>
      </c>
      <c r="H5091" s="11">
        <v>20.74099714694</v>
      </c>
      <c r="I5091" s="11">
        <v>4.7575660852580004</v>
      </c>
      <c r="J5091" s="11">
        <v>247.39377531220001</v>
      </c>
    </row>
    <row r="5092" spans="1:10" x14ac:dyDescent="0.35">
      <c r="A5092" s="1" t="s">
        <v>5352</v>
      </c>
      <c r="B5092" s="8">
        <v>0.17460337996229999</v>
      </c>
      <c r="C5092" s="8">
        <v>0.19393535617259999</v>
      </c>
      <c r="D5092" s="8">
        <v>0.1100958745058</v>
      </c>
      <c r="E5092" s="8">
        <v>0.2063685103275</v>
      </c>
      <c r="F5092" s="8">
        <v>0.14900022380190001</v>
      </c>
      <c r="G5092" s="8">
        <v>0.20947802526039999</v>
      </c>
      <c r="H5092" s="8">
        <v>0.1627598352445</v>
      </c>
      <c r="I5092" s="8">
        <v>0.1283628095098</v>
      </c>
      <c r="J5092" s="8">
        <v>0.17252886753060001</v>
      </c>
    </row>
    <row r="5093" spans="1:10" x14ac:dyDescent="0.35">
      <c r="B5093" s="11">
        <v>87.375822593720002</v>
      </c>
      <c r="C5093" s="11">
        <v>50.199798895210002</v>
      </c>
      <c r="D5093" s="11">
        <v>18.178475365850002</v>
      </c>
      <c r="E5093" s="11">
        <v>69.197347227869997</v>
      </c>
      <c r="F5093" s="11">
        <v>35.319541990460003</v>
      </c>
      <c r="G5093" s="11">
        <v>36.183549424219997</v>
      </c>
      <c r="H5093" s="11">
        <v>14.016249470989999</v>
      </c>
      <c r="I5093" s="11">
        <v>2.9117525342609998</v>
      </c>
      <c r="J5093" s="11">
        <v>175.8069160137</v>
      </c>
    </row>
    <row r="5094" spans="1:10" x14ac:dyDescent="0.35">
      <c r="A5094" s="1" t="s">
        <v>5353</v>
      </c>
      <c r="B5094" s="8">
        <v>6.4270870484360004E-2</v>
      </c>
      <c r="C5094" s="8">
        <v>5.706242020551E-2</v>
      </c>
      <c r="D5094" s="8">
        <v>4.7975562477149999E-2</v>
      </c>
      <c r="E5094" s="8">
        <v>7.2295093084929998E-2</v>
      </c>
      <c r="F5094" s="6">
        <v>0.15411128193170001</v>
      </c>
      <c r="G5094" s="8">
        <v>5.0891483408569999E-2</v>
      </c>
      <c r="H5094" s="8">
        <v>6.9440099236880007E-2</v>
      </c>
      <c r="I5094" s="8">
        <v>0</v>
      </c>
      <c r="J5094" s="8">
        <v>8.1908054679640005E-2</v>
      </c>
    </row>
    <row r="5095" spans="1:10" x14ac:dyDescent="0.35">
      <c r="B5095" s="11">
        <v>32.162723187829997</v>
      </c>
      <c r="C5095" s="11">
        <v>14.770499177270001</v>
      </c>
      <c r="D5095" s="11">
        <v>7.9214828400080002</v>
      </c>
      <c r="E5095" s="11">
        <v>24.24124034782</v>
      </c>
      <c r="F5095" s="9">
        <v>36.53108535346</v>
      </c>
      <c r="G5095" s="11">
        <v>8.7905855657029992</v>
      </c>
      <c r="H5095" s="11">
        <v>5.9799136115650002</v>
      </c>
      <c r="I5095" s="11">
        <v>0</v>
      </c>
      <c r="J5095" s="11">
        <v>83.464307718550003</v>
      </c>
    </row>
    <row r="5096" spans="1:10" x14ac:dyDescent="0.35">
      <c r="A5096" s="1" t="s">
        <v>5354</v>
      </c>
      <c r="B5096" s="8">
        <v>0.44860744277550002</v>
      </c>
      <c r="C5096" s="8">
        <v>0.50505891449210005</v>
      </c>
      <c r="D5096" s="8">
        <v>0.48733719654329999</v>
      </c>
      <c r="E5096" s="8">
        <v>0.42953593057329997</v>
      </c>
      <c r="F5096" s="8">
        <v>0.46721828364680001</v>
      </c>
      <c r="G5096" s="8">
        <v>0.51294655975320003</v>
      </c>
      <c r="H5096" s="8">
        <v>0.4892378577275</v>
      </c>
      <c r="I5096" s="8">
        <v>0.25973918995400003</v>
      </c>
      <c r="J5096" s="8">
        <v>0.4630723024151</v>
      </c>
    </row>
    <row r="5097" spans="1:10" x14ac:dyDescent="0.35">
      <c r="B5097" s="11">
        <v>224.4941898756</v>
      </c>
      <c r="C5097" s="11">
        <v>130.73354151660001</v>
      </c>
      <c r="D5097" s="11">
        <v>80.466659282099997</v>
      </c>
      <c r="E5097" s="11">
        <v>144.02753059349999</v>
      </c>
      <c r="F5097" s="11">
        <v>110.75108054819999</v>
      </c>
      <c r="G5097" s="11">
        <v>88.602263524969999</v>
      </c>
      <c r="H5097" s="11">
        <v>42.131277991659999</v>
      </c>
      <c r="I5097" s="11">
        <v>5.891864220515</v>
      </c>
      <c r="J5097" s="11">
        <v>471.87067616090002</v>
      </c>
    </row>
    <row r="5098" spans="1:10" x14ac:dyDescent="0.35">
      <c r="A5098" s="1" t="s">
        <v>5355</v>
      </c>
      <c r="B5098" s="8">
        <v>2.3231354507320001E-2</v>
      </c>
      <c r="C5098" s="8">
        <v>1.8392608485350001E-2</v>
      </c>
      <c r="D5098" s="8">
        <v>1.2150569575740001E-2</v>
      </c>
      <c r="E5098" s="8">
        <v>2.8687813804730001E-2</v>
      </c>
      <c r="F5098" s="8">
        <v>5.109972245687E-2</v>
      </c>
      <c r="G5098" s="8">
        <v>1.561033382738E-2</v>
      </c>
      <c r="H5098" s="8">
        <v>2.3973301308269999E-2</v>
      </c>
      <c r="I5098" s="6">
        <v>0.25814610388699999</v>
      </c>
      <c r="J5098" s="8">
        <v>3.3714444740949999E-2</v>
      </c>
    </row>
    <row r="5099" spans="1:10" x14ac:dyDescent="0.35">
      <c r="B5099" s="11">
        <v>11.6255407569</v>
      </c>
      <c r="C5099" s="11">
        <v>4.7608918009819998</v>
      </c>
      <c r="D5099" s="11">
        <v>2.0062407488480001</v>
      </c>
      <c r="E5099" s="11">
        <v>9.6193000080500006</v>
      </c>
      <c r="F5099" s="11">
        <v>12.11285961165</v>
      </c>
      <c r="G5099" s="11">
        <v>2.6964035242810001</v>
      </c>
      <c r="H5099" s="11">
        <v>2.0644882767010002</v>
      </c>
      <c r="I5099" s="9">
        <v>5.8557270215030002</v>
      </c>
      <c r="J5099" s="11">
        <v>34.355019191030003</v>
      </c>
    </row>
    <row r="5100" spans="1:10" x14ac:dyDescent="0.35">
      <c r="A5100" s="1" t="s">
        <v>5356</v>
      </c>
      <c r="B5100" s="8">
        <v>1.4782116289250001E-3</v>
      </c>
      <c r="C5100" s="8">
        <v>4.5710896503729998E-3</v>
      </c>
      <c r="D5100" s="8">
        <v>4.4801116250009999E-3</v>
      </c>
      <c r="E5100" s="8">
        <v>0</v>
      </c>
      <c r="F5100" s="8">
        <v>3.8790065324150001E-3</v>
      </c>
      <c r="G5100" s="8">
        <v>0</v>
      </c>
      <c r="H5100" s="8">
        <v>1.373979164453E-2</v>
      </c>
      <c r="I5100" s="6">
        <v>0.1440175384073</v>
      </c>
      <c r="J5100" s="8">
        <v>5.9953931340689997E-3</v>
      </c>
    </row>
    <row r="5101" spans="1:10" x14ac:dyDescent="0.35">
      <c r="B5101" s="11">
        <v>0.73973342940319997</v>
      </c>
      <c r="C5101" s="11">
        <v>1.1832178809959999</v>
      </c>
      <c r="D5101" s="11">
        <v>0.73973342940319997</v>
      </c>
      <c r="E5101" s="11">
        <v>0</v>
      </c>
      <c r="F5101" s="11">
        <v>0.91949347864789999</v>
      </c>
      <c r="G5101" s="11">
        <v>0</v>
      </c>
      <c r="H5101" s="11">
        <v>1.1832178809959999</v>
      </c>
      <c r="I5101" s="9">
        <v>3.2668608145700002</v>
      </c>
      <c r="J5101" s="11">
        <v>6.1093056036159998</v>
      </c>
    </row>
    <row r="5102" spans="1:10" x14ac:dyDescent="0.35">
      <c r="A5102" s="1" t="s">
        <v>5357</v>
      </c>
      <c r="B5102" s="8">
        <v>1</v>
      </c>
      <c r="C5102" s="8">
        <v>1</v>
      </c>
      <c r="D5102" s="8">
        <v>1</v>
      </c>
      <c r="E5102" s="8">
        <v>1</v>
      </c>
      <c r="F5102" s="8">
        <v>1</v>
      </c>
      <c r="G5102" s="8">
        <v>1</v>
      </c>
      <c r="H5102" s="8">
        <v>1</v>
      </c>
      <c r="I5102" s="8">
        <v>1</v>
      </c>
      <c r="J5102" s="8">
        <v>1</v>
      </c>
    </row>
    <row r="5103" spans="1:10" x14ac:dyDescent="0.35">
      <c r="B5103" s="11">
        <v>500.42457719089998</v>
      </c>
      <c r="C5103" s="11">
        <v>258.84810220230003</v>
      </c>
      <c r="D5103" s="11">
        <v>165.11495501030001</v>
      </c>
      <c r="E5103" s="11">
        <v>335.3096221806</v>
      </c>
      <c r="F5103" s="11">
        <v>237.04354993070001</v>
      </c>
      <c r="G5103" s="11">
        <v>172.73195782350001</v>
      </c>
      <c r="H5103" s="11">
        <v>86.11614437886</v>
      </c>
      <c r="I5103" s="11">
        <v>22.683770676110001</v>
      </c>
      <c r="J5103" s="11">
        <v>1019</v>
      </c>
    </row>
    <row r="5104" spans="1:10" x14ac:dyDescent="0.35">
      <c r="A5104" s="1" t="s">
        <v>5358</v>
      </c>
    </row>
    <row r="5105" spans="1:10" x14ac:dyDescent="0.35">
      <c r="A5105" s="1" t="s">
        <v>5359</v>
      </c>
    </row>
    <row r="5109" spans="1:10" x14ac:dyDescent="0.35">
      <c r="A5109" s="4" t="s">
        <v>5360</v>
      </c>
    </row>
    <row r="5110" spans="1:10" x14ac:dyDescent="0.35">
      <c r="A5110" s="1" t="s">
        <v>5361</v>
      </c>
    </row>
    <row r="5111" spans="1:10" ht="46.5" x14ac:dyDescent="0.35">
      <c r="A5111" s="5" t="s">
        <v>5362</v>
      </c>
      <c r="B5111" s="5" t="s">
        <v>5363</v>
      </c>
      <c r="C5111" s="5" t="s">
        <v>5364</v>
      </c>
      <c r="D5111" s="5" t="s">
        <v>5365</v>
      </c>
      <c r="E5111" s="5" t="s">
        <v>5366</v>
      </c>
      <c r="F5111" s="5" t="s">
        <v>5367</v>
      </c>
      <c r="G5111" s="5" t="s">
        <v>5368</v>
      </c>
      <c r="H5111" s="5" t="s">
        <v>5369</v>
      </c>
      <c r="I5111" s="5" t="s">
        <v>5370</v>
      </c>
      <c r="J5111" s="5" t="s">
        <v>5371</v>
      </c>
    </row>
    <row r="5112" spans="1:10" x14ac:dyDescent="0.35">
      <c r="A5112" s="1" t="s">
        <v>5372</v>
      </c>
      <c r="B5112" s="7">
        <v>0.31939959724349998</v>
      </c>
      <c r="C5112" s="6">
        <v>0.54418613743629995</v>
      </c>
      <c r="D5112" s="7">
        <v>0.28644327130840003</v>
      </c>
      <c r="E5112" s="7">
        <v>0.33767516121140001</v>
      </c>
      <c r="F5112" s="8">
        <v>0.36170710301999998</v>
      </c>
      <c r="G5112" s="8">
        <v>0.47691889111050001</v>
      </c>
      <c r="H5112" s="6">
        <v>0.65021998036679995</v>
      </c>
      <c r="I5112" s="8">
        <v>0.23470052239610001</v>
      </c>
      <c r="J5112" s="8">
        <v>0.41530980503030002</v>
      </c>
    </row>
    <row r="5113" spans="1:10" x14ac:dyDescent="0.35">
      <c r="B5113" s="10">
        <v>110.2308221622</v>
      </c>
      <c r="C5113" s="9">
        <v>218.59846105669999</v>
      </c>
      <c r="D5113" s="10">
        <v>35.264498998900002</v>
      </c>
      <c r="E5113" s="10">
        <v>74.966323163330003</v>
      </c>
      <c r="F5113" s="11">
        <v>86.833320216879997</v>
      </c>
      <c r="G5113" s="11">
        <v>117.2161250955</v>
      </c>
      <c r="H5113" s="9">
        <v>101.3823359612</v>
      </c>
      <c r="I5113" s="11">
        <v>7.538087890051</v>
      </c>
      <c r="J5113" s="11">
        <v>423.20069132589998</v>
      </c>
    </row>
    <row r="5114" spans="1:10" x14ac:dyDescent="0.35">
      <c r="A5114" s="1" t="s">
        <v>5373</v>
      </c>
      <c r="B5114" s="6">
        <v>0.65013508739430004</v>
      </c>
      <c r="C5114" s="7">
        <v>0.43798729002289999</v>
      </c>
      <c r="D5114" s="6">
        <v>0.68015548319219998</v>
      </c>
      <c r="E5114" s="6">
        <v>0.63348761082719995</v>
      </c>
      <c r="F5114" s="8">
        <v>0.57713662907779995</v>
      </c>
      <c r="G5114" s="8">
        <v>0.51014631525230003</v>
      </c>
      <c r="H5114" s="7">
        <v>0.32424250091500001</v>
      </c>
      <c r="I5114" s="8">
        <v>0.51286157778740005</v>
      </c>
      <c r="J5114" s="8">
        <v>0.54498035709470005</v>
      </c>
    </row>
    <row r="5115" spans="1:10" x14ac:dyDescent="0.35">
      <c r="B5115" s="9">
        <v>224.3738746651</v>
      </c>
      <c r="C5115" s="10">
        <v>175.9386007377</v>
      </c>
      <c r="D5115" s="9">
        <v>83.735052482010005</v>
      </c>
      <c r="E5115" s="9">
        <v>140.63882218309999</v>
      </c>
      <c r="F5115" s="11">
        <v>138.55047164729999</v>
      </c>
      <c r="G5115" s="11">
        <v>125.3826917327</v>
      </c>
      <c r="H5115" s="10">
        <v>50.555909005019998</v>
      </c>
      <c r="I5115" s="11">
        <v>16.472036829419999</v>
      </c>
      <c r="J5115" s="11">
        <v>555.33498387949999</v>
      </c>
    </row>
    <row r="5116" spans="1:10" x14ac:dyDescent="0.35">
      <c r="A5116" s="1" t="s">
        <v>5374</v>
      </c>
      <c r="B5116" s="7">
        <v>0.1699135677844</v>
      </c>
      <c r="C5116" s="6">
        <v>0.3295730364176</v>
      </c>
      <c r="D5116" s="8">
        <v>0.2068654172552</v>
      </c>
      <c r="E5116" s="7">
        <v>0.1494223306828</v>
      </c>
      <c r="F5116" s="8">
        <v>0.21103184030030001</v>
      </c>
      <c r="G5116" s="8">
        <v>0.2489809909064</v>
      </c>
      <c r="H5116" s="6">
        <v>0.45661085589060002</v>
      </c>
      <c r="I5116" s="8">
        <v>0.17756964067879999</v>
      </c>
      <c r="J5116" s="8">
        <v>0.24278093749970001</v>
      </c>
    </row>
    <row r="5117" spans="1:10" x14ac:dyDescent="0.35">
      <c r="B5117" s="10">
        <v>58.640375363769998</v>
      </c>
      <c r="C5117" s="9">
        <v>132.38881627169999</v>
      </c>
      <c r="D5117" s="11">
        <v>25.467539406259998</v>
      </c>
      <c r="E5117" s="10">
        <v>33.172835957510003</v>
      </c>
      <c r="F5117" s="11">
        <v>50.661419728150001</v>
      </c>
      <c r="G5117" s="11">
        <v>61.194025903499998</v>
      </c>
      <c r="H5117" s="9">
        <v>71.194790368219998</v>
      </c>
      <c r="I5117" s="11">
        <v>5.703163948577</v>
      </c>
      <c r="J5117" s="11">
        <v>247.39377531220001</v>
      </c>
    </row>
    <row r="5118" spans="1:10" x14ac:dyDescent="0.35">
      <c r="A5118" s="1" t="s">
        <v>5375</v>
      </c>
      <c r="B5118" s="8">
        <v>0.1494860294591</v>
      </c>
      <c r="C5118" s="6">
        <v>0.21461310101869999</v>
      </c>
      <c r="D5118" s="7">
        <v>7.9577854053139996E-2</v>
      </c>
      <c r="E5118" s="8">
        <v>0.1882528305285</v>
      </c>
      <c r="F5118" s="8">
        <v>0.1506752627197</v>
      </c>
      <c r="G5118" s="6">
        <v>0.22793790020410001</v>
      </c>
      <c r="H5118" s="8">
        <v>0.19360912447619999</v>
      </c>
      <c r="I5118" s="8">
        <v>5.7130881717309998E-2</v>
      </c>
      <c r="J5118" s="8">
        <v>0.17252886753060001</v>
      </c>
    </row>
    <row r="5119" spans="1:10" x14ac:dyDescent="0.35">
      <c r="B5119" s="11">
        <v>51.59044679846</v>
      </c>
      <c r="C5119" s="9">
        <v>86.209644784990004</v>
      </c>
      <c r="D5119" s="10">
        <v>9.7969595926380002</v>
      </c>
      <c r="E5119" s="11">
        <v>41.79348720582</v>
      </c>
      <c r="F5119" s="11">
        <v>36.171900488730003</v>
      </c>
      <c r="G5119" s="9">
        <v>56.022099191990002</v>
      </c>
      <c r="H5119" s="11">
        <v>30.187545592999999</v>
      </c>
      <c r="I5119" s="11">
        <v>1.834923941474</v>
      </c>
      <c r="J5119" s="11">
        <v>175.8069160137</v>
      </c>
    </row>
    <row r="5120" spans="1:10" x14ac:dyDescent="0.35">
      <c r="A5120" s="1" t="s">
        <v>5376</v>
      </c>
      <c r="B5120" s="8">
        <v>7.0116850852330007E-2</v>
      </c>
      <c r="C5120" s="8">
        <v>8.3216352334339994E-2</v>
      </c>
      <c r="D5120" s="8">
        <v>5.152506612827E-2</v>
      </c>
      <c r="E5120" s="8">
        <v>8.0426718271090006E-2</v>
      </c>
      <c r="F5120" s="8">
        <v>9.5469625699649993E-2</v>
      </c>
      <c r="G5120" s="8">
        <v>9.9061973685650007E-2</v>
      </c>
      <c r="H5120" s="8">
        <v>5.8238785728380003E-2</v>
      </c>
      <c r="I5120" s="8">
        <v>9.0880115696149996E-2</v>
      </c>
      <c r="J5120" s="8">
        <v>8.1908054679640005E-2</v>
      </c>
    </row>
    <row r="5121" spans="1:10" x14ac:dyDescent="0.35">
      <c r="B5121" s="11">
        <v>24.19864703519</v>
      </c>
      <c r="C5121" s="11">
        <v>33.427838938969998</v>
      </c>
      <c r="D5121" s="11">
        <v>6.3433350505990003</v>
      </c>
      <c r="E5121" s="11">
        <v>17.855311984589999</v>
      </c>
      <c r="F5121" s="11">
        <v>22.918943283520001</v>
      </c>
      <c r="G5121" s="11">
        <v>24.347244188009999</v>
      </c>
      <c r="H5121" s="11">
        <v>9.0805947509609997</v>
      </c>
      <c r="I5121" s="11">
        <v>2.9188784608640002</v>
      </c>
      <c r="J5121" s="11">
        <v>83.464307718550003</v>
      </c>
    </row>
    <row r="5122" spans="1:10" x14ac:dyDescent="0.35">
      <c r="A5122" s="1" t="s">
        <v>5377</v>
      </c>
      <c r="B5122" s="6">
        <v>0.58001823654200002</v>
      </c>
      <c r="C5122" s="7">
        <v>0.35477093768849999</v>
      </c>
      <c r="D5122" s="6">
        <v>0.62863041706389999</v>
      </c>
      <c r="E5122" s="6">
        <v>0.55306089255610003</v>
      </c>
      <c r="F5122" s="8">
        <v>0.48166700337809998</v>
      </c>
      <c r="G5122" s="8">
        <v>0.41108434156660001</v>
      </c>
      <c r="H5122" s="7">
        <v>0.26600371518659999</v>
      </c>
      <c r="I5122" s="8">
        <v>0.4219814620913</v>
      </c>
      <c r="J5122" s="8">
        <v>0.4630723024151</v>
      </c>
    </row>
    <row r="5123" spans="1:10" x14ac:dyDescent="0.35">
      <c r="B5123" s="9">
        <v>200.17522762990001</v>
      </c>
      <c r="C5123" s="10">
        <v>142.5107617987</v>
      </c>
      <c r="D5123" s="9">
        <v>77.391717431410001</v>
      </c>
      <c r="E5123" s="9">
        <v>122.7835101985</v>
      </c>
      <c r="F5123" s="11">
        <v>115.6315283638</v>
      </c>
      <c r="G5123" s="11">
        <v>101.03544754470001</v>
      </c>
      <c r="H5123" s="10">
        <v>41.475314254049998</v>
      </c>
      <c r="I5123" s="11">
        <v>13.553158368549999</v>
      </c>
      <c r="J5123" s="11">
        <v>471.87067616090002</v>
      </c>
    </row>
    <row r="5124" spans="1:10" x14ac:dyDescent="0.35">
      <c r="A5124" s="1" t="s">
        <v>5378</v>
      </c>
      <c r="B5124" s="8">
        <v>3.0465315362169999E-2</v>
      </c>
      <c r="C5124" s="7">
        <v>1.30395148414E-2</v>
      </c>
      <c r="D5124" s="8">
        <v>3.3401245499420001E-2</v>
      </c>
      <c r="E5124" s="8">
        <v>2.8837227961459998E-2</v>
      </c>
      <c r="F5124" s="8">
        <v>5.3466361311830003E-2</v>
      </c>
      <c r="G5124" s="7">
        <v>9.925029864634E-3</v>
      </c>
      <c r="H5124" s="8">
        <v>1.7948899852299999E-2</v>
      </c>
      <c r="I5124" s="6">
        <v>0.17957277940300001</v>
      </c>
      <c r="J5124" s="8">
        <v>3.3714444740949999E-2</v>
      </c>
    </row>
    <row r="5125" spans="1:10" x14ac:dyDescent="0.35">
      <c r="B5125" s="11">
        <v>10.514154647610001</v>
      </c>
      <c r="C5125" s="10">
        <v>5.2379465061069999</v>
      </c>
      <c r="D5125" s="11">
        <v>4.1120818900579996</v>
      </c>
      <c r="E5125" s="11">
        <v>6.4020727575530003</v>
      </c>
      <c r="F5125" s="11">
        <v>12.83541747966</v>
      </c>
      <c r="G5125" s="10">
        <v>2.4393530301980002</v>
      </c>
      <c r="H5125" s="11">
        <v>2.7985934759090001</v>
      </c>
      <c r="I5125" s="9">
        <v>5.7675005576510001</v>
      </c>
      <c r="J5125" s="11">
        <v>34.355019191030003</v>
      </c>
    </row>
    <row r="5126" spans="1:10" x14ac:dyDescent="0.35">
      <c r="A5126" s="1" t="s">
        <v>5379</v>
      </c>
      <c r="B5126" s="8">
        <v>0</v>
      </c>
      <c r="C5126" s="8">
        <v>4.7870576994249996E-3</v>
      </c>
      <c r="D5126" s="8">
        <v>0</v>
      </c>
      <c r="E5126" s="8">
        <v>0</v>
      </c>
      <c r="F5126" s="8">
        <v>7.6899065904009996E-3</v>
      </c>
      <c r="G5126" s="8">
        <v>3.0097637725270002E-3</v>
      </c>
      <c r="H5126" s="8">
        <v>7.5886188659630002E-3</v>
      </c>
      <c r="I5126" s="6">
        <v>7.2865120413480006E-2</v>
      </c>
      <c r="J5126" s="8">
        <v>5.9953931340689997E-3</v>
      </c>
    </row>
    <row r="5127" spans="1:10" x14ac:dyDescent="0.35">
      <c r="B5127" s="11">
        <v>0</v>
      </c>
      <c r="C5127" s="11">
        <v>1.9229513103989999</v>
      </c>
      <c r="D5127" s="11">
        <v>0</v>
      </c>
      <c r="E5127" s="11">
        <v>0</v>
      </c>
      <c r="F5127" s="11">
        <v>1.846079647944</v>
      </c>
      <c r="G5127" s="11">
        <v>0.73973342940319997</v>
      </c>
      <c r="H5127" s="11">
        <v>1.1832178809959999</v>
      </c>
      <c r="I5127" s="9">
        <v>2.3402746452729999</v>
      </c>
      <c r="J5127" s="11">
        <v>6.1093056036159998</v>
      </c>
    </row>
    <row r="5128" spans="1:10" x14ac:dyDescent="0.35">
      <c r="A5128" s="1" t="s">
        <v>5380</v>
      </c>
      <c r="B5128" s="8">
        <v>1</v>
      </c>
      <c r="C5128" s="8">
        <v>1</v>
      </c>
      <c r="D5128" s="8">
        <v>1</v>
      </c>
      <c r="E5128" s="8">
        <v>1</v>
      </c>
      <c r="F5128" s="8">
        <v>1</v>
      </c>
      <c r="G5128" s="8">
        <v>1</v>
      </c>
      <c r="H5128" s="8">
        <v>1</v>
      </c>
      <c r="I5128" s="8">
        <v>1</v>
      </c>
      <c r="J5128" s="8">
        <v>1</v>
      </c>
    </row>
    <row r="5129" spans="1:10" x14ac:dyDescent="0.35">
      <c r="B5129" s="11">
        <v>345.1188514749</v>
      </c>
      <c r="C5129" s="11">
        <v>401.6979596109</v>
      </c>
      <c r="D5129" s="11">
        <v>123.111633371</v>
      </c>
      <c r="E5129" s="11">
        <v>222.00721810389999</v>
      </c>
      <c r="F5129" s="11">
        <v>240.0652889918</v>
      </c>
      <c r="G5129" s="11">
        <v>245.7779032878</v>
      </c>
      <c r="H5129" s="11">
        <v>155.9200563231</v>
      </c>
      <c r="I5129" s="11">
        <v>32.117899922390002</v>
      </c>
      <c r="J5129" s="11">
        <v>1019</v>
      </c>
    </row>
    <row r="5130" spans="1:10" x14ac:dyDescent="0.35">
      <c r="A5130" s="1" t="s">
        <v>5381</v>
      </c>
    </row>
    <row r="5131" spans="1:10" x14ac:dyDescent="0.35">
      <c r="A5131" s="1" t="s">
        <v>5382</v>
      </c>
    </row>
    <row r="5135" spans="1:10" x14ac:dyDescent="0.35">
      <c r="A5135" s="4" t="s">
        <v>5383</v>
      </c>
    </row>
    <row r="5136" spans="1:10" x14ac:dyDescent="0.35">
      <c r="A5136" s="1" t="s">
        <v>5384</v>
      </c>
    </row>
    <row r="5137" spans="1:8" ht="31" x14ac:dyDescent="0.35">
      <c r="A5137" s="5" t="s">
        <v>5385</v>
      </c>
      <c r="B5137" s="5" t="s">
        <v>5386</v>
      </c>
      <c r="C5137" s="5" t="s">
        <v>5387</v>
      </c>
      <c r="D5137" s="5" t="s">
        <v>5388</v>
      </c>
      <c r="E5137" s="5" t="s">
        <v>5389</v>
      </c>
      <c r="F5137" s="5" t="s">
        <v>5390</v>
      </c>
      <c r="G5137" s="5" t="s">
        <v>5391</v>
      </c>
      <c r="H5137" s="5" t="s">
        <v>5392</v>
      </c>
    </row>
    <row r="5138" spans="1:8" x14ac:dyDescent="0.35">
      <c r="A5138" s="1" t="s">
        <v>5393</v>
      </c>
      <c r="B5138" s="6">
        <v>0.51705930608490003</v>
      </c>
      <c r="C5138" s="7">
        <v>0.1209584197714</v>
      </c>
      <c r="D5138" s="7">
        <v>0.23464048662119999</v>
      </c>
      <c r="E5138" s="8">
        <v>0.41692570446580002</v>
      </c>
      <c r="F5138" s="8">
        <v>0.30054651992690001</v>
      </c>
      <c r="G5138" s="8">
        <v>0.27242085890500001</v>
      </c>
      <c r="H5138" s="8">
        <v>0.41530980503030002</v>
      </c>
    </row>
    <row r="5139" spans="1:8" x14ac:dyDescent="0.35">
      <c r="B5139" s="9">
        <v>352.95631812800002</v>
      </c>
      <c r="C5139" s="10">
        <v>17.258509774650001</v>
      </c>
      <c r="D5139" s="10">
        <v>29.029489340809999</v>
      </c>
      <c r="E5139" s="11">
        <v>12.63601416284</v>
      </c>
      <c r="F5139" s="11">
        <v>5.4876895171289997</v>
      </c>
      <c r="G5139" s="11">
        <v>5.8326704024550002</v>
      </c>
      <c r="H5139" s="11">
        <v>423.20069132589998</v>
      </c>
    </row>
    <row r="5140" spans="1:8" x14ac:dyDescent="0.35">
      <c r="A5140" s="1" t="s">
        <v>5394</v>
      </c>
      <c r="B5140" s="7">
        <v>0.46076139873950001</v>
      </c>
      <c r="C5140" s="6">
        <v>0.78007820446179998</v>
      </c>
      <c r="D5140" s="6">
        <v>0.71738939705140004</v>
      </c>
      <c r="E5140" s="8">
        <v>0.546486225055</v>
      </c>
      <c r="F5140" s="8">
        <v>0.58853693762269998</v>
      </c>
      <c r="G5140" s="8">
        <v>0.62785847577870002</v>
      </c>
      <c r="H5140" s="8">
        <v>0.54498035709470005</v>
      </c>
    </row>
    <row r="5141" spans="1:8" x14ac:dyDescent="0.35">
      <c r="B5141" s="10">
        <v>314.5260996577</v>
      </c>
      <c r="C5141" s="9">
        <v>111.30260582219999</v>
      </c>
      <c r="D5141" s="9">
        <v>88.754707914240001</v>
      </c>
      <c r="E5141" s="11">
        <v>16.562681565630001</v>
      </c>
      <c r="F5141" s="11">
        <v>10.746116720370001</v>
      </c>
      <c r="G5141" s="11">
        <v>13.442772199329999</v>
      </c>
      <c r="H5141" s="11">
        <v>555.33498387949999</v>
      </c>
    </row>
    <row r="5142" spans="1:8" x14ac:dyDescent="0.35">
      <c r="A5142" s="1" t="s">
        <v>5395</v>
      </c>
      <c r="B5142" s="6">
        <v>0.3088413431359</v>
      </c>
      <c r="C5142" s="7">
        <v>4.5143314928089998E-2</v>
      </c>
      <c r="D5142" s="8">
        <v>0.1687457175563</v>
      </c>
      <c r="E5142" s="8">
        <v>0.1356093534666</v>
      </c>
      <c r="F5142" s="8">
        <v>8.3568114160369994E-2</v>
      </c>
      <c r="G5142" s="8">
        <v>0.16896820126580001</v>
      </c>
      <c r="H5142" s="8">
        <v>0.24278093749970001</v>
      </c>
    </row>
    <row r="5143" spans="1:8" x14ac:dyDescent="0.35">
      <c r="B5143" s="9">
        <v>210.82205092550001</v>
      </c>
      <c r="C5143" s="10">
        <v>6.4411087993620004</v>
      </c>
      <c r="D5143" s="11">
        <v>20.877053570969998</v>
      </c>
      <c r="E5143" s="11">
        <v>4.1099929619679996</v>
      </c>
      <c r="F5143" s="11">
        <v>1.5258731465449999</v>
      </c>
      <c r="G5143" s="11">
        <v>3.6176959078699999</v>
      </c>
      <c r="H5143" s="11">
        <v>247.39377531220001</v>
      </c>
    </row>
    <row r="5144" spans="1:8" x14ac:dyDescent="0.35">
      <c r="A5144" s="1" t="s">
        <v>5396</v>
      </c>
      <c r="B5144" s="6">
        <v>0.208217962949</v>
      </c>
      <c r="C5144" s="7">
        <v>7.5815104843290002E-2</v>
      </c>
      <c r="D5144" s="7">
        <v>6.5894769064899994E-2</v>
      </c>
      <c r="E5144" s="8">
        <v>0.28131635099919999</v>
      </c>
      <c r="F5144" s="8">
        <v>0.21697840576649999</v>
      </c>
      <c r="G5144" s="8">
        <v>0.10345265763930001</v>
      </c>
      <c r="H5144" s="8">
        <v>0.17252886753060001</v>
      </c>
    </row>
    <row r="5145" spans="1:8" x14ac:dyDescent="0.35">
      <c r="B5145" s="9">
        <v>142.13426720250001</v>
      </c>
      <c r="C5145" s="10">
        <v>10.81740097528</v>
      </c>
      <c r="D5145" s="10">
        <v>8.1524357698469991</v>
      </c>
      <c r="E5145" s="11">
        <v>8.5260212008760003</v>
      </c>
      <c r="F5145" s="11">
        <v>3.9618163705840002</v>
      </c>
      <c r="G5145" s="11">
        <v>2.2149744945859999</v>
      </c>
      <c r="H5145" s="11">
        <v>175.8069160137</v>
      </c>
    </row>
    <row r="5146" spans="1:8" x14ac:dyDescent="0.35">
      <c r="A5146" s="1" t="s">
        <v>5397</v>
      </c>
      <c r="B5146" s="8">
        <v>6.7861301783049999E-2</v>
      </c>
      <c r="C5146" s="8">
        <v>9.8722801235590005E-2</v>
      </c>
      <c r="D5146" s="8">
        <v>0.1132590551772</v>
      </c>
      <c r="E5146" s="8">
        <v>0.15322595176510001</v>
      </c>
      <c r="F5146" s="8">
        <v>0.14269795141860001</v>
      </c>
      <c r="G5146" s="8">
        <v>8.3744796422880005E-2</v>
      </c>
      <c r="H5146" s="8">
        <v>8.1908054679640005E-2</v>
      </c>
    </row>
    <row r="5147" spans="1:8" x14ac:dyDescent="0.35">
      <c r="B5147" s="11">
        <v>46.323651733639998</v>
      </c>
      <c r="C5147" s="11">
        <v>14.085901860530001</v>
      </c>
      <c r="D5147" s="11">
        <v>14.01229848421</v>
      </c>
      <c r="E5147" s="11">
        <v>4.6439096363700001</v>
      </c>
      <c r="F5147" s="11">
        <v>2.6055269324229999</v>
      </c>
      <c r="G5147" s="11">
        <v>1.793019071369</v>
      </c>
      <c r="H5147" s="11">
        <v>83.464307718550003</v>
      </c>
    </row>
    <row r="5148" spans="1:8" x14ac:dyDescent="0.35">
      <c r="A5148" s="1" t="s">
        <v>5398</v>
      </c>
      <c r="B5148" s="7">
        <v>0.39290009695650002</v>
      </c>
      <c r="C5148" s="6">
        <v>0.68135540322620003</v>
      </c>
      <c r="D5148" s="6">
        <v>0.60413034187420001</v>
      </c>
      <c r="E5148" s="8">
        <v>0.39326027328989999</v>
      </c>
      <c r="F5148" s="8">
        <v>0.44583898620410001</v>
      </c>
      <c r="G5148" s="8">
        <v>0.54411367935590005</v>
      </c>
      <c r="H5148" s="8">
        <v>0.4630723024151</v>
      </c>
    </row>
    <row r="5149" spans="1:8" x14ac:dyDescent="0.35">
      <c r="B5149" s="10">
        <v>268.2024479241</v>
      </c>
      <c r="C5149" s="9">
        <v>97.216703961690001</v>
      </c>
      <c r="D5149" s="9">
        <v>74.742409430029994</v>
      </c>
      <c r="E5149" s="11">
        <v>11.91877192926</v>
      </c>
      <c r="F5149" s="11">
        <v>8.1405897879460003</v>
      </c>
      <c r="G5149" s="11">
        <v>11.64975312796</v>
      </c>
      <c r="H5149" s="11">
        <v>471.87067616090002</v>
      </c>
    </row>
    <row r="5150" spans="1:8" x14ac:dyDescent="0.35">
      <c r="A5150" s="1" t="s">
        <v>5399</v>
      </c>
      <c r="B5150" s="7">
        <v>2.0298354477669998E-2</v>
      </c>
      <c r="C5150" s="6">
        <v>7.343715630099E-2</v>
      </c>
      <c r="D5150" s="8">
        <v>3.8406364925609997E-2</v>
      </c>
      <c r="E5150" s="8">
        <v>3.6588070479139999E-2</v>
      </c>
      <c r="F5150" s="8">
        <v>0.1109165424504</v>
      </c>
      <c r="G5150" s="8">
        <v>9.9720665316219995E-2</v>
      </c>
      <c r="H5150" s="8">
        <v>3.3714444740949999E-2</v>
      </c>
    </row>
    <row r="5151" spans="1:8" x14ac:dyDescent="0.35">
      <c r="B5151" s="10">
        <v>13.85611355638</v>
      </c>
      <c r="C5151" s="9">
        <v>10.47811208379</v>
      </c>
      <c r="D5151" s="11">
        <v>4.751597549435</v>
      </c>
      <c r="E5151" s="11">
        <v>1.108896313692</v>
      </c>
      <c r="F5151" s="11">
        <v>2.0252290641380002</v>
      </c>
      <c r="G5151" s="11">
        <v>2.135070623596</v>
      </c>
      <c r="H5151" s="11">
        <v>34.355019191030003</v>
      </c>
    </row>
    <row r="5152" spans="1:8" x14ac:dyDescent="0.35">
      <c r="A5152" s="1" t="s">
        <v>5400</v>
      </c>
      <c r="B5152" s="8">
        <v>1.880940697904E-3</v>
      </c>
      <c r="C5152" s="6">
        <v>2.5526219465810001E-2</v>
      </c>
      <c r="D5152" s="8">
        <v>9.5637514017639993E-3</v>
      </c>
      <c r="E5152" s="8">
        <v>0</v>
      </c>
      <c r="F5152" s="8">
        <v>0</v>
      </c>
      <c r="G5152" s="8">
        <v>0</v>
      </c>
      <c r="H5152" s="8">
        <v>5.9953931340689997E-3</v>
      </c>
    </row>
    <row r="5153" spans="1:10" x14ac:dyDescent="0.35">
      <c r="B5153" s="11">
        <v>1.2839724486849999</v>
      </c>
      <c r="C5153" s="9">
        <v>3.6421152739360001</v>
      </c>
      <c r="D5153" s="11">
        <v>1.1832178809959999</v>
      </c>
      <c r="E5153" s="11">
        <v>0</v>
      </c>
      <c r="F5153" s="11">
        <v>0</v>
      </c>
      <c r="G5153" s="11">
        <v>0</v>
      </c>
      <c r="H5153" s="11">
        <v>6.1093056036159998</v>
      </c>
    </row>
    <row r="5154" spans="1:10" x14ac:dyDescent="0.35">
      <c r="A5154" s="1" t="s">
        <v>5401</v>
      </c>
      <c r="B5154" s="8">
        <v>1</v>
      </c>
      <c r="C5154" s="8">
        <v>1</v>
      </c>
      <c r="D5154" s="8">
        <v>1</v>
      </c>
      <c r="E5154" s="8">
        <v>1</v>
      </c>
      <c r="F5154" s="8">
        <v>1</v>
      </c>
      <c r="G5154" s="8">
        <v>1</v>
      </c>
      <c r="H5154" s="8">
        <v>1</v>
      </c>
    </row>
    <row r="5155" spans="1:10" x14ac:dyDescent="0.35">
      <c r="B5155" s="11">
        <v>682.62250379069997</v>
      </c>
      <c r="C5155" s="11">
        <v>142.68134295460001</v>
      </c>
      <c r="D5155" s="11">
        <v>123.7190126855</v>
      </c>
      <c r="E5155" s="11">
        <v>30.30759204217</v>
      </c>
      <c r="F5155" s="11">
        <v>18.259035301640001</v>
      </c>
      <c r="G5155" s="11">
        <v>21.410513225380001</v>
      </c>
      <c r="H5155" s="11">
        <v>1019</v>
      </c>
    </row>
    <row r="5156" spans="1:10" x14ac:dyDescent="0.35">
      <c r="A5156" s="1" t="s">
        <v>5402</v>
      </c>
    </row>
    <row r="5157" spans="1:10" x14ac:dyDescent="0.35">
      <c r="A5157" s="1" t="s">
        <v>5403</v>
      </c>
    </row>
    <row r="5161" spans="1:10" x14ac:dyDescent="0.35">
      <c r="A5161" s="4" t="s">
        <v>5404</v>
      </c>
    </row>
    <row r="5162" spans="1:10" x14ac:dyDescent="0.35">
      <c r="A5162" s="1" t="s">
        <v>5405</v>
      </c>
    </row>
    <row r="5163" spans="1:10" ht="46.5" x14ac:dyDescent="0.35">
      <c r="A5163" s="5" t="s">
        <v>5406</v>
      </c>
      <c r="B5163" s="5" t="s">
        <v>5407</v>
      </c>
      <c r="C5163" s="5" t="s">
        <v>5408</v>
      </c>
      <c r="D5163" s="5" t="s">
        <v>5409</v>
      </c>
      <c r="E5163" s="5" t="s">
        <v>5410</v>
      </c>
      <c r="F5163" s="5" t="s">
        <v>5411</v>
      </c>
      <c r="G5163" s="5" t="s">
        <v>5412</v>
      </c>
      <c r="H5163" s="5" t="s">
        <v>5413</v>
      </c>
      <c r="I5163" s="5" t="s">
        <v>5414</v>
      </c>
      <c r="J5163" s="5" t="s">
        <v>5415</v>
      </c>
    </row>
    <row r="5164" spans="1:10" x14ac:dyDescent="0.35">
      <c r="A5164" s="1" t="s">
        <v>5416</v>
      </c>
      <c r="B5164" s="8">
        <v>0.4070697922448</v>
      </c>
      <c r="C5164" s="8">
        <v>0.50841548913169998</v>
      </c>
      <c r="D5164" s="8">
        <v>0.3983375304101</v>
      </c>
      <c r="E5164" s="8">
        <v>0.46501761295089999</v>
      </c>
      <c r="F5164" s="8">
        <v>0.42351291351690001</v>
      </c>
      <c r="G5164" s="8">
        <v>0.51074577285529998</v>
      </c>
      <c r="H5164" s="8">
        <v>0.50611762843359998</v>
      </c>
      <c r="I5164" s="8">
        <v>0.16221284795050001</v>
      </c>
      <c r="J5164" s="8">
        <v>0.41530980503030002</v>
      </c>
    </row>
    <row r="5165" spans="1:10" x14ac:dyDescent="0.35">
      <c r="B5165" s="11">
        <v>323.67139014750001</v>
      </c>
      <c r="C5165" s="11">
        <v>55.340498889149998</v>
      </c>
      <c r="D5165" s="11">
        <v>275.25019989520001</v>
      </c>
      <c r="E5165" s="11">
        <v>48.42119025233</v>
      </c>
      <c r="F5165" s="11">
        <v>41.378983946550001</v>
      </c>
      <c r="G5165" s="11">
        <v>27.602338164230002</v>
      </c>
      <c r="H5165" s="11">
        <v>27.73816072492</v>
      </c>
      <c r="I5165" s="11">
        <v>2.8098183426430001</v>
      </c>
      <c r="J5165" s="11">
        <v>423.20069132589998</v>
      </c>
    </row>
    <row r="5166" spans="1:10" x14ac:dyDescent="0.35">
      <c r="A5166" s="1" t="s">
        <v>5417</v>
      </c>
      <c r="B5166" s="6">
        <v>0.57107312142790001</v>
      </c>
      <c r="C5166" s="8">
        <v>0.4418871998419</v>
      </c>
      <c r="D5166" s="6">
        <v>0.58391336707889996</v>
      </c>
      <c r="E5166" s="8">
        <v>0.48586447023439999</v>
      </c>
      <c r="F5166" s="8">
        <v>0.46644638596280003</v>
      </c>
      <c r="G5166" s="8">
        <v>0.47556641128429999</v>
      </c>
      <c r="H5166" s="8">
        <v>0.40867659311240001</v>
      </c>
      <c r="I5166" s="8">
        <v>0.4380440210787</v>
      </c>
      <c r="J5166" s="8">
        <v>0.54498035709470005</v>
      </c>
    </row>
    <row r="5167" spans="1:10" x14ac:dyDescent="0.35">
      <c r="B5167" s="9">
        <v>454.07454596209999</v>
      </c>
      <c r="C5167" s="11">
        <v>48.098963573559999</v>
      </c>
      <c r="D5167" s="9">
        <v>403.48262149549998</v>
      </c>
      <c r="E5167" s="11">
        <v>50.591924466629997</v>
      </c>
      <c r="F5167" s="11">
        <v>45.573763870390003</v>
      </c>
      <c r="G5167" s="11">
        <v>25.701132738569999</v>
      </c>
      <c r="H5167" s="11">
        <v>22.39783083499</v>
      </c>
      <c r="I5167" s="11">
        <v>7.5877104733880003</v>
      </c>
      <c r="J5167" s="11">
        <v>555.33498387949999</v>
      </c>
    </row>
    <row r="5168" spans="1:10" x14ac:dyDescent="0.35">
      <c r="A5168" s="1" t="s">
        <v>5418</v>
      </c>
      <c r="B5168" s="8">
        <v>0.2288898331001</v>
      </c>
      <c r="C5168" s="8">
        <v>0.2906938976913</v>
      </c>
      <c r="D5168" s="8">
        <v>0.22379807236890001</v>
      </c>
      <c r="E5168" s="8">
        <v>0.26267906703670002</v>
      </c>
      <c r="F5168" s="8">
        <v>0.32729619722839998</v>
      </c>
      <c r="G5168" s="8">
        <v>0.1911293304535</v>
      </c>
      <c r="H5168" s="6">
        <v>0.38887314670310003</v>
      </c>
      <c r="I5168" s="8">
        <v>0.10263351544380001</v>
      </c>
      <c r="J5168" s="8">
        <v>0.24278093749970001</v>
      </c>
    </row>
    <row r="5169" spans="1:10" x14ac:dyDescent="0.35">
      <c r="B5169" s="11">
        <v>181.99604068279999</v>
      </c>
      <c r="C5169" s="11">
        <v>31.641729385040001</v>
      </c>
      <c r="D5169" s="11">
        <v>154.6438872889</v>
      </c>
      <c r="E5169" s="11">
        <v>27.352153393870001</v>
      </c>
      <c r="F5169" s="11">
        <v>31.978208122200002</v>
      </c>
      <c r="G5169" s="11">
        <v>10.32924145958</v>
      </c>
      <c r="H5169" s="9">
        <v>21.312487925460001</v>
      </c>
      <c r="I5169" s="11">
        <v>1.7777971221610001</v>
      </c>
      <c r="J5169" s="11">
        <v>247.39377531220001</v>
      </c>
    </row>
    <row r="5170" spans="1:10" x14ac:dyDescent="0.35">
      <c r="A5170" s="1" t="s">
        <v>5419</v>
      </c>
      <c r="B5170" s="8">
        <v>0.1781799591448</v>
      </c>
      <c r="C5170" s="8">
        <v>0.21772159144039999</v>
      </c>
      <c r="D5170" s="8">
        <v>0.1745394580412</v>
      </c>
      <c r="E5170" s="8">
        <v>0.2023385459142</v>
      </c>
      <c r="F5170" s="8">
        <v>9.6216716288479998E-2</v>
      </c>
      <c r="G5170" s="6">
        <v>0.31961644240190001</v>
      </c>
      <c r="H5170" s="8">
        <v>0.11724448173050001</v>
      </c>
      <c r="I5170" s="8">
        <v>5.9579332506709999E-2</v>
      </c>
      <c r="J5170" s="8">
        <v>0.17252886753060001</v>
      </c>
    </row>
    <row r="5171" spans="1:10" x14ac:dyDescent="0.35">
      <c r="B5171" s="11">
        <v>141.67534946469999</v>
      </c>
      <c r="C5171" s="11">
        <v>23.69876950411</v>
      </c>
      <c r="D5171" s="11">
        <v>120.60631260629999</v>
      </c>
      <c r="E5171" s="11">
        <v>21.069036858450001</v>
      </c>
      <c r="F5171" s="11">
        <v>9.4007758243519994</v>
      </c>
      <c r="G5171" s="9">
        <v>17.273096704659999</v>
      </c>
      <c r="H5171" s="11">
        <v>6.4256727994559997</v>
      </c>
      <c r="I5171" s="11">
        <v>1.0320212204820001</v>
      </c>
      <c r="J5171" s="11">
        <v>175.8069160137</v>
      </c>
    </row>
    <row r="5172" spans="1:10" x14ac:dyDescent="0.35">
      <c r="A5172" s="1" t="s">
        <v>5420</v>
      </c>
      <c r="B5172" s="8">
        <v>7.747734368018E-2</v>
      </c>
      <c r="C5172" s="8">
        <v>5.6502141523740002E-2</v>
      </c>
      <c r="D5172" s="8">
        <v>7.2850978272920003E-2</v>
      </c>
      <c r="E5172" s="8">
        <v>0.1081781859381</v>
      </c>
      <c r="F5172" s="8">
        <v>0.14346819348770001</v>
      </c>
      <c r="G5172" s="8">
        <v>6.3732740761279993E-2</v>
      </c>
      <c r="H5172" s="8">
        <v>4.9372147161860003E-2</v>
      </c>
      <c r="I5172" s="8">
        <v>9.7708575791610006E-2</v>
      </c>
      <c r="J5172" s="8">
        <v>8.1908054679640005E-2</v>
      </c>
    </row>
    <row r="5173" spans="1:10" x14ac:dyDescent="0.35">
      <c r="B5173" s="11">
        <v>61.604177002699998</v>
      </c>
      <c r="C5173" s="11">
        <v>6.1501995259219999</v>
      </c>
      <c r="D5173" s="11">
        <v>50.339836950680002</v>
      </c>
      <c r="E5173" s="11">
        <v>11.26434005202</v>
      </c>
      <c r="F5173" s="11">
        <v>14.01744288237</v>
      </c>
      <c r="G5173" s="11">
        <v>3.4443215316139999</v>
      </c>
      <c r="H5173" s="11">
        <v>2.705877994308</v>
      </c>
      <c r="I5173" s="11">
        <v>1.6924883075629999</v>
      </c>
      <c r="J5173" s="11">
        <v>83.464307718550003</v>
      </c>
    </row>
    <row r="5174" spans="1:10" x14ac:dyDescent="0.35">
      <c r="A5174" s="1" t="s">
        <v>5421</v>
      </c>
      <c r="B5174" s="6">
        <v>0.4935957777478</v>
      </c>
      <c r="C5174" s="8">
        <v>0.38538505831809999</v>
      </c>
      <c r="D5174" s="6">
        <v>0.51106238880590005</v>
      </c>
      <c r="E5174" s="8">
        <v>0.37768628429630002</v>
      </c>
      <c r="F5174" s="7">
        <v>0.32297819247510001</v>
      </c>
      <c r="G5174" s="8">
        <v>0.41183367052300002</v>
      </c>
      <c r="H5174" s="8">
        <v>0.35930444595049998</v>
      </c>
      <c r="I5174" s="8">
        <v>0.34033544528710002</v>
      </c>
      <c r="J5174" s="8">
        <v>0.4630723024151</v>
      </c>
    </row>
    <row r="5175" spans="1:10" x14ac:dyDescent="0.35">
      <c r="B5175" s="9">
        <v>392.47036895939999</v>
      </c>
      <c r="C5175" s="11">
        <v>41.948764047639997</v>
      </c>
      <c r="D5175" s="9">
        <v>353.14278454480001</v>
      </c>
      <c r="E5175" s="11">
        <v>39.327584414610001</v>
      </c>
      <c r="F5175" s="10">
        <v>31.556320988020001</v>
      </c>
      <c r="G5175" s="11">
        <v>22.256811206959998</v>
      </c>
      <c r="H5175" s="11">
        <v>19.691952840679999</v>
      </c>
      <c r="I5175" s="11">
        <v>5.8952221658240003</v>
      </c>
      <c r="J5175" s="11">
        <v>471.87067616090002</v>
      </c>
    </row>
    <row r="5176" spans="1:10" x14ac:dyDescent="0.35">
      <c r="A5176" s="1" t="s">
        <v>5422</v>
      </c>
      <c r="B5176" s="7">
        <v>2.024228065135E-2</v>
      </c>
      <c r="C5176" s="8">
        <v>3.2031076520500003E-2</v>
      </c>
      <c r="D5176" s="7">
        <v>1.774910251099E-2</v>
      </c>
      <c r="E5176" s="8">
        <v>3.6787162447249999E-2</v>
      </c>
      <c r="F5176" s="6">
        <v>9.1146119365430003E-2</v>
      </c>
      <c r="G5176" s="8">
        <v>0</v>
      </c>
      <c r="H5176" s="8">
        <v>6.3616480093959996E-2</v>
      </c>
      <c r="I5176" s="6">
        <v>0.3387620401277</v>
      </c>
      <c r="J5176" s="8">
        <v>3.3714444740949999E-2</v>
      </c>
    </row>
    <row r="5177" spans="1:10" x14ac:dyDescent="0.35">
      <c r="B5177" s="10">
        <v>16.095144476449999</v>
      </c>
      <c r="C5177" s="11">
        <v>3.4865494708439999</v>
      </c>
      <c r="D5177" s="10">
        <v>12.26458377919</v>
      </c>
      <c r="E5177" s="11">
        <v>3.8305606972559998</v>
      </c>
      <c r="F5177" s="9">
        <v>8.9053572857859997</v>
      </c>
      <c r="G5177" s="11">
        <v>0</v>
      </c>
      <c r="H5177" s="11">
        <v>3.4865494708439999</v>
      </c>
      <c r="I5177" s="9">
        <v>5.8679679579539998</v>
      </c>
      <c r="J5177" s="11">
        <v>34.355019191030003</v>
      </c>
    </row>
    <row r="5178" spans="1:10" x14ac:dyDescent="0.35">
      <c r="A5178" s="1" t="s">
        <v>5423</v>
      </c>
      <c r="B5178" s="7">
        <v>1.6148056758919999E-3</v>
      </c>
      <c r="C5178" s="8">
        <v>1.7666234505970001E-2</v>
      </c>
      <c r="D5178" s="7">
        <v>0</v>
      </c>
      <c r="E5178" s="8">
        <v>1.233075436747E-2</v>
      </c>
      <c r="F5178" s="8">
        <v>1.8894581154890001E-2</v>
      </c>
      <c r="G5178" s="8">
        <v>1.3687815860359999E-2</v>
      </c>
      <c r="H5178" s="8">
        <v>2.1589298360070001E-2</v>
      </c>
      <c r="I5178" s="6">
        <v>6.098109084298E-2</v>
      </c>
      <c r="J5178" s="8">
        <v>5.9953931340689997E-3</v>
      </c>
    </row>
    <row r="5179" spans="1:10" x14ac:dyDescent="0.35">
      <c r="B5179" s="10">
        <v>1.2839724486849999</v>
      </c>
      <c r="C5179" s="11">
        <v>1.9229513103989999</v>
      </c>
      <c r="D5179" s="10">
        <v>0</v>
      </c>
      <c r="E5179" s="11">
        <v>1.2839724486849999</v>
      </c>
      <c r="F5179" s="11">
        <v>1.846079647944</v>
      </c>
      <c r="G5179" s="11">
        <v>0.73973342940319997</v>
      </c>
      <c r="H5179" s="11">
        <v>1.1832178809959999</v>
      </c>
      <c r="I5179" s="9">
        <v>1.056302196588</v>
      </c>
      <c r="J5179" s="11">
        <v>6.1093056036159998</v>
      </c>
    </row>
    <row r="5180" spans="1:10" x14ac:dyDescent="0.35">
      <c r="A5180" s="1" t="s">
        <v>5424</v>
      </c>
      <c r="B5180" s="8">
        <v>1</v>
      </c>
      <c r="C5180" s="8">
        <v>1</v>
      </c>
      <c r="D5180" s="8">
        <v>1</v>
      </c>
      <c r="E5180" s="8">
        <v>1</v>
      </c>
      <c r="F5180" s="8">
        <v>1</v>
      </c>
      <c r="G5180" s="8">
        <v>1</v>
      </c>
      <c r="H5180" s="8">
        <v>1</v>
      </c>
      <c r="I5180" s="8">
        <v>1</v>
      </c>
      <c r="J5180" s="8">
        <v>1</v>
      </c>
    </row>
    <row r="5181" spans="1:10" x14ac:dyDescent="0.35">
      <c r="B5181" s="11">
        <v>795.12505303479998</v>
      </c>
      <c r="C5181" s="11">
        <v>108.848963244</v>
      </c>
      <c r="D5181" s="11">
        <v>690.99740516990005</v>
      </c>
      <c r="E5181" s="11">
        <v>104.1276478649</v>
      </c>
      <c r="F5181" s="11">
        <v>97.704184750660005</v>
      </c>
      <c r="G5181" s="11">
        <v>54.043204332210003</v>
      </c>
      <c r="H5181" s="11">
        <v>54.805758911749997</v>
      </c>
      <c r="I5181" s="11">
        <v>17.321798970570001</v>
      </c>
      <c r="J5181" s="11">
        <v>1019</v>
      </c>
    </row>
    <row r="5182" spans="1:10" x14ac:dyDescent="0.35">
      <c r="A5182" s="1" t="s">
        <v>5425</v>
      </c>
    </row>
    <row r="5183" spans="1:10" x14ac:dyDescent="0.35">
      <c r="A5183" s="1" t="s">
        <v>5426</v>
      </c>
    </row>
    <row r="5187" spans="1:10" x14ac:dyDescent="0.35">
      <c r="A5187" s="4" t="s">
        <v>5427</v>
      </c>
    </row>
    <row r="5188" spans="1:10" x14ac:dyDescent="0.35">
      <c r="A5188" s="1" t="s">
        <v>5428</v>
      </c>
    </row>
    <row r="5189" spans="1:10" ht="46.5" x14ac:dyDescent="0.35">
      <c r="A5189" s="5" t="s">
        <v>5429</v>
      </c>
      <c r="B5189" s="5" t="s">
        <v>5430</v>
      </c>
      <c r="C5189" s="5" t="s">
        <v>5431</v>
      </c>
      <c r="D5189" s="5" t="s">
        <v>5432</v>
      </c>
      <c r="E5189" s="5" t="s">
        <v>5433</v>
      </c>
      <c r="F5189" s="5" t="s">
        <v>5434</v>
      </c>
      <c r="G5189" s="5" t="s">
        <v>5435</v>
      </c>
      <c r="H5189" s="5" t="s">
        <v>5436</v>
      </c>
      <c r="I5189" s="5" t="s">
        <v>5437</v>
      </c>
      <c r="J5189" s="5" t="s">
        <v>5438</v>
      </c>
    </row>
    <row r="5190" spans="1:10" x14ac:dyDescent="0.35">
      <c r="A5190" s="1" t="s">
        <v>5439</v>
      </c>
      <c r="B5190" s="8">
        <v>0.45190421153999999</v>
      </c>
      <c r="C5190" s="8">
        <v>0.42696481411449999</v>
      </c>
      <c r="D5190" s="8">
        <v>0.53276558353280001</v>
      </c>
      <c r="E5190" s="8">
        <v>0.42573292863090001</v>
      </c>
      <c r="F5190" s="8">
        <v>0.3662394262568</v>
      </c>
      <c r="G5190" s="8">
        <v>0.39682508034000002</v>
      </c>
      <c r="H5190" s="8">
        <v>0.4835004545337</v>
      </c>
      <c r="I5190" s="8">
        <v>0.29830991995990003</v>
      </c>
      <c r="J5190" s="8">
        <v>0.41530980503030002</v>
      </c>
    </row>
    <row r="5191" spans="1:10" x14ac:dyDescent="0.35">
      <c r="B5191" s="11">
        <v>112.3197110946</v>
      </c>
      <c r="C5191" s="11">
        <v>208.9542614012</v>
      </c>
      <c r="D5191" s="11">
        <v>32.37833147229</v>
      </c>
      <c r="E5191" s="11">
        <v>79.941379622349999</v>
      </c>
      <c r="F5191" s="11">
        <v>97.501280731259996</v>
      </c>
      <c r="G5191" s="11">
        <v>126.67323146450001</v>
      </c>
      <c r="H5191" s="11">
        <v>82.28102993665</v>
      </c>
      <c r="I5191" s="11">
        <v>4.4254380987979998</v>
      </c>
      <c r="J5191" s="11">
        <v>423.20069132589998</v>
      </c>
    </row>
    <row r="5192" spans="1:10" x14ac:dyDescent="0.35">
      <c r="A5192" s="1" t="s">
        <v>5440</v>
      </c>
      <c r="B5192" s="8">
        <v>0.50902556961900003</v>
      </c>
      <c r="C5192" s="8">
        <v>0.55047080922869995</v>
      </c>
      <c r="D5192" s="8">
        <v>0.43708297848920002</v>
      </c>
      <c r="E5192" s="8">
        <v>0.53231023396819999</v>
      </c>
      <c r="F5192" s="8">
        <v>0.58568579072110005</v>
      </c>
      <c r="G5192" s="8">
        <v>0.58787599449679995</v>
      </c>
      <c r="H5192" s="8">
        <v>0.48030674872469997</v>
      </c>
      <c r="I5192" s="8">
        <v>0.23576403231859999</v>
      </c>
      <c r="J5192" s="8">
        <v>0.54498035709470005</v>
      </c>
    </row>
    <row r="5193" spans="1:10" x14ac:dyDescent="0.35">
      <c r="B5193" s="11">
        <v>126.5170880452</v>
      </c>
      <c r="C5193" s="11">
        <v>269.39742471250003</v>
      </c>
      <c r="D5193" s="11">
        <v>26.56331038611</v>
      </c>
      <c r="E5193" s="11">
        <v>99.953777659050004</v>
      </c>
      <c r="F5193" s="11">
        <v>155.92290345430001</v>
      </c>
      <c r="G5193" s="11">
        <v>187.65989251369999</v>
      </c>
      <c r="H5193" s="11">
        <v>81.737532198810001</v>
      </c>
      <c r="I5193" s="11">
        <v>3.4975676675090002</v>
      </c>
      <c r="J5193" s="11">
        <v>555.33498387949999</v>
      </c>
    </row>
    <row r="5194" spans="1:10" x14ac:dyDescent="0.35">
      <c r="A5194" s="1" t="s">
        <v>5441</v>
      </c>
      <c r="B5194" s="8">
        <v>0.27850257813989998</v>
      </c>
      <c r="C5194" s="8">
        <v>0.25280693209529997</v>
      </c>
      <c r="D5194" s="6">
        <v>0.41062930400440001</v>
      </c>
      <c r="E5194" s="8">
        <v>0.23573894654140001</v>
      </c>
      <c r="F5194" s="8">
        <v>0.19178248991970001</v>
      </c>
      <c r="G5194" s="8">
        <v>0.19763687692519999</v>
      </c>
      <c r="H5194" s="6">
        <v>0.35629405724169999</v>
      </c>
      <c r="I5194" s="8">
        <v>0.228743436189</v>
      </c>
      <c r="J5194" s="8">
        <v>0.24278093749970001</v>
      </c>
    </row>
    <row r="5195" spans="1:10" x14ac:dyDescent="0.35">
      <c r="B5195" s="11">
        <v>69.221149785679998</v>
      </c>
      <c r="C5195" s="11">
        <v>123.7223397029</v>
      </c>
      <c r="D5195" s="9">
        <v>24.955612990470001</v>
      </c>
      <c r="E5195" s="11">
        <v>44.265536795199999</v>
      </c>
      <c r="F5195" s="11">
        <v>51.056868945319998</v>
      </c>
      <c r="G5195" s="11">
        <v>63.089010995019997</v>
      </c>
      <c r="H5195" s="9">
        <v>60.633328707879997</v>
      </c>
      <c r="I5195" s="11">
        <v>3.3934168783160001</v>
      </c>
      <c r="J5195" s="11">
        <v>247.39377531220001</v>
      </c>
    </row>
    <row r="5196" spans="1:10" x14ac:dyDescent="0.35">
      <c r="A5196" s="1" t="s">
        <v>5442</v>
      </c>
      <c r="B5196" s="8">
        <v>0.17340163340010001</v>
      </c>
      <c r="C5196" s="8">
        <v>0.17415788201919999</v>
      </c>
      <c r="D5196" s="8">
        <v>0.12213627952849999</v>
      </c>
      <c r="E5196" s="8">
        <v>0.1899939820895</v>
      </c>
      <c r="F5196" s="8">
        <v>0.17445693633709999</v>
      </c>
      <c r="G5196" s="8">
        <v>0.19918820341480001</v>
      </c>
      <c r="H5196" s="8">
        <v>0.12720639729210001</v>
      </c>
      <c r="I5196" s="8">
        <v>6.9566483770859999E-2</v>
      </c>
      <c r="J5196" s="8">
        <v>0.17252886753060001</v>
      </c>
    </row>
    <row r="5197" spans="1:10" x14ac:dyDescent="0.35">
      <c r="B5197" s="11">
        <v>43.098561308960001</v>
      </c>
      <c r="C5197" s="11">
        <v>85.231921698259995</v>
      </c>
      <c r="D5197" s="11">
        <v>7.4227184818170002</v>
      </c>
      <c r="E5197" s="11">
        <v>35.675842827149999</v>
      </c>
      <c r="F5197" s="11">
        <v>46.444411785950003</v>
      </c>
      <c r="G5197" s="11">
        <v>63.584220469489999</v>
      </c>
      <c r="H5197" s="11">
        <v>21.64770122877</v>
      </c>
      <c r="I5197" s="11">
        <v>1.0320212204820001</v>
      </c>
      <c r="J5197" s="11">
        <v>175.8069160137</v>
      </c>
    </row>
    <row r="5198" spans="1:10" x14ac:dyDescent="0.35">
      <c r="A5198" s="1" t="s">
        <v>5443</v>
      </c>
      <c r="B5198" s="8">
        <v>6.9662200339330002E-2</v>
      </c>
      <c r="C5198" s="8">
        <v>6.688203620199E-2</v>
      </c>
      <c r="D5198" s="8">
        <v>4.0990122420389997E-2</v>
      </c>
      <c r="E5198" s="8">
        <v>7.8942095601000004E-2</v>
      </c>
      <c r="F5198" s="6">
        <v>0.12552730548739999</v>
      </c>
      <c r="G5198" s="8">
        <v>7.4047538802289994E-2</v>
      </c>
      <c r="H5198" s="8">
        <v>5.3441098685299997E-2</v>
      </c>
      <c r="I5198" s="8">
        <v>0</v>
      </c>
      <c r="J5198" s="8">
        <v>8.1908054679640005E-2</v>
      </c>
    </row>
    <row r="5199" spans="1:10" x14ac:dyDescent="0.35">
      <c r="B5199" s="11">
        <v>17.314373304170001</v>
      </c>
      <c r="C5199" s="11">
        <v>32.73170531529</v>
      </c>
      <c r="D5199" s="11">
        <v>2.4911364619619998</v>
      </c>
      <c r="E5199" s="11">
        <v>14.823236842209999</v>
      </c>
      <c r="F5199" s="9">
        <v>33.418229099089999</v>
      </c>
      <c r="G5199" s="11">
        <v>23.637218227350001</v>
      </c>
      <c r="H5199" s="11">
        <v>9.0944870879449997</v>
      </c>
      <c r="I5199" s="11">
        <v>0</v>
      </c>
      <c r="J5199" s="11">
        <v>83.464307718550003</v>
      </c>
    </row>
    <row r="5200" spans="1:10" x14ac:dyDescent="0.35">
      <c r="A5200" s="1" t="s">
        <v>5444</v>
      </c>
      <c r="B5200" s="8">
        <v>0.43936336927960001</v>
      </c>
      <c r="C5200" s="8">
        <v>0.4835887730267</v>
      </c>
      <c r="D5200" s="8">
        <v>0.39609285606880001</v>
      </c>
      <c r="E5200" s="8">
        <v>0.45336813836720002</v>
      </c>
      <c r="F5200" s="8">
        <v>0.46015848523370001</v>
      </c>
      <c r="G5200" s="8">
        <v>0.51382845569449997</v>
      </c>
      <c r="H5200" s="8">
        <v>0.42686565003940002</v>
      </c>
      <c r="I5200" s="8">
        <v>0.23576403231859999</v>
      </c>
      <c r="J5200" s="8">
        <v>0.46307230241500003</v>
      </c>
    </row>
    <row r="5201" spans="1:10" x14ac:dyDescent="0.35">
      <c r="B5201" s="11">
        <v>109.20271474099999</v>
      </c>
      <c r="C5201" s="11">
        <v>236.66571939720001</v>
      </c>
      <c r="D5201" s="11">
        <v>24.07217392415</v>
      </c>
      <c r="E5201" s="11">
        <v>85.130540816839996</v>
      </c>
      <c r="F5201" s="11">
        <v>122.5046743552</v>
      </c>
      <c r="G5201" s="11">
        <v>164.0226742863</v>
      </c>
      <c r="H5201" s="11">
        <v>72.643045110870005</v>
      </c>
      <c r="I5201" s="11">
        <v>3.4975676675090002</v>
      </c>
      <c r="J5201" s="11">
        <v>471.87067616090002</v>
      </c>
    </row>
    <row r="5202" spans="1:10" x14ac:dyDescent="0.35">
      <c r="A5202" s="1" t="s">
        <v>5445</v>
      </c>
      <c r="B5202" s="8">
        <v>2.9143789278600001E-2</v>
      </c>
      <c r="C5202" s="8">
        <v>2.1052848994889999E-2</v>
      </c>
      <c r="D5202" s="8">
        <v>1.068231353111E-2</v>
      </c>
      <c r="E5202" s="8">
        <v>3.5118960028229999E-2</v>
      </c>
      <c r="F5202" s="8">
        <v>4.114044179075E-2</v>
      </c>
      <c r="G5202" s="8">
        <v>1.5298925163239999E-2</v>
      </c>
      <c r="H5202" s="8">
        <v>3.1845969172380001E-2</v>
      </c>
      <c r="I5202" s="6">
        <v>0.39472283197590002</v>
      </c>
      <c r="J5202" s="8">
        <v>3.3714444740949999E-2</v>
      </c>
    </row>
    <row r="5203" spans="1:10" x14ac:dyDescent="0.35">
      <c r="B5203" s="11">
        <v>7.2436191307440003</v>
      </c>
      <c r="C5203" s="11">
        <v>10.3031499709</v>
      </c>
      <c r="D5203" s="11">
        <v>0.64920764233219996</v>
      </c>
      <c r="E5203" s="11">
        <v>6.5944114884119998</v>
      </c>
      <c r="F5203" s="11">
        <v>10.952523067890001</v>
      </c>
      <c r="G5203" s="11">
        <v>4.883673901611</v>
      </c>
      <c r="H5203" s="11">
        <v>5.4194760692850004</v>
      </c>
      <c r="I5203" s="9">
        <v>5.8557270215030002</v>
      </c>
      <c r="J5203" s="11">
        <v>34.355019191030003</v>
      </c>
    </row>
    <row r="5204" spans="1:10" x14ac:dyDescent="0.35">
      <c r="A5204" s="1" t="s">
        <v>5446</v>
      </c>
      <c r="B5204" s="8">
        <v>9.9264295624300006E-3</v>
      </c>
      <c r="C5204" s="8">
        <v>1.5115276618980001E-3</v>
      </c>
      <c r="D5204" s="8">
        <v>1.9469124446849999E-2</v>
      </c>
      <c r="E5204" s="8">
        <v>6.8378773726740002E-3</v>
      </c>
      <c r="F5204" s="8">
        <v>6.9343412313829997E-3</v>
      </c>
      <c r="G5204" s="8">
        <v>0</v>
      </c>
      <c r="H5204" s="8">
        <v>4.3468275691930002E-3</v>
      </c>
      <c r="I5204" s="6">
        <v>7.120321574565E-2</v>
      </c>
      <c r="J5204" s="8">
        <v>5.9953931340689997E-3</v>
      </c>
    </row>
    <row r="5205" spans="1:10" x14ac:dyDescent="0.35">
      <c r="B5205" s="11">
        <v>2.4671903296809998</v>
      </c>
      <c r="C5205" s="11">
        <v>0.73973342940319997</v>
      </c>
      <c r="D5205" s="11">
        <v>1.1832178809959999</v>
      </c>
      <c r="E5205" s="11">
        <v>1.2839724486849999</v>
      </c>
      <c r="F5205" s="11">
        <v>1.846079647944</v>
      </c>
      <c r="G5205" s="11">
        <v>0</v>
      </c>
      <c r="H5205" s="11">
        <v>0.73973342940319997</v>
      </c>
      <c r="I5205" s="9">
        <v>1.056302196588</v>
      </c>
      <c r="J5205" s="11">
        <v>6.1093056036159998</v>
      </c>
    </row>
    <row r="5206" spans="1:10" x14ac:dyDescent="0.35">
      <c r="A5206" s="1" t="s">
        <v>5447</v>
      </c>
      <c r="B5206" s="8">
        <v>1</v>
      </c>
      <c r="C5206" s="8">
        <v>1</v>
      </c>
      <c r="D5206" s="8">
        <v>1</v>
      </c>
      <c r="E5206" s="8">
        <v>1</v>
      </c>
      <c r="F5206" s="8">
        <v>1</v>
      </c>
      <c r="G5206" s="8">
        <v>1</v>
      </c>
      <c r="H5206" s="8">
        <v>1</v>
      </c>
      <c r="I5206" s="8">
        <v>1</v>
      </c>
      <c r="J5206" s="8">
        <v>1</v>
      </c>
    </row>
    <row r="5207" spans="1:10" x14ac:dyDescent="0.35">
      <c r="B5207" s="11">
        <v>248.54760860019999</v>
      </c>
      <c r="C5207" s="11">
        <v>489.39456951390002</v>
      </c>
      <c r="D5207" s="11">
        <v>60.774067381720002</v>
      </c>
      <c r="E5207" s="11">
        <v>187.77354121849999</v>
      </c>
      <c r="F5207" s="11">
        <v>266.22278690140001</v>
      </c>
      <c r="G5207" s="11">
        <v>319.21679787980003</v>
      </c>
      <c r="H5207" s="11">
        <v>170.17777163420001</v>
      </c>
      <c r="I5207" s="11">
        <v>14.8350349844</v>
      </c>
      <c r="J5207" s="11">
        <v>1019</v>
      </c>
    </row>
    <row r="5208" spans="1:10" x14ac:dyDescent="0.35">
      <c r="A5208" s="1" t="s">
        <v>5448</v>
      </c>
    </row>
    <row r="5209" spans="1:10" x14ac:dyDescent="0.35">
      <c r="A5209" s="1" t="s">
        <v>5449</v>
      </c>
    </row>
    <row r="5213" spans="1:10" x14ac:dyDescent="0.35">
      <c r="A5213" s="4" t="s">
        <v>5450</v>
      </c>
    </row>
    <row r="5214" spans="1:10" x14ac:dyDescent="0.35">
      <c r="A5214" s="1" t="s">
        <v>5451</v>
      </c>
    </row>
    <row r="5215" spans="1:10" ht="31" x14ac:dyDescent="0.35">
      <c r="A5215" s="5" t="s">
        <v>5452</v>
      </c>
      <c r="B5215" s="5" t="s">
        <v>5453</v>
      </c>
      <c r="C5215" s="5" t="s">
        <v>5454</v>
      </c>
      <c r="D5215" s="5" t="s">
        <v>5455</v>
      </c>
      <c r="E5215" s="5" t="s">
        <v>5456</v>
      </c>
      <c r="F5215" s="5" t="s">
        <v>5457</v>
      </c>
    </row>
    <row r="5216" spans="1:10" x14ac:dyDescent="0.35">
      <c r="A5216" s="1" t="s">
        <v>5458</v>
      </c>
      <c r="B5216" s="6">
        <v>0.53926227029020002</v>
      </c>
      <c r="C5216" s="8">
        <v>0.43266583888490001</v>
      </c>
      <c r="D5216" s="7">
        <v>0.27999613409840002</v>
      </c>
      <c r="E5216" s="8">
        <v>0.39155194848590003</v>
      </c>
      <c r="F5216" s="8">
        <v>0.41530980503030002</v>
      </c>
    </row>
    <row r="5217" spans="1:6" x14ac:dyDescent="0.35">
      <c r="B5217" s="9">
        <v>175.05834131680001</v>
      </c>
      <c r="C5217" s="11">
        <v>91.358502663289997</v>
      </c>
      <c r="D5217" s="10">
        <v>81.378122932599993</v>
      </c>
      <c r="E5217" s="11">
        <v>75.405724413149997</v>
      </c>
      <c r="F5217" s="11">
        <v>423.20069132589998</v>
      </c>
    </row>
    <row r="5218" spans="1:6" x14ac:dyDescent="0.35">
      <c r="A5218" s="1" t="s">
        <v>5459</v>
      </c>
      <c r="B5218" s="7">
        <v>0.4396715233688</v>
      </c>
      <c r="C5218" s="8">
        <v>0.53092566658929996</v>
      </c>
      <c r="D5218" s="6">
        <v>0.69410056369920003</v>
      </c>
      <c r="E5218" s="8">
        <v>0.51285531646649996</v>
      </c>
      <c r="F5218" s="8">
        <v>0.54498035709470005</v>
      </c>
    </row>
    <row r="5219" spans="1:6" x14ac:dyDescent="0.35">
      <c r="B5219" s="10">
        <v>142.72863473979999</v>
      </c>
      <c r="C5219" s="11">
        <v>112.1063175455</v>
      </c>
      <c r="D5219" s="9">
        <v>201.7335031506</v>
      </c>
      <c r="E5219" s="11">
        <v>98.766528443629994</v>
      </c>
      <c r="F5219" s="11">
        <v>555.33498387949999</v>
      </c>
    </row>
    <row r="5220" spans="1:6" x14ac:dyDescent="0.35">
      <c r="A5220" s="1" t="s">
        <v>5460</v>
      </c>
      <c r="B5220" s="6">
        <v>0.3577680858367</v>
      </c>
      <c r="C5220" s="8">
        <v>0.2379953313124</v>
      </c>
      <c r="D5220" s="7">
        <v>0.14038941807749999</v>
      </c>
      <c r="E5220" s="8">
        <v>0.2087268564834</v>
      </c>
      <c r="F5220" s="8">
        <v>0.24278093749970001</v>
      </c>
    </row>
    <row r="5221" spans="1:6" x14ac:dyDescent="0.35">
      <c r="B5221" s="9">
        <v>116.1406816927</v>
      </c>
      <c r="C5221" s="11">
        <v>50.253325211890001</v>
      </c>
      <c r="D5221" s="10">
        <v>40.802803794180001</v>
      </c>
      <c r="E5221" s="11">
        <v>40.196964613429998</v>
      </c>
      <c r="F5221" s="11">
        <v>247.39377531220001</v>
      </c>
    </row>
    <row r="5222" spans="1:6" x14ac:dyDescent="0.35">
      <c r="A5222" s="1" t="s">
        <v>5461</v>
      </c>
      <c r="B5222" s="8">
        <v>0.18149418445359999</v>
      </c>
      <c r="C5222" s="8">
        <v>0.19467050757250001</v>
      </c>
      <c r="D5222" s="8">
        <v>0.1396067160209</v>
      </c>
      <c r="E5222" s="8">
        <v>0.1828250920026</v>
      </c>
      <c r="F5222" s="8">
        <v>0.17252886753060001</v>
      </c>
    </row>
    <row r="5223" spans="1:6" x14ac:dyDescent="0.35">
      <c r="B5223" s="11">
        <v>58.917659624119999</v>
      </c>
      <c r="C5223" s="11">
        <v>41.105177451400003</v>
      </c>
      <c r="D5223" s="11">
        <v>40.575319138410002</v>
      </c>
      <c r="E5223" s="11">
        <v>35.208759799719999</v>
      </c>
      <c r="F5223" s="11">
        <v>175.8069160137</v>
      </c>
    </row>
    <row r="5224" spans="1:6" x14ac:dyDescent="0.35">
      <c r="A5224" s="1" t="s">
        <v>5462</v>
      </c>
      <c r="B5224" s="8">
        <v>5.3028254419319999E-2</v>
      </c>
      <c r="C5224" s="8">
        <v>7.521272448164E-2</v>
      </c>
      <c r="D5224" s="8">
        <v>9.3114189590779994E-2</v>
      </c>
      <c r="E5224" s="8">
        <v>0.1210182476776</v>
      </c>
      <c r="F5224" s="8">
        <v>8.1908054679640005E-2</v>
      </c>
    </row>
    <row r="5225" spans="1:6" x14ac:dyDescent="0.35">
      <c r="B5225" s="11">
        <v>17.21432922903</v>
      </c>
      <c r="C5225" s="11">
        <v>15.881359867880001</v>
      </c>
      <c r="D5225" s="11">
        <v>27.062723532549999</v>
      </c>
      <c r="E5225" s="11">
        <v>23.30589508908</v>
      </c>
      <c r="F5225" s="11">
        <v>83.464307718550003</v>
      </c>
    </row>
    <row r="5226" spans="1:6" x14ac:dyDescent="0.35">
      <c r="A5226" s="1" t="s">
        <v>5463</v>
      </c>
      <c r="B5226" s="7">
        <v>0.38664326894950002</v>
      </c>
      <c r="C5226" s="8">
        <v>0.45571294210759999</v>
      </c>
      <c r="D5226" s="6">
        <v>0.60098637410839995</v>
      </c>
      <c r="E5226" s="8">
        <v>0.39183706878890001</v>
      </c>
      <c r="F5226" s="8">
        <v>0.4630723024151</v>
      </c>
    </row>
    <row r="5227" spans="1:6" x14ac:dyDescent="0.35">
      <c r="B5227" s="10">
        <v>125.5143055107</v>
      </c>
      <c r="C5227" s="11">
        <v>96.224957677579994</v>
      </c>
      <c r="D5227" s="9">
        <v>174.6707796181</v>
      </c>
      <c r="E5227" s="11">
        <v>75.460633354549998</v>
      </c>
      <c r="F5227" s="11">
        <v>471.87067616090002</v>
      </c>
    </row>
    <row r="5228" spans="1:6" x14ac:dyDescent="0.35">
      <c r="A5228" s="1" t="s">
        <v>5464</v>
      </c>
      <c r="B5228" s="8">
        <v>1.8211883847540002E-2</v>
      </c>
      <c r="C5228" s="8">
        <v>2.2946925834509999E-2</v>
      </c>
      <c r="D5228" s="8">
        <v>2.5903302202410002E-2</v>
      </c>
      <c r="E5228" s="6">
        <v>8.344061921708E-2</v>
      </c>
      <c r="F5228" s="8">
        <v>3.3714444740949999E-2</v>
      </c>
    </row>
    <row r="5229" spans="1:6" x14ac:dyDescent="0.35">
      <c r="B5229" s="11">
        <v>5.9120438314539996</v>
      </c>
      <c r="C5229" s="11">
        <v>4.8453023015849999</v>
      </c>
      <c r="D5229" s="11">
        <v>7.528540055653</v>
      </c>
      <c r="E5229" s="9">
        <v>16.069133002339999</v>
      </c>
      <c r="F5229" s="11">
        <v>34.355019191030003</v>
      </c>
    </row>
    <row r="5230" spans="1:6" x14ac:dyDescent="0.35">
      <c r="A5230" s="1" t="s">
        <v>5465</v>
      </c>
      <c r="B5230" s="8">
        <v>2.8543224933789998E-3</v>
      </c>
      <c r="C5230" s="8">
        <v>1.3461568691310001E-2</v>
      </c>
      <c r="D5230" s="8">
        <v>0</v>
      </c>
      <c r="E5230" s="8">
        <v>1.215211583047E-2</v>
      </c>
      <c r="F5230" s="8">
        <v>5.9953931340689997E-3</v>
      </c>
    </row>
    <row r="5231" spans="1:6" x14ac:dyDescent="0.35">
      <c r="B5231" s="11">
        <v>0.92658616929640003</v>
      </c>
      <c r="C5231" s="11">
        <v>2.8424447890470002</v>
      </c>
      <c r="D5231" s="11">
        <v>0</v>
      </c>
      <c r="E5231" s="11">
        <v>2.3402746452729999</v>
      </c>
      <c r="F5231" s="11">
        <v>6.1093056036159998</v>
      </c>
    </row>
    <row r="5232" spans="1:6" x14ac:dyDescent="0.35">
      <c r="A5232" s="1" t="s">
        <v>5466</v>
      </c>
      <c r="B5232" s="8">
        <v>1</v>
      </c>
      <c r="C5232" s="8">
        <v>1</v>
      </c>
      <c r="D5232" s="8">
        <v>1</v>
      </c>
      <c r="E5232" s="8">
        <v>1</v>
      </c>
      <c r="F5232" s="8">
        <v>1</v>
      </c>
    </row>
    <row r="5233" spans="1:10" x14ac:dyDescent="0.35">
      <c r="B5233" s="11">
        <v>324.62560605729999</v>
      </c>
      <c r="C5233" s="11">
        <v>211.1525672994</v>
      </c>
      <c r="D5233" s="11">
        <v>290.64016613889999</v>
      </c>
      <c r="E5233" s="11">
        <v>192.58166050439999</v>
      </c>
      <c r="F5233" s="11">
        <v>1019</v>
      </c>
    </row>
    <row r="5234" spans="1:10" x14ac:dyDescent="0.35">
      <c r="A5234" s="1" t="s">
        <v>5467</v>
      </c>
    </row>
    <row r="5235" spans="1:10" x14ac:dyDescent="0.35">
      <c r="A5235" s="1" t="s">
        <v>5468</v>
      </c>
    </row>
    <row r="5239" spans="1:10" x14ac:dyDescent="0.35">
      <c r="A5239" s="4" t="s">
        <v>5469</v>
      </c>
    </row>
    <row r="5240" spans="1:10" x14ac:dyDescent="0.35">
      <c r="A5240" s="1" t="s">
        <v>5470</v>
      </c>
    </row>
    <row r="5241" spans="1:10" ht="46.5" x14ac:dyDescent="0.35">
      <c r="A5241" s="5" t="s">
        <v>5471</v>
      </c>
      <c r="B5241" s="5" t="s">
        <v>5472</v>
      </c>
      <c r="C5241" s="5" t="s">
        <v>5473</v>
      </c>
      <c r="D5241" s="5" t="s">
        <v>5474</v>
      </c>
      <c r="E5241" s="5" t="s">
        <v>5475</v>
      </c>
      <c r="F5241" s="5" t="s">
        <v>5476</v>
      </c>
      <c r="G5241" s="5" t="s">
        <v>5477</v>
      </c>
      <c r="H5241" s="5" t="s">
        <v>5478</v>
      </c>
      <c r="I5241" s="5" t="s">
        <v>5479</v>
      </c>
      <c r="J5241" s="5" t="s">
        <v>5480</v>
      </c>
    </row>
    <row r="5242" spans="1:10" x14ac:dyDescent="0.35">
      <c r="A5242" s="1" t="s">
        <v>5481</v>
      </c>
      <c r="B5242" s="7">
        <v>0.3882839474666</v>
      </c>
      <c r="C5242" s="6">
        <v>0.54604150372939997</v>
      </c>
      <c r="D5242" s="8">
        <v>0.40020095615189999</v>
      </c>
      <c r="E5242" s="8">
        <v>0.37696643352679998</v>
      </c>
      <c r="F5242" s="8">
        <v>0.4095954944447</v>
      </c>
      <c r="G5242" s="6">
        <v>0.60335347705230002</v>
      </c>
      <c r="H5242" s="8">
        <v>0.4541616105754</v>
      </c>
      <c r="I5242" s="8">
        <v>0.33100755869089998</v>
      </c>
      <c r="J5242" s="8">
        <v>0.41530980503030002</v>
      </c>
    </row>
    <row r="5243" spans="1:10" x14ac:dyDescent="0.35">
      <c r="B5243" s="10">
        <v>266.48756332609997</v>
      </c>
      <c r="C5243" s="9">
        <v>87.893055084479997</v>
      </c>
      <c r="D5243" s="11">
        <v>133.78977263030001</v>
      </c>
      <c r="E5243" s="11">
        <v>132.69779069579999</v>
      </c>
      <c r="F5243" s="11">
        <v>62.445510855430001</v>
      </c>
      <c r="G5243" s="9">
        <v>59.810310983949996</v>
      </c>
      <c r="H5243" s="11">
        <v>28.082744100519999</v>
      </c>
      <c r="I5243" s="11">
        <v>6.3745620598760002</v>
      </c>
      <c r="J5243" s="11">
        <v>423.20069132589998</v>
      </c>
    </row>
    <row r="5244" spans="1:10" x14ac:dyDescent="0.35">
      <c r="A5244" s="1" t="s">
        <v>5482</v>
      </c>
      <c r="B5244" s="6">
        <v>0.58217893951590005</v>
      </c>
      <c r="C5244" s="7">
        <v>0.42328860423260001</v>
      </c>
      <c r="D5244" s="8">
        <v>0.58966881089129997</v>
      </c>
      <c r="E5244" s="8">
        <v>0.57506585216850004</v>
      </c>
      <c r="F5244" s="8">
        <v>0.52304843726520001</v>
      </c>
      <c r="G5244" s="7">
        <v>0.37935123650309999</v>
      </c>
      <c r="H5244" s="8">
        <v>0.4937269510283</v>
      </c>
      <c r="I5244" s="8">
        <v>0.41004884090159999</v>
      </c>
      <c r="J5244" s="8">
        <v>0.54498035709470005</v>
      </c>
    </row>
    <row r="5245" spans="1:10" x14ac:dyDescent="0.35">
      <c r="B5245" s="9">
        <v>399.56183618609998</v>
      </c>
      <c r="C5245" s="10">
        <v>68.13425051822</v>
      </c>
      <c r="D5245" s="11">
        <v>197.13010407300001</v>
      </c>
      <c r="E5245" s="11">
        <v>202.43173211320001</v>
      </c>
      <c r="F5245" s="11">
        <v>79.742153686129996</v>
      </c>
      <c r="G5245" s="10">
        <v>37.605013131349999</v>
      </c>
      <c r="H5245" s="11">
        <v>30.529237386870001</v>
      </c>
      <c r="I5245" s="11">
        <v>7.896743489016</v>
      </c>
      <c r="J5245" s="11">
        <v>555.33498387949999</v>
      </c>
    </row>
    <row r="5246" spans="1:10" x14ac:dyDescent="0.35">
      <c r="A5246" s="1" t="s">
        <v>5483</v>
      </c>
      <c r="B5246" s="8">
        <v>0.23815946831029999</v>
      </c>
      <c r="C5246" s="8">
        <v>0.30906907393819999</v>
      </c>
      <c r="D5246" s="8">
        <v>0.28365792952570001</v>
      </c>
      <c r="E5246" s="7">
        <v>0.19494984392850001</v>
      </c>
      <c r="F5246" s="8">
        <v>0.19916212266719999</v>
      </c>
      <c r="G5246" s="8">
        <v>0.30315642105500001</v>
      </c>
      <c r="H5246" s="8">
        <v>0.31854796436330002</v>
      </c>
      <c r="I5246" s="8">
        <v>0.1987359495977</v>
      </c>
      <c r="J5246" s="8">
        <v>0.24278093749970001</v>
      </c>
    </row>
    <row r="5247" spans="1:10" x14ac:dyDescent="0.35">
      <c r="B5247" s="11">
        <v>163.45392800069999</v>
      </c>
      <c r="C5247" s="11">
        <v>49.749011668569999</v>
      </c>
      <c r="D5247" s="11">
        <v>94.828683721619996</v>
      </c>
      <c r="E5247" s="10">
        <v>68.625244279119997</v>
      </c>
      <c r="F5247" s="11">
        <v>30.363567621430001</v>
      </c>
      <c r="G5247" s="11">
        <v>30.05183612874</v>
      </c>
      <c r="H5247" s="11">
        <v>19.697175539829999</v>
      </c>
      <c r="I5247" s="11">
        <v>3.8272680214579999</v>
      </c>
      <c r="J5247" s="11">
        <v>247.39377531220001</v>
      </c>
    </row>
    <row r="5248" spans="1:10" x14ac:dyDescent="0.35">
      <c r="A5248" s="1" t="s">
        <v>5484</v>
      </c>
      <c r="B5248" s="7">
        <v>0.15012447915630001</v>
      </c>
      <c r="C5248" s="8">
        <v>0.23697242979120001</v>
      </c>
      <c r="D5248" s="7">
        <v>0.1165430266262</v>
      </c>
      <c r="E5248" s="8">
        <v>0.1820165895983</v>
      </c>
      <c r="F5248" s="8">
        <v>0.21043337177749999</v>
      </c>
      <c r="G5248" s="6">
        <v>0.30019705599730001</v>
      </c>
      <c r="H5248" s="8">
        <v>0.13561364621210001</v>
      </c>
      <c r="I5248" s="8">
        <v>0.13227160909329999</v>
      </c>
      <c r="J5248" s="8">
        <v>0.17252886753060001</v>
      </c>
    </row>
    <row r="5249" spans="1:10" x14ac:dyDescent="0.35">
      <c r="B5249" s="10">
        <v>103.0336353253</v>
      </c>
      <c r="C5249" s="11">
        <v>38.144043415900001</v>
      </c>
      <c r="D5249" s="10">
        <v>38.961088908660003</v>
      </c>
      <c r="E5249" s="11">
        <v>64.072546416679998</v>
      </c>
      <c r="F5249" s="11">
        <v>32.081943234000001</v>
      </c>
      <c r="G5249" s="9">
        <v>29.75847485521</v>
      </c>
      <c r="H5249" s="11">
        <v>8.3855685606870001</v>
      </c>
      <c r="I5249" s="11">
        <v>2.5472940384179998</v>
      </c>
      <c r="J5249" s="11">
        <v>175.8069160137</v>
      </c>
    </row>
    <row r="5250" spans="1:10" x14ac:dyDescent="0.35">
      <c r="A5250" s="1" t="s">
        <v>5485</v>
      </c>
      <c r="B5250" s="8">
        <v>7.756711890338E-2</v>
      </c>
      <c r="C5250" s="8">
        <v>4.3062241844119997E-2</v>
      </c>
      <c r="D5250" s="7">
        <v>4.336718921563E-2</v>
      </c>
      <c r="E5250" s="8">
        <v>0.11004659351020001</v>
      </c>
      <c r="F5250" s="6">
        <v>0.15280987734070001</v>
      </c>
      <c r="G5250" s="8">
        <v>6.0002020028910003E-2</v>
      </c>
      <c r="H5250" s="8">
        <v>1.5905176410250001E-2</v>
      </c>
      <c r="I5250" s="8">
        <v>0</v>
      </c>
      <c r="J5250" s="8">
        <v>8.1908054679640005E-2</v>
      </c>
    </row>
    <row r="5251" spans="1:10" x14ac:dyDescent="0.35">
      <c r="B5251" s="11">
        <v>53.235969824800002</v>
      </c>
      <c r="C5251" s="11">
        <v>6.9314730997840002</v>
      </c>
      <c r="D5251" s="10">
        <v>14.4979323402</v>
      </c>
      <c r="E5251" s="11">
        <v>38.7380374846</v>
      </c>
      <c r="F5251" s="9">
        <v>23.296864793969998</v>
      </c>
      <c r="G5251" s="11">
        <v>5.9479883916930003</v>
      </c>
      <c r="H5251" s="11">
        <v>0.98348470809090005</v>
      </c>
      <c r="I5251" s="11">
        <v>0</v>
      </c>
      <c r="J5251" s="11">
        <v>83.464307718550003</v>
      </c>
    </row>
    <row r="5252" spans="1:10" x14ac:dyDescent="0.35">
      <c r="A5252" s="1" t="s">
        <v>5486</v>
      </c>
      <c r="B5252" s="6">
        <v>0.50461182061249998</v>
      </c>
      <c r="C5252" s="8">
        <v>0.38022636238849999</v>
      </c>
      <c r="D5252" s="6">
        <v>0.54630162167569996</v>
      </c>
      <c r="E5252" s="8">
        <v>0.46501925865830002</v>
      </c>
      <c r="F5252" s="7">
        <v>0.3702385599245</v>
      </c>
      <c r="G5252" s="7">
        <v>0.31934921647409997</v>
      </c>
      <c r="H5252" s="8">
        <v>0.47782177461809999</v>
      </c>
      <c r="I5252" s="8">
        <v>0.41004884090159999</v>
      </c>
      <c r="J5252" s="8">
        <v>0.4630723024151</v>
      </c>
    </row>
    <row r="5253" spans="1:10" x14ac:dyDescent="0.35">
      <c r="B5253" s="9">
        <v>346.32586636129997</v>
      </c>
      <c r="C5253" s="11">
        <v>61.20277741844</v>
      </c>
      <c r="D5253" s="9">
        <v>182.63217173269999</v>
      </c>
      <c r="E5253" s="11">
        <v>163.69369462860001</v>
      </c>
      <c r="F5253" s="10">
        <v>56.445288892160001</v>
      </c>
      <c r="G5253" s="10">
        <v>31.657024739659999</v>
      </c>
      <c r="H5253" s="11">
        <v>29.545752678780001</v>
      </c>
      <c r="I5253" s="11">
        <v>7.896743489016</v>
      </c>
      <c r="J5253" s="11">
        <v>471.87067616090002</v>
      </c>
    </row>
    <row r="5254" spans="1:10" x14ac:dyDescent="0.35">
      <c r="A5254" s="1" t="s">
        <v>5487</v>
      </c>
      <c r="B5254" s="8">
        <v>2.6588485708000001E-2</v>
      </c>
      <c r="C5254" s="8">
        <v>2.3319071539609999E-2</v>
      </c>
      <c r="D5254" s="7">
        <v>1.013023295683E-2</v>
      </c>
      <c r="E5254" s="8">
        <v>4.2218792763720002E-2</v>
      </c>
      <c r="F5254" s="8">
        <v>5.524717694102E-2</v>
      </c>
      <c r="G5254" s="8">
        <v>1.7295286444669999E-2</v>
      </c>
      <c r="H5254" s="8">
        <v>3.297612396368E-2</v>
      </c>
      <c r="I5254" s="6">
        <v>0.204093712988</v>
      </c>
      <c r="J5254" s="8">
        <v>3.3714444740949999E-2</v>
      </c>
    </row>
    <row r="5255" spans="1:10" x14ac:dyDescent="0.35">
      <c r="B5255" s="11">
        <v>18.24824542731</v>
      </c>
      <c r="C5255" s="11">
        <v>3.7535323328920001</v>
      </c>
      <c r="D5255" s="10">
        <v>3.386602513443</v>
      </c>
      <c r="E5255" s="11">
        <v>14.86164291387</v>
      </c>
      <c r="F5255" s="11">
        <v>8.4227933026439992</v>
      </c>
      <c r="G5255" s="11">
        <v>1.7144783284689999</v>
      </c>
      <c r="H5255" s="11">
        <v>2.039054004424</v>
      </c>
      <c r="I5255" s="9">
        <v>3.9304481281869998</v>
      </c>
      <c r="J5255" s="11">
        <v>34.355019191030003</v>
      </c>
    </row>
    <row r="5256" spans="1:10" x14ac:dyDescent="0.35">
      <c r="A5256" s="1" t="s">
        <v>5488</v>
      </c>
      <c r="B5256" s="8">
        <v>2.948627309463E-3</v>
      </c>
      <c r="C5256" s="8">
        <v>7.3508204983600001E-3</v>
      </c>
      <c r="D5256" s="8">
        <v>0</v>
      </c>
      <c r="E5256" s="8">
        <v>5.7489215409690002E-3</v>
      </c>
      <c r="F5256" s="8">
        <v>1.2108891349050001E-2</v>
      </c>
      <c r="G5256" s="8">
        <v>0</v>
      </c>
      <c r="H5256" s="8">
        <v>1.9135314432629998E-2</v>
      </c>
      <c r="I5256" s="6">
        <v>5.4849887419460001E-2</v>
      </c>
      <c r="J5256" s="8">
        <v>5.9953931340689997E-3</v>
      </c>
    </row>
    <row r="5257" spans="1:10" x14ac:dyDescent="0.35">
      <c r="B5257" s="11">
        <v>2.0237058780880002</v>
      </c>
      <c r="C5257" s="11">
        <v>1.1832178809959999</v>
      </c>
      <c r="D5257" s="11">
        <v>0</v>
      </c>
      <c r="E5257" s="11">
        <v>2.0237058780880002</v>
      </c>
      <c r="F5257" s="11">
        <v>1.846079647944</v>
      </c>
      <c r="G5257" s="11">
        <v>0</v>
      </c>
      <c r="H5257" s="11">
        <v>1.1832178809959999</v>
      </c>
      <c r="I5257" s="9">
        <v>1.056302196588</v>
      </c>
      <c r="J5257" s="11">
        <v>6.1093056036159998</v>
      </c>
    </row>
    <row r="5258" spans="1:10" x14ac:dyDescent="0.35">
      <c r="A5258" s="1" t="s">
        <v>5489</v>
      </c>
      <c r="B5258" s="8">
        <v>1</v>
      </c>
      <c r="C5258" s="8">
        <v>1</v>
      </c>
      <c r="D5258" s="8">
        <v>1</v>
      </c>
      <c r="E5258" s="8">
        <v>1</v>
      </c>
      <c r="F5258" s="8">
        <v>1</v>
      </c>
      <c r="G5258" s="8">
        <v>1</v>
      </c>
      <c r="H5258" s="8">
        <v>1</v>
      </c>
      <c r="I5258" s="8">
        <v>1</v>
      </c>
      <c r="J5258" s="8">
        <v>1</v>
      </c>
    </row>
    <row r="5259" spans="1:10" x14ac:dyDescent="0.35">
      <c r="B5259" s="11">
        <v>686.32135081759998</v>
      </c>
      <c r="C5259" s="11">
        <v>160.96405581659999</v>
      </c>
      <c r="D5259" s="11">
        <v>334.30647921669998</v>
      </c>
      <c r="E5259" s="11">
        <v>352.01487160089999</v>
      </c>
      <c r="F5259" s="11">
        <v>152.45653749210001</v>
      </c>
      <c r="G5259" s="11">
        <v>99.129802443770004</v>
      </c>
      <c r="H5259" s="11">
        <v>61.834253372809997</v>
      </c>
      <c r="I5259" s="11">
        <v>19.258055873669999</v>
      </c>
      <c r="J5259" s="11">
        <v>1019</v>
      </c>
    </row>
    <row r="5260" spans="1:10" x14ac:dyDescent="0.35">
      <c r="A5260" s="1" t="s">
        <v>5490</v>
      </c>
    </row>
    <row r="5261" spans="1:10" x14ac:dyDescent="0.35">
      <c r="A5261" s="1" t="s">
        <v>5491</v>
      </c>
    </row>
    <row r="5265" spans="1:8" x14ac:dyDescent="0.35">
      <c r="A5265" s="4" t="s">
        <v>5492</v>
      </c>
    </row>
    <row r="5266" spans="1:8" x14ac:dyDescent="0.35">
      <c r="A5266" s="1" t="s">
        <v>5493</v>
      </c>
    </row>
    <row r="5267" spans="1:8" ht="46.5" x14ac:dyDescent="0.35">
      <c r="A5267" s="5" t="s">
        <v>5494</v>
      </c>
      <c r="B5267" s="5" t="s">
        <v>5495</v>
      </c>
      <c r="C5267" s="5" t="s">
        <v>5496</v>
      </c>
      <c r="D5267" s="5" t="s">
        <v>5497</v>
      </c>
      <c r="E5267" s="5" t="s">
        <v>5498</v>
      </c>
      <c r="F5267" s="5" t="s">
        <v>5499</v>
      </c>
      <c r="G5267" s="5" t="s">
        <v>5500</v>
      </c>
      <c r="H5267" s="5" t="s">
        <v>5501</v>
      </c>
    </row>
    <row r="5268" spans="1:8" x14ac:dyDescent="0.35">
      <c r="A5268" s="1" t="s">
        <v>5502</v>
      </c>
      <c r="B5268" s="8">
        <v>0.35712608936099999</v>
      </c>
      <c r="C5268" s="7">
        <v>0.34091144175650001</v>
      </c>
      <c r="D5268" s="8">
        <v>0.31786494136749999</v>
      </c>
      <c r="E5268" s="6">
        <v>0.50628787420249999</v>
      </c>
      <c r="F5268" s="8">
        <v>0.47995411402440002</v>
      </c>
      <c r="G5268" s="8">
        <v>0.40037026006990001</v>
      </c>
      <c r="H5268" s="8">
        <v>0.41530980503030002</v>
      </c>
    </row>
    <row r="5269" spans="1:8" x14ac:dyDescent="0.35">
      <c r="B5269" s="11">
        <v>85.012150432919995</v>
      </c>
      <c r="C5269" s="10">
        <v>100.50113978980001</v>
      </c>
      <c r="D5269" s="11">
        <v>3.2678080278460002</v>
      </c>
      <c r="E5269" s="9">
        <v>126.0843133946</v>
      </c>
      <c r="F5269" s="11">
        <v>105.6403495154</v>
      </c>
      <c r="G5269" s="11">
        <v>2.6949301652150002</v>
      </c>
      <c r="H5269" s="11">
        <v>423.20069132589998</v>
      </c>
    </row>
    <row r="5270" spans="1:8" x14ac:dyDescent="0.35">
      <c r="A5270" s="1" t="s">
        <v>5503</v>
      </c>
      <c r="B5270" s="8">
        <v>0.61158677968950004</v>
      </c>
      <c r="C5270" s="6">
        <v>0.60744313272179995</v>
      </c>
      <c r="D5270" s="8">
        <v>0.48413010745189999</v>
      </c>
      <c r="E5270" s="8">
        <v>0.47765171330220002</v>
      </c>
      <c r="F5270" s="8">
        <v>0.48085375188360002</v>
      </c>
      <c r="G5270" s="8">
        <v>0.1346498669167</v>
      </c>
      <c r="H5270" s="8">
        <v>0.54498035709470005</v>
      </c>
    </row>
    <row r="5271" spans="1:8" x14ac:dyDescent="0.35">
      <c r="B5271" s="11">
        <v>145.58529568860001</v>
      </c>
      <c r="C5271" s="9">
        <v>179.07503157260001</v>
      </c>
      <c r="D5271" s="11">
        <v>4.9770957591210001</v>
      </c>
      <c r="E5271" s="11">
        <v>118.95285544479999</v>
      </c>
      <c r="F5271" s="11">
        <v>105.83836439869999</v>
      </c>
      <c r="G5271" s="11">
        <v>0.9063410155203</v>
      </c>
      <c r="H5271" s="11">
        <v>555.33498387949999</v>
      </c>
    </row>
    <row r="5272" spans="1:8" x14ac:dyDescent="0.35">
      <c r="A5272" s="1" t="s">
        <v>5504</v>
      </c>
      <c r="B5272" s="7">
        <v>0.18058692728719999</v>
      </c>
      <c r="C5272" s="8">
        <v>0.1947819624356</v>
      </c>
      <c r="D5272" s="8">
        <v>0.15445323620449999</v>
      </c>
      <c r="E5272" s="8">
        <v>0.29701802457519999</v>
      </c>
      <c r="F5272" s="6">
        <v>0.32091882188900001</v>
      </c>
      <c r="G5272" s="8">
        <v>0.1176334819952</v>
      </c>
      <c r="H5272" s="8">
        <v>0.24278093749970001</v>
      </c>
    </row>
    <row r="5273" spans="1:8" x14ac:dyDescent="0.35">
      <c r="B5273" s="10">
        <v>42.987850751049997</v>
      </c>
      <c r="C5273" s="11">
        <v>57.421977785240003</v>
      </c>
      <c r="D5273" s="11">
        <v>1.587855279115</v>
      </c>
      <c r="E5273" s="11">
        <v>73.968419159540005</v>
      </c>
      <c r="F5273" s="9">
        <v>70.635870221369998</v>
      </c>
      <c r="G5273" s="11">
        <v>0.79180211590329996</v>
      </c>
      <c r="H5273" s="11">
        <v>247.39377531220001</v>
      </c>
    </row>
    <row r="5274" spans="1:8" x14ac:dyDescent="0.35">
      <c r="A5274" s="1" t="s">
        <v>5505</v>
      </c>
      <c r="B5274" s="8">
        <v>0.1765391620739</v>
      </c>
      <c r="C5274" s="8">
        <v>0.14612947932090001</v>
      </c>
      <c r="D5274" s="8">
        <v>0.16341170516299999</v>
      </c>
      <c r="E5274" s="8">
        <v>0.20926984962719999</v>
      </c>
      <c r="F5274" s="8">
        <v>0.15903529213539999</v>
      </c>
      <c r="G5274" s="8">
        <v>0.28273677807469999</v>
      </c>
      <c r="H5274" s="8">
        <v>0.17252886753060001</v>
      </c>
    </row>
    <row r="5275" spans="1:8" x14ac:dyDescent="0.35">
      <c r="B5275" s="11">
        <v>42.024299681880002</v>
      </c>
      <c r="C5275" s="11">
        <v>43.079162004559997</v>
      </c>
      <c r="D5275" s="11">
        <v>1.679952748731</v>
      </c>
      <c r="E5275" s="11">
        <v>52.115894235100001</v>
      </c>
      <c r="F5275" s="11">
        <v>35.004479294079999</v>
      </c>
      <c r="G5275" s="11">
        <v>1.9031280493110001</v>
      </c>
      <c r="H5275" s="11">
        <v>175.8069160137</v>
      </c>
    </row>
    <row r="5276" spans="1:8" x14ac:dyDescent="0.35">
      <c r="A5276" s="1" t="s">
        <v>5506</v>
      </c>
      <c r="B5276" s="8">
        <v>7.1074821694400006E-2</v>
      </c>
      <c r="C5276" s="8">
        <v>8.25932748622E-2</v>
      </c>
      <c r="D5276" s="8">
        <v>0.1148775753938</v>
      </c>
      <c r="E5276" s="8">
        <v>8.9485659870770007E-2</v>
      </c>
      <c r="F5276" s="8">
        <v>8.0980041997060007E-2</v>
      </c>
      <c r="G5276" s="8">
        <v>0.1346498669167</v>
      </c>
      <c r="H5276" s="8">
        <v>8.1908054679640005E-2</v>
      </c>
    </row>
    <row r="5277" spans="1:8" x14ac:dyDescent="0.35">
      <c r="B5277" s="11">
        <v>16.919019959269999</v>
      </c>
      <c r="C5277" s="11">
        <v>24.348605666779999</v>
      </c>
      <c r="D5277" s="11">
        <v>1.1809980096470001</v>
      </c>
      <c r="E5277" s="11">
        <v>22.285222614199999</v>
      </c>
      <c r="F5277" s="11">
        <v>17.82412045313</v>
      </c>
      <c r="G5277" s="11">
        <v>0.9063410155203</v>
      </c>
      <c r="H5277" s="11">
        <v>83.464307718550003</v>
      </c>
    </row>
    <row r="5278" spans="1:8" x14ac:dyDescent="0.35">
      <c r="A5278" s="1" t="s">
        <v>5507</v>
      </c>
      <c r="B5278" s="6">
        <v>0.54051195799509999</v>
      </c>
      <c r="C5278" s="6">
        <v>0.52484985785960003</v>
      </c>
      <c r="D5278" s="8">
        <v>0.36925253205809999</v>
      </c>
      <c r="E5278" s="7">
        <v>0.38816605343139998</v>
      </c>
      <c r="F5278" s="8">
        <v>0.39987370988650001</v>
      </c>
      <c r="G5278" s="8">
        <v>0</v>
      </c>
      <c r="H5278" s="8">
        <v>0.46307230241500003</v>
      </c>
    </row>
    <row r="5279" spans="1:8" x14ac:dyDescent="0.35">
      <c r="B5279" s="9">
        <v>128.66627572940001</v>
      </c>
      <c r="C5279" s="9">
        <v>154.72642590589999</v>
      </c>
      <c r="D5279" s="11">
        <v>3.7960977494739998</v>
      </c>
      <c r="E5279" s="10">
        <v>96.667632830629998</v>
      </c>
      <c r="F5279" s="11">
        <v>88.014243945619995</v>
      </c>
      <c r="G5279" s="11">
        <v>0</v>
      </c>
      <c r="H5279" s="11">
        <v>471.87067616090002</v>
      </c>
    </row>
    <row r="5280" spans="1:8" x14ac:dyDescent="0.35">
      <c r="A5280" s="1" t="s">
        <v>5508</v>
      </c>
      <c r="B5280" s="8">
        <v>2.5893313040950001E-2</v>
      </c>
      <c r="C5280" s="8">
        <v>4.599307751844E-2</v>
      </c>
      <c r="D5280" s="8">
        <v>9.5256738028620003E-2</v>
      </c>
      <c r="E5280" s="8">
        <v>1.6060412495359999E-2</v>
      </c>
      <c r="F5280" s="8">
        <v>3.501461404477E-2</v>
      </c>
      <c r="G5280" s="6">
        <v>0.28919600415899999</v>
      </c>
      <c r="H5280" s="8">
        <v>3.3714444740949999E-2</v>
      </c>
    </row>
    <row r="5281" spans="1:8" x14ac:dyDescent="0.35">
      <c r="B5281" s="11">
        <v>6.1637788137590004</v>
      </c>
      <c r="C5281" s="11">
        <v>13.558819525760001</v>
      </c>
      <c r="D5281" s="11">
        <v>0.97928614554729998</v>
      </c>
      <c r="E5281" s="11">
        <v>3.9996337765379999</v>
      </c>
      <c r="F5281" s="11">
        <v>7.706895217175</v>
      </c>
      <c r="G5281" s="9">
        <v>1.9466057122510001</v>
      </c>
      <c r="H5281" s="11">
        <v>34.355019191030003</v>
      </c>
    </row>
    <row r="5282" spans="1:8" x14ac:dyDescent="0.35">
      <c r="A5282" s="1" t="s">
        <v>5509</v>
      </c>
      <c r="B5282" s="8">
        <v>5.3938179085110003E-3</v>
      </c>
      <c r="C5282" s="8">
        <v>5.6523480032960004E-3</v>
      </c>
      <c r="D5282" s="6">
        <v>0.102748213152</v>
      </c>
      <c r="E5282" s="8">
        <v>0</v>
      </c>
      <c r="F5282" s="8">
        <v>4.1775200472159999E-3</v>
      </c>
      <c r="G5282" s="6">
        <v>0.1757838688543</v>
      </c>
      <c r="H5282" s="8">
        <v>5.9953931340689997E-3</v>
      </c>
    </row>
    <row r="5283" spans="1:8" x14ac:dyDescent="0.35">
      <c r="B5283" s="11">
        <v>1.2839724486849999</v>
      </c>
      <c r="C5283" s="11">
        <v>1.6663195986999999</v>
      </c>
      <c r="D5283" s="9">
        <v>1.056302196588</v>
      </c>
      <c r="E5283" s="11">
        <v>0</v>
      </c>
      <c r="F5283" s="11">
        <v>0.91949347864789999</v>
      </c>
      <c r="G5283" s="9">
        <v>1.1832178809959999</v>
      </c>
      <c r="H5283" s="11">
        <v>6.1093056036159998</v>
      </c>
    </row>
    <row r="5284" spans="1:8" x14ac:dyDescent="0.35">
      <c r="A5284" s="1" t="s">
        <v>5510</v>
      </c>
      <c r="B5284" s="8">
        <v>1</v>
      </c>
      <c r="C5284" s="8">
        <v>1</v>
      </c>
      <c r="D5284" s="8">
        <v>1</v>
      </c>
      <c r="E5284" s="8">
        <v>1</v>
      </c>
      <c r="F5284" s="8">
        <v>1</v>
      </c>
      <c r="G5284" s="8">
        <v>1</v>
      </c>
      <c r="H5284" s="8">
        <v>1</v>
      </c>
    </row>
    <row r="5285" spans="1:8" x14ac:dyDescent="0.35">
      <c r="B5285" s="11">
        <v>238.04519738400001</v>
      </c>
      <c r="C5285" s="11">
        <v>294.80131048689998</v>
      </c>
      <c r="D5285" s="11">
        <v>10.280492129100001</v>
      </c>
      <c r="E5285" s="11">
        <v>249.03680261599999</v>
      </c>
      <c r="F5285" s="11">
        <v>220.10510260999999</v>
      </c>
      <c r="G5285" s="11">
        <v>6.731094773982</v>
      </c>
      <c r="H5285" s="11">
        <v>1019</v>
      </c>
    </row>
    <row r="5286" spans="1:8" x14ac:dyDescent="0.35">
      <c r="A5286" s="1" t="s">
        <v>5511</v>
      </c>
    </row>
    <row r="5287" spans="1:8" x14ac:dyDescent="0.35">
      <c r="A5287" s="1" t="s">
        <v>5512</v>
      </c>
    </row>
    <row r="5291" spans="1:8" x14ac:dyDescent="0.35">
      <c r="A5291" s="4" t="s">
        <v>5513</v>
      </c>
    </row>
    <row r="5292" spans="1:8" x14ac:dyDescent="0.35">
      <c r="A5292" s="1" t="s">
        <v>5514</v>
      </c>
    </row>
    <row r="5293" spans="1:8" ht="31" x14ac:dyDescent="0.35">
      <c r="A5293" s="5" t="s">
        <v>5515</v>
      </c>
      <c r="B5293" s="5" t="s">
        <v>5516</v>
      </c>
      <c r="C5293" s="5" t="s">
        <v>5517</v>
      </c>
      <c r="D5293" s="5" t="s">
        <v>5518</v>
      </c>
      <c r="E5293" s="5" t="s">
        <v>5519</v>
      </c>
      <c r="F5293" s="5" t="s">
        <v>5520</v>
      </c>
      <c r="G5293" s="5" t="s">
        <v>5521</v>
      </c>
      <c r="H5293" s="5" t="s">
        <v>5522</v>
      </c>
    </row>
    <row r="5294" spans="1:8" x14ac:dyDescent="0.35">
      <c r="A5294" s="1" t="s">
        <v>5523</v>
      </c>
      <c r="B5294" s="8">
        <v>0.439985834573</v>
      </c>
      <c r="C5294" s="8">
        <v>0.42174462115529998</v>
      </c>
      <c r="D5294" s="8">
        <v>0.36280075815059998</v>
      </c>
      <c r="E5294" s="8">
        <v>0.3581198415895</v>
      </c>
      <c r="F5294" s="8">
        <v>0.34657458847729999</v>
      </c>
      <c r="G5294" s="8">
        <v>0.1725596479757</v>
      </c>
      <c r="H5294" s="8">
        <v>0.41530980503030002</v>
      </c>
    </row>
    <row r="5295" spans="1:8" x14ac:dyDescent="0.35">
      <c r="B5295" s="11">
        <v>216.98165221990001</v>
      </c>
      <c r="C5295" s="11">
        <v>127.12403740649999</v>
      </c>
      <c r="D5295" s="11">
        <v>54.395887613340001</v>
      </c>
      <c r="E5295" s="11">
        <v>18.878348585129999</v>
      </c>
      <c r="F5295" s="11">
        <v>4.1105390977349998</v>
      </c>
      <c r="G5295" s="11">
        <v>1.710226403286</v>
      </c>
      <c r="H5295" s="11">
        <v>423.20069132589998</v>
      </c>
    </row>
    <row r="5296" spans="1:8" x14ac:dyDescent="0.35">
      <c r="A5296" s="1" t="s">
        <v>5524</v>
      </c>
      <c r="B5296" s="8">
        <v>0.53544971898360005</v>
      </c>
      <c r="C5296" s="8">
        <v>0.5469882512209</v>
      </c>
      <c r="D5296" s="8">
        <v>0.56643646043689999</v>
      </c>
      <c r="E5296" s="8">
        <v>0.55909282936299998</v>
      </c>
      <c r="F5296" s="8">
        <v>0.57085821417339999</v>
      </c>
      <c r="G5296" s="8">
        <v>0.52752645497469997</v>
      </c>
      <c r="H5296" s="8">
        <v>0.54498035709470005</v>
      </c>
    </row>
    <row r="5297" spans="1:8" x14ac:dyDescent="0.35">
      <c r="B5297" s="11">
        <v>264.06023916309999</v>
      </c>
      <c r="C5297" s="11">
        <v>164.8754991081</v>
      </c>
      <c r="D5297" s="11">
        <v>84.927645132519999</v>
      </c>
      <c r="E5297" s="11">
        <v>29.472673944330001</v>
      </c>
      <c r="F5297" s="11">
        <v>6.7706493396780001</v>
      </c>
      <c r="G5297" s="11">
        <v>5.2282771917610003</v>
      </c>
      <c r="H5297" s="11">
        <v>555.33498387949999</v>
      </c>
    </row>
    <row r="5298" spans="1:8" x14ac:dyDescent="0.35">
      <c r="A5298" s="1" t="s">
        <v>5525</v>
      </c>
      <c r="B5298" s="6">
        <v>0.29502775691560001</v>
      </c>
      <c r="C5298" s="8">
        <v>0.22409584207399999</v>
      </c>
      <c r="D5298" s="7">
        <v>0.14296590259719999</v>
      </c>
      <c r="E5298" s="8">
        <v>0.1844357634904</v>
      </c>
      <c r="F5298" s="8">
        <v>0.12503960238369999</v>
      </c>
      <c r="G5298" s="8">
        <v>0.1725596479757</v>
      </c>
      <c r="H5298" s="8">
        <v>0.24278093749970001</v>
      </c>
    </row>
    <row r="5299" spans="1:8" x14ac:dyDescent="0.35">
      <c r="B5299" s="9">
        <v>145.49470713849999</v>
      </c>
      <c r="C5299" s="11">
        <v>67.547911180019995</v>
      </c>
      <c r="D5299" s="10">
        <v>21.435338806520001</v>
      </c>
      <c r="E5299" s="11">
        <v>9.7225627579909997</v>
      </c>
      <c r="F5299" s="11">
        <v>1.4830290259359999</v>
      </c>
      <c r="G5299" s="11">
        <v>1.710226403286</v>
      </c>
      <c r="H5299" s="11">
        <v>247.39377531220001</v>
      </c>
    </row>
    <row r="5300" spans="1:8" x14ac:dyDescent="0.35">
      <c r="A5300" s="1" t="s">
        <v>5526</v>
      </c>
      <c r="B5300" s="8">
        <v>0.14495807765739999</v>
      </c>
      <c r="C5300" s="8">
        <v>0.19764877908129999</v>
      </c>
      <c r="D5300" s="8">
        <v>0.21983485555330001</v>
      </c>
      <c r="E5300" s="8">
        <v>0.1736840780992</v>
      </c>
      <c r="F5300" s="8">
        <v>0.2215349860935</v>
      </c>
      <c r="G5300" s="8">
        <v>0</v>
      </c>
      <c r="H5300" s="8">
        <v>0.17252886753060001</v>
      </c>
    </row>
    <row r="5301" spans="1:8" x14ac:dyDescent="0.35">
      <c r="B5301" s="11">
        <v>71.486945081420004</v>
      </c>
      <c r="C5301" s="11">
        <v>59.576126226470002</v>
      </c>
      <c r="D5301" s="11">
        <v>32.96054880682</v>
      </c>
      <c r="E5301" s="11">
        <v>9.1557858271400008</v>
      </c>
      <c r="F5301" s="11">
        <v>2.6275100717990001</v>
      </c>
      <c r="G5301" s="11">
        <v>0</v>
      </c>
      <c r="H5301" s="11">
        <v>175.8069160137</v>
      </c>
    </row>
    <row r="5302" spans="1:8" x14ac:dyDescent="0.35">
      <c r="A5302" s="1" t="s">
        <v>5527</v>
      </c>
      <c r="B5302" s="7">
        <v>4.0667222174009997E-2</v>
      </c>
      <c r="C5302" s="8">
        <v>9.8007135108350005E-2</v>
      </c>
      <c r="D5302" s="6">
        <v>0.19578354031779999</v>
      </c>
      <c r="E5302" s="8">
        <v>4.7901038354769998E-2</v>
      </c>
      <c r="F5302" s="8">
        <v>6.96121356852E-2</v>
      </c>
      <c r="G5302" s="8">
        <v>0.1172542470991</v>
      </c>
      <c r="H5302" s="8">
        <v>8.1908054679640005E-2</v>
      </c>
    </row>
    <row r="5303" spans="1:8" x14ac:dyDescent="0.35">
      <c r="B5303" s="10">
        <v>20.055284432219999</v>
      </c>
      <c r="C5303" s="11">
        <v>29.541722845190002</v>
      </c>
      <c r="D5303" s="9">
        <v>29.354457553949999</v>
      </c>
      <c r="E5303" s="11">
        <v>2.525111414205</v>
      </c>
      <c r="F5303" s="11">
        <v>0.82563296595989999</v>
      </c>
      <c r="G5303" s="11">
        <v>1.1620985070309999</v>
      </c>
      <c r="H5303" s="11">
        <v>83.464307718550003</v>
      </c>
    </row>
    <row r="5304" spans="1:8" x14ac:dyDescent="0.35">
      <c r="A5304" s="1" t="s">
        <v>5528</v>
      </c>
      <c r="B5304" s="8">
        <v>0.49478249680960001</v>
      </c>
      <c r="C5304" s="8">
        <v>0.4489811161126</v>
      </c>
      <c r="D5304" s="8">
        <v>0.37065292011899997</v>
      </c>
      <c r="E5304" s="8">
        <v>0.5111917910082</v>
      </c>
      <c r="F5304" s="8">
        <v>0.50124607848820002</v>
      </c>
      <c r="G5304" s="8">
        <v>0.41027220787559998</v>
      </c>
      <c r="H5304" s="8">
        <v>0.4630723024151</v>
      </c>
    </row>
    <row r="5305" spans="1:8" x14ac:dyDescent="0.35">
      <c r="B5305" s="11">
        <v>244.00495473090001</v>
      </c>
      <c r="C5305" s="11">
        <v>135.33377626289999</v>
      </c>
      <c r="D5305" s="11">
        <v>55.57318757857</v>
      </c>
      <c r="E5305" s="11">
        <v>26.947562530119999</v>
      </c>
      <c r="F5305" s="11">
        <v>5.9450163737180004</v>
      </c>
      <c r="G5305" s="11">
        <v>4.0661786847299997</v>
      </c>
      <c r="H5305" s="11">
        <v>471.87067616090002</v>
      </c>
    </row>
    <row r="5306" spans="1:8" x14ac:dyDescent="0.35">
      <c r="A5306" s="1" t="s">
        <v>5529</v>
      </c>
      <c r="B5306" s="8">
        <v>2.4564446443330001E-2</v>
      </c>
      <c r="C5306" s="8">
        <v>2.3933414614810002E-2</v>
      </c>
      <c r="D5306" s="8">
        <v>5.7584943888869998E-2</v>
      </c>
      <c r="E5306" s="8">
        <v>6.8754681151339994E-2</v>
      </c>
      <c r="F5306" s="8">
        <v>8.2567197349269997E-2</v>
      </c>
      <c r="G5306" s="6">
        <v>0.1805287322371</v>
      </c>
      <c r="H5306" s="8">
        <v>3.3714444740949999E-2</v>
      </c>
    </row>
    <row r="5307" spans="1:8" x14ac:dyDescent="0.35">
      <c r="B5307" s="11">
        <v>12.114104037720001</v>
      </c>
      <c r="C5307" s="11">
        <v>7.214110488058</v>
      </c>
      <c r="D5307" s="11">
        <v>8.6338963346360007</v>
      </c>
      <c r="E5307" s="11">
        <v>3.6244147542160001</v>
      </c>
      <c r="F5307" s="11">
        <v>0.97928614554729998</v>
      </c>
      <c r="G5307" s="9">
        <v>1.789207430854</v>
      </c>
      <c r="H5307" s="11">
        <v>34.355019191030003</v>
      </c>
    </row>
    <row r="5308" spans="1:8" x14ac:dyDescent="0.35">
      <c r="A5308" s="1" t="s">
        <v>5530</v>
      </c>
      <c r="B5308" s="8">
        <v>0</v>
      </c>
      <c r="C5308" s="8">
        <v>7.3337130089790002E-3</v>
      </c>
      <c r="D5308" s="8">
        <v>1.317783752371E-2</v>
      </c>
      <c r="E5308" s="8">
        <v>1.403264789617E-2</v>
      </c>
      <c r="F5308" s="8">
        <v>0</v>
      </c>
      <c r="G5308" s="6">
        <v>0.1193851648126</v>
      </c>
      <c r="H5308" s="8">
        <v>5.9953931340689997E-3</v>
      </c>
    </row>
    <row r="5309" spans="1:8" x14ac:dyDescent="0.35">
      <c r="B5309" s="11">
        <v>0</v>
      </c>
      <c r="C5309" s="11">
        <v>2.210558617981</v>
      </c>
      <c r="D5309" s="11">
        <v>1.975795675236</v>
      </c>
      <c r="E5309" s="11">
        <v>0.73973342940319997</v>
      </c>
      <c r="F5309" s="11">
        <v>0</v>
      </c>
      <c r="G5309" s="9">
        <v>1.1832178809959999</v>
      </c>
      <c r="H5309" s="11">
        <v>6.1093056036159998</v>
      </c>
    </row>
    <row r="5310" spans="1:8" x14ac:dyDescent="0.35">
      <c r="A5310" s="1" t="s">
        <v>5531</v>
      </c>
      <c r="B5310" s="8">
        <v>1</v>
      </c>
      <c r="C5310" s="8">
        <v>1</v>
      </c>
      <c r="D5310" s="8">
        <v>1</v>
      </c>
      <c r="E5310" s="8">
        <v>1</v>
      </c>
      <c r="F5310" s="8">
        <v>1</v>
      </c>
      <c r="G5310" s="8">
        <v>1</v>
      </c>
      <c r="H5310" s="8">
        <v>1</v>
      </c>
    </row>
    <row r="5311" spans="1:8" x14ac:dyDescent="0.35">
      <c r="B5311" s="11">
        <v>493.15599542069998</v>
      </c>
      <c r="C5311" s="11">
        <v>301.42420562059999</v>
      </c>
      <c r="D5311" s="11">
        <v>149.9332247557</v>
      </c>
      <c r="E5311" s="11">
        <v>52.715170713070002</v>
      </c>
      <c r="F5311" s="11">
        <v>11.86047458296</v>
      </c>
      <c r="G5311" s="11">
        <v>9.9109289068970003</v>
      </c>
      <c r="H5311" s="11">
        <v>1019</v>
      </c>
    </row>
    <row r="5312" spans="1:8" x14ac:dyDescent="0.35">
      <c r="A5312" s="1" t="s">
        <v>5532</v>
      </c>
    </row>
    <row r="5313" spans="1:6" x14ac:dyDescent="0.35">
      <c r="A5313" s="1" t="s">
        <v>5533</v>
      </c>
    </row>
    <row r="5317" spans="1:6" x14ac:dyDescent="0.35">
      <c r="A5317" s="4" t="s">
        <v>5534</v>
      </c>
    </row>
    <row r="5318" spans="1:6" x14ac:dyDescent="0.35">
      <c r="A5318" s="1" t="s">
        <v>5535</v>
      </c>
    </row>
    <row r="5319" spans="1:6" ht="31" x14ac:dyDescent="0.35">
      <c r="A5319" s="5" t="s">
        <v>5536</v>
      </c>
      <c r="B5319" s="5" t="s">
        <v>5537</v>
      </c>
      <c r="C5319" s="5" t="s">
        <v>5538</v>
      </c>
      <c r="D5319" s="5" t="s">
        <v>5539</v>
      </c>
      <c r="E5319" s="5" t="s">
        <v>5540</v>
      </c>
      <c r="F5319" s="5" t="s">
        <v>5541</v>
      </c>
    </row>
    <row r="5320" spans="1:6" x14ac:dyDescent="0.35">
      <c r="A5320" s="1" t="s">
        <v>5542</v>
      </c>
      <c r="B5320" s="6">
        <v>0.54745675741309996</v>
      </c>
      <c r="C5320" s="8">
        <v>0.39850147172220002</v>
      </c>
      <c r="D5320" s="7">
        <v>0.30935194255839998</v>
      </c>
      <c r="E5320" s="8">
        <v>0.354257495014</v>
      </c>
      <c r="F5320" s="8">
        <v>0.41530980503030002</v>
      </c>
    </row>
    <row r="5321" spans="1:6" x14ac:dyDescent="0.35">
      <c r="B5321" s="9">
        <v>195.1229031849</v>
      </c>
      <c r="C5321" s="11">
        <v>75.045126383959996</v>
      </c>
      <c r="D5321" s="10">
        <v>103.19057252490001</v>
      </c>
      <c r="E5321" s="11">
        <v>49.84208923205</v>
      </c>
      <c r="F5321" s="11">
        <v>423.20069132589998</v>
      </c>
    </row>
    <row r="5322" spans="1:6" x14ac:dyDescent="0.35">
      <c r="A5322" s="1" t="s">
        <v>5543</v>
      </c>
      <c r="B5322" s="7">
        <v>0.42905048918130001</v>
      </c>
      <c r="C5322" s="8">
        <v>0.55722950777129998</v>
      </c>
      <c r="D5322" s="6">
        <v>0.66500254244120005</v>
      </c>
      <c r="E5322" s="8">
        <v>0.53770800692359999</v>
      </c>
      <c r="F5322" s="8">
        <v>0.54498035709470005</v>
      </c>
    </row>
    <row r="5323" spans="1:6" x14ac:dyDescent="0.35">
      <c r="B5323" s="10">
        <v>152.9208945334</v>
      </c>
      <c r="C5323" s="11">
        <v>104.9365229565</v>
      </c>
      <c r="D5323" s="9">
        <v>221.82499491519999</v>
      </c>
      <c r="E5323" s="11">
        <v>75.652571474349998</v>
      </c>
      <c r="F5323" s="11">
        <v>555.33498387949999</v>
      </c>
    </row>
    <row r="5324" spans="1:6" x14ac:dyDescent="0.35">
      <c r="A5324" s="1" t="s">
        <v>5544</v>
      </c>
      <c r="B5324" s="6">
        <v>0.36148206016930001</v>
      </c>
      <c r="C5324" s="8">
        <v>0.22343658037790001</v>
      </c>
      <c r="D5324" s="7">
        <v>0.1510009405429</v>
      </c>
      <c r="E5324" s="8">
        <v>0.1855709203307</v>
      </c>
      <c r="F5324" s="8">
        <v>0.24278093749970001</v>
      </c>
    </row>
    <row r="5325" spans="1:6" x14ac:dyDescent="0.35">
      <c r="B5325" s="9">
        <v>128.83835677319999</v>
      </c>
      <c r="C5325" s="11">
        <v>42.077200720969998</v>
      </c>
      <c r="D5325" s="10">
        <v>50.369405724620002</v>
      </c>
      <c r="E5325" s="11">
        <v>26.10881209339</v>
      </c>
      <c r="F5325" s="11">
        <v>247.39377531220001</v>
      </c>
    </row>
    <row r="5326" spans="1:6" x14ac:dyDescent="0.35">
      <c r="A5326" s="1" t="s">
        <v>5545</v>
      </c>
      <c r="B5326" s="8">
        <v>0.18597469724390001</v>
      </c>
      <c r="C5326" s="8">
        <v>0.17506489134430001</v>
      </c>
      <c r="D5326" s="8">
        <v>0.15835100201550001</v>
      </c>
      <c r="E5326" s="8">
        <v>0.16868657468330001</v>
      </c>
      <c r="F5326" s="8">
        <v>0.17252886753060001</v>
      </c>
    </row>
    <row r="5327" spans="1:6" x14ac:dyDescent="0.35">
      <c r="B5327" s="11">
        <v>66.284546411720001</v>
      </c>
      <c r="C5327" s="11">
        <v>32.967925662989998</v>
      </c>
      <c r="D5327" s="11">
        <v>52.821166800279997</v>
      </c>
      <c r="E5327" s="11">
        <v>23.73327713866</v>
      </c>
      <c r="F5327" s="11">
        <v>175.8069160137</v>
      </c>
    </row>
    <row r="5328" spans="1:6" x14ac:dyDescent="0.35">
      <c r="A5328" s="1" t="s">
        <v>5546</v>
      </c>
      <c r="B5328" s="8">
        <v>7.5322135923169997E-2</v>
      </c>
      <c r="C5328" s="8">
        <v>6.2511979505250004E-2</v>
      </c>
      <c r="D5328" s="8">
        <v>8.7102498795670003E-2</v>
      </c>
      <c r="E5328" s="8">
        <v>0.11223800757540001</v>
      </c>
      <c r="F5328" s="8">
        <v>8.1908054679640005E-2</v>
      </c>
    </row>
    <row r="5329" spans="1:6" x14ac:dyDescent="0.35">
      <c r="B5329" s="11">
        <v>26.846090830750001</v>
      </c>
      <c r="C5329" s="11">
        <v>11.77215075821</v>
      </c>
      <c r="D5329" s="11">
        <v>29.054793206540001</v>
      </c>
      <c r="E5329" s="11">
        <v>15.79127292305</v>
      </c>
      <c r="F5329" s="11">
        <v>83.464307718550003</v>
      </c>
    </row>
    <row r="5330" spans="1:6" x14ac:dyDescent="0.35">
      <c r="A5330" s="1" t="s">
        <v>5547</v>
      </c>
      <c r="B5330" s="7">
        <v>0.35372835325820001</v>
      </c>
      <c r="C5330" s="8">
        <v>0.49471752826609999</v>
      </c>
      <c r="D5330" s="6">
        <v>0.57790004364559999</v>
      </c>
      <c r="E5330" s="8">
        <v>0.42546999934809998</v>
      </c>
      <c r="F5330" s="8">
        <v>0.46307230241500003</v>
      </c>
    </row>
    <row r="5331" spans="1:6" x14ac:dyDescent="0.35">
      <c r="B5331" s="10">
        <v>126.0748037027</v>
      </c>
      <c r="C5331" s="11">
        <v>93.164372198289996</v>
      </c>
      <c r="D5331" s="9">
        <v>192.7702017087</v>
      </c>
      <c r="E5331" s="11">
        <v>59.861298551300003</v>
      </c>
      <c r="F5331" s="11">
        <v>471.87067616090002</v>
      </c>
    </row>
    <row r="5332" spans="1:6" x14ac:dyDescent="0.35">
      <c r="A5332" s="1" t="s">
        <v>5548</v>
      </c>
      <c r="B5332" s="8">
        <v>2.0893028558100001E-2</v>
      </c>
      <c r="C5332" s="8">
        <v>3.3103291140719998E-2</v>
      </c>
      <c r="D5332" s="8">
        <v>2.3427890194499999E-2</v>
      </c>
      <c r="E5332" s="6">
        <v>9.1400768492619994E-2</v>
      </c>
      <c r="F5332" s="8">
        <v>3.3714444740949999E-2</v>
      </c>
    </row>
    <row r="5333" spans="1:6" x14ac:dyDescent="0.35">
      <c r="B5333" s="11">
        <v>7.4466308678819999</v>
      </c>
      <c r="C5333" s="11">
        <v>6.2339560670749998</v>
      </c>
      <c r="D5333" s="11">
        <v>7.8148447435869999</v>
      </c>
      <c r="E5333" s="9">
        <v>12.85958751249</v>
      </c>
      <c r="F5333" s="11">
        <v>34.355019191030003</v>
      </c>
    </row>
    <row r="5334" spans="1:6" x14ac:dyDescent="0.35">
      <c r="A5334" s="1" t="s">
        <v>5549</v>
      </c>
      <c r="B5334" s="8">
        <v>2.5997248474009999E-3</v>
      </c>
      <c r="C5334" s="8">
        <v>1.116572936579E-2</v>
      </c>
      <c r="D5334" s="8">
        <v>2.2176248058519998E-3</v>
      </c>
      <c r="E5334" s="8">
        <v>1.663372956979E-2</v>
      </c>
      <c r="F5334" s="8">
        <v>5.9953931340689997E-3</v>
      </c>
    </row>
    <row r="5335" spans="1:6" x14ac:dyDescent="0.35">
      <c r="B5335" s="11">
        <v>0.92658616929640003</v>
      </c>
      <c r="C5335" s="11">
        <v>2.1027113596440001</v>
      </c>
      <c r="D5335" s="11">
        <v>0.73973342940319997</v>
      </c>
      <c r="E5335" s="11">
        <v>2.3402746452729999</v>
      </c>
      <c r="F5335" s="11">
        <v>6.1093056036159998</v>
      </c>
    </row>
    <row r="5336" spans="1:6" x14ac:dyDescent="0.35">
      <c r="A5336" s="1" t="s">
        <v>5550</v>
      </c>
      <c r="B5336" s="8">
        <v>1</v>
      </c>
      <c r="C5336" s="8">
        <v>1</v>
      </c>
      <c r="D5336" s="8">
        <v>1</v>
      </c>
      <c r="E5336" s="8">
        <v>1</v>
      </c>
      <c r="F5336" s="8">
        <v>1</v>
      </c>
    </row>
    <row r="5337" spans="1:6" x14ac:dyDescent="0.35">
      <c r="B5337" s="11">
        <v>356.41701475550002</v>
      </c>
      <c r="C5337" s="11">
        <v>188.3183167672</v>
      </c>
      <c r="D5337" s="11">
        <v>333.57014561310001</v>
      </c>
      <c r="E5337" s="11">
        <v>140.6945228642</v>
      </c>
      <c r="F5337" s="11">
        <v>1019</v>
      </c>
    </row>
    <row r="5338" spans="1:6" x14ac:dyDescent="0.35">
      <c r="A5338" s="1" t="s">
        <v>5551</v>
      </c>
    </row>
    <row r="5339" spans="1:6" x14ac:dyDescent="0.35">
      <c r="A5339" s="1" t="s">
        <v>5552</v>
      </c>
    </row>
    <row r="5343" spans="1:6" x14ac:dyDescent="0.35">
      <c r="A5343" s="4" t="s">
        <v>5553</v>
      </c>
    </row>
    <row r="5344" spans="1:6" x14ac:dyDescent="0.35">
      <c r="A5344" s="1" t="s">
        <v>5554</v>
      </c>
    </row>
    <row r="5345" spans="1:6" ht="31" x14ac:dyDescent="0.35">
      <c r="A5345" s="5" t="s">
        <v>5555</v>
      </c>
      <c r="B5345" s="5" t="s">
        <v>5556</v>
      </c>
      <c r="C5345" s="5" t="s">
        <v>5557</v>
      </c>
      <c r="D5345" s="5" t="s">
        <v>5558</v>
      </c>
      <c r="E5345" s="5" t="s">
        <v>5559</v>
      </c>
      <c r="F5345" s="5" t="s">
        <v>5560</v>
      </c>
    </row>
    <row r="5346" spans="1:6" x14ac:dyDescent="0.35">
      <c r="A5346" s="1" t="s">
        <v>5561</v>
      </c>
      <c r="B5346" s="6">
        <v>0.53918385070219998</v>
      </c>
      <c r="C5346" s="8">
        <v>0.37574618184699998</v>
      </c>
      <c r="D5346" s="7">
        <v>0.28468178437039998</v>
      </c>
      <c r="E5346" s="8">
        <v>0.3782167389412</v>
      </c>
      <c r="F5346" s="8">
        <v>0.41530980503030002</v>
      </c>
    </row>
    <row r="5347" spans="1:6" x14ac:dyDescent="0.35">
      <c r="B5347" s="9">
        <v>222.45941854130001</v>
      </c>
      <c r="C5347" s="11">
        <v>51.261136393309997</v>
      </c>
      <c r="D5347" s="10">
        <v>86.065980034009996</v>
      </c>
      <c r="E5347" s="11">
        <v>63.414156357259998</v>
      </c>
      <c r="F5347" s="11">
        <v>423.20069132589998</v>
      </c>
    </row>
    <row r="5348" spans="1:6" x14ac:dyDescent="0.35">
      <c r="A5348" s="1" t="s">
        <v>5562</v>
      </c>
      <c r="B5348" s="7">
        <v>0.4391984065681</v>
      </c>
      <c r="C5348" s="8">
        <v>0.58555060845429996</v>
      </c>
      <c r="D5348" s="6">
        <v>0.67970043105809996</v>
      </c>
      <c r="E5348" s="8">
        <v>0.52935564665019996</v>
      </c>
      <c r="F5348" s="8">
        <v>0.54498035709470005</v>
      </c>
    </row>
    <row r="5349" spans="1:6" x14ac:dyDescent="0.35">
      <c r="B5349" s="10">
        <v>181.2068778064</v>
      </c>
      <c r="C5349" s="11">
        <v>79.883684932240001</v>
      </c>
      <c r="D5349" s="9">
        <v>205.48938126799999</v>
      </c>
      <c r="E5349" s="11">
        <v>88.755039872750004</v>
      </c>
      <c r="F5349" s="11">
        <v>555.33498387949999</v>
      </c>
    </row>
    <row r="5350" spans="1:6" x14ac:dyDescent="0.35">
      <c r="A5350" s="1" t="s">
        <v>5563</v>
      </c>
      <c r="B5350" s="6">
        <v>0.34217647662299999</v>
      </c>
      <c r="C5350" s="8">
        <v>0.2278021638579</v>
      </c>
      <c r="D5350" s="7">
        <v>0.158878869389</v>
      </c>
      <c r="E5350" s="7">
        <v>0.1616667037808</v>
      </c>
      <c r="F5350" s="8">
        <v>0.24278093749970001</v>
      </c>
    </row>
    <row r="5351" spans="1:6" x14ac:dyDescent="0.35">
      <c r="B5351" s="9">
        <v>141.17703994460001</v>
      </c>
      <c r="C5351" s="11">
        <v>31.077888096719999</v>
      </c>
      <c r="D5351" s="10">
        <v>48.03280838957</v>
      </c>
      <c r="E5351" s="10">
        <v>27.106038881349999</v>
      </c>
      <c r="F5351" s="11">
        <v>247.39377531220001</v>
      </c>
    </row>
    <row r="5352" spans="1:6" x14ac:dyDescent="0.35">
      <c r="A5352" s="1" t="s">
        <v>5564</v>
      </c>
      <c r="B5352" s="8">
        <v>0.19700737407919999</v>
      </c>
      <c r="C5352" s="8">
        <v>0.14794401798910001</v>
      </c>
      <c r="D5352" s="7">
        <v>0.1258029149814</v>
      </c>
      <c r="E5352" s="8">
        <v>0.2165500351604</v>
      </c>
      <c r="F5352" s="8">
        <v>0.17252886753060001</v>
      </c>
    </row>
    <row r="5353" spans="1:6" x14ac:dyDescent="0.35">
      <c r="B5353" s="11">
        <v>81.282378596710004</v>
      </c>
      <c r="C5353" s="11">
        <v>20.183248296590001</v>
      </c>
      <c r="D5353" s="10">
        <v>38.03317164445</v>
      </c>
      <c r="E5353" s="11">
        <v>36.308117475910002</v>
      </c>
      <c r="F5353" s="11">
        <v>175.8069160137</v>
      </c>
    </row>
    <row r="5354" spans="1:6" x14ac:dyDescent="0.35">
      <c r="A5354" s="1" t="s">
        <v>5565</v>
      </c>
      <c r="B5354" s="8">
        <v>6.6362596491649994E-2</v>
      </c>
      <c r="C5354" s="8">
        <v>0.10128895426579999</v>
      </c>
      <c r="D5354" s="8">
        <v>8.8445242781329994E-2</v>
      </c>
      <c r="E5354" s="8">
        <v>9.2604591217609999E-2</v>
      </c>
      <c r="F5354" s="8">
        <v>8.1908054679640005E-2</v>
      </c>
    </row>
    <row r="5355" spans="1:6" x14ac:dyDescent="0.35">
      <c r="B5355" s="11">
        <v>27.380242581809998</v>
      </c>
      <c r="C5355" s="11">
        <v>13.818335755890001</v>
      </c>
      <c r="D5355" s="11">
        <v>26.73907119191</v>
      </c>
      <c r="E5355" s="11">
        <v>15.52665818893</v>
      </c>
      <c r="F5355" s="11">
        <v>83.464307718550003</v>
      </c>
    </row>
    <row r="5356" spans="1:6" x14ac:dyDescent="0.35">
      <c r="A5356" s="1" t="s">
        <v>5566</v>
      </c>
      <c r="B5356" s="7">
        <v>0.37283581007650002</v>
      </c>
      <c r="C5356" s="8">
        <v>0.48426165418849998</v>
      </c>
      <c r="D5356" s="6">
        <v>0.59125518827680001</v>
      </c>
      <c r="E5356" s="8">
        <v>0.43675105543260001</v>
      </c>
      <c r="F5356" s="8">
        <v>0.4630723024151</v>
      </c>
    </row>
    <row r="5357" spans="1:6" x14ac:dyDescent="0.35">
      <c r="B5357" s="10">
        <v>153.82663522460001</v>
      </c>
      <c r="C5357" s="11">
        <v>66.065349176349997</v>
      </c>
      <c r="D5357" s="9">
        <v>178.75031007609999</v>
      </c>
      <c r="E5357" s="11">
        <v>73.228381683820004</v>
      </c>
      <c r="F5357" s="11">
        <v>471.87067616090002</v>
      </c>
    </row>
    <row r="5358" spans="1:6" x14ac:dyDescent="0.35">
      <c r="A5358" s="1" t="s">
        <v>5567</v>
      </c>
      <c r="B5358" s="8">
        <v>1.9371938519449999E-2</v>
      </c>
      <c r="C5358" s="8">
        <v>2.6541010040550001E-2</v>
      </c>
      <c r="D5358" s="8">
        <v>3.561778457143E-2</v>
      </c>
      <c r="E5358" s="6">
        <v>7.1412687623760004E-2</v>
      </c>
      <c r="F5358" s="8">
        <v>3.3714444740949999E-2</v>
      </c>
    </row>
    <row r="5359" spans="1:6" x14ac:dyDescent="0.35">
      <c r="B5359" s="11">
        <v>7.9925802181260002</v>
      </c>
      <c r="C5359" s="11">
        <v>3.6208547190470002</v>
      </c>
      <c r="D5359" s="11">
        <v>10.76809161696</v>
      </c>
      <c r="E5359" s="9">
        <v>11.9734926369</v>
      </c>
      <c r="F5359" s="11">
        <v>34.355019191030003</v>
      </c>
    </row>
    <row r="5360" spans="1:6" x14ac:dyDescent="0.35">
      <c r="A5360" s="1" t="s">
        <v>5568</v>
      </c>
      <c r="B5360" s="8">
        <v>2.2458042102449999E-3</v>
      </c>
      <c r="C5360" s="8">
        <v>1.216219965813E-2</v>
      </c>
      <c r="D5360" s="8">
        <v>0</v>
      </c>
      <c r="E5360" s="6">
        <v>2.1014926784829999E-2</v>
      </c>
      <c r="F5360" s="8">
        <v>5.9953931340689997E-3</v>
      </c>
    </row>
    <row r="5361" spans="1:6" x14ac:dyDescent="0.35">
      <c r="B5361" s="11">
        <v>0.92658616929640003</v>
      </c>
      <c r="C5361" s="11">
        <v>1.659226908051</v>
      </c>
      <c r="D5361" s="11">
        <v>0</v>
      </c>
      <c r="E5361" s="9">
        <v>3.523492526269</v>
      </c>
      <c r="F5361" s="11">
        <v>6.1093056036159998</v>
      </c>
    </row>
    <row r="5362" spans="1:6" x14ac:dyDescent="0.35">
      <c r="A5362" s="1" t="s">
        <v>5569</v>
      </c>
      <c r="B5362" s="8">
        <v>1</v>
      </c>
      <c r="C5362" s="8">
        <v>1</v>
      </c>
      <c r="D5362" s="8">
        <v>1</v>
      </c>
      <c r="E5362" s="8">
        <v>1</v>
      </c>
      <c r="F5362" s="8">
        <v>1</v>
      </c>
    </row>
    <row r="5363" spans="1:6" x14ac:dyDescent="0.35">
      <c r="B5363" s="11">
        <v>412.5854627352</v>
      </c>
      <c r="C5363" s="11">
        <v>136.42490295269999</v>
      </c>
      <c r="D5363" s="11">
        <v>302.32345291899998</v>
      </c>
      <c r="E5363" s="11">
        <v>167.66618139319999</v>
      </c>
      <c r="F5363" s="11">
        <v>1019</v>
      </c>
    </row>
    <row r="5364" spans="1:6" x14ac:dyDescent="0.35">
      <c r="A5364" s="1" t="s">
        <v>5570</v>
      </c>
    </row>
    <row r="5365" spans="1:6" x14ac:dyDescent="0.35">
      <c r="A5365" s="1" t="s">
        <v>5571</v>
      </c>
    </row>
    <row r="5369" spans="1:6" x14ac:dyDescent="0.35">
      <c r="A5369" s="4" t="s">
        <v>5572</v>
      </c>
    </row>
    <row r="5370" spans="1:6" x14ac:dyDescent="0.35">
      <c r="A5370" s="1" t="s">
        <v>5573</v>
      </c>
    </row>
    <row r="5371" spans="1:6" ht="31" x14ac:dyDescent="0.35">
      <c r="A5371" s="5" t="s">
        <v>5574</v>
      </c>
      <c r="B5371" s="5" t="s">
        <v>5575</v>
      </c>
      <c r="C5371" s="5" t="s">
        <v>5576</v>
      </c>
      <c r="D5371" s="5" t="s">
        <v>5577</v>
      </c>
      <c r="E5371" s="5" t="s">
        <v>5578</v>
      </c>
      <c r="F5371" s="5" t="s">
        <v>5579</v>
      </c>
    </row>
    <row r="5372" spans="1:6" x14ac:dyDescent="0.35">
      <c r="A5372" s="1" t="s">
        <v>5580</v>
      </c>
      <c r="B5372" s="6">
        <v>0.5091245661007</v>
      </c>
      <c r="C5372" s="8">
        <v>0.44377505461860001</v>
      </c>
      <c r="D5372" s="7">
        <v>0.28783258305210002</v>
      </c>
      <c r="E5372" s="8">
        <v>0.3257600036744</v>
      </c>
      <c r="F5372" s="8">
        <v>0.41530980503030002</v>
      </c>
    </row>
    <row r="5373" spans="1:6" x14ac:dyDescent="0.35">
      <c r="B5373" s="9">
        <v>175.2440266266</v>
      </c>
      <c r="C5373" s="11">
        <v>138.79986189280001</v>
      </c>
      <c r="D5373" s="10">
        <v>66.599101362430005</v>
      </c>
      <c r="E5373" s="11">
        <v>42.557701443950002</v>
      </c>
      <c r="F5373" s="11">
        <v>423.20069132589998</v>
      </c>
    </row>
    <row r="5374" spans="1:6" x14ac:dyDescent="0.35">
      <c r="A5374" s="1" t="s">
        <v>5581</v>
      </c>
      <c r="B5374" s="7">
        <v>0.45865942427610001</v>
      </c>
      <c r="C5374" s="8">
        <v>0.53294538882560005</v>
      </c>
      <c r="D5374" s="6">
        <v>0.6916958871237</v>
      </c>
      <c r="E5374" s="8">
        <v>0.54137641991509999</v>
      </c>
      <c r="F5374" s="8">
        <v>0.54498035709470005</v>
      </c>
    </row>
    <row r="5375" spans="1:6" x14ac:dyDescent="0.35">
      <c r="B5375" s="10">
        <v>157.87359265730001</v>
      </c>
      <c r="C5375" s="11">
        <v>166.68973525109999</v>
      </c>
      <c r="D5375" s="9">
        <v>160.04555151490001</v>
      </c>
      <c r="E5375" s="11">
        <v>70.726104456230004</v>
      </c>
      <c r="F5375" s="11">
        <v>555.33498387949999</v>
      </c>
    </row>
    <row r="5376" spans="1:6" x14ac:dyDescent="0.35">
      <c r="A5376" s="1" t="s">
        <v>5582</v>
      </c>
      <c r="B5376" s="6">
        <v>0.32635150350350001</v>
      </c>
      <c r="C5376" s="8">
        <v>0.24995660399299999</v>
      </c>
      <c r="D5376" s="7">
        <v>0.15972401820939999</v>
      </c>
      <c r="E5376" s="7">
        <v>0.1525180949155</v>
      </c>
      <c r="F5376" s="8">
        <v>0.24278093749970001</v>
      </c>
    </row>
    <row r="5377" spans="1:6" x14ac:dyDescent="0.35">
      <c r="B5377" s="9">
        <v>112.3323354982</v>
      </c>
      <c r="C5377" s="11">
        <v>78.179117443289996</v>
      </c>
      <c r="D5377" s="10">
        <v>36.957164355570001</v>
      </c>
      <c r="E5377" s="10">
        <v>19.92515801511</v>
      </c>
      <c r="F5377" s="11">
        <v>247.39377531220001</v>
      </c>
    </row>
    <row r="5378" spans="1:6" x14ac:dyDescent="0.35">
      <c r="A5378" s="1" t="s">
        <v>5583</v>
      </c>
      <c r="B5378" s="8">
        <v>0.1827730625972</v>
      </c>
      <c r="C5378" s="8">
        <v>0.19381845062559999</v>
      </c>
      <c r="D5378" s="8">
        <v>0.1281085648427</v>
      </c>
      <c r="E5378" s="8">
        <v>0.1732419087589</v>
      </c>
      <c r="F5378" s="8">
        <v>0.17252886753060001</v>
      </c>
    </row>
    <row r="5379" spans="1:6" x14ac:dyDescent="0.35">
      <c r="B5379" s="11">
        <v>62.911691128409998</v>
      </c>
      <c r="C5379" s="11">
        <v>60.620744449539998</v>
      </c>
      <c r="D5379" s="11">
        <v>29.641937006869998</v>
      </c>
      <c r="E5379" s="11">
        <v>22.632543428839998</v>
      </c>
      <c r="F5379" s="11">
        <v>175.8069160137</v>
      </c>
    </row>
    <row r="5380" spans="1:6" x14ac:dyDescent="0.35">
      <c r="A5380" s="1" t="s">
        <v>5584</v>
      </c>
      <c r="B5380" s="8">
        <v>7.1501685556969993E-2</v>
      </c>
      <c r="C5380" s="8">
        <v>8.2756429833060002E-2</v>
      </c>
      <c r="D5380" s="8">
        <v>7.9215902215519995E-2</v>
      </c>
      <c r="E5380" s="8">
        <v>0.11206320921809999</v>
      </c>
      <c r="F5380" s="8">
        <v>8.1908054679640005E-2</v>
      </c>
    </row>
    <row r="5381" spans="1:6" x14ac:dyDescent="0.35">
      <c r="B5381" s="11">
        <v>24.61135078113</v>
      </c>
      <c r="C5381" s="11">
        <v>25.883791601230001</v>
      </c>
      <c r="D5381" s="11">
        <v>18.3290850717</v>
      </c>
      <c r="E5381" s="11">
        <v>14.640080264490001</v>
      </c>
      <c r="F5381" s="11">
        <v>83.464307718550003</v>
      </c>
    </row>
    <row r="5382" spans="1:6" x14ac:dyDescent="0.35">
      <c r="A5382" s="1" t="s">
        <v>5585</v>
      </c>
      <c r="B5382" s="7">
        <v>0.38715773871909998</v>
      </c>
      <c r="C5382" s="8">
        <v>0.4501889589925</v>
      </c>
      <c r="D5382" s="6">
        <v>0.61247998490809996</v>
      </c>
      <c r="E5382" s="8">
        <v>0.42931321069700001</v>
      </c>
      <c r="F5382" s="8">
        <v>0.46307230241500003</v>
      </c>
    </row>
    <row r="5383" spans="1:6" x14ac:dyDescent="0.35">
      <c r="B5383" s="10">
        <v>133.26224187619999</v>
      </c>
      <c r="C5383" s="11">
        <v>140.8059436499</v>
      </c>
      <c r="D5383" s="9">
        <v>141.71646644320001</v>
      </c>
      <c r="E5383" s="11">
        <v>56.086024191740002</v>
      </c>
      <c r="F5383" s="11">
        <v>471.87067616090002</v>
      </c>
    </row>
    <row r="5384" spans="1:6" x14ac:dyDescent="0.35">
      <c r="A5384" s="1" t="s">
        <v>5586</v>
      </c>
      <c r="B5384" s="8">
        <v>2.7374964487430001E-2</v>
      </c>
      <c r="C5384" s="8">
        <v>2.3279556555850001E-2</v>
      </c>
      <c r="D5384" s="8">
        <v>1.6497599581269999E-2</v>
      </c>
      <c r="E5384" s="6">
        <v>0.105892830826</v>
      </c>
      <c r="F5384" s="8">
        <v>3.3714444740949999E-2</v>
      </c>
    </row>
    <row r="5385" spans="1:6" x14ac:dyDescent="0.35">
      <c r="B5385" s="11">
        <v>9.4226429541200005</v>
      </c>
      <c r="C5385" s="11">
        <v>7.2811646379169996</v>
      </c>
      <c r="D5385" s="11">
        <v>3.8172374200969998</v>
      </c>
      <c r="E5385" s="9">
        <v>13.8339741789</v>
      </c>
      <c r="F5385" s="11">
        <v>34.355019191030003</v>
      </c>
    </row>
    <row r="5386" spans="1:6" x14ac:dyDescent="0.35">
      <c r="A5386" s="1" t="s">
        <v>5587</v>
      </c>
      <c r="B5386" s="8">
        <v>4.8410451357660004E-3</v>
      </c>
      <c r="C5386" s="8">
        <v>0</v>
      </c>
      <c r="D5386" s="8">
        <v>3.9739302429699997E-3</v>
      </c>
      <c r="E5386" s="6">
        <v>2.6970745584459999E-2</v>
      </c>
      <c r="F5386" s="8">
        <v>5.9953931340689997E-3</v>
      </c>
    </row>
    <row r="5387" spans="1:6" x14ac:dyDescent="0.35">
      <c r="B5387" s="11">
        <v>1.6663195986999999</v>
      </c>
      <c r="C5387" s="11">
        <v>0</v>
      </c>
      <c r="D5387" s="11">
        <v>0.91949347864789999</v>
      </c>
      <c r="E5387" s="9">
        <v>3.523492526269</v>
      </c>
      <c r="F5387" s="11">
        <v>6.1093056036159998</v>
      </c>
    </row>
    <row r="5388" spans="1:6" x14ac:dyDescent="0.35">
      <c r="A5388" s="1" t="s">
        <v>5588</v>
      </c>
      <c r="B5388" s="8">
        <v>1</v>
      </c>
      <c r="C5388" s="8">
        <v>1</v>
      </c>
      <c r="D5388" s="8">
        <v>1</v>
      </c>
      <c r="E5388" s="8">
        <v>1</v>
      </c>
      <c r="F5388" s="8">
        <v>1</v>
      </c>
    </row>
    <row r="5389" spans="1:6" x14ac:dyDescent="0.35">
      <c r="B5389" s="11">
        <v>344.20658183680001</v>
      </c>
      <c r="C5389" s="11">
        <v>312.77076178179999</v>
      </c>
      <c r="D5389" s="11">
        <v>231.38138377609999</v>
      </c>
      <c r="E5389" s="11">
        <v>130.64127260539999</v>
      </c>
      <c r="F5389" s="11">
        <v>1019</v>
      </c>
    </row>
    <row r="5390" spans="1:6" x14ac:dyDescent="0.35">
      <c r="A5390" s="1" t="s">
        <v>5589</v>
      </c>
    </row>
    <row r="5391" spans="1:6" x14ac:dyDescent="0.35">
      <c r="A5391" s="1" t="s">
        <v>5590</v>
      </c>
    </row>
    <row r="5395" spans="1:10" x14ac:dyDescent="0.35">
      <c r="A5395" s="4" t="s">
        <v>5591</v>
      </c>
    </row>
    <row r="5396" spans="1:10" x14ac:dyDescent="0.35">
      <c r="A5396" s="1" t="s">
        <v>5592</v>
      </c>
    </row>
    <row r="5397" spans="1:10" ht="46.5" x14ac:dyDescent="0.35">
      <c r="A5397" s="5" t="s">
        <v>5593</v>
      </c>
      <c r="B5397" s="5" t="s">
        <v>5594</v>
      </c>
      <c r="C5397" s="5" t="s">
        <v>5595</v>
      </c>
      <c r="D5397" s="5" t="s">
        <v>5596</v>
      </c>
      <c r="E5397" s="5" t="s">
        <v>5597</v>
      </c>
      <c r="F5397" s="5" t="s">
        <v>5598</v>
      </c>
      <c r="G5397" s="5" t="s">
        <v>5599</v>
      </c>
      <c r="H5397" s="5" t="s">
        <v>5600</v>
      </c>
      <c r="I5397" s="5" t="s">
        <v>5601</v>
      </c>
      <c r="J5397" s="5" t="s">
        <v>5602</v>
      </c>
    </row>
    <row r="5398" spans="1:10" x14ac:dyDescent="0.35">
      <c r="A5398" s="1" t="s">
        <v>5603</v>
      </c>
      <c r="B5398" s="8">
        <v>0.416457173146</v>
      </c>
      <c r="C5398" s="8">
        <v>0.41026844871360002</v>
      </c>
      <c r="D5398" s="8">
        <v>0.42298107040249999</v>
      </c>
      <c r="E5398" s="8">
        <v>0.41162011707259999</v>
      </c>
      <c r="F5398" s="8">
        <v>0.4038833771177</v>
      </c>
      <c r="G5398" s="8">
        <v>0.37431763604270002</v>
      </c>
      <c r="H5398" s="8">
        <v>0.50072698387400005</v>
      </c>
      <c r="I5398" s="8">
        <v>0.55764270491620005</v>
      </c>
      <c r="J5398" s="8">
        <v>0.41530980503030002</v>
      </c>
    </row>
    <row r="5399" spans="1:10" x14ac:dyDescent="0.35">
      <c r="B5399" s="11">
        <v>287.95514728519998</v>
      </c>
      <c r="C5399" s="11">
        <v>78.143278303360006</v>
      </c>
      <c r="D5399" s="11">
        <v>124.5207641871</v>
      </c>
      <c r="E5399" s="11">
        <v>163.4343830981</v>
      </c>
      <c r="F5399" s="11">
        <v>50.815888252969998</v>
      </c>
      <c r="G5399" s="11">
        <v>51.019260236240001</v>
      </c>
      <c r="H5399" s="11">
        <v>27.124018067110001</v>
      </c>
      <c r="I5399" s="11">
        <v>6.2863774843420002</v>
      </c>
      <c r="J5399" s="11">
        <v>423.20069132589998</v>
      </c>
    </row>
    <row r="5400" spans="1:10" x14ac:dyDescent="0.35">
      <c r="A5400" s="1" t="s">
        <v>5604</v>
      </c>
      <c r="B5400" s="8">
        <v>0.55426971090559995</v>
      </c>
      <c r="C5400" s="8">
        <v>0.56557916560249999</v>
      </c>
      <c r="D5400" s="8">
        <v>0.55565622948829996</v>
      </c>
      <c r="E5400" s="8">
        <v>0.55324169530889999</v>
      </c>
      <c r="F5400" s="8">
        <v>0.51157641290050004</v>
      </c>
      <c r="G5400" s="8">
        <v>0.60522030264399995</v>
      </c>
      <c r="H5400" s="8">
        <v>0.46583512861249998</v>
      </c>
      <c r="I5400" s="7">
        <v>0</v>
      </c>
      <c r="J5400" s="8">
        <v>0.54498035709470005</v>
      </c>
    </row>
    <row r="5401" spans="1:10" x14ac:dyDescent="0.35">
      <c r="B5401" s="11">
        <v>383.24424822330002</v>
      </c>
      <c r="C5401" s="11">
        <v>107.7251011596</v>
      </c>
      <c r="D5401" s="11">
        <v>163.57880567879999</v>
      </c>
      <c r="E5401" s="11">
        <v>219.6654425445</v>
      </c>
      <c r="F5401" s="11">
        <v>64.365634496590005</v>
      </c>
      <c r="G5401" s="11">
        <v>82.491149621719998</v>
      </c>
      <c r="H5401" s="11">
        <v>25.233951537869999</v>
      </c>
      <c r="I5401" s="10">
        <v>0</v>
      </c>
      <c r="J5401" s="11">
        <v>555.33498387949999</v>
      </c>
    </row>
    <row r="5402" spans="1:10" x14ac:dyDescent="0.35">
      <c r="A5402" s="1" t="s">
        <v>5605</v>
      </c>
      <c r="B5402" s="8">
        <v>0.24648927292350001</v>
      </c>
      <c r="C5402" s="8">
        <v>0.2402313526582</v>
      </c>
      <c r="D5402" s="8">
        <v>0.29148264989869999</v>
      </c>
      <c r="E5402" s="8">
        <v>0.21312953735340001</v>
      </c>
      <c r="F5402" s="8">
        <v>0.21283073061339999</v>
      </c>
      <c r="G5402" s="8">
        <v>0.22138240064879999</v>
      </c>
      <c r="H5402" s="8">
        <v>0.28765861400229997</v>
      </c>
      <c r="I5402" s="8">
        <v>0.39267778449320001</v>
      </c>
      <c r="J5402" s="8">
        <v>0.24278093749970001</v>
      </c>
    </row>
    <row r="5403" spans="1:10" x14ac:dyDescent="0.35">
      <c r="B5403" s="11">
        <v>170.4325425655</v>
      </c>
      <c r="C5403" s="11">
        <v>45.756541861370003</v>
      </c>
      <c r="D5403" s="11">
        <v>85.809141005119997</v>
      </c>
      <c r="E5403" s="11">
        <v>84.623401560329995</v>
      </c>
      <c r="F5403" s="11">
        <v>26.777984032999999</v>
      </c>
      <c r="G5403" s="11">
        <v>30.174283076359998</v>
      </c>
      <c r="H5403" s="11">
        <v>15.58225878501</v>
      </c>
      <c r="I5403" s="11">
        <v>4.4267068523919999</v>
      </c>
      <c r="J5403" s="11">
        <v>247.39377531220001</v>
      </c>
    </row>
    <row r="5404" spans="1:10" x14ac:dyDescent="0.35">
      <c r="A5404" s="1" t="s">
        <v>5606</v>
      </c>
      <c r="B5404" s="8">
        <v>0.1699679002226</v>
      </c>
      <c r="C5404" s="8">
        <v>0.17003709605539999</v>
      </c>
      <c r="D5404" s="8">
        <v>0.13149842050380001</v>
      </c>
      <c r="E5404" s="8">
        <v>0.1984905797191</v>
      </c>
      <c r="F5404" s="8">
        <v>0.19105264650430001</v>
      </c>
      <c r="G5404" s="8">
        <v>0.1529352353939</v>
      </c>
      <c r="H5404" s="8">
        <v>0.21306836987159999</v>
      </c>
      <c r="I5404" s="8">
        <v>0.16496492042300001</v>
      </c>
      <c r="J5404" s="8">
        <v>0.17252886753060001</v>
      </c>
    </row>
    <row r="5405" spans="1:10" x14ac:dyDescent="0.35">
      <c r="B5405" s="11">
        <v>117.5226047197</v>
      </c>
      <c r="C5405" s="11">
        <v>32.386736441990003</v>
      </c>
      <c r="D5405" s="11">
        <v>38.711623181969998</v>
      </c>
      <c r="E5405" s="11">
        <v>78.810981537770004</v>
      </c>
      <c r="F5405" s="11">
        <v>24.037904219969999</v>
      </c>
      <c r="G5405" s="11">
        <v>20.844977159879999</v>
      </c>
      <c r="H5405" s="11">
        <v>11.54175928211</v>
      </c>
      <c r="I5405" s="11">
        <v>1.859670631949</v>
      </c>
      <c r="J5405" s="11">
        <v>175.8069160137</v>
      </c>
    </row>
    <row r="5406" spans="1:10" x14ac:dyDescent="0.35">
      <c r="A5406" s="1" t="s">
        <v>5607</v>
      </c>
      <c r="B5406" s="8">
        <v>6.6332498672920001E-2</v>
      </c>
      <c r="C5406" s="8">
        <v>8.9305776605469997E-2</v>
      </c>
      <c r="D5406" s="8">
        <v>5.7562577394769998E-2</v>
      </c>
      <c r="E5406" s="8">
        <v>7.2834839116710001E-2</v>
      </c>
      <c r="F5406" s="6">
        <v>0.16364413503879999</v>
      </c>
      <c r="G5406" s="8">
        <v>9.8430536744989999E-2</v>
      </c>
      <c r="H5406" s="8">
        <v>6.6346283492819999E-2</v>
      </c>
      <c r="I5406" s="8">
        <v>0</v>
      </c>
      <c r="J5406" s="8">
        <v>8.1908054679640005E-2</v>
      </c>
    </row>
    <row r="5407" spans="1:10" x14ac:dyDescent="0.35">
      <c r="B5407" s="11">
        <v>45.864942800389997</v>
      </c>
      <c r="C5407" s="11">
        <v>17.009950868170002</v>
      </c>
      <c r="D5407" s="11">
        <v>16.945760998130002</v>
      </c>
      <c r="E5407" s="11">
        <v>28.919181802259999</v>
      </c>
      <c r="F5407" s="9">
        <v>20.589414049990001</v>
      </c>
      <c r="G5407" s="11">
        <v>13.41602074237</v>
      </c>
      <c r="H5407" s="11">
        <v>3.593930125799</v>
      </c>
      <c r="I5407" s="11">
        <v>0</v>
      </c>
      <c r="J5407" s="11">
        <v>83.464307718550003</v>
      </c>
    </row>
    <row r="5408" spans="1:10" x14ac:dyDescent="0.35">
      <c r="A5408" s="1" t="s">
        <v>5608</v>
      </c>
      <c r="B5408" s="8">
        <v>0.48793721223269998</v>
      </c>
      <c r="C5408" s="8">
        <v>0.476273388997</v>
      </c>
      <c r="D5408" s="8">
        <v>0.49809365209360001</v>
      </c>
      <c r="E5408" s="8">
        <v>0.48040685619220003</v>
      </c>
      <c r="F5408" s="8">
        <v>0.34793227786179998</v>
      </c>
      <c r="G5408" s="8">
        <v>0.50678976589900004</v>
      </c>
      <c r="H5408" s="8">
        <v>0.39948884511970001</v>
      </c>
      <c r="I5408" s="7">
        <v>0</v>
      </c>
      <c r="J5408" s="8">
        <v>0.4630723024151</v>
      </c>
    </row>
    <row r="5409" spans="1:10" x14ac:dyDescent="0.35">
      <c r="B5409" s="11">
        <v>337.37930542290002</v>
      </c>
      <c r="C5409" s="11">
        <v>90.715150291420002</v>
      </c>
      <c r="D5409" s="11">
        <v>146.63304468070001</v>
      </c>
      <c r="E5409" s="11">
        <v>190.74626074220001</v>
      </c>
      <c r="F5409" s="11">
        <v>43.7762204466</v>
      </c>
      <c r="G5409" s="11">
        <v>69.075128879350004</v>
      </c>
      <c r="H5409" s="11">
        <v>21.640021412079999</v>
      </c>
      <c r="I5409" s="10">
        <v>0</v>
      </c>
      <c r="J5409" s="11">
        <v>471.87067616090002</v>
      </c>
    </row>
    <row r="5410" spans="1:10" x14ac:dyDescent="0.35">
      <c r="A5410" s="1" t="s">
        <v>5609</v>
      </c>
      <c r="B5410" s="8">
        <v>2.5704924443519999E-2</v>
      </c>
      <c r="C5410" s="8">
        <v>2.0268631468170002E-2</v>
      </c>
      <c r="D5410" s="8">
        <v>1.7343460674729999E-2</v>
      </c>
      <c r="E5410" s="8">
        <v>3.190441954829E-2</v>
      </c>
      <c r="F5410" s="8">
        <v>6.9867616266009999E-2</v>
      </c>
      <c r="G5410" s="8">
        <v>1.5034791938689999E-2</v>
      </c>
      <c r="H5410" s="8">
        <v>3.3437887513530003E-2</v>
      </c>
      <c r="I5410" s="6">
        <v>0.34865639729620002</v>
      </c>
      <c r="J5410" s="8">
        <v>3.3714444740949999E-2</v>
      </c>
    </row>
    <row r="5411" spans="1:10" x14ac:dyDescent="0.35">
      <c r="B5411" s="11">
        <v>17.773412925439999</v>
      </c>
      <c r="C5411" s="11">
        <v>3.8605389096130001</v>
      </c>
      <c r="D5411" s="11">
        <v>5.1057154279050003</v>
      </c>
      <c r="E5411" s="11">
        <v>12.667697497540001</v>
      </c>
      <c r="F5411" s="11">
        <v>8.7906192277879995</v>
      </c>
      <c r="G5411" s="11">
        <v>2.0492327602490001</v>
      </c>
      <c r="H5411" s="11">
        <v>1.8113061493630001</v>
      </c>
      <c r="I5411" s="9">
        <v>3.9304481281869998</v>
      </c>
      <c r="J5411" s="11">
        <v>34.355019191030003</v>
      </c>
    </row>
    <row r="5412" spans="1:10" x14ac:dyDescent="0.35">
      <c r="A5412" s="1" t="s">
        <v>5610</v>
      </c>
      <c r="B5412" s="8">
        <v>3.568191504819E-3</v>
      </c>
      <c r="C5412" s="8">
        <v>3.8837542157450001E-3</v>
      </c>
      <c r="D5412" s="8">
        <v>4.0192394344049998E-3</v>
      </c>
      <c r="E5412" s="8">
        <v>3.2337680702619999E-3</v>
      </c>
      <c r="F5412" s="8">
        <v>1.467259371574E-2</v>
      </c>
      <c r="G5412" s="8">
        <v>5.4272693746210002E-3</v>
      </c>
      <c r="H5412" s="8">
        <v>0</v>
      </c>
      <c r="I5412" s="6">
        <v>9.3700897787580006E-2</v>
      </c>
      <c r="J5412" s="8">
        <v>5.9953931340689997E-3</v>
      </c>
    </row>
    <row r="5413" spans="1:10" x14ac:dyDescent="0.35">
      <c r="B5413" s="11">
        <v>2.4671903296809998</v>
      </c>
      <c r="C5413" s="11">
        <v>0.73973342940319997</v>
      </c>
      <c r="D5413" s="11">
        <v>1.1832178809959999</v>
      </c>
      <c r="E5413" s="11">
        <v>1.2839724486849999</v>
      </c>
      <c r="F5413" s="11">
        <v>1.846079647944</v>
      </c>
      <c r="G5413" s="11">
        <v>0.73973342940319997</v>
      </c>
      <c r="H5413" s="11">
        <v>0</v>
      </c>
      <c r="I5413" s="9">
        <v>1.056302196588</v>
      </c>
      <c r="J5413" s="11">
        <v>6.1093056036159998</v>
      </c>
    </row>
    <row r="5414" spans="1:10" x14ac:dyDescent="0.35">
      <c r="A5414" s="1" t="s">
        <v>5611</v>
      </c>
      <c r="B5414" s="8">
        <v>1</v>
      </c>
      <c r="C5414" s="8">
        <v>1</v>
      </c>
      <c r="D5414" s="8">
        <v>1</v>
      </c>
      <c r="E5414" s="8">
        <v>1</v>
      </c>
      <c r="F5414" s="8">
        <v>1</v>
      </c>
      <c r="G5414" s="8">
        <v>1</v>
      </c>
      <c r="H5414" s="8">
        <v>1</v>
      </c>
      <c r="I5414" s="8">
        <v>1</v>
      </c>
      <c r="J5414" s="8">
        <v>1</v>
      </c>
    </row>
    <row r="5415" spans="1:10" x14ac:dyDescent="0.35">
      <c r="B5415" s="11">
        <v>691.43999876359999</v>
      </c>
      <c r="C5415" s="11">
        <v>190.46865180200001</v>
      </c>
      <c r="D5415" s="11">
        <v>294.38850317480001</v>
      </c>
      <c r="E5415" s="11">
        <v>397.05149558879998</v>
      </c>
      <c r="F5415" s="11">
        <v>125.8182216253</v>
      </c>
      <c r="G5415" s="11">
        <v>136.29937604759999</v>
      </c>
      <c r="H5415" s="11">
        <v>54.169275754349997</v>
      </c>
      <c r="I5415" s="11">
        <v>11.27312780912</v>
      </c>
      <c r="J5415" s="11">
        <v>1019</v>
      </c>
    </row>
    <row r="5416" spans="1:10" x14ac:dyDescent="0.35">
      <c r="A5416" s="1" t="s">
        <v>5612</v>
      </c>
    </row>
    <row r="5417" spans="1:10" x14ac:dyDescent="0.35">
      <c r="A5417" s="1" t="s">
        <v>5613</v>
      </c>
    </row>
    <row r="5421" spans="1:10" x14ac:dyDescent="0.35">
      <c r="A5421" s="4" t="s">
        <v>5614</v>
      </c>
    </row>
    <row r="5422" spans="1:10" x14ac:dyDescent="0.35">
      <c r="A5422" s="1" t="s">
        <v>5615</v>
      </c>
    </row>
    <row r="5423" spans="1:10" ht="31" x14ac:dyDescent="0.35">
      <c r="A5423" s="5" t="s">
        <v>5616</v>
      </c>
      <c r="B5423" s="5" t="s">
        <v>5617</v>
      </c>
      <c r="C5423" s="5" t="s">
        <v>5618</v>
      </c>
      <c r="D5423" s="5" t="s">
        <v>5619</v>
      </c>
      <c r="E5423" s="5" t="s">
        <v>5620</v>
      </c>
      <c r="F5423" s="5" t="s">
        <v>5621</v>
      </c>
    </row>
    <row r="5424" spans="1:10" x14ac:dyDescent="0.35">
      <c r="A5424" s="1" t="s">
        <v>5622</v>
      </c>
      <c r="B5424" s="6">
        <v>0.54526280978429997</v>
      </c>
      <c r="C5424" s="8">
        <v>0.43183505304949998</v>
      </c>
      <c r="D5424" s="7">
        <v>0.3114070186358</v>
      </c>
      <c r="E5424" s="8">
        <v>0.37772646561680001</v>
      </c>
      <c r="F5424" s="8">
        <v>0.41530980503030002</v>
      </c>
    </row>
    <row r="5425" spans="1:6" x14ac:dyDescent="0.35">
      <c r="B5425" s="9">
        <v>162.3552520881</v>
      </c>
      <c r="C5425" s="11">
        <v>83.899006865320004</v>
      </c>
      <c r="D5425" s="10">
        <v>103.771905774</v>
      </c>
      <c r="E5425" s="11">
        <v>73.174526598430006</v>
      </c>
      <c r="F5425" s="11">
        <v>423.20069132589998</v>
      </c>
    </row>
    <row r="5426" spans="1:6" x14ac:dyDescent="0.35">
      <c r="A5426" s="1" t="s">
        <v>5623</v>
      </c>
      <c r="B5426" s="7">
        <v>0.42847550502519999</v>
      </c>
      <c r="C5426" s="8">
        <v>0.54787305077220005</v>
      </c>
      <c r="D5426" s="6">
        <v>0.65393088480450001</v>
      </c>
      <c r="E5426" s="8">
        <v>0.53373656804140002</v>
      </c>
      <c r="F5426" s="8">
        <v>0.54498035709470005</v>
      </c>
    </row>
    <row r="5427" spans="1:6" x14ac:dyDescent="0.35">
      <c r="B5427" s="10">
        <v>127.58113589200001</v>
      </c>
      <c r="C5427" s="11">
        <v>106.44343140620001</v>
      </c>
      <c r="D5427" s="9">
        <v>217.91305301310001</v>
      </c>
      <c r="E5427" s="11">
        <v>103.39736356820001</v>
      </c>
      <c r="F5427" s="11">
        <v>555.33498387949999</v>
      </c>
    </row>
    <row r="5428" spans="1:6" x14ac:dyDescent="0.35">
      <c r="A5428" s="1" t="s">
        <v>5624</v>
      </c>
      <c r="B5428" s="6">
        <v>0.37706587988369999</v>
      </c>
      <c r="C5428" s="8">
        <v>0.23710409364269999</v>
      </c>
      <c r="D5428" s="7">
        <v>0.15184659208090001</v>
      </c>
      <c r="E5428" s="8">
        <v>0.1984979673984</v>
      </c>
      <c r="F5428" s="8">
        <v>0.24278093749970001</v>
      </c>
    </row>
    <row r="5429" spans="1:6" x14ac:dyDescent="0.35">
      <c r="B5429" s="9">
        <v>112.27361353800001</v>
      </c>
      <c r="C5429" s="11">
        <v>46.065732366669998</v>
      </c>
      <c r="D5429" s="10">
        <v>50.600690744049999</v>
      </c>
      <c r="E5429" s="11">
        <v>38.453738663529997</v>
      </c>
      <c r="F5429" s="11">
        <v>247.39377531220001</v>
      </c>
    </row>
    <row r="5430" spans="1:6" x14ac:dyDescent="0.35">
      <c r="A5430" s="1" t="s">
        <v>5625</v>
      </c>
      <c r="B5430" s="8">
        <v>0.16819692990060001</v>
      </c>
      <c r="C5430" s="8">
        <v>0.19473095940679999</v>
      </c>
      <c r="D5430" s="8">
        <v>0.15956042655489999</v>
      </c>
      <c r="E5430" s="8">
        <v>0.17922849821840001</v>
      </c>
      <c r="F5430" s="8">
        <v>0.17252886753060001</v>
      </c>
    </row>
    <row r="5431" spans="1:6" x14ac:dyDescent="0.35">
      <c r="B5431" s="11">
        <v>50.081638550169998</v>
      </c>
      <c r="C5431" s="11">
        <v>37.833274498649999</v>
      </c>
      <c r="D5431" s="11">
        <v>53.171215029930003</v>
      </c>
      <c r="E5431" s="11">
        <v>34.720787934900002</v>
      </c>
      <c r="F5431" s="11">
        <v>175.8069160137</v>
      </c>
    </row>
    <row r="5432" spans="1:6" x14ac:dyDescent="0.35">
      <c r="A5432" s="1" t="s">
        <v>5626</v>
      </c>
      <c r="B5432" s="8">
        <v>6.2574870675160002E-2</v>
      </c>
      <c r="C5432" s="8">
        <v>7.3333810948209996E-2</v>
      </c>
      <c r="D5432" s="8">
        <v>8.5045236021839998E-2</v>
      </c>
      <c r="E5432" s="8">
        <v>0.11482606908579999</v>
      </c>
      <c r="F5432" s="8">
        <v>8.1908054679640005E-2</v>
      </c>
    </row>
    <row r="5433" spans="1:6" x14ac:dyDescent="0.35">
      <c r="B5433" s="11">
        <v>18.632040771069999</v>
      </c>
      <c r="C5433" s="11">
        <v>14.24764818131</v>
      </c>
      <c r="D5433" s="11">
        <v>28.34010054637</v>
      </c>
      <c r="E5433" s="11">
        <v>22.2445182198</v>
      </c>
      <c r="F5433" s="11">
        <v>83.464307718550003</v>
      </c>
    </row>
    <row r="5434" spans="1:6" x14ac:dyDescent="0.35">
      <c r="A5434" s="1" t="s">
        <v>5627</v>
      </c>
      <c r="B5434" s="7">
        <v>0.36590063434999998</v>
      </c>
      <c r="C5434" s="8">
        <v>0.47453923982399998</v>
      </c>
      <c r="D5434" s="6">
        <v>0.56888564878269998</v>
      </c>
      <c r="E5434" s="8">
        <v>0.41891049895560001</v>
      </c>
      <c r="F5434" s="8">
        <v>0.46307230241500003</v>
      </c>
    </row>
    <row r="5435" spans="1:6" x14ac:dyDescent="0.35">
      <c r="B5435" s="10">
        <v>108.9490951209</v>
      </c>
      <c r="C5435" s="11">
        <v>92.195783224889993</v>
      </c>
      <c r="D5435" s="9">
        <v>189.5729524667</v>
      </c>
      <c r="E5435" s="11">
        <v>81.152845348379998</v>
      </c>
      <c r="F5435" s="11">
        <v>471.87067616090002</v>
      </c>
    </row>
    <row r="5436" spans="1:6" x14ac:dyDescent="0.35">
      <c r="A5436" s="1" t="s">
        <v>5628</v>
      </c>
      <c r="B5436" s="8">
        <v>2.0665425785939998E-2</v>
      </c>
      <c r="C5436" s="8">
        <v>2.0291896178350002E-2</v>
      </c>
      <c r="D5436" s="8">
        <v>2.8352112458749999E-2</v>
      </c>
      <c r="E5436" s="6">
        <v>7.6456482716959998E-2</v>
      </c>
      <c r="F5436" s="8">
        <v>3.3714444740949999E-2</v>
      </c>
    </row>
    <row r="5437" spans="1:6" x14ac:dyDescent="0.35">
      <c r="B5437" s="11">
        <v>6.1532537205529998</v>
      </c>
      <c r="C5437" s="11">
        <v>3.9424079281090001</v>
      </c>
      <c r="D5437" s="11">
        <v>9.4479333043049998</v>
      </c>
      <c r="E5437" s="9">
        <v>14.81142423807</v>
      </c>
      <c r="F5437" s="11">
        <v>34.355019191030003</v>
      </c>
    </row>
    <row r="5438" spans="1:6" x14ac:dyDescent="0.35">
      <c r="A5438" s="1" t="s">
        <v>5629</v>
      </c>
      <c r="B5438" s="8">
        <v>5.5962594046069999E-3</v>
      </c>
      <c r="C5438" s="8">
        <v>0</v>
      </c>
      <c r="D5438" s="8">
        <v>6.3099841009409997E-3</v>
      </c>
      <c r="E5438" s="8">
        <v>1.208048362489E-2</v>
      </c>
      <c r="F5438" s="8">
        <v>5.9953931340689997E-3</v>
      </c>
    </row>
    <row r="5439" spans="1:6" x14ac:dyDescent="0.35">
      <c r="B5439" s="11">
        <v>1.6663195986999999</v>
      </c>
      <c r="C5439" s="11">
        <v>0</v>
      </c>
      <c r="D5439" s="11">
        <v>2.1027113596440001</v>
      </c>
      <c r="E5439" s="11">
        <v>2.3402746452729999</v>
      </c>
      <c r="F5439" s="11">
        <v>6.1093056036159998</v>
      </c>
    </row>
    <row r="5440" spans="1:6" x14ac:dyDescent="0.35">
      <c r="A5440" s="1" t="s">
        <v>5630</v>
      </c>
      <c r="B5440" s="8">
        <v>1</v>
      </c>
      <c r="C5440" s="8">
        <v>1</v>
      </c>
      <c r="D5440" s="8">
        <v>1</v>
      </c>
      <c r="E5440" s="8">
        <v>1</v>
      </c>
      <c r="F5440" s="8">
        <v>1</v>
      </c>
    </row>
    <row r="5441" spans="1:6" x14ac:dyDescent="0.35">
      <c r="B5441" s="11">
        <v>297.75596129939998</v>
      </c>
      <c r="C5441" s="11">
        <v>194.2848461996</v>
      </c>
      <c r="D5441" s="11">
        <v>333.23560345099997</v>
      </c>
      <c r="E5441" s="11">
        <v>193.7235890499</v>
      </c>
      <c r="F5441" s="11">
        <v>1019</v>
      </c>
    </row>
    <row r="5442" spans="1:6" x14ac:dyDescent="0.35">
      <c r="A5442" s="1" t="s">
        <v>5631</v>
      </c>
    </row>
    <row r="5443" spans="1:6" x14ac:dyDescent="0.35">
      <c r="A5443" s="1" t="s">
        <v>5632</v>
      </c>
    </row>
    <row r="5447" spans="1:6" x14ac:dyDescent="0.35">
      <c r="A5447" s="4" t="s">
        <v>5633</v>
      </c>
    </row>
    <row r="5448" spans="1:6" x14ac:dyDescent="0.35">
      <c r="A5448" s="1" t="s">
        <v>5634</v>
      </c>
    </row>
    <row r="5449" spans="1:6" ht="31" x14ac:dyDescent="0.35">
      <c r="A5449" s="5" t="s">
        <v>5635</v>
      </c>
      <c r="B5449" s="5" t="s">
        <v>5636</v>
      </c>
      <c r="C5449" s="5" t="s">
        <v>5637</v>
      </c>
      <c r="D5449" s="5" t="s">
        <v>5638</v>
      </c>
      <c r="E5449" s="5" t="s">
        <v>5639</v>
      </c>
    </row>
    <row r="5450" spans="1:6" x14ac:dyDescent="0.35">
      <c r="A5450" s="1" t="s">
        <v>5640</v>
      </c>
      <c r="B5450" s="8">
        <v>0.4232755955236</v>
      </c>
      <c r="C5450" s="8">
        <v>0.3962580859066</v>
      </c>
      <c r="D5450" s="8">
        <v>0.2780757698952</v>
      </c>
      <c r="E5450" s="8">
        <v>0.41530980503030002</v>
      </c>
    </row>
    <row r="5451" spans="1:6" x14ac:dyDescent="0.35">
      <c r="B5451" s="11">
        <v>351.79151572440003</v>
      </c>
      <c r="C5451" s="11">
        <v>64.25386954036</v>
      </c>
      <c r="D5451" s="11">
        <v>7.1553060611410002</v>
      </c>
      <c r="E5451" s="11">
        <v>423.20069132589998</v>
      </c>
    </row>
    <row r="5452" spans="1:6" x14ac:dyDescent="0.35">
      <c r="A5452" s="1" t="s">
        <v>5641</v>
      </c>
      <c r="B5452" s="8">
        <v>0.54244247940489998</v>
      </c>
      <c r="C5452" s="8">
        <v>0.55163849493219996</v>
      </c>
      <c r="D5452" s="8">
        <v>0.58499534776679996</v>
      </c>
      <c r="E5452" s="8">
        <v>0.54498035709470005</v>
      </c>
    </row>
    <row r="5453" spans="1:6" x14ac:dyDescent="0.35">
      <c r="B5453" s="11">
        <v>450.83313104090001</v>
      </c>
      <c r="C5453" s="11">
        <v>89.449046334840006</v>
      </c>
      <c r="D5453" s="11">
        <v>15.052806503759999</v>
      </c>
      <c r="E5453" s="11">
        <v>555.33498387949999</v>
      </c>
    </row>
    <row r="5454" spans="1:6" x14ac:dyDescent="0.35">
      <c r="A5454" s="1" t="s">
        <v>5642</v>
      </c>
      <c r="B5454" s="6">
        <v>0.26824959788730002</v>
      </c>
      <c r="C5454" s="7">
        <v>0.1298564940444</v>
      </c>
      <c r="D5454" s="8">
        <v>0.1317668201967</v>
      </c>
      <c r="E5454" s="8">
        <v>0.24278093749970001</v>
      </c>
    </row>
    <row r="5455" spans="1:6" x14ac:dyDescent="0.35">
      <c r="B5455" s="9">
        <v>222.94678368230001</v>
      </c>
      <c r="C5455" s="10">
        <v>21.056433985959998</v>
      </c>
      <c r="D5455" s="11">
        <v>3.3905576439349998</v>
      </c>
      <c r="E5455" s="11">
        <v>247.39377531220001</v>
      </c>
    </row>
    <row r="5456" spans="1:6" x14ac:dyDescent="0.35">
      <c r="A5456" s="1" t="s">
        <v>5643</v>
      </c>
      <c r="B5456" s="7">
        <v>0.15502599763639999</v>
      </c>
      <c r="C5456" s="6">
        <v>0.26640159186220003</v>
      </c>
      <c r="D5456" s="8">
        <v>0.1463089496984</v>
      </c>
      <c r="E5456" s="8">
        <v>0.17252886753060001</v>
      </c>
    </row>
    <row r="5457" spans="1:5" x14ac:dyDescent="0.35">
      <c r="B5457" s="10">
        <v>128.84473204209999</v>
      </c>
      <c r="C5457" s="9">
        <v>43.197435554400002</v>
      </c>
      <c r="D5457" s="11">
        <v>3.764748417207</v>
      </c>
      <c r="E5457" s="11">
        <v>175.8069160137</v>
      </c>
    </row>
    <row r="5458" spans="1:5" x14ac:dyDescent="0.35">
      <c r="A5458" s="1" t="s">
        <v>5644</v>
      </c>
      <c r="B5458" s="7">
        <v>6.0995492620699997E-2</v>
      </c>
      <c r="C5458" s="6">
        <v>0.1774102437441</v>
      </c>
      <c r="D5458" s="8">
        <v>0.15555145077089999</v>
      </c>
      <c r="E5458" s="8">
        <v>8.1908054679640005E-2</v>
      </c>
    </row>
    <row r="5459" spans="1:5" x14ac:dyDescent="0.35">
      <c r="B5459" s="10">
        <v>50.694386891930002</v>
      </c>
      <c r="C5459" s="9">
        <v>28.767349013400001</v>
      </c>
      <c r="D5459" s="11">
        <v>4.0025718132139998</v>
      </c>
      <c r="E5459" s="11">
        <v>83.464307718550003</v>
      </c>
    </row>
    <row r="5460" spans="1:5" x14ac:dyDescent="0.35">
      <c r="A5460" s="1" t="s">
        <v>5645</v>
      </c>
      <c r="B5460" s="6">
        <v>0.4814469867842</v>
      </c>
      <c r="C5460" s="7">
        <v>0.37422825118809999</v>
      </c>
      <c r="D5460" s="8">
        <v>0.42944389699590002</v>
      </c>
      <c r="E5460" s="8">
        <v>0.4630723024151</v>
      </c>
    </row>
    <row r="5461" spans="1:5" x14ac:dyDescent="0.35">
      <c r="B5461" s="9">
        <v>400.13874414899999</v>
      </c>
      <c r="C5461" s="10">
        <v>60.681697321439998</v>
      </c>
      <c r="D5461" s="11">
        <v>11.05023469054</v>
      </c>
      <c r="E5461" s="11">
        <v>471.87067616090002</v>
      </c>
    </row>
    <row r="5462" spans="1:5" x14ac:dyDescent="0.35">
      <c r="A5462" s="1" t="s">
        <v>5646</v>
      </c>
      <c r="B5462" s="8">
        <v>2.9092198097349999E-2</v>
      </c>
      <c r="C5462" s="8">
        <v>4.1027142440950001E-2</v>
      </c>
      <c r="D5462" s="6">
        <v>0.13692888233809999</v>
      </c>
      <c r="E5462" s="8">
        <v>3.3714444740949999E-2</v>
      </c>
    </row>
    <row r="5463" spans="1:5" x14ac:dyDescent="0.35">
      <c r="B5463" s="11">
        <v>24.179018522810001</v>
      </c>
      <c r="C5463" s="11">
        <v>6.6526154336590002</v>
      </c>
      <c r="D5463" s="9">
        <v>3.5233852345650001</v>
      </c>
      <c r="E5463" s="11">
        <v>34.355019191030003</v>
      </c>
    </row>
    <row r="5464" spans="1:5" x14ac:dyDescent="0.35">
      <c r="A5464" s="1" t="s">
        <v>5647</v>
      </c>
      <c r="B5464" s="8">
        <v>5.1897269741540001E-3</v>
      </c>
      <c r="C5464" s="8">
        <v>1.1076276720240001E-2</v>
      </c>
      <c r="D5464" s="8">
        <v>0</v>
      </c>
      <c r="E5464" s="8">
        <v>5.9953931340689997E-3</v>
      </c>
    </row>
    <row r="5465" spans="1:5" x14ac:dyDescent="0.35">
      <c r="B5465" s="11">
        <v>4.3132699776249996</v>
      </c>
      <c r="C5465" s="11">
        <v>1.7960356259920001</v>
      </c>
      <c r="D5465" s="11">
        <v>0</v>
      </c>
      <c r="E5465" s="11">
        <v>6.1093056036159998</v>
      </c>
    </row>
    <row r="5466" spans="1:5" x14ac:dyDescent="0.35">
      <c r="A5466" s="1" t="s">
        <v>5648</v>
      </c>
      <c r="B5466" s="8">
        <v>1</v>
      </c>
      <c r="C5466" s="8">
        <v>1</v>
      </c>
      <c r="D5466" s="8">
        <v>1</v>
      </c>
      <c r="E5466" s="8">
        <v>1</v>
      </c>
    </row>
    <row r="5467" spans="1:5" x14ac:dyDescent="0.35">
      <c r="B5467" s="11">
        <v>831.11693526570002</v>
      </c>
      <c r="C5467" s="11">
        <v>162.15156693489999</v>
      </c>
      <c r="D5467" s="11">
        <v>25.731497799460001</v>
      </c>
      <c r="E5467" s="11">
        <v>1019</v>
      </c>
    </row>
    <row r="5468" spans="1:5" x14ac:dyDescent="0.35">
      <c r="A5468" s="1" t="s">
        <v>5649</v>
      </c>
    </row>
    <row r="5469" spans="1:5" x14ac:dyDescent="0.35">
      <c r="A5469" s="1" t="s">
        <v>5650</v>
      </c>
    </row>
    <row r="5473" spans="1:8" x14ac:dyDescent="0.35">
      <c r="A5473" s="4" t="s">
        <v>5651</v>
      </c>
    </row>
    <row r="5474" spans="1:8" x14ac:dyDescent="0.35">
      <c r="A5474" s="1" t="s">
        <v>5652</v>
      </c>
    </row>
    <row r="5475" spans="1:8" ht="31" x14ac:dyDescent="0.35">
      <c r="A5475" s="5" t="s">
        <v>5653</v>
      </c>
      <c r="B5475" s="5" t="s">
        <v>5654</v>
      </c>
      <c r="C5475" s="5" t="s">
        <v>5655</v>
      </c>
      <c r="D5475" s="5" t="s">
        <v>5656</v>
      </c>
      <c r="E5475" s="5" t="s">
        <v>5657</v>
      </c>
      <c r="F5475" s="5" t="s">
        <v>5658</v>
      </c>
      <c r="G5475" s="5" t="s">
        <v>5659</v>
      </c>
      <c r="H5475" s="5" t="s">
        <v>5660</v>
      </c>
    </row>
    <row r="5476" spans="1:8" x14ac:dyDescent="0.35">
      <c r="A5476" s="1" t="s">
        <v>5661</v>
      </c>
      <c r="B5476" s="8">
        <v>0.45125115098730001</v>
      </c>
      <c r="C5476" s="8">
        <v>0.38249027995520002</v>
      </c>
      <c r="D5476" s="8">
        <v>0.34253045170009999</v>
      </c>
      <c r="E5476" s="8">
        <v>0.42524456083829998</v>
      </c>
      <c r="F5476" s="8">
        <v>0.25620935091210001</v>
      </c>
      <c r="G5476" s="8">
        <v>0.44139376113360002</v>
      </c>
      <c r="H5476" s="8">
        <v>0.41530980503030002</v>
      </c>
    </row>
    <row r="5477" spans="1:8" x14ac:dyDescent="0.35">
      <c r="B5477" s="11">
        <v>251.11326507679999</v>
      </c>
      <c r="C5477" s="11">
        <v>116.6518442223</v>
      </c>
      <c r="D5477" s="11">
        <v>31.84092527828</v>
      </c>
      <c r="E5477" s="11">
        <v>15.92741672707</v>
      </c>
      <c r="F5477" s="11">
        <v>5.9570136181600004</v>
      </c>
      <c r="G5477" s="11">
        <v>1.710226403286</v>
      </c>
      <c r="H5477" s="11">
        <v>423.20069132589998</v>
      </c>
    </row>
    <row r="5478" spans="1:8" x14ac:dyDescent="0.35">
      <c r="A5478" s="1" t="s">
        <v>5662</v>
      </c>
      <c r="B5478" s="8">
        <v>0.51673225575369996</v>
      </c>
      <c r="C5478" s="8">
        <v>0.58841500684000003</v>
      </c>
      <c r="D5478" s="8">
        <v>0.54620938093979998</v>
      </c>
      <c r="E5478" s="8">
        <v>0.50287915114769999</v>
      </c>
      <c r="F5478" s="8">
        <v>0.7119749384074</v>
      </c>
      <c r="G5478" s="8">
        <v>0.55860623886640004</v>
      </c>
      <c r="H5478" s="8">
        <v>0.54498035709470005</v>
      </c>
    </row>
    <row r="5479" spans="1:8" x14ac:dyDescent="0.35">
      <c r="B5479" s="11">
        <v>287.55233893339999</v>
      </c>
      <c r="C5479" s="11">
        <v>179.45474516109999</v>
      </c>
      <c r="D5479" s="11">
        <v>50.774499021840001</v>
      </c>
      <c r="E5479" s="11">
        <v>18.83519870988</v>
      </c>
      <c r="F5479" s="11">
        <v>16.553823616439999</v>
      </c>
      <c r="G5479" s="11">
        <v>2.164378436831</v>
      </c>
      <c r="H5479" s="11">
        <v>555.33498387949999</v>
      </c>
    </row>
    <row r="5480" spans="1:8" x14ac:dyDescent="0.35">
      <c r="A5480" s="1" t="s">
        <v>5663</v>
      </c>
      <c r="B5480" s="6">
        <v>0.30289899335159998</v>
      </c>
      <c r="C5480" s="7">
        <v>0.16783511842849999</v>
      </c>
      <c r="D5480" s="8">
        <v>0.1557614326998</v>
      </c>
      <c r="E5480" s="8">
        <v>0.21885720756179999</v>
      </c>
      <c r="F5480" s="8">
        <v>0.14033183703070001</v>
      </c>
      <c r="G5480" s="8">
        <v>0.44139376113360002</v>
      </c>
      <c r="H5480" s="8">
        <v>0.24278093749970001</v>
      </c>
    </row>
    <row r="5481" spans="1:8" x14ac:dyDescent="0.35">
      <c r="B5481" s="9">
        <v>168.55791955890001</v>
      </c>
      <c r="C5481" s="10">
        <v>51.18633627042</v>
      </c>
      <c r="D5481" s="11">
        <v>14.479261961140001</v>
      </c>
      <c r="E5481" s="11">
        <v>8.1972358251630002</v>
      </c>
      <c r="F5481" s="11">
        <v>3.2627952932920001</v>
      </c>
      <c r="G5481" s="11">
        <v>1.710226403286</v>
      </c>
      <c r="H5481" s="11">
        <v>247.39377531220001</v>
      </c>
    </row>
    <row r="5482" spans="1:8" x14ac:dyDescent="0.35">
      <c r="A5482" s="1" t="s">
        <v>5664</v>
      </c>
      <c r="B5482" s="8">
        <v>0.1483521576357</v>
      </c>
      <c r="C5482" s="8">
        <v>0.2146551615267</v>
      </c>
      <c r="D5482" s="8">
        <v>0.18676901900029999</v>
      </c>
      <c r="E5482" s="8">
        <v>0.20638735327650001</v>
      </c>
      <c r="F5482" s="8">
        <v>0.1158775138814</v>
      </c>
      <c r="G5482" s="8">
        <v>0</v>
      </c>
      <c r="H5482" s="8">
        <v>0.17252886753060001</v>
      </c>
    </row>
    <row r="5483" spans="1:8" x14ac:dyDescent="0.35">
      <c r="B5483" s="11">
        <v>82.555345517839996</v>
      </c>
      <c r="C5483" s="11">
        <v>65.465507951899994</v>
      </c>
      <c r="D5483" s="11">
        <v>17.36166331714</v>
      </c>
      <c r="E5483" s="11">
        <v>7.7301809019040002</v>
      </c>
      <c r="F5483" s="11">
        <v>2.6942183248679998</v>
      </c>
      <c r="G5483" s="11">
        <v>0</v>
      </c>
      <c r="H5483" s="11">
        <v>175.8069160137</v>
      </c>
    </row>
    <row r="5484" spans="1:8" x14ac:dyDescent="0.35">
      <c r="A5484" s="1" t="s">
        <v>5665</v>
      </c>
      <c r="B5484" s="7">
        <v>3.8408747129100002E-2</v>
      </c>
      <c r="C5484" s="6">
        <v>0.1218290493368</v>
      </c>
      <c r="D5484" s="6">
        <v>0.20619618532030001</v>
      </c>
      <c r="E5484" s="8">
        <v>0.1046412210724</v>
      </c>
      <c r="F5484" s="8">
        <v>7.9491816888719993E-2</v>
      </c>
      <c r="G5484" s="8">
        <v>0</v>
      </c>
      <c r="H5484" s="8">
        <v>8.1908054679640005E-2</v>
      </c>
    </row>
    <row r="5485" spans="1:8" x14ac:dyDescent="0.35">
      <c r="B5485" s="10">
        <v>21.373786810279999</v>
      </c>
      <c r="C5485" s="9">
        <v>37.155410293430002</v>
      </c>
      <c r="D5485" s="9">
        <v>19.16757268401</v>
      </c>
      <c r="E5485" s="11">
        <v>3.9193078250419999</v>
      </c>
      <c r="F5485" s="11">
        <v>1.848230105781</v>
      </c>
      <c r="G5485" s="11">
        <v>0</v>
      </c>
      <c r="H5485" s="11">
        <v>83.464307718550003</v>
      </c>
    </row>
    <row r="5486" spans="1:8" x14ac:dyDescent="0.35">
      <c r="A5486" s="1" t="s">
        <v>5666</v>
      </c>
      <c r="B5486" s="8">
        <v>0.47832350862459999</v>
      </c>
      <c r="C5486" s="8">
        <v>0.46658595750319998</v>
      </c>
      <c r="D5486" s="8">
        <v>0.3400131956195</v>
      </c>
      <c r="E5486" s="8">
        <v>0.39823793007530001</v>
      </c>
      <c r="F5486" s="8">
        <v>0.63248312151870001</v>
      </c>
      <c r="G5486" s="8">
        <v>0.55860623886640004</v>
      </c>
      <c r="H5486" s="8">
        <v>0.4630723024151</v>
      </c>
    </row>
    <row r="5487" spans="1:8" x14ac:dyDescent="0.35">
      <c r="B5487" s="11">
        <v>266.17855212310002</v>
      </c>
      <c r="C5487" s="11">
        <v>142.2993348677</v>
      </c>
      <c r="D5487" s="11">
        <v>31.60692633783</v>
      </c>
      <c r="E5487" s="11">
        <v>14.91589088484</v>
      </c>
      <c r="F5487" s="11">
        <v>14.70559351066</v>
      </c>
      <c r="G5487" s="11">
        <v>2.164378436831</v>
      </c>
      <c r="H5487" s="11">
        <v>471.87067616090002</v>
      </c>
    </row>
    <row r="5488" spans="1:8" x14ac:dyDescent="0.35">
      <c r="A5488" s="1" t="s">
        <v>5667</v>
      </c>
      <c r="B5488" s="8">
        <v>2.6327092596380001E-2</v>
      </c>
      <c r="C5488" s="8">
        <v>2.488468991178E-2</v>
      </c>
      <c r="D5488" s="6">
        <v>0.1013686672287</v>
      </c>
      <c r="E5488" s="8">
        <v>7.1876288013979994E-2</v>
      </c>
      <c r="F5488" s="8">
        <v>0</v>
      </c>
      <c r="G5488" s="8">
        <v>0</v>
      </c>
      <c r="H5488" s="8">
        <v>3.3714444740949999E-2</v>
      </c>
    </row>
    <row r="5489" spans="1:8" x14ac:dyDescent="0.35">
      <c r="B5489" s="11">
        <v>14.650560264259999</v>
      </c>
      <c r="C5489" s="11">
        <v>7.5893300385289999</v>
      </c>
      <c r="D5489" s="9">
        <v>9.4230225160060002</v>
      </c>
      <c r="E5489" s="11">
        <v>2.6921063722410001</v>
      </c>
      <c r="F5489" s="11">
        <v>0</v>
      </c>
      <c r="G5489" s="11">
        <v>0</v>
      </c>
      <c r="H5489" s="11">
        <v>34.355019191030003</v>
      </c>
    </row>
    <row r="5490" spans="1:8" x14ac:dyDescent="0.35">
      <c r="A5490" s="1" t="s">
        <v>5668</v>
      </c>
      <c r="B5490" s="8">
        <v>5.6895006626439997E-3</v>
      </c>
      <c r="C5490" s="8">
        <v>4.2100232930419998E-3</v>
      </c>
      <c r="D5490" s="8">
        <v>9.8915001314799997E-3</v>
      </c>
      <c r="E5490" s="8">
        <v>0</v>
      </c>
      <c r="F5490" s="8">
        <v>3.1815710680529997E-2</v>
      </c>
      <c r="G5490" s="8">
        <v>0</v>
      </c>
      <c r="H5490" s="8">
        <v>5.9953931340689997E-3</v>
      </c>
    </row>
    <row r="5491" spans="1:8" x14ac:dyDescent="0.35">
      <c r="B5491" s="11">
        <v>3.1661062468800001</v>
      </c>
      <c r="C5491" s="11">
        <v>1.2839724486849999</v>
      </c>
      <c r="D5491" s="11">
        <v>0.91949347864789999</v>
      </c>
      <c r="E5491" s="11">
        <v>0</v>
      </c>
      <c r="F5491" s="11">
        <v>0.73973342940319997</v>
      </c>
      <c r="G5491" s="11">
        <v>0</v>
      </c>
      <c r="H5491" s="11">
        <v>6.1093056036159998</v>
      </c>
    </row>
    <row r="5492" spans="1:8" x14ac:dyDescent="0.35">
      <c r="A5492" s="1" t="s">
        <v>5669</v>
      </c>
      <c r="B5492" s="8">
        <v>1</v>
      </c>
      <c r="C5492" s="8">
        <v>1</v>
      </c>
      <c r="D5492" s="8">
        <v>1</v>
      </c>
      <c r="E5492" s="8">
        <v>1</v>
      </c>
      <c r="F5492" s="8">
        <v>1</v>
      </c>
      <c r="G5492" s="8">
        <v>1</v>
      </c>
      <c r="H5492" s="8">
        <v>1</v>
      </c>
    </row>
    <row r="5493" spans="1:8" x14ac:dyDescent="0.35">
      <c r="B5493" s="11">
        <v>556.48227052130005</v>
      </c>
      <c r="C5493" s="11">
        <v>304.97989187069999</v>
      </c>
      <c r="D5493" s="11">
        <v>92.957940294769998</v>
      </c>
      <c r="E5493" s="11">
        <v>37.454721809189998</v>
      </c>
      <c r="F5493" s="11">
        <v>23.250570664009999</v>
      </c>
      <c r="G5493" s="11">
        <v>3.8746048401170001</v>
      </c>
      <c r="H5493" s="11">
        <v>1019</v>
      </c>
    </row>
    <row r="5494" spans="1:8" x14ac:dyDescent="0.35">
      <c r="A5494" s="1" t="s">
        <v>5670</v>
      </c>
    </row>
    <row r="5495" spans="1:8" x14ac:dyDescent="0.35">
      <c r="A5495" s="1" t="s">
        <v>5671</v>
      </c>
    </row>
    <row r="5499" spans="1:8" x14ac:dyDescent="0.35">
      <c r="A5499" s="4" t="s">
        <v>5672</v>
      </c>
    </row>
    <row r="5500" spans="1:8" x14ac:dyDescent="0.35">
      <c r="A5500" s="1" t="s">
        <v>5673</v>
      </c>
    </row>
    <row r="5501" spans="1:8" ht="31" x14ac:dyDescent="0.35">
      <c r="A5501" s="5" t="s">
        <v>5674</v>
      </c>
      <c r="B5501" s="5" t="s">
        <v>5675</v>
      </c>
      <c r="C5501" s="5" t="s">
        <v>5676</v>
      </c>
      <c r="D5501" s="5" t="s">
        <v>5677</v>
      </c>
      <c r="E5501" s="5" t="s">
        <v>5678</v>
      </c>
    </row>
    <row r="5502" spans="1:8" x14ac:dyDescent="0.35">
      <c r="A5502" s="1" t="s">
        <v>5679</v>
      </c>
      <c r="B5502" s="6">
        <v>0.50032491693549996</v>
      </c>
      <c r="C5502" s="7">
        <v>0.37307816450920001</v>
      </c>
      <c r="D5502" s="8">
        <v>0.38662074448849998</v>
      </c>
      <c r="E5502" s="8">
        <v>0.41530980503030002</v>
      </c>
    </row>
    <row r="5503" spans="1:8" x14ac:dyDescent="0.35">
      <c r="B5503" s="9">
        <v>165.75681941389999</v>
      </c>
      <c r="C5503" s="10">
        <v>232.39531852729999</v>
      </c>
      <c r="D5503" s="11">
        <v>25.048553384670001</v>
      </c>
      <c r="E5503" s="11">
        <v>423.20069132589998</v>
      </c>
    </row>
    <row r="5504" spans="1:8" x14ac:dyDescent="0.35">
      <c r="A5504" s="1" t="s">
        <v>5680</v>
      </c>
      <c r="B5504" s="7">
        <v>0.44630621168950002</v>
      </c>
      <c r="C5504" s="6">
        <v>0.60589120376570005</v>
      </c>
      <c r="D5504" s="8">
        <v>0.46392284078340001</v>
      </c>
      <c r="E5504" s="8">
        <v>0.54498035709470005</v>
      </c>
    </row>
    <row r="5505" spans="1:5" x14ac:dyDescent="0.35">
      <c r="B5505" s="10">
        <v>147.86051150009999</v>
      </c>
      <c r="C5505" s="9">
        <v>377.4176370715</v>
      </c>
      <c r="D5505" s="11">
        <v>30.05683530796</v>
      </c>
      <c r="E5505" s="11">
        <v>555.33498387949999</v>
      </c>
    </row>
    <row r="5506" spans="1:5" x14ac:dyDescent="0.35">
      <c r="A5506" s="1" t="s">
        <v>5681</v>
      </c>
      <c r="B5506" s="6">
        <v>0.29611376039080001</v>
      </c>
      <c r="C5506" s="7">
        <v>0.2157124890671</v>
      </c>
      <c r="D5506" s="8">
        <v>0.2303129407493</v>
      </c>
      <c r="E5506" s="8">
        <v>0.24278093749970001</v>
      </c>
    </row>
    <row r="5507" spans="1:5" x14ac:dyDescent="0.35">
      <c r="B5507" s="9">
        <v>98.102000211580005</v>
      </c>
      <c r="C5507" s="10">
        <v>134.3701598646</v>
      </c>
      <c r="D5507" s="11">
        <v>14.92161523607</v>
      </c>
      <c r="E5507" s="11">
        <v>247.39377531220001</v>
      </c>
    </row>
    <row r="5508" spans="1:5" x14ac:dyDescent="0.35">
      <c r="A5508" s="1" t="s">
        <v>5682</v>
      </c>
      <c r="B5508" s="8">
        <v>0.20421115654460001</v>
      </c>
      <c r="C5508" s="8">
        <v>0.15736567544210001</v>
      </c>
      <c r="D5508" s="8">
        <v>0.1563078037392</v>
      </c>
      <c r="E5508" s="8">
        <v>0.17252886753060001</v>
      </c>
    </row>
    <row r="5509" spans="1:5" x14ac:dyDescent="0.35">
      <c r="B5509" s="11">
        <v>67.654819202279995</v>
      </c>
      <c r="C5509" s="11">
        <v>98.025158662769996</v>
      </c>
      <c r="D5509" s="11">
        <v>10.126938148600001</v>
      </c>
      <c r="E5509" s="11">
        <v>175.8069160137</v>
      </c>
    </row>
    <row r="5510" spans="1:5" x14ac:dyDescent="0.35">
      <c r="A5510" s="1" t="s">
        <v>5683</v>
      </c>
      <c r="B5510" s="8">
        <v>0.10315542324559999</v>
      </c>
      <c r="C5510" s="8">
        <v>6.9966575044339993E-2</v>
      </c>
      <c r="D5510" s="8">
        <v>8.8070995743720001E-2</v>
      </c>
      <c r="E5510" s="8">
        <v>8.1908054679640005E-2</v>
      </c>
    </row>
    <row r="5511" spans="1:5" x14ac:dyDescent="0.35">
      <c r="B5511" s="11">
        <v>34.17522150848</v>
      </c>
      <c r="C5511" s="11">
        <v>43.583104133379997</v>
      </c>
      <c r="D5511" s="11">
        <v>5.7059820766899998</v>
      </c>
      <c r="E5511" s="11">
        <v>83.464307718550003</v>
      </c>
    </row>
    <row r="5512" spans="1:5" x14ac:dyDescent="0.35">
      <c r="A5512" s="1" t="s">
        <v>5684</v>
      </c>
      <c r="B5512" s="7">
        <v>0.34315078844390001</v>
      </c>
      <c r="C5512" s="6">
        <v>0.53592462872129998</v>
      </c>
      <c r="D5512" s="8">
        <v>0.37585184503960001</v>
      </c>
      <c r="E5512" s="8">
        <v>0.46307230241500003</v>
      </c>
    </row>
    <row r="5513" spans="1:5" x14ac:dyDescent="0.35">
      <c r="B5513" s="10">
        <v>113.6852899916</v>
      </c>
      <c r="C5513" s="9">
        <v>333.83453293809998</v>
      </c>
      <c r="D5513" s="11">
        <v>24.350853231270001</v>
      </c>
      <c r="E5513" s="11">
        <v>471.87067616090002</v>
      </c>
    </row>
    <row r="5514" spans="1:5" x14ac:dyDescent="0.35">
      <c r="A5514" s="1" t="s">
        <v>5685</v>
      </c>
      <c r="B5514" s="8">
        <v>4.6304922382479997E-2</v>
      </c>
      <c r="C5514" s="7">
        <v>1.8366975102039999E-2</v>
      </c>
      <c r="D5514" s="6">
        <v>0.1168918989207</v>
      </c>
      <c r="E5514" s="8">
        <v>3.3714444740949999E-2</v>
      </c>
    </row>
    <row r="5515" spans="1:5" x14ac:dyDescent="0.35">
      <c r="B5515" s="11">
        <v>15.340744379349999</v>
      </c>
      <c r="C5515" s="10">
        <v>11.44103149225</v>
      </c>
      <c r="D5515" s="9">
        <v>7.5732433194300004</v>
      </c>
      <c r="E5515" s="11">
        <v>34.355019191030003</v>
      </c>
    </row>
    <row r="5516" spans="1:5" x14ac:dyDescent="0.35">
      <c r="A5516" s="1" t="s">
        <v>5686</v>
      </c>
      <c r="B5516" s="8">
        <v>7.0639489925240001E-3</v>
      </c>
      <c r="C5516" s="8">
        <v>2.6636566230450001E-3</v>
      </c>
      <c r="D5516" s="6">
        <v>3.2564515807439999E-2</v>
      </c>
      <c r="E5516" s="8">
        <v>5.9953931340689997E-3</v>
      </c>
    </row>
    <row r="5517" spans="1:5" x14ac:dyDescent="0.35">
      <c r="B5517" s="11">
        <v>2.3402746452729999</v>
      </c>
      <c r="C5517" s="11">
        <v>1.659226908051</v>
      </c>
      <c r="D5517" s="9">
        <v>2.1098040502919999</v>
      </c>
      <c r="E5517" s="11">
        <v>6.1093056036159998</v>
      </c>
    </row>
    <row r="5518" spans="1:5" x14ac:dyDescent="0.35">
      <c r="A5518" s="1" t="s">
        <v>5687</v>
      </c>
      <c r="B5518" s="8">
        <v>1</v>
      </c>
      <c r="C5518" s="8">
        <v>1</v>
      </c>
      <c r="D5518" s="8">
        <v>1</v>
      </c>
      <c r="E5518" s="8">
        <v>1</v>
      </c>
    </row>
    <row r="5519" spans="1:5" x14ac:dyDescent="0.35">
      <c r="B5519" s="11">
        <v>331.2983499385</v>
      </c>
      <c r="C5519" s="11">
        <v>622.91321399909998</v>
      </c>
      <c r="D5519" s="11">
        <v>64.788436062360006</v>
      </c>
      <c r="E5519" s="11">
        <v>1019</v>
      </c>
    </row>
    <row r="5520" spans="1:5" x14ac:dyDescent="0.35">
      <c r="A5520" s="1" t="s">
        <v>5688</v>
      </c>
    </row>
    <row r="5521" spans="1:10" x14ac:dyDescent="0.35">
      <c r="A5521" s="1" t="s">
        <v>5689</v>
      </c>
    </row>
    <row r="5525" spans="1:10" x14ac:dyDescent="0.35">
      <c r="A5525" s="4" t="s">
        <v>5690</v>
      </c>
    </row>
    <row r="5526" spans="1:10" x14ac:dyDescent="0.35">
      <c r="A5526" s="1" t="s">
        <v>5691</v>
      </c>
    </row>
    <row r="5527" spans="1:10" ht="46.5" x14ac:dyDescent="0.35">
      <c r="A5527" s="5" t="s">
        <v>5692</v>
      </c>
      <c r="B5527" s="5" t="s">
        <v>5693</v>
      </c>
      <c r="C5527" s="5" t="s">
        <v>5694</v>
      </c>
      <c r="D5527" s="5" t="s">
        <v>5695</v>
      </c>
      <c r="E5527" s="5" t="s">
        <v>5696</v>
      </c>
      <c r="F5527" s="5" t="s">
        <v>5697</v>
      </c>
      <c r="G5527" s="5" t="s">
        <v>5698</v>
      </c>
      <c r="H5527" s="5" t="s">
        <v>5699</v>
      </c>
      <c r="I5527" s="5" t="s">
        <v>5700</v>
      </c>
      <c r="J5527" s="5" t="s">
        <v>5701</v>
      </c>
    </row>
    <row r="5528" spans="1:10" x14ac:dyDescent="0.35">
      <c r="A5528" s="1" t="s">
        <v>5702</v>
      </c>
      <c r="B5528" s="8">
        <v>0.40034748851820001</v>
      </c>
      <c r="C5528" s="8">
        <v>0.43338999147489998</v>
      </c>
      <c r="D5528" s="8">
        <v>0.41514459063100001</v>
      </c>
      <c r="E5528" s="8">
        <v>0.38982691332899999</v>
      </c>
      <c r="F5528" s="8">
        <v>0.4311879384806</v>
      </c>
      <c r="G5528" s="8">
        <v>0.43771628040330002</v>
      </c>
      <c r="H5528" s="8">
        <v>0.42690569980830001</v>
      </c>
      <c r="I5528" s="8">
        <v>0.3505104037049</v>
      </c>
      <c r="J5528" s="8">
        <v>0.41530980503030002</v>
      </c>
    </row>
    <row r="5529" spans="1:10" x14ac:dyDescent="0.35">
      <c r="B5529" s="11">
        <v>206.1414893052</v>
      </c>
      <c r="C5529" s="11">
        <v>211.09646382759999</v>
      </c>
      <c r="D5529" s="11">
        <v>88.826655187529994</v>
      </c>
      <c r="E5529" s="11">
        <v>117.3148341177</v>
      </c>
      <c r="F5529" s="11">
        <v>52.777702359869998</v>
      </c>
      <c r="G5529" s="11">
        <v>106.6590791566</v>
      </c>
      <c r="H5529" s="11">
        <v>51.659682311109997</v>
      </c>
      <c r="I5529" s="11">
        <v>5.9627381930609999</v>
      </c>
      <c r="J5529" s="11">
        <v>423.20069132589998</v>
      </c>
    </row>
    <row r="5530" spans="1:10" x14ac:dyDescent="0.35">
      <c r="A5530" s="1" t="s">
        <v>5703</v>
      </c>
      <c r="B5530" s="8">
        <v>0.55333044748420002</v>
      </c>
      <c r="C5530" s="8">
        <v>0.54310804163049997</v>
      </c>
      <c r="D5530" s="8">
        <v>0.50779110378650005</v>
      </c>
      <c r="E5530" s="8">
        <v>0.58570841485809999</v>
      </c>
      <c r="F5530" s="8">
        <v>0.53941794430419998</v>
      </c>
      <c r="G5530" s="8">
        <v>0.53410174649819997</v>
      </c>
      <c r="H5530" s="8">
        <v>0.56497614291739995</v>
      </c>
      <c r="I5530" s="8">
        <v>0.34584879165940002</v>
      </c>
      <c r="J5530" s="8">
        <v>0.54498035709470005</v>
      </c>
    </row>
    <row r="5531" spans="1:10" x14ac:dyDescent="0.35">
      <c r="B5531" s="11">
        <v>284.91339597140001</v>
      </c>
      <c r="C5531" s="11">
        <v>264.53815113349998</v>
      </c>
      <c r="D5531" s="11">
        <v>108.6498205716</v>
      </c>
      <c r="E5531" s="11">
        <v>176.2635753998</v>
      </c>
      <c r="F5531" s="11">
        <v>66.025130045099999</v>
      </c>
      <c r="G5531" s="11">
        <v>130.1454915155</v>
      </c>
      <c r="H5531" s="11">
        <v>68.367529572880002</v>
      </c>
      <c r="I5531" s="11">
        <v>5.8834367746409999</v>
      </c>
      <c r="J5531" s="11">
        <v>555.33498387949999</v>
      </c>
    </row>
    <row r="5532" spans="1:10" x14ac:dyDescent="0.35">
      <c r="A5532" s="1" t="s">
        <v>5704</v>
      </c>
      <c r="B5532" s="8">
        <v>0.24870121006340001</v>
      </c>
      <c r="C5532" s="8">
        <v>0.240116181486</v>
      </c>
      <c r="D5532" s="8">
        <v>0.25938713327219998</v>
      </c>
      <c r="E5532" s="8">
        <v>0.24110363739499999</v>
      </c>
      <c r="F5532" s="8">
        <v>0.2752781233803</v>
      </c>
      <c r="G5532" s="8">
        <v>0.20837693826250001</v>
      </c>
      <c r="H5532" s="8">
        <v>0.26846195187049998</v>
      </c>
      <c r="I5532" s="8">
        <v>0.1398845039311</v>
      </c>
      <c r="J5532" s="8">
        <v>0.24278093749970001</v>
      </c>
    </row>
    <row r="5533" spans="1:10" x14ac:dyDescent="0.35">
      <c r="B5533" s="11">
        <v>128.05784800660001</v>
      </c>
      <c r="C5533" s="11">
        <v>116.9562699106</v>
      </c>
      <c r="D5533" s="11">
        <v>55.499919708050001</v>
      </c>
      <c r="E5533" s="11">
        <v>72.55792829856</v>
      </c>
      <c r="F5533" s="11">
        <v>33.694232990709999</v>
      </c>
      <c r="G5533" s="11">
        <v>50.775567068389996</v>
      </c>
      <c r="H5533" s="11">
        <v>32.48646985149</v>
      </c>
      <c r="I5533" s="11">
        <v>2.3796573950190001</v>
      </c>
      <c r="J5533" s="11">
        <v>247.39377531220001</v>
      </c>
    </row>
    <row r="5534" spans="1:10" x14ac:dyDescent="0.35">
      <c r="A5534" s="1" t="s">
        <v>5705</v>
      </c>
      <c r="B5534" s="8">
        <v>0.1516462784548</v>
      </c>
      <c r="C5534" s="8">
        <v>0.1932738099888</v>
      </c>
      <c r="D5534" s="8">
        <v>0.15575745735880001</v>
      </c>
      <c r="E5534" s="8">
        <v>0.148723275934</v>
      </c>
      <c r="F5534" s="8">
        <v>0.15590981510019999</v>
      </c>
      <c r="G5534" s="8">
        <v>0.22933934214080001</v>
      </c>
      <c r="H5534" s="8">
        <v>0.1584437479378</v>
      </c>
      <c r="I5534" s="8">
        <v>0.2106258997738</v>
      </c>
      <c r="J5534" s="8">
        <v>0.17252886753060001</v>
      </c>
    </row>
    <row r="5535" spans="1:10" x14ac:dyDescent="0.35">
      <c r="B5535" s="11">
        <v>78.083641298640003</v>
      </c>
      <c r="C5535" s="11">
        <v>94.140193916970006</v>
      </c>
      <c r="D5535" s="11">
        <v>33.32673547948</v>
      </c>
      <c r="E5535" s="11">
        <v>44.756905819160004</v>
      </c>
      <c r="F5535" s="11">
        <v>19.083469369149999</v>
      </c>
      <c r="G5535" s="11">
        <v>55.883512088190002</v>
      </c>
      <c r="H5535" s="11">
        <v>19.173212459630001</v>
      </c>
      <c r="I5535" s="11">
        <v>3.5830807980419999</v>
      </c>
      <c r="J5535" s="11">
        <v>175.8069160137</v>
      </c>
    </row>
    <row r="5536" spans="1:10" x14ac:dyDescent="0.35">
      <c r="A5536" s="1" t="s">
        <v>5706</v>
      </c>
      <c r="B5536" s="8">
        <v>8.1903672293110005E-2</v>
      </c>
      <c r="C5536" s="8">
        <v>8.0487972401929994E-2</v>
      </c>
      <c r="D5536" s="8">
        <v>6.7116326565510004E-2</v>
      </c>
      <c r="E5536" s="8">
        <v>9.2417310800790006E-2</v>
      </c>
      <c r="F5536" s="8">
        <v>7.0268289051630003E-2</v>
      </c>
      <c r="G5536" s="8">
        <v>8.5488735236569996E-2</v>
      </c>
      <c r="H5536" s="8">
        <v>8.0755321777349995E-2</v>
      </c>
      <c r="I5536" s="8">
        <v>0.1227010176686</v>
      </c>
      <c r="J5536" s="8">
        <v>8.1908054679640005E-2</v>
      </c>
    </row>
    <row r="5537" spans="1:10" x14ac:dyDescent="0.35">
      <c r="B5537" s="11">
        <v>42.172726119910003</v>
      </c>
      <c r="C5537" s="11">
        <v>39.204242573469998</v>
      </c>
      <c r="D5537" s="11">
        <v>14.3605840756</v>
      </c>
      <c r="E5537" s="11">
        <v>27.812142044310001</v>
      </c>
      <c r="F5537" s="11">
        <v>8.6008872557339995</v>
      </c>
      <c r="G5537" s="11">
        <v>20.831187202340001</v>
      </c>
      <c r="H5537" s="11">
        <v>9.7721681154009996</v>
      </c>
      <c r="I5537" s="11">
        <v>2.0873390251670001</v>
      </c>
      <c r="J5537" s="11">
        <v>83.464307718550003</v>
      </c>
    </row>
    <row r="5538" spans="1:10" x14ac:dyDescent="0.35">
      <c r="A5538" s="1" t="s">
        <v>5707</v>
      </c>
      <c r="B5538" s="8">
        <v>0.47142677519109999</v>
      </c>
      <c r="C5538" s="8">
        <v>0.46262006922859999</v>
      </c>
      <c r="D5538" s="8">
        <v>0.44067477722100001</v>
      </c>
      <c r="E5538" s="8">
        <v>0.49329110405729998</v>
      </c>
      <c r="F5538" s="8">
        <v>0.4691496552526</v>
      </c>
      <c r="G5538" s="8">
        <v>0.44861301126160003</v>
      </c>
      <c r="H5538" s="8">
        <v>0.48422082114010001</v>
      </c>
      <c r="I5538" s="8">
        <v>0.22314777399079999</v>
      </c>
      <c r="J5538" s="8">
        <v>0.46307230241500003</v>
      </c>
    </row>
    <row r="5539" spans="1:10" x14ac:dyDescent="0.35">
      <c r="B5539" s="11">
        <v>242.7406698515</v>
      </c>
      <c r="C5539" s="11">
        <v>225.33390856</v>
      </c>
      <c r="D5539" s="11">
        <v>94.28923649603</v>
      </c>
      <c r="E5539" s="11">
        <v>148.4514333555</v>
      </c>
      <c r="F5539" s="11">
        <v>57.424242789360001</v>
      </c>
      <c r="G5539" s="11">
        <v>109.3143043131</v>
      </c>
      <c r="H5539" s="11">
        <v>58.595361457469998</v>
      </c>
      <c r="I5539" s="11">
        <v>3.7960977494739998</v>
      </c>
      <c r="J5539" s="11">
        <v>471.87067616090002</v>
      </c>
    </row>
    <row r="5540" spans="1:10" x14ac:dyDescent="0.35">
      <c r="A5540" s="1" t="s">
        <v>5708</v>
      </c>
      <c r="B5540" s="8">
        <v>4.1300155138940003E-2</v>
      </c>
      <c r="C5540" s="8">
        <v>2.0865917012529999E-2</v>
      </c>
      <c r="D5540" s="8">
        <v>6.4979123390599997E-2</v>
      </c>
      <c r="E5540" s="8">
        <v>2.446467181294E-2</v>
      </c>
      <c r="F5540" s="8">
        <v>1.8904205596139999E-2</v>
      </c>
      <c r="G5540" s="8">
        <v>2.8181973098480001E-2</v>
      </c>
      <c r="H5540" s="8">
        <v>8.1181572742710009E-3</v>
      </c>
      <c r="I5540" s="6">
        <v>0.17199405760719999</v>
      </c>
      <c r="J5540" s="8">
        <v>3.3714444740949999E-2</v>
      </c>
    </row>
    <row r="5541" spans="1:10" x14ac:dyDescent="0.35">
      <c r="B5541" s="11">
        <v>21.265714742939998</v>
      </c>
      <c r="C5541" s="11">
        <v>10.1634125903</v>
      </c>
      <c r="D5541" s="11">
        <v>13.90329614805</v>
      </c>
      <c r="E5541" s="11">
        <v>7.3624185948819996</v>
      </c>
      <c r="F5541" s="11">
        <v>2.3138878601720001</v>
      </c>
      <c r="G5541" s="11">
        <v>6.8671498732689997</v>
      </c>
      <c r="H5541" s="11">
        <v>0.98237485685670001</v>
      </c>
      <c r="I5541" s="9">
        <v>2.9258918577980002</v>
      </c>
      <c r="J5541" s="11">
        <v>34.355019191030003</v>
      </c>
    </row>
    <row r="5542" spans="1:10" x14ac:dyDescent="0.35">
      <c r="A5542" s="1" t="s">
        <v>5709</v>
      </c>
      <c r="B5542" s="8">
        <v>5.0219088587279996E-3</v>
      </c>
      <c r="C5542" s="8">
        <v>2.6360498821239998E-3</v>
      </c>
      <c r="D5542" s="8">
        <v>1.208518219196E-2</v>
      </c>
      <c r="E5542" s="8">
        <v>0</v>
      </c>
      <c r="F5542" s="8">
        <v>1.04899116191E-2</v>
      </c>
      <c r="G5542" s="8">
        <v>0</v>
      </c>
      <c r="H5542" s="8">
        <v>0</v>
      </c>
      <c r="I5542" s="6">
        <v>0.13164674702849999</v>
      </c>
      <c r="J5542" s="8">
        <v>5.9953931340689997E-3</v>
      </c>
    </row>
    <row r="5543" spans="1:10" x14ac:dyDescent="0.35">
      <c r="B5543" s="11">
        <v>2.5858130773469998</v>
      </c>
      <c r="C5543" s="11">
        <v>1.2839724486849999</v>
      </c>
      <c r="D5543" s="11">
        <v>2.5858130773469998</v>
      </c>
      <c r="E5543" s="11">
        <v>0</v>
      </c>
      <c r="F5543" s="11">
        <v>1.2839724486849999</v>
      </c>
      <c r="G5543" s="11">
        <v>0</v>
      </c>
      <c r="H5543" s="11">
        <v>0</v>
      </c>
      <c r="I5543" s="9">
        <v>2.2395200775839998</v>
      </c>
      <c r="J5543" s="11">
        <v>6.1093056036159998</v>
      </c>
    </row>
    <row r="5544" spans="1:10" x14ac:dyDescent="0.35">
      <c r="A5544" s="1" t="s">
        <v>5710</v>
      </c>
      <c r="B5544" s="8">
        <v>1</v>
      </c>
      <c r="C5544" s="8">
        <v>1</v>
      </c>
      <c r="D5544" s="8">
        <v>1</v>
      </c>
      <c r="E5544" s="8">
        <v>1</v>
      </c>
      <c r="F5544" s="8">
        <v>1</v>
      </c>
      <c r="G5544" s="8">
        <v>1</v>
      </c>
      <c r="H5544" s="8">
        <v>1</v>
      </c>
      <c r="I5544" s="8">
        <v>1</v>
      </c>
      <c r="J5544" s="8">
        <v>1</v>
      </c>
    </row>
    <row r="5545" spans="1:10" x14ac:dyDescent="0.35">
      <c r="B5545" s="11">
        <v>514.9064130969</v>
      </c>
      <c r="C5545" s="11">
        <v>487.08199999999999</v>
      </c>
      <c r="D5545" s="11">
        <v>213.96558498460001</v>
      </c>
      <c r="E5545" s="11">
        <v>300.94082811240003</v>
      </c>
      <c r="F5545" s="11">
        <v>122.4006927138</v>
      </c>
      <c r="G5545" s="11">
        <v>243.67172054529999</v>
      </c>
      <c r="H5545" s="11">
        <v>121.0095867408</v>
      </c>
      <c r="I5545" s="11">
        <v>17.011586903080001</v>
      </c>
      <c r="J5545" s="11">
        <v>1019</v>
      </c>
    </row>
    <row r="5546" spans="1:10" x14ac:dyDescent="0.35">
      <c r="A5546" s="1" t="s">
        <v>5711</v>
      </c>
    </row>
    <row r="5547" spans="1:10" x14ac:dyDescent="0.35">
      <c r="A5547" s="1" t="s">
        <v>5712</v>
      </c>
    </row>
    <row r="5551" spans="1:10" x14ac:dyDescent="0.35">
      <c r="A5551" s="4" t="s">
        <v>5713</v>
      </c>
    </row>
    <row r="5552" spans="1:10" x14ac:dyDescent="0.35">
      <c r="A5552" s="1" t="s">
        <v>5714</v>
      </c>
    </row>
    <row r="5553" spans="1:5" ht="31" x14ac:dyDescent="0.35">
      <c r="A5553" s="5" t="s">
        <v>5715</v>
      </c>
      <c r="B5553" s="5" t="s">
        <v>5716</v>
      </c>
      <c r="C5553" s="5" t="s">
        <v>5717</v>
      </c>
      <c r="D5553" s="5" t="s">
        <v>5718</v>
      </c>
      <c r="E5553" s="5" t="s">
        <v>5719</v>
      </c>
    </row>
    <row r="5554" spans="1:5" x14ac:dyDescent="0.35">
      <c r="A5554" s="1" t="s">
        <v>5720</v>
      </c>
      <c r="B5554" s="8">
        <v>0.44454449198029999</v>
      </c>
      <c r="C5554" s="8">
        <v>0.39883796357950002</v>
      </c>
      <c r="D5554" s="8">
        <v>0.30112287490040002</v>
      </c>
      <c r="E5554" s="8">
        <v>0.41530980503030002</v>
      </c>
    </row>
    <row r="5555" spans="1:5" x14ac:dyDescent="0.35">
      <c r="B5555" s="11">
        <v>179.74041294739999</v>
      </c>
      <c r="C5555" s="11">
        <v>238.23541165660001</v>
      </c>
      <c r="D5555" s="11">
        <v>5.2248667219030001</v>
      </c>
      <c r="E5555" s="11">
        <v>423.20069132589998</v>
      </c>
    </row>
    <row r="5556" spans="1:5" x14ac:dyDescent="0.35">
      <c r="A5556" s="1" t="s">
        <v>5721</v>
      </c>
      <c r="B5556" s="8">
        <v>0.53019362893590005</v>
      </c>
      <c r="C5556" s="8">
        <v>0.56044786734160001</v>
      </c>
      <c r="D5556" s="8">
        <v>0.35707088081600002</v>
      </c>
      <c r="E5556" s="8">
        <v>0.54498035709470005</v>
      </c>
    </row>
    <row r="5557" spans="1:5" x14ac:dyDescent="0.35">
      <c r="B5557" s="11">
        <v>214.37049277680001</v>
      </c>
      <c r="C5557" s="11">
        <v>334.76885497519999</v>
      </c>
      <c r="D5557" s="11">
        <v>6.1956361274539997</v>
      </c>
      <c r="E5557" s="11">
        <v>555.33498387949999</v>
      </c>
    </row>
    <row r="5558" spans="1:5" x14ac:dyDescent="0.35">
      <c r="A5558" s="1" t="s">
        <v>5722</v>
      </c>
      <c r="B5558" s="8">
        <v>0.2837085983189</v>
      </c>
      <c r="C5558" s="8">
        <v>0.2164576500946</v>
      </c>
      <c r="D5558" s="8">
        <v>0.1952601389384</v>
      </c>
      <c r="E5558" s="8">
        <v>0.24278093749970001</v>
      </c>
    </row>
    <row r="5559" spans="1:5" x14ac:dyDescent="0.35">
      <c r="B5559" s="11">
        <v>114.7104542707</v>
      </c>
      <c r="C5559" s="11">
        <v>129.29530808370001</v>
      </c>
      <c r="D5559" s="11">
        <v>3.3880129578029998</v>
      </c>
      <c r="E5559" s="11">
        <v>247.39377531220001</v>
      </c>
    </row>
    <row r="5560" spans="1:5" x14ac:dyDescent="0.35">
      <c r="A5560" s="1" t="s">
        <v>5723</v>
      </c>
      <c r="B5560" s="8">
        <v>0.16083589366129999</v>
      </c>
      <c r="C5560" s="8">
        <v>0.1823803134849</v>
      </c>
      <c r="D5560" s="8">
        <v>0.10586273596200001</v>
      </c>
      <c r="E5560" s="8">
        <v>0.17252886753060001</v>
      </c>
    </row>
    <row r="5561" spans="1:5" x14ac:dyDescent="0.35">
      <c r="B5561" s="11">
        <v>65.029958676739994</v>
      </c>
      <c r="C5561" s="11">
        <v>108.9401035728</v>
      </c>
      <c r="D5561" s="11">
        <v>1.8368537641</v>
      </c>
      <c r="E5561" s="11">
        <v>175.8069160137</v>
      </c>
    </row>
    <row r="5562" spans="1:5" x14ac:dyDescent="0.35">
      <c r="A5562" s="1" t="s">
        <v>5724</v>
      </c>
      <c r="B5562" s="8">
        <v>8.4825232456710004E-2</v>
      </c>
      <c r="C5562" s="8">
        <v>7.8626697356149994E-2</v>
      </c>
      <c r="D5562" s="8">
        <v>0.1268929373156</v>
      </c>
      <c r="E5562" s="8">
        <v>8.1908054679640005E-2</v>
      </c>
    </row>
    <row r="5563" spans="1:5" x14ac:dyDescent="0.35">
      <c r="B5563" s="11">
        <v>34.296954714729999</v>
      </c>
      <c r="C5563" s="11">
        <v>46.965598369129999</v>
      </c>
      <c r="D5563" s="11">
        <v>2.2017546346949999</v>
      </c>
      <c r="E5563" s="11">
        <v>83.464307718550003</v>
      </c>
    </row>
    <row r="5564" spans="1:5" x14ac:dyDescent="0.35">
      <c r="A5564" s="1" t="s">
        <v>5725</v>
      </c>
      <c r="B5564" s="8">
        <v>0.44536839647920001</v>
      </c>
      <c r="C5564" s="8">
        <v>0.48182116998550001</v>
      </c>
      <c r="D5564" s="8">
        <v>0.2301779435004</v>
      </c>
      <c r="E5564" s="8">
        <v>0.46307230241500003</v>
      </c>
    </row>
    <row r="5565" spans="1:5" x14ac:dyDescent="0.35">
      <c r="B5565" s="11">
        <v>180.0735380621</v>
      </c>
      <c r="C5565" s="11">
        <v>287.80325660609998</v>
      </c>
      <c r="D5565" s="11">
        <v>3.9938814927589998</v>
      </c>
      <c r="E5565" s="11">
        <v>471.87067616090002</v>
      </c>
    </row>
    <row r="5566" spans="1:5" x14ac:dyDescent="0.35">
      <c r="A5566" s="1" t="s">
        <v>5726</v>
      </c>
      <c r="B5566" s="8">
        <v>2.526187908386E-2</v>
      </c>
      <c r="C5566" s="8">
        <v>3.2467238943440002E-2</v>
      </c>
      <c r="D5566" s="6">
        <v>0.27361427137349997</v>
      </c>
      <c r="E5566" s="8">
        <v>3.3714444740949999E-2</v>
      </c>
    </row>
    <row r="5567" spans="1:5" x14ac:dyDescent="0.35">
      <c r="B5567" s="11">
        <v>10.21400705728</v>
      </c>
      <c r="C5567" s="11">
        <v>19.39345483971</v>
      </c>
      <c r="D5567" s="9">
        <v>4.7475572940440003</v>
      </c>
      <c r="E5567" s="11">
        <v>34.355019191030003</v>
      </c>
    </row>
    <row r="5568" spans="1:5" x14ac:dyDescent="0.35">
      <c r="A5568" s="1" t="s">
        <v>5727</v>
      </c>
      <c r="B5568" s="8">
        <v>0</v>
      </c>
      <c r="C5568" s="8">
        <v>8.2469301353759999E-3</v>
      </c>
      <c r="D5568" s="6">
        <v>6.8191972910130003E-2</v>
      </c>
      <c r="E5568" s="8">
        <v>5.9953931340689997E-3</v>
      </c>
    </row>
    <row r="5569" spans="1:10" x14ac:dyDescent="0.35">
      <c r="B5569" s="11">
        <v>0</v>
      </c>
      <c r="C5569" s="11">
        <v>4.9260877226210003</v>
      </c>
      <c r="D5569" s="9">
        <v>1.1832178809959999</v>
      </c>
      <c r="E5569" s="11">
        <v>6.1093056036159998</v>
      </c>
    </row>
    <row r="5570" spans="1:10" x14ac:dyDescent="0.35">
      <c r="A5570" s="1" t="s">
        <v>5728</v>
      </c>
      <c r="B5570" s="8">
        <v>1</v>
      </c>
      <c r="C5570" s="8">
        <v>1</v>
      </c>
      <c r="D5570" s="8">
        <v>1</v>
      </c>
      <c r="E5570" s="8">
        <v>1</v>
      </c>
    </row>
    <row r="5571" spans="1:10" x14ac:dyDescent="0.35">
      <c r="B5571" s="11">
        <v>404.32491278150002</v>
      </c>
      <c r="C5571" s="11">
        <v>597.32380919410002</v>
      </c>
      <c r="D5571" s="11">
        <v>17.351278024399999</v>
      </c>
      <c r="E5571" s="11">
        <v>1019</v>
      </c>
    </row>
    <row r="5572" spans="1:10" x14ac:dyDescent="0.35">
      <c r="A5572" s="1" t="s">
        <v>5729</v>
      </c>
    </row>
    <row r="5573" spans="1:10" x14ac:dyDescent="0.35">
      <c r="A5573" s="1" t="s">
        <v>5730</v>
      </c>
    </row>
    <row r="5577" spans="1:10" x14ac:dyDescent="0.35">
      <c r="A5577" s="4" t="s">
        <v>5731</v>
      </c>
    </row>
    <row r="5578" spans="1:10" x14ac:dyDescent="0.35">
      <c r="A5578" s="1" t="s">
        <v>5732</v>
      </c>
    </row>
    <row r="5579" spans="1:10" ht="46.5" x14ac:dyDescent="0.35">
      <c r="A5579" s="5" t="s">
        <v>5733</v>
      </c>
      <c r="B5579" s="5" t="s">
        <v>5734</v>
      </c>
      <c r="C5579" s="5" t="s">
        <v>5735</v>
      </c>
      <c r="D5579" s="5" t="s">
        <v>5736</v>
      </c>
      <c r="E5579" s="5" t="s">
        <v>5737</v>
      </c>
      <c r="F5579" s="5" t="s">
        <v>5738</v>
      </c>
      <c r="G5579" s="5" t="s">
        <v>5739</v>
      </c>
      <c r="H5579" s="5" t="s">
        <v>5740</v>
      </c>
      <c r="I5579" s="5" t="s">
        <v>5741</v>
      </c>
      <c r="J5579" s="5" t="s">
        <v>5742</v>
      </c>
    </row>
    <row r="5580" spans="1:10" x14ac:dyDescent="0.35">
      <c r="A5580" s="1" t="s">
        <v>5743</v>
      </c>
      <c r="B5580" s="8">
        <v>0.42309661643039997</v>
      </c>
      <c r="C5580" s="8">
        <v>0.45939674892080001</v>
      </c>
      <c r="D5580" s="6">
        <v>0.55070176273240001</v>
      </c>
      <c r="E5580" s="8">
        <v>0.39036108767920003</v>
      </c>
      <c r="F5580" s="8">
        <v>0.3661243931964</v>
      </c>
      <c r="G5580" s="8">
        <v>0.43486364077669998</v>
      </c>
      <c r="H5580" s="8">
        <v>0.51784348961280002</v>
      </c>
      <c r="I5580" s="8">
        <v>0.29457690413859999</v>
      </c>
      <c r="J5580" s="8">
        <v>0.41530980503030002</v>
      </c>
    </row>
    <row r="5581" spans="1:10" x14ac:dyDescent="0.35">
      <c r="B5581" s="11">
        <v>206.85791989149999</v>
      </c>
      <c r="C5581" s="11">
        <v>114.6975092429</v>
      </c>
      <c r="D5581" s="9">
        <v>54.969871284699998</v>
      </c>
      <c r="E5581" s="11">
        <v>151.8880486068</v>
      </c>
      <c r="F5581" s="11">
        <v>97.437936804420005</v>
      </c>
      <c r="G5581" s="11">
        <v>76.472770657300003</v>
      </c>
      <c r="H5581" s="11">
        <v>38.224738585570002</v>
      </c>
      <c r="I5581" s="11">
        <v>4.2073253870530003</v>
      </c>
      <c r="J5581" s="11">
        <v>423.20069132589998</v>
      </c>
    </row>
    <row r="5582" spans="1:10" x14ac:dyDescent="0.35">
      <c r="A5582" s="1" t="s">
        <v>5744</v>
      </c>
      <c r="B5582" s="8">
        <v>0.5583448332598</v>
      </c>
      <c r="C5582" s="8">
        <v>0.50646718239699995</v>
      </c>
      <c r="D5582" s="8">
        <v>0.4128673911422</v>
      </c>
      <c r="E5582" s="8">
        <v>0.59566527939470004</v>
      </c>
      <c r="F5582" s="8">
        <v>0.56668641194320002</v>
      </c>
      <c r="G5582" s="8">
        <v>0.53164805758660005</v>
      </c>
      <c r="H5582" s="8">
        <v>0.4464772262135</v>
      </c>
      <c r="I5582" s="8">
        <v>0.35627456627429999</v>
      </c>
      <c r="J5582" s="8">
        <v>0.54498035709470005</v>
      </c>
    </row>
    <row r="5583" spans="1:10" x14ac:dyDescent="0.35">
      <c r="B5583" s="11">
        <v>272.9826859991</v>
      </c>
      <c r="C5583" s="11">
        <v>126.4495764732</v>
      </c>
      <c r="D5583" s="11">
        <v>41.211539320539998</v>
      </c>
      <c r="E5583" s="11">
        <v>231.7711466785</v>
      </c>
      <c r="F5583" s="11">
        <v>150.8141927195</v>
      </c>
      <c r="G5583" s="11">
        <v>93.492755351080007</v>
      </c>
      <c r="H5583" s="11">
        <v>32.956821122119997</v>
      </c>
      <c r="I5583" s="11">
        <v>5.0885286877139997</v>
      </c>
      <c r="J5583" s="11">
        <v>555.33498387949999</v>
      </c>
    </row>
    <row r="5584" spans="1:10" x14ac:dyDescent="0.35">
      <c r="A5584" s="1" t="s">
        <v>5745</v>
      </c>
      <c r="B5584" s="8">
        <v>0.26255153228040001</v>
      </c>
      <c r="C5584" s="8">
        <v>0.25808202452090001</v>
      </c>
      <c r="D5584" s="6">
        <v>0.4142804147377</v>
      </c>
      <c r="E5584" s="8">
        <v>0.2236273561165</v>
      </c>
      <c r="F5584" s="8">
        <v>0.1932039120348</v>
      </c>
      <c r="G5584" s="8">
        <v>0.2292109339499</v>
      </c>
      <c r="H5584" s="8">
        <v>0.32686340901549998</v>
      </c>
      <c r="I5584" s="8">
        <v>0.2223196888848</v>
      </c>
      <c r="J5584" s="8">
        <v>0.24278093749970001</v>
      </c>
    </row>
    <row r="5585" spans="1:10" x14ac:dyDescent="0.35">
      <c r="B5585" s="11">
        <v>128.36515756150001</v>
      </c>
      <c r="C5585" s="11">
        <v>64.435295770929997</v>
      </c>
      <c r="D5585" s="9">
        <v>41.352584311530002</v>
      </c>
      <c r="E5585" s="11">
        <v>87.012573250010007</v>
      </c>
      <c r="F5585" s="11">
        <v>51.418017813170003</v>
      </c>
      <c r="G5585" s="11">
        <v>40.307796606750003</v>
      </c>
      <c r="H5585" s="11">
        <v>24.127499164180001</v>
      </c>
      <c r="I5585" s="11">
        <v>3.1753041665700001</v>
      </c>
      <c r="J5585" s="11">
        <v>247.39377531220001</v>
      </c>
    </row>
    <row r="5586" spans="1:10" x14ac:dyDescent="0.35">
      <c r="A5586" s="1" t="s">
        <v>5746</v>
      </c>
      <c r="B5586" s="8">
        <v>0.16054508415009999</v>
      </c>
      <c r="C5586" s="8">
        <v>0.2013147243998</v>
      </c>
      <c r="D5586" s="8">
        <v>0.13642134799479999</v>
      </c>
      <c r="E5586" s="8">
        <v>0.16673373156269999</v>
      </c>
      <c r="F5586" s="8">
        <v>0.1729204811617</v>
      </c>
      <c r="G5586" s="8">
        <v>0.20565270682680001</v>
      </c>
      <c r="H5586" s="8">
        <v>0.19098008059730001</v>
      </c>
      <c r="I5586" s="8">
        <v>7.2257215253779997E-2</v>
      </c>
      <c r="J5586" s="8">
        <v>0.17252886753060001</v>
      </c>
    </row>
    <row r="5587" spans="1:10" x14ac:dyDescent="0.35">
      <c r="B5587" s="11">
        <v>78.492762329970006</v>
      </c>
      <c r="C5587" s="11">
        <v>50.262213471949998</v>
      </c>
      <c r="D5587" s="11">
        <v>13.61728697317</v>
      </c>
      <c r="E5587" s="11">
        <v>64.875475356799996</v>
      </c>
      <c r="F5587" s="11">
        <v>46.019918991250002</v>
      </c>
      <c r="G5587" s="11">
        <v>36.164974050559998</v>
      </c>
      <c r="H5587" s="11">
        <v>14.097239421399999</v>
      </c>
      <c r="I5587" s="11">
        <v>1.0320212204820001</v>
      </c>
      <c r="J5587" s="11">
        <v>175.8069160137</v>
      </c>
    </row>
    <row r="5588" spans="1:10" x14ac:dyDescent="0.35">
      <c r="A5588" s="1" t="s">
        <v>5747</v>
      </c>
      <c r="B5588" s="8">
        <v>8.1965623866910003E-2</v>
      </c>
      <c r="C5588" s="8">
        <v>7.6637469852240001E-2</v>
      </c>
      <c r="D5588" s="8">
        <v>2.7373532603669998E-2</v>
      </c>
      <c r="E5588" s="8">
        <v>9.5970552546729995E-2</v>
      </c>
      <c r="F5588" s="8">
        <v>9.1142595702599999E-2</v>
      </c>
      <c r="G5588" s="8">
        <v>7.2745999058179994E-2</v>
      </c>
      <c r="H5588" s="8">
        <v>8.5908361378729994E-2</v>
      </c>
      <c r="I5588" s="8">
        <v>0</v>
      </c>
      <c r="J5588" s="8">
        <v>8.1908054679640005E-2</v>
      </c>
    </row>
    <row r="5589" spans="1:10" x14ac:dyDescent="0.35">
      <c r="B5589" s="11">
        <v>40.074152799339998</v>
      </c>
      <c r="C5589" s="11">
        <v>19.134064242680001</v>
      </c>
      <c r="D5589" s="11">
        <v>2.7323674367140001</v>
      </c>
      <c r="E5589" s="11">
        <v>37.341785362629999</v>
      </c>
      <c r="F5589" s="11">
        <v>24.25609067653</v>
      </c>
      <c r="G5589" s="11">
        <v>12.792718407720001</v>
      </c>
      <c r="H5589" s="11">
        <v>6.3413458349590002</v>
      </c>
      <c r="I5589" s="11">
        <v>0</v>
      </c>
      <c r="J5589" s="11">
        <v>83.464307718550003</v>
      </c>
    </row>
    <row r="5590" spans="1:10" x14ac:dyDescent="0.35">
      <c r="A5590" s="1" t="s">
        <v>5748</v>
      </c>
      <c r="B5590" s="8">
        <v>0.47637920939290002</v>
      </c>
      <c r="C5590" s="8">
        <v>0.42982971254480001</v>
      </c>
      <c r="D5590" s="8">
        <v>0.38549385853849999</v>
      </c>
      <c r="E5590" s="8">
        <v>0.49969472684790001</v>
      </c>
      <c r="F5590" s="8">
        <v>0.47554381624059999</v>
      </c>
      <c r="G5590" s="8">
        <v>0.45890205852839999</v>
      </c>
      <c r="H5590" s="8">
        <v>0.3605688648348</v>
      </c>
      <c r="I5590" s="8">
        <v>0.35627456627429999</v>
      </c>
      <c r="J5590" s="8">
        <v>0.46307230241500003</v>
      </c>
    </row>
    <row r="5591" spans="1:10" x14ac:dyDescent="0.35">
      <c r="B5591" s="11">
        <v>232.9085331997</v>
      </c>
      <c r="C5591" s="11">
        <v>107.3155122305</v>
      </c>
      <c r="D5591" s="11">
        <v>38.479171883820001</v>
      </c>
      <c r="E5591" s="11">
        <v>194.4293613159</v>
      </c>
      <c r="F5591" s="11">
        <v>126.55810204300001</v>
      </c>
      <c r="G5591" s="11">
        <v>80.700036943360004</v>
      </c>
      <c r="H5591" s="11">
        <v>26.615475287159999</v>
      </c>
      <c r="I5591" s="11">
        <v>5.0885286877139997</v>
      </c>
      <c r="J5591" s="11">
        <v>471.87067616090002</v>
      </c>
    </row>
    <row r="5592" spans="1:10" x14ac:dyDescent="0.35">
      <c r="A5592" s="1" t="s">
        <v>5749</v>
      </c>
      <c r="B5592" s="8">
        <v>1.8558550309759999E-2</v>
      </c>
      <c r="C5592" s="8">
        <v>2.643409166322E-2</v>
      </c>
      <c r="D5592" s="8">
        <v>3.6430846125380001E-2</v>
      </c>
      <c r="E5592" s="7">
        <v>1.3973632926109999E-2</v>
      </c>
      <c r="F5592" s="8">
        <v>5.5427980880160002E-2</v>
      </c>
      <c r="G5592" s="8">
        <v>2.928179558822E-2</v>
      </c>
      <c r="H5592" s="8">
        <v>1.9649830496830001E-2</v>
      </c>
      <c r="I5592" s="6">
        <v>0.27519127592120002</v>
      </c>
      <c r="J5592" s="8">
        <v>3.3714444740949999E-2</v>
      </c>
    </row>
    <row r="5593" spans="1:10" x14ac:dyDescent="0.35">
      <c r="B5593" s="11">
        <v>9.0735377315650005</v>
      </c>
      <c r="C5593" s="11">
        <v>6.5997952314460004</v>
      </c>
      <c r="D5593" s="11">
        <v>3.6364490870130002</v>
      </c>
      <c r="E5593" s="10">
        <v>5.4370886445510003</v>
      </c>
      <c r="F5593" s="11">
        <v>14.751238099829999</v>
      </c>
      <c r="G5593" s="11">
        <v>5.1493383867459999</v>
      </c>
      <c r="H5593" s="11">
        <v>1.4504568446999999</v>
      </c>
      <c r="I5593" s="9">
        <v>3.9304481281869998</v>
      </c>
      <c r="J5593" s="11">
        <v>34.355019191030003</v>
      </c>
    </row>
    <row r="5594" spans="1:10" x14ac:dyDescent="0.35">
      <c r="A5594" s="1" t="s">
        <v>5750</v>
      </c>
      <c r="B5594" s="8">
        <v>0</v>
      </c>
      <c r="C5594" s="8">
        <v>7.7019770190430003E-3</v>
      </c>
      <c r="D5594" s="8">
        <v>0</v>
      </c>
      <c r="E5594" s="8">
        <v>0</v>
      </c>
      <c r="F5594" s="8">
        <v>1.1761213980259999E-2</v>
      </c>
      <c r="G5594" s="8">
        <v>4.2065060484869996E-3</v>
      </c>
      <c r="H5594" s="8">
        <v>1.6029453676849999E-2</v>
      </c>
      <c r="I5594" s="6">
        <v>7.3957253666020004E-2</v>
      </c>
      <c r="J5594" s="8">
        <v>5.9953931340689997E-3</v>
      </c>
    </row>
    <row r="5595" spans="1:10" x14ac:dyDescent="0.35">
      <c r="B5595" s="11">
        <v>0</v>
      </c>
      <c r="C5595" s="11">
        <v>1.9229513103989999</v>
      </c>
      <c r="D5595" s="11">
        <v>0</v>
      </c>
      <c r="E5595" s="11">
        <v>0</v>
      </c>
      <c r="F5595" s="11">
        <v>3.130052096629</v>
      </c>
      <c r="G5595" s="11">
        <v>0.73973342940319997</v>
      </c>
      <c r="H5595" s="11">
        <v>1.1832178809959999</v>
      </c>
      <c r="I5595" s="9">
        <v>1.056302196588</v>
      </c>
      <c r="J5595" s="11">
        <v>6.1093056036159998</v>
      </c>
    </row>
    <row r="5596" spans="1:10" x14ac:dyDescent="0.35">
      <c r="A5596" s="1" t="s">
        <v>5751</v>
      </c>
      <c r="B5596" s="8">
        <v>1</v>
      </c>
      <c r="C5596" s="8">
        <v>1</v>
      </c>
      <c r="D5596" s="8">
        <v>1</v>
      </c>
      <c r="E5596" s="8">
        <v>1</v>
      </c>
      <c r="F5596" s="8">
        <v>1</v>
      </c>
      <c r="G5596" s="8">
        <v>1</v>
      </c>
      <c r="H5596" s="8">
        <v>1</v>
      </c>
      <c r="I5596" s="8">
        <v>1</v>
      </c>
      <c r="J5596" s="8">
        <v>1</v>
      </c>
    </row>
    <row r="5597" spans="1:10" x14ac:dyDescent="0.35">
      <c r="B5597" s="11">
        <v>488.91414362210003</v>
      </c>
      <c r="C5597" s="11">
        <v>249.6698322579</v>
      </c>
      <c r="D5597" s="11">
        <v>99.817859692249996</v>
      </c>
      <c r="E5597" s="11">
        <v>389.09628392989998</v>
      </c>
      <c r="F5597" s="11">
        <v>266.13341972040001</v>
      </c>
      <c r="G5597" s="11">
        <v>175.85459782449999</v>
      </c>
      <c r="H5597" s="11">
        <v>73.815234433390003</v>
      </c>
      <c r="I5597" s="11">
        <v>14.28260439954</v>
      </c>
      <c r="J5597" s="11">
        <v>1019</v>
      </c>
    </row>
    <row r="5598" spans="1:10" x14ac:dyDescent="0.35">
      <c r="A5598" s="1" t="s">
        <v>5752</v>
      </c>
    </row>
    <row r="5599" spans="1:10" x14ac:dyDescent="0.35">
      <c r="A5599" s="1" t="s">
        <v>5753</v>
      </c>
    </row>
    <row r="5603" spans="1:10" x14ac:dyDescent="0.35">
      <c r="A5603" s="4" t="s">
        <v>5754</v>
      </c>
    </row>
    <row r="5604" spans="1:10" x14ac:dyDescent="0.35">
      <c r="A5604" s="1" t="s">
        <v>5755</v>
      </c>
    </row>
    <row r="5605" spans="1:10" ht="46.5" x14ac:dyDescent="0.35">
      <c r="A5605" s="5" t="s">
        <v>5756</v>
      </c>
      <c r="B5605" s="5" t="s">
        <v>5757</v>
      </c>
      <c r="C5605" s="5" t="s">
        <v>5758</v>
      </c>
      <c r="D5605" s="5" t="s">
        <v>5759</v>
      </c>
      <c r="E5605" s="5" t="s">
        <v>5760</v>
      </c>
      <c r="F5605" s="5" t="s">
        <v>5761</v>
      </c>
      <c r="G5605" s="5" t="s">
        <v>5762</v>
      </c>
      <c r="H5605" s="5" t="s">
        <v>5763</v>
      </c>
      <c r="I5605" s="5" t="s">
        <v>5764</v>
      </c>
      <c r="J5605" s="5" t="s">
        <v>5765</v>
      </c>
    </row>
    <row r="5606" spans="1:10" x14ac:dyDescent="0.35">
      <c r="A5606" s="1" t="s">
        <v>5766</v>
      </c>
      <c r="B5606" s="8">
        <v>0.42901676187170001</v>
      </c>
      <c r="C5606" s="6">
        <v>0.46825020695739999</v>
      </c>
      <c r="D5606" s="8">
        <v>0.40981226014439998</v>
      </c>
      <c r="E5606" s="8">
        <v>0.44025761533509999</v>
      </c>
      <c r="F5606" s="7">
        <v>0.28851105300980001</v>
      </c>
      <c r="G5606" s="8">
        <v>0.3994025546992</v>
      </c>
      <c r="H5606" s="6">
        <v>0.51614041625929996</v>
      </c>
      <c r="I5606" s="8">
        <v>0.3501615412686</v>
      </c>
      <c r="J5606" s="8">
        <v>0.41530980503030002</v>
      </c>
    </row>
    <row r="5607" spans="1:10" x14ac:dyDescent="0.35">
      <c r="B5607" s="11">
        <v>69.659561379219994</v>
      </c>
      <c r="C5607" s="9">
        <v>270.55037786719998</v>
      </c>
      <c r="D5607" s="11">
        <v>24.56799205634</v>
      </c>
      <c r="E5607" s="11">
        <v>45.091569322879998</v>
      </c>
      <c r="F5607" s="10">
        <v>68.550126065529994</v>
      </c>
      <c r="G5607" s="11">
        <v>94.670791235120006</v>
      </c>
      <c r="H5607" s="9">
        <v>175.8795866321</v>
      </c>
      <c r="I5607" s="11">
        <v>14.440626013919999</v>
      </c>
      <c r="J5607" s="11">
        <v>423.20069132589998</v>
      </c>
    </row>
    <row r="5608" spans="1:10" x14ac:dyDescent="0.35">
      <c r="A5608" s="1" t="s">
        <v>5767</v>
      </c>
      <c r="B5608" s="8">
        <v>0.52930668208709997</v>
      </c>
      <c r="C5608" s="8">
        <v>0.51010778018339997</v>
      </c>
      <c r="D5608" s="8">
        <v>0.54329762819640004</v>
      </c>
      <c r="E5608" s="8">
        <v>0.52111744722620001</v>
      </c>
      <c r="F5608" s="6">
        <v>0.65003411824260005</v>
      </c>
      <c r="G5608" s="8">
        <v>0.57664078006679997</v>
      </c>
      <c r="H5608" s="7">
        <v>0.46382763575739999</v>
      </c>
      <c r="I5608" s="8">
        <v>0.490015002192</v>
      </c>
      <c r="J5608" s="8">
        <v>0.54498035709470005</v>
      </c>
    </row>
    <row r="5609" spans="1:10" x14ac:dyDescent="0.35">
      <c r="B5609" s="11">
        <v>85.943661381460004</v>
      </c>
      <c r="C5609" s="11">
        <v>294.73527321720002</v>
      </c>
      <c r="D5609" s="11">
        <v>32.570357482840002</v>
      </c>
      <c r="E5609" s="11">
        <v>53.373303898620001</v>
      </c>
      <c r="F5609" s="9">
        <v>154.44788089599999</v>
      </c>
      <c r="G5609" s="11">
        <v>136.6817469369</v>
      </c>
      <c r="H5609" s="10">
        <v>158.05352628029999</v>
      </c>
      <c r="I5609" s="11">
        <v>20.20816838487</v>
      </c>
      <c r="J5609" s="11">
        <v>555.33498387949999</v>
      </c>
    </row>
    <row r="5610" spans="1:10" x14ac:dyDescent="0.35">
      <c r="A5610" s="1" t="s">
        <v>5768</v>
      </c>
      <c r="B5610" s="8">
        <v>0.27615900851199998</v>
      </c>
      <c r="C5610" s="8">
        <v>0.26858939475780003</v>
      </c>
      <c r="D5610" s="8">
        <v>0.3238978821679</v>
      </c>
      <c r="E5610" s="8">
        <v>0.24821630575940001</v>
      </c>
      <c r="F5610" s="7">
        <v>0.1721232451044</v>
      </c>
      <c r="G5610" s="7">
        <v>0.16361550527550001</v>
      </c>
      <c r="H5610" s="6">
        <v>0.3416089004874</v>
      </c>
      <c r="I5610" s="8">
        <v>0.15686325850009999</v>
      </c>
      <c r="J5610" s="8">
        <v>0.24278093749970001</v>
      </c>
    </row>
    <row r="5611" spans="1:10" x14ac:dyDescent="0.35">
      <c r="B5611" s="11">
        <v>44.840008861039998</v>
      </c>
      <c r="C5611" s="11">
        <v>155.188318474</v>
      </c>
      <c r="D5611" s="11">
        <v>19.417478123670001</v>
      </c>
      <c r="E5611" s="11">
        <v>25.422530737380001</v>
      </c>
      <c r="F5611" s="10">
        <v>40.896423300339997</v>
      </c>
      <c r="G5611" s="10">
        <v>38.781948589270002</v>
      </c>
      <c r="H5611" s="9">
        <v>116.4063698848</v>
      </c>
      <c r="I5611" s="11">
        <v>6.4690246767749997</v>
      </c>
      <c r="J5611" s="11">
        <v>247.39377531220001</v>
      </c>
    </row>
    <row r="5612" spans="1:10" x14ac:dyDescent="0.35">
      <c r="A5612" s="1" t="s">
        <v>5769</v>
      </c>
      <c r="B5612" s="8">
        <v>0.1528577533597</v>
      </c>
      <c r="C5612" s="6">
        <v>0.1996608121996</v>
      </c>
      <c r="D5612" s="8">
        <v>8.591437797649E-2</v>
      </c>
      <c r="E5612" s="8">
        <v>0.19204130957570001</v>
      </c>
      <c r="F5612" s="7">
        <v>0.1163878079054</v>
      </c>
      <c r="G5612" s="6">
        <v>0.23578704942369999</v>
      </c>
      <c r="H5612" s="8">
        <v>0.17453151577189999</v>
      </c>
      <c r="I5612" s="8">
        <v>0.1932982827685</v>
      </c>
      <c r="J5612" s="8">
        <v>0.17252886753060001</v>
      </c>
    </row>
    <row r="5613" spans="1:10" x14ac:dyDescent="0.35">
      <c r="B5613" s="11">
        <v>24.819552518169999</v>
      </c>
      <c r="C5613" s="9">
        <v>115.3620593932</v>
      </c>
      <c r="D5613" s="11">
        <v>5.1505139326669998</v>
      </c>
      <c r="E5613" s="11">
        <v>19.669038585500001</v>
      </c>
      <c r="F5613" s="10">
        <v>27.653702765190001</v>
      </c>
      <c r="G5613" s="9">
        <v>55.888842645849998</v>
      </c>
      <c r="H5613" s="11">
        <v>59.4732167473</v>
      </c>
      <c r="I5613" s="11">
        <v>7.9716013371410002</v>
      </c>
      <c r="J5613" s="11">
        <v>175.8069160137</v>
      </c>
    </row>
    <row r="5614" spans="1:10" x14ac:dyDescent="0.35">
      <c r="A5614" s="1" t="s">
        <v>5770</v>
      </c>
      <c r="B5614" s="8">
        <v>7.9523241811830001E-2</v>
      </c>
      <c r="C5614" s="8">
        <v>8.4839493917780007E-2</v>
      </c>
      <c r="D5614" s="8">
        <v>2.7949656279680001E-2</v>
      </c>
      <c r="E5614" s="8">
        <v>0.1097104929982</v>
      </c>
      <c r="F5614" s="8">
        <v>8.6637698140559993E-2</v>
      </c>
      <c r="G5614" s="8">
        <v>9.6697458599690006E-2</v>
      </c>
      <c r="H5614" s="8">
        <v>7.6591131164880005E-2</v>
      </c>
      <c r="I5614" s="8">
        <v>2.2977359599719999E-2</v>
      </c>
      <c r="J5614" s="8">
        <v>8.1908054679640005E-2</v>
      </c>
    </row>
    <row r="5615" spans="1:10" x14ac:dyDescent="0.35">
      <c r="B5615" s="11">
        <v>12.912209117190001</v>
      </c>
      <c r="C5615" s="11">
        <v>49.019427640320004</v>
      </c>
      <c r="D5615" s="11">
        <v>1.6755646432210001</v>
      </c>
      <c r="E5615" s="11">
        <v>11.236644473969999</v>
      </c>
      <c r="F5615" s="11">
        <v>20.585087010030001</v>
      </c>
      <c r="G5615" s="11">
        <v>22.92029634851</v>
      </c>
      <c r="H5615" s="11">
        <v>26.09913129181</v>
      </c>
      <c r="I5615" s="11">
        <v>0.94758395100930004</v>
      </c>
      <c r="J5615" s="11">
        <v>83.464307718550003</v>
      </c>
    </row>
    <row r="5616" spans="1:10" x14ac:dyDescent="0.35">
      <c r="A5616" s="1" t="s">
        <v>5771</v>
      </c>
      <c r="B5616" s="8">
        <v>0.44978344027520001</v>
      </c>
      <c r="C5616" s="7">
        <v>0.42526828626559998</v>
      </c>
      <c r="D5616" s="8">
        <v>0.51534797191670001</v>
      </c>
      <c r="E5616" s="8">
        <v>0.411406954228</v>
      </c>
      <c r="F5616" s="6">
        <v>0.5633964201021</v>
      </c>
      <c r="G5616" s="8">
        <v>0.4799433214671</v>
      </c>
      <c r="H5616" s="7">
        <v>0.38723650459249997</v>
      </c>
      <c r="I5616" s="8">
        <v>0.46703764259230002</v>
      </c>
      <c r="J5616" s="8">
        <v>0.46307230241500003</v>
      </c>
    </row>
    <row r="5617" spans="1:10" x14ac:dyDescent="0.35">
      <c r="B5617" s="11">
        <v>73.031452264280006</v>
      </c>
      <c r="C5617" s="10">
        <v>245.71584557689999</v>
      </c>
      <c r="D5617" s="11">
        <v>30.894792839619999</v>
      </c>
      <c r="E5617" s="11">
        <v>42.136659424660003</v>
      </c>
      <c r="F5617" s="9">
        <v>133.8627938859</v>
      </c>
      <c r="G5617" s="11">
        <v>113.7614505884</v>
      </c>
      <c r="H5617" s="10">
        <v>131.95439498850001</v>
      </c>
      <c r="I5617" s="11">
        <v>19.26058443386</v>
      </c>
      <c r="J5617" s="11">
        <v>471.87067616090002</v>
      </c>
    </row>
    <row r="5618" spans="1:10" x14ac:dyDescent="0.35">
      <c r="A5618" s="1" t="s">
        <v>5772</v>
      </c>
      <c r="B5618" s="8">
        <v>4.167655604125E-2</v>
      </c>
      <c r="C5618" s="7">
        <v>1.737196751095E-2</v>
      </c>
      <c r="D5618" s="8">
        <v>4.6890111659199998E-2</v>
      </c>
      <c r="E5618" s="8">
        <v>3.8624937438639997E-2</v>
      </c>
      <c r="F5618" s="8">
        <v>5.0571761178589997E-2</v>
      </c>
      <c r="G5618" s="8">
        <v>1.853976875011E-2</v>
      </c>
      <c r="H5618" s="8">
        <v>1.6559648660099999E-2</v>
      </c>
      <c r="I5618" s="6">
        <v>0.13420985745809999</v>
      </c>
      <c r="J5618" s="8">
        <v>3.3714444740949999E-2</v>
      </c>
    </row>
    <row r="5619" spans="1:10" x14ac:dyDescent="0.35">
      <c r="B5619" s="11">
        <v>6.7670330664099998</v>
      </c>
      <c r="C5619" s="10">
        <v>10.03735247641</v>
      </c>
      <c r="D5619" s="11">
        <v>2.8110332530259998</v>
      </c>
      <c r="E5619" s="11">
        <v>3.955999813384</v>
      </c>
      <c r="F5619" s="11">
        <v>12.01583290478</v>
      </c>
      <c r="G5619" s="11">
        <v>4.3945001258470002</v>
      </c>
      <c r="H5619" s="11">
        <v>5.6428523505649997</v>
      </c>
      <c r="I5619" s="9">
        <v>5.5348007434289999</v>
      </c>
      <c r="J5619" s="11">
        <v>34.355019191030003</v>
      </c>
    </row>
    <row r="5620" spans="1:10" x14ac:dyDescent="0.35">
      <c r="A5620" s="1" t="s">
        <v>5773</v>
      </c>
      <c r="B5620" s="8">
        <v>0</v>
      </c>
      <c r="C5620" s="8">
        <v>4.2700453482400003E-3</v>
      </c>
      <c r="D5620" s="8">
        <v>0</v>
      </c>
      <c r="E5620" s="8">
        <v>0</v>
      </c>
      <c r="F5620" s="8">
        <v>1.088306756896E-2</v>
      </c>
      <c r="G5620" s="8">
        <v>5.4168964838849998E-3</v>
      </c>
      <c r="H5620" s="8">
        <v>3.472299323173E-3</v>
      </c>
      <c r="I5620" s="8">
        <v>2.561359908126E-2</v>
      </c>
      <c r="J5620" s="8">
        <v>5.9953931340689997E-3</v>
      </c>
    </row>
    <row r="5621" spans="1:10" x14ac:dyDescent="0.35">
      <c r="B5621" s="11">
        <v>0</v>
      </c>
      <c r="C5621" s="11">
        <v>2.4671903296809998</v>
      </c>
      <c r="D5621" s="11">
        <v>0</v>
      </c>
      <c r="E5621" s="11">
        <v>0</v>
      </c>
      <c r="F5621" s="11">
        <v>2.5858130773469998</v>
      </c>
      <c r="G5621" s="11">
        <v>1.2839724486849999</v>
      </c>
      <c r="H5621" s="11">
        <v>1.1832178809959999</v>
      </c>
      <c r="I5621" s="11">
        <v>1.056302196588</v>
      </c>
      <c r="J5621" s="11">
        <v>6.1093056036159998</v>
      </c>
    </row>
    <row r="5622" spans="1:10" x14ac:dyDescent="0.35">
      <c r="A5622" s="1" t="s">
        <v>5774</v>
      </c>
      <c r="B5622" s="8">
        <v>1</v>
      </c>
      <c r="C5622" s="8">
        <v>1</v>
      </c>
      <c r="D5622" s="8">
        <v>1</v>
      </c>
      <c r="E5622" s="8">
        <v>1</v>
      </c>
      <c r="F5622" s="8">
        <v>1</v>
      </c>
      <c r="G5622" s="8">
        <v>1</v>
      </c>
      <c r="H5622" s="8">
        <v>1</v>
      </c>
      <c r="I5622" s="8">
        <v>1</v>
      </c>
      <c r="J5622" s="8">
        <v>1</v>
      </c>
    </row>
    <row r="5623" spans="1:10" x14ac:dyDescent="0.35">
      <c r="B5623" s="11">
        <v>162.37025582710001</v>
      </c>
      <c r="C5623" s="11">
        <v>577.79019389049995</v>
      </c>
      <c r="D5623" s="11">
        <v>59.949382792199998</v>
      </c>
      <c r="E5623" s="11">
        <v>102.4208730349</v>
      </c>
      <c r="F5623" s="11">
        <v>237.59965294360001</v>
      </c>
      <c r="G5623" s="11">
        <v>237.0310107466</v>
      </c>
      <c r="H5623" s="11">
        <v>340.75918314389997</v>
      </c>
      <c r="I5623" s="11">
        <v>41.239897338810003</v>
      </c>
      <c r="J5623" s="11">
        <v>1019</v>
      </c>
    </row>
    <row r="5624" spans="1:10" x14ac:dyDescent="0.35">
      <c r="A5624" s="1" t="s">
        <v>5775</v>
      </c>
    </row>
    <row r="5625" spans="1:10" x14ac:dyDescent="0.35">
      <c r="A5625" s="1" t="s">
        <v>5776</v>
      </c>
    </row>
    <row r="5629" spans="1:10" x14ac:dyDescent="0.35">
      <c r="A5629" s="4" t="s">
        <v>5777</v>
      </c>
    </row>
    <row r="5630" spans="1:10" x14ac:dyDescent="0.35">
      <c r="A5630" s="1" t="s">
        <v>5778</v>
      </c>
    </row>
    <row r="5631" spans="1:10" ht="31" x14ac:dyDescent="0.35">
      <c r="A5631" s="5" t="s">
        <v>5779</v>
      </c>
      <c r="B5631" s="5" t="s">
        <v>5780</v>
      </c>
      <c r="C5631" s="5" t="s">
        <v>5781</v>
      </c>
      <c r="D5631" s="5" t="s">
        <v>5782</v>
      </c>
      <c r="E5631" s="5" t="s">
        <v>5783</v>
      </c>
      <c r="F5631" s="5" t="s">
        <v>5784</v>
      </c>
    </row>
    <row r="5632" spans="1:10" x14ac:dyDescent="0.35">
      <c r="A5632" s="1" t="s">
        <v>5785</v>
      </c>
      <c r="B5632" s="8">
        <v>0.38460870637009997</v>
      </c>
      <c r="C5632" s="6">
        <v>0.49505407376830002</v>
      </c>
      <c r="D5632" s="8">
        <v>0.32341565828360003</v>
      </c>
      <c r="E5632" s="8">
        <v>0.45932641569209998</v>
      </c>
      <c r="F5632" s="8">
        <v>0.41530980503030002</v>
      </c>
    </row>
    <row r="5633" spans="1:6" x14ac:dyDescent="0.35">
      <c r="B5633" s="11">
        <v>205.26102621819999</v>
      </c>
      <c r="C5633" s="9">
        <v>116.15621046859999</v>
      </c>
      <c r="D5633" s="11">
        <v>31.791426043440001</v>
      </c>
      <c r="E5633" s="11">
        <v>69.99202859559</v>
      </c>
      <c r="F5633" s="11">
        <v>423.20069132589998</v>
      </c>
    </row>
    <row r="5634" spans="1:6" x14ac:dyDescent="0.35">
      <c r="A5634" s="1" t="s">
        <v>5786</v>
      </c>
      <c r="B5634" s="6">
        <v>0.59707574187659995</v>
      </c>
      <c r="C5634" s="7">
        <v>0.46997562789300001</v>
      </c>
      <c r="D5634" s="8">
        <v>0.62610907946420002</v>
      </c>
      <c r="E5634" s="7">
        <v>0.4256801275812</v>
      </c>
      <c r="F5634" s="8">
        <v>0.54498035709470005</v>
      </c>
    </row>
    <row r="5635" spans="1:6" x14ac:dyDescent="0.35">
      <c r="B5635" s="9">
        <v>318.65211961599999</v>
      </c>
      <c r="C5635" s="10">
        <v>110.2719699549</v>
      </c>
      <c r="D5635" s="11">
        <v>61.545877526620004</v>
      </c>
      <c r="E5635" s="10">
        <v>64.865016781899996</v>
      </c>
      <c r="F5635" s="11">
        <v>555.33498387949999</v>
      </c>
    </row>
    <row r="5636" spans="1:6" x14ac:dyDescent="0.35">
      <c r="A5636" s="1" t="s">
        <v>5787</v>
      </c>
      <c r="B5636" s="8">
        <v>0.2162354157153</v>
      </c>
      <c r="C5636" s="6">
        <v>0.3183173004664</v>
      </c>
      <c r="D5636" s="8">
        <v>0.16313314940529999</v>
      </c>
      <c r="E5636" s="8">
        <v>0.27082251816210001</v>
      </c>
      <c r="F5636" s="8">
        <v>0.24278093749970001</v>
      </c>
    </row>
    <row r="5637" spans="1:6" x14ac:dyDescent="0.35">
      <c r="B5637" s="11">
        <v>115.4022324491</v>
      </c>
      <c r="C5637" s="9">
        <v>74.687864029319996</v>
      </c>
      <c r="D5637" s="11">
        <v>16.035820535340001</v>
      </c>
      <c r="E5637" s="11">
        <v>41.267858298489998</v>
      </c>
      <c r="F5637" s="11">
        <v>247.39377531220001</v>
      </c>
    </row>
    <row r="5638" spans="1:6" x14ac:dyDescent="0.35">
      <c r="A5638" s="1" t="s">
        <v>5788</v>
      </c>
      <c r="B5638" s="8">
        <v>0.1683732906548</v>
      </c>
      <c r="C5638" s="8">
        <v>0.17673677330189999</v>
      </c>
      <c r="D5638" s="8">
        <v>0.16028250887830001</v>
      </c>
      <c r="E5638" s="8">
        <v>0.18850389752999999</v>
      </c>
      <c r="F5638" s="8">
        <v>0.17252886753060001</v>
      </c>
    </row>
    <row r="5639" spans="1:6" x14ac:dyDescent="0.35">
      <c r="B5639" s="11">
        <v>89.858793769179997</v>
      </c>
      <c r="C5639" s="11">
        <v>41.46834643927</v>
      </c>
      <c r="D5639" s="11">
        <v>15.7556055081</v>
      </c>
      <c r="E5639" s="11">
        <v>28.72417029711</v>
      </c>
      <c r="F5639" s="11">
        <v>175.8069160137</v>
      </c>
    </row>
    <row r="5640" spans="1:6" x14ac:dyDescent="0.35">
      <c r="A5640" s="1" t="s">
        <v>5789</v>
      </c>
      <c r="B5640" s="8">
        <v>7.5677295953570006E-2</v>
      </c>
      <c r="C5640" s="8">
        <v>8.568715944119E-2</v>
      </c>
      <c r="D5640" s="8">
        <v>9.5027806914569996E-2</v>
      </c>
      <c r="E5640" s="8">
        <v>8.9447893564360004E-2</v>
      </c>
      <c r="F5640" s="8">
        <v>8.1908054679640005E-2</v>
      </c>
    </row>
    <row r="5641" spans="1:6" x14ac:dyDescent="0.35">
      <c r="B5641" s="11">
        <v>40.388059790569997</v>
      </c>
      <c r="C5641" s="11">
        <v>20.105067817630001</v>
      </c>
      <c r="D5641" s="11">
        <v>9.3411355270430008</v>
      </c>
      <c r="E5641" s="11">
        <v>13.6300445833</v>
      </c>
      <c r="F5641" s="11">
        <v>83.464307718550003</v>
      </c>
    </row>
    <row r="5642" spans="1:6" x14ac:dyDescent="0.35">
      <c r="A5642" s="1" t="s">
        <v>5790</v>
      </c>
      <c r="B5642" s="6">
        <v>0.52139844592310003</v>
      </c>
      <c r="C5642" s="7">
        <v>0.38428846845179998</v>
      </c>
      <c r="D5642" s="8">
        <v>0.53108127254960003</v>
      </c>
      <c r="E5642" s="7">
        <v>0.3362322340169</v>
      </c>
      <c r="F5642" s="8">
        <v>0.46307230241500003</v>
      </c>
    </row>
    <row r="5643" spans="1:6" x14ac:dyDescent="0.35">
      <c r="B5643" s="9">
        <v>278.2640598255</v>
      </c>
      <c r="C5643" s="10">
        <v>90.166902137289995</v>
      </c>
      <c r="D5643" s="11">
        <v>52.204741999580001</v>
      </c>
      <c r="E5643" s="10">
        <v>51.234972198599998</v>
      </c>
      <c r="F5643" s="11">
        <v>471.87067616090002</v>
      </c>
    </row>
    <row r="5644" spans="1:6" x14ac:dyDescent="0.35">
      <c r="A5644" s="1" t="s">
        <v>5791</v>
      </c>
      <c r="B5644" s="7">
        <v>1.590970300741E-2</v>
      </c>
      <c r="C5644" s="8">
        <v>3.1021217562410001E-2</v>
      </c>
      <c r="D5644" s="8">
        <v>3.3595869614220002E-2</v>
      </c>
      <c r="E5644" s="6">
        <v>0.10029648693239999</v>
      </c>
      <c r="F5644" s="8">
        <v>3.3714444740949999E-2</v>
      </c>
    </row>
    <row r="5645" spans="1:6" x14ac:dyDescent="0.35">
      <c r="B5645" s="10">
        <v>8.4908165416970007</v>
      </c>
      <c r="C5645" s="11">
        <v>7.2786131194579999</v>
      </c>
      <c r="D5645" s="11">
        <v>3.3024393743770002</v>
      </c>
      <c r="E5645" s="9">
        <v>15.2831501555</v>
      </c>
      <c r="F5645" s="11">
        <v>34.355019191030003</v>
      </c>
    </row>
    <row r="5646" spans="1:6" x14ac:dyDescent="0.35">
      <c r="A5646" s="1" t="s">
        <v>5792</v>
      </c>
      <c r="B5646" s="8">
        <v>2.4058487458719999E-3</v>
      </c>
      <c r="C5646" s="8">
        <v>3.9490807762840004E-3</v>
      </c>
      <c r="D5646" s="8">
        <v>1.6879392638E-2</v>
      </c>
      <c r="E5646" s="8">
        <v>1.4696969794240001E-2</v>
      </c>
      <c r="F5646" s="8">
        <v>5.9953931340689997E-3</v>
      </c>
    </row>
    <row r="5647" spans="1:6" x14ac:dyDescent="0.35">
      <c r="B5647" s="11">
        <v>1.2839724486849999</v>
      </c>
      <c r="C5647" s="11">
        <v>0.92658616929640003</v>
      </c>
      <c r="D5647" s="11">
        <v>1.659226908051</v>
      </c>
      <c r="E5647" s="11">
        <v>2.2395200775839998</v>
      </c>
      <c r="F5647" s="11">
        <v>6.1093056036159998</v>
      </c>
    </row>
    <row r="5648" spans="1:6" x14ac:dyDescent="0.35">
      <c r="A5648" s="1" t="s">
        <v>5793</v>
      </c>
      <c r="B5648" s="8">
        <v>1</v>
      </c>
      <c r="C5648" s="8">
        <v>1</v>
      </c>
      <c r="D5648" s="8">
        <v>1</v>
      </c>
      <c r="E5648" s="8">
        <v>1</v>
      </c>
      <c r="F5648" s="8">
        <v>1</v>
      </c>
    </row>
    <row r="5649" spans="1:6" x14ac:dyDescent="0.35">
      <c r="B5649" s="11">
        <v>533.68793482470005</v>
      </c>
      <c r="C5649" s="11">
        <v>234.63337971230001</v>
      </c>
      <c r="D5649" s="11">
        <v>98.298969852490004</v>
      </c>
      <c r="E5649" s="11">
        <v>152.37971561059999</v>
      </c>
      <c r="F5649" s="11">
        <v>1019</v>
      </c>
    </row>
    <row r="5650" spans="1:6" x14ac:dyDescent="0.35">
      <c r="A5650" s="1" t="s">
        <v>5794</v>
      </c>
    </row>
    <row r="5651" spans="1:6" x14ac:dyDescent="0.35">
      <c r="A5651" s="1" t="s">
        <v>5795</v>
      </c>
    </row>
    <row r="5655" spans="1:6" x14ac:dyDescent="0.35">
      <c r="A5655" s="4" t="s">
        <v>5796</v>
      </c>
    </row>
    <row r="5656" spans="1:6" x14ac:dyDescent="0.35">
      <c r="A5656" s="1" t="s">
        <v>5797</v>
      </c>
    </row>
    <row r="5657" spans="1:6" ht="31" x14ac:dyDescent="0.35">
      <c r="A5657" s="5" t="s">
        <v>5798</v>
      </c>
      <c r="B5657" s="5" t="s">
        <v>5799</v>
      </c>
      <c r="C5657" s="5" t="s">
        <v>5800</v>
      </c>
      <c r="D5657" s="5" t="s">
        <v>5801</v>
      </c>
      <c r="E5657" s="5" t="s">
        <v>5802</v>
      </c>
      <c r="F5657" s="5" t="s">
        <v>5803</v>
      </c>
    </row>
    <row r="5658" spans="1:6" x14ac:dyDescent="0.35">
      <c r="A5658" s="1" t="s">
        <v>5804</v>
      </c>
      <c r="B5658" s="8">
        <v>0.46732787615339999</v>
      </c>
      <c r="C5658" s="8">
        <v>0.41736643198189999</v>
      </c>
      <c r="D5658" s="8">
        <v>0.36915574387819999</v>
      </c>
      <c r="E5658" s="8">
        <v>0.35867596850709998</v>
      </c>
      <c r="F5658" s="8">
        <v>0.41530980503030002</v>
      </c>
    </row>
    <row r="5659" spans="1:6" x14ac:dyDescent="0.35">
      <c r="B5659" s="11">
        <v>179.89958452389999</v>
      </c>
      <c r="C5659" s="11">
        <v>97.98707450213</v>
      </c>
      <c r="D5659" s="11">
        <v>74.145980012359999</v>
      </c>
      <c r="E5659" s="11">
        <v>71.168052287449996</v>
      </c>
      <c r="F5659" s="11">
        <v>423.20069132589998</v>
      </c>
    </row>
    <row r="5660" spans="1:6" x14ac:dyDescent="0.35">
      <c r="A5660" s="1" t="s">
        <v>5805</v>
      </c>
      <c r="B5660" s="8">
        <v>0.51549363084300004</v>
      </c>
      <c r="C5660" s="8">
        <v>0.55562689573799995</v>
      </c>
      <c r="D5660" s="8">
        <v>0.59902490641499995</v>
      </c>
      <c r="E5660" s="8">
        <v>0.53488294967039995</v>
      </c>
      <c r="F5660" s="8">
        <v>0.54498035709470005</v>
      </c>
    </row>
    <row r="5661" spans="1:6" x14ac:dyDescent="0.35">
      <c r="B5661" s="11">
        <v>198.4411689213</v>
      </c>
      <c r="C5661" s="11">
        <v>130.44713195919999</v>
      </c>
      <c r="D5661" s="11">
        <v>120.3158544178</v>
      </c>
      <c r="E5661" s="11">
        <v>106.13082858120001</v>
      </c>
      <c r="F5661" s="11">
        <v>555.33498387949999</v>
      </c>
    </row>
    <row r="5662" spans="1:6" x14ac:dyDescent="0.35">
      <c r="A5662" s="1" t="s">
        <v>5806</v>
      </c>
      <c r="B5662" s="6">
        <v>0.30520049047879999</v>
      </c>
      <c r="C5662" s="8">
        <v>0.2099451966924</v>
      </c>
      <c r="D5662" s="8">
        <v>0.21749150187540001</v>
      </c>
      <c r="E5662" s="8">
        <v>0.186132166899</v>
      </c>
      <c r="F5662" s="8">
        <v>0.24278093749970001</v>
      </c>
    </row>
    <row r="5663" spans="1:6" x14ac:dyDescent="0.35">
      <c r="B5663" s="9">
        <v>117.4880511849</v>
      </c>
      <c r="C5663" s="11">
        <v>49.289818378489997</v>
      </c>
      <c r="D5663" s="11">
        <v>43.683786093910001</v>
      </c>
      <c r="E5663" s="11">
        <v>36.932119654920001</v>
      </c>
      <c r="F5663" s="11">
        <v>247.39377531220001</v>
      </c>
    </row>
    <row r="5664" spans="1:6" x14ac:dyDescent="0.35">
      <c r="A5664" s="1" t="s">
        <v>5807</v>
      </c>
      <c r="B5664" s="8">
        <v>0.1621273856746</v>
      </c>
      <c r="C5664" s="8">
        <v>0.20742123528949999</v>
      </c>
      <c r="D5664" s="8">
        <v>0.15166424200279999</v>
      </c>
      <c r="E5664" s="8">
        <v>0.17254380160800001</v>
      </c>
      <c r="F5664" s="8">
        <v>0.17252886753060001</v>
      </c>
    </row>
    <row r="5665" spans="1:6" x14ac:dyDescent="0.35">
      <c r="B5665" s="11">
        <v>62.411533339030001</v>
      </c>
      <c r="C5665" s="11">
        <v>48.697256123640003</v>
      </c>
      <c r="D5665" s="11">
        <v>30.462193918450001</v>
      </c>
      <c r="E5665" s="11">
        <v>34.235932632530002</v>
      </c>
      <c r="F5665" s="11">
        <v>175.8069160137</v>
      </c>
    </row>
    <row r="5666" spans="1:6" x14ac:dyDescent="0.35">
      <c r="A5666" s="1" t="s">
        <v>5808</v>
      </c>
      <c r="B5666" s="8">
        <v>5.190318104773E-2</v>
      </c>
      <c r="C5666" s="8">
        <v>7.9276400371160002E-2</v>
      </c>
      <c r="D5666" s="8">
        <v>0.1107174321124</v>
      </c>
      <c r="E5666" s="8">
        <v>0.11407177720059999</v>
      </c>
      <c r="F5666" s="8">
        <v>8.1908054679640005E-2</v>
      </c>
    </row>
    <row r="5667" spans="1:6" x14ac:dyDescent="0.35">
      <c r="B5667" s="11">
        <v>19.980320418320002</v>
      </c>
      <c r="C5667" s="11">
        <v>18.61209228673</v>
      </c>
      <c r="D5667" s="11">
        <v>22.237910812879999</v>
      </c>
      <c r="E5667" s="11">
        <v>22.633984200619999</v>
      </c>
      <c r="F5667" s="11">
        <v>83.464307718550003</v>
      </c>
    </row>
    <row r="5668" spans="1:6" x14ac:dyDescent="0.35">
      <c r="A5668" s="1" t="s">
        <v>5809</v>
      </c>
      <c r="B5668" s="8">
        <v>0.46359044979530001</v>
      </c>
      <c r="C5668" s="8">
        <v>0.4763504953669</v>
      </c>
      <c r="D5668" s="8">
        <v>0.48830747430260002</v>
      </c>
      <c r="E5668" s="8">
        <v>0.42081117246990002</v>
      </c>
      <c r="F5668" s="8">
        <v>0.46307230241500003</v>
      </c>
    </row>
    <row r="5669" spans="1:6" x14ac:dyDescent="0.35">
      <c r="B5669" s="11">
        <v>178.46084850299999</v>
      </c>
      <c r="C5669" s="11">
        <v>111.8350396724</v>
      </c>
      <c r="D5669" s="11">
        <v>98.077943604940003</v>
      </c>
      <c r="E5669" s="11">
        <v>83.496844380550002</v>
      </c>
      <c r="F5669" s="11">
        <v>471.87067616090002</v>
      </c>
    </row>
    <row r="5670" spans="1:6" x14ac:dyDescent="0.35">
      <c r="A5670" s="1" t="s">
        <v>5810</v>
      </c>
      <c r="B5670" s="8">
        <v>1.7178493003610001E-2</v>
      </c>
      <c r="C5670" s="8">
        <v>2.3059968438100001E-2</v>
      </c>
      <c r="D5670" s="8">
        <v>2.813638746996E-2</v>
      </c>
      <c r="E5670" s="6">
        <v>8.4049120020020004E-2</v>
      </c>
      <c r="F5670" s="8">
        <v>3.3714444740949999E-2</v>
      </c>
    </row>
    <row r="5671" spans="1:6" x14ac:dyDescent="0.35">
      <c r="B5671" s="11">
        <v>6.6129240556650002</v>
      </c>
      <c r="C5671" s="11">
        <v>5.4138969313630003</v>
      </c>
      <c r="D5671" s="11">
        <v>5.651273365142</v>
      </c>
      <c r="E5671" s="9">
        <v>16.67692483886</v>
      </c>
      <c r="F5671" s="11">
        <v>34.355019191030003</v>
      </c>
    </row>
    <row r="5672" spans="1:6" x14ac:dyDescent="0.35">
      <c r="A5672" s="1" t="s">
        <v>5811</v>
      </c>
      <c r="B5672" s="8">
        <v>0</v>
      </c>
      <c r="C5672" s="8">
        <v>3.9467038419909997E-3</v>
      </c>
      <c r="D5672" s="8">
        <v>3.6829622368920001E-3</v>
      </c>
      <c r="E5672" s="6">
        <v>2.2391961802469999E-2</v>
      </c>
      <c r="F5672" s="8">
        <v>5.9953931340689997E-3</v>
      </c>
    </row>
    <row r="5673" spans="1:6" x14ac:dyDescent="0.35">
      <c r="B5673" s="11">
        <v>0</v>
      </c>
      <c r="C5673" s="11">
        <v>0.92658616929640003</v>
      </c>
      <c r="D5673" s="11">
        <v>0.73973342940319997</v>
      </c>
      <c r="E5673" s="9">
        <v>4.4429860049169996</v>
      </c>
      <c r="F5673" s="11">
        <v>6.1093056036159998</v>
      </c>
    </row>
    <row r="5674" spans="1:6" x14ac:dyDescent="0.35">
      <c r="A5674" s="1" t="s">
        <v>5812</v>
      </c>
      <c r="B5674" s="8">
        <v>1</v>
      </c>
      <c r="C5674" s="8">
        <v>1</v>
      </c>
      <c r="D5674" s="8">
        <v>1</v>
      </c>
      <c r="E5674" s="8">
        <v>1</v>
      </c>
      <c r="F5674" s="8">
        <v>1</v>
      </c>
    </row>
    <row r="5675" spans="1:6" x14ac:dyDescent="0.35">
      <c r="B5675" s="11">
        <v>384.95367750090003</v>
      </c>
      <c r="C5675" s="11">
        <v>234.77468956199999</v>
      </c>
      <c r="D5675" s="11">
        <v>200.8528412247</v>
      </c>
      <c r="E5675" s="11">
        <v>198.41879171240001</v>
      </c>
      <c r="F5675" s="11">
        <v>1019</v>
      </c>
    </row>
    <row r="5676" spans="1:6" x14ac:dyDescent="0.35">
      <c r="A5676" s="1" t="s">
        <v>5813</v>
      </c>
    </row>
    <row r="5677" spans="1:6" x14ac:dyDescent="0.35">
      <c r="A5677" s="1" t="s">
        <v>5814</v>
      </c>
    </row>
    <row r="5681" spans="1:5" x14ac:dyDescent="0.35">
      <c r="A5681" s="4" t="s">
        <v>5815</v>
      </c>
    </row>
    <row r="5682" spans="1:5" x14ac:dyDescent="0.35">
      <c r="A5682" s="1" t="s">
        <v>5816</v>
      </c>
    </row>
    <row r="5683" spans="1:5" ht="31" x14ac:dyDescent="0.35">
      <c r="A5683" s="5" t="s">
        <v>5817</v>
      </c>
      <c r="B5683" s="5" t="s">
        <v>5818</v>
      </c>
      <c r="C5683" s="5" t="s">
        <v>5819</v>
      </c>
      <c r="D5683" s="5" t="s">
        <v>5820</v>
      </c>
      <c r="E5683" s="5" t="s">
        <v>5821</v>
      </c>
    </row>
    <row r="5684" spans="1:5" x14ac:dyDescent="0.35">
      <c r="A5684" s="1" t="s">
        <v>5822</v>
      </c>
      <c r="B5684" s="8">
        <v>0.41642930466689998</v>
      </c>
      <c r="C5684" s="8">
        <v>0.42133697860699998</v>
      </c>
      <c r="D5684" s="8">
        <v>0.32114675244899998</v>
      </c>
      <c r="E5684" s="8">
        <v>0.41530980503030002</v>
      </c>
    </row>
    <row r="5685" spans="1:5" x14ac:dyDescent="0.35">
      <c r="B5685" s="11">
        <v>362.27924704809999</v>
      </c>
      <c r="C5685" s="11">
        <v>54.920409851480002</v>
      </c>
      <c r="D5685" s="11">
        <v>6.001034426306</v>
      </c>
      <c r="E5685" s="11">
        <v>423.20069132589998</v>
      </c>
    </row>
    <row r="5686" spans="1:5" x14ac:dyDescent="0.35">
      <c r="A5686" s="1" t="s">
        <v>5823</v>
      </c>
      <c r="B5686" s="8">
        <v>0.54958411023319997</v>
      </c>
      <c r="C5686" s="8">
        <v>0.51057130575609999</v>
      </c>
      <c r="D5686" s="8">
        <v>0.57066988747400005</v>
      </c>
      <c r="E5686" s="8">
        <v>0.54498035709470005</v>
      </c>
    </row>
    <row r="5687" spans="1:5" x14ac:dyDescent="0.35">
      <c r="B5687" s="11">
        <v>478.11937203629998</v>
      </c>
      <c r="C5687" s="11">
        <v>66.551921132679993</v>
      </c>
      <c r="D5687" s="11">
        <v>10.66369071047</v>
      </c>
      <c r="E5687" s="11">
        <v>555.33498387949999</v>
      </c>
    </row>
    <row r="5688" spans="1:5" x14ac:dyDescent="0.35">
      <c r="A5688" s="1" t="s">
        <v>5824</v>
      </c>
      <c r="B5688" s="6">
        <v>0.2598328572229</v>
      </c>
      <c r="C5688" s="7">
        <v>0.15376709945440001</v>
      </c>
      <c r="D5688" s="8">
        <v>6.9829566132599996E-2</v>
      </c>
      <c r="E5688" s="8">
        <v>0.24278093749970001</v>
      </c>
    </row>
    <row r="5689" spans="1:5" x14ac:dyDescent="0.35">
      <c r="B5689" s="9">
        <v>226.0456956754</v>
      </c>
      <c r="C5689" s="10">
        <v>20.04322561867</v>
      </c>
      <c r="D5689" s="11">
        <v>1.304854018109</v>
      </c>
      <c r="E5689" s="11">
        <v>247.39377531220001</v>
      </c>
    </row>
    <row r="5690" spans="1:5" x14ac:dyDescent="0.35">
      <c r="A5690" s="1" t="s">
        <v>5825</v>
      </c>
      <c r="B5690" s="7">
        <v>0.156596447444</v>
      </c>
      <c r="C5690" s="6">
        <v>0.2675698791526</v>
      </c>
      <c r="D5690" s="8">
        <v>0.25131718631639999</v>
      </c>
      <c r="E5690" s="8">
        <v>0.17252886753060001</v>
      </c>
    </row>
    <row r="5691" spans="1:5" x14ac:dyDescent="0.35">
      <c r="B5691" s="10">
        <v>136.23355137269999</v>
      </c>
      <c r="C5691" s="9">
        <v>34.877184232810002</v>
      </c>
      <c r="D5691" s="11">
        <v>4.6961804081959997</v>
      </c>
      <c r="E5691" s="11">
        <v>175.8069160137</v>
      </c>
    </row>
    <row r="5692" spans="1:5" x14ac:dyDescent="0.35">
      <c r="A5692" s="1" t="s">
        <v>5826</v>
      </c>
      <c r="B5692" s="7">
        <v>6.7561493569679998E-2</v>
      </c>
      <c r="C5692" s="6">
        <v>0.1587487671907</v>
      </c>
      <c r="D5692" s="8">
        <v>0.21382247318629999</v>
      </c>
      <c r="E5692" s="8">
        <v>8.1908054679640005E-2</v>
      </c>
    </row>
    <row r="5693" spans="1:5" x14ac:dyDescent="0.35">
      <c r="B5693" s="10">
        <v>58.776187808019998</v>
      </c>
      <c r="C5693" s="9">
        <v>20.692575777129999</v>
      </c>
      <c r="D5693" s="11">
        <v>3.9955441334019999</v>
      </c>
      <c r="E5693" s="11">
        <v>83.464307718550003</v>
      </c>
    </row>
    <row r="5694" spans="1:5" x14ac:dyDescent="0.35">
      <c r="A5694" s="1" t="s">
        <v>5827</v>
      </c>
      <c r="B5694" s="6">
        <v>0.48202261666349999</v>
      </c>
      <c r="C5694" s="7">
        <v>0.35182253856540002</v>
      </c>
      <c r="D5694" s="8">
        <v>0.3568474142877</v>
      </c>
      <c r="E5694" s="8">
        <v>0.4630723024151</v>
      </c>
    </row>
    <row r="5695" spans="1:5" x14ac:dyDescent="0.35">
      <c r="B5695" s="9">
        <v>419.3431842283</v>
      </c>
      <c r="C5695" s="10">
        <v>45.859345355549998</v>
      </c>
      <c r="D5695" s="11">
        <v>6.6681465770669996</v>
      </c>
      <c r="E5695" s="11">
        <v>471.87067616090002</v>
      </c>
    </row>
    <row r="5696" spans="1:5" x14ac:dyDescent="0.35">
      <c r="A5696" s="1" t="s">
        <v>5828</v>
      </c>
      <c r="B5696" s="7">
        <v>2.8178306783010001E-2</v>
      </c>
      <c r="C5696" s="8">
        <v>5.9988003788969999E-2</v>
      </c>
      <c r="D5696" s="8">
        <v>0.108183360077</v>
      </c>
      <c r="E5696" s="8">
        <v>3.3714444740949999E-2</v>
      </c>
    </row>
    <row r="5697" spans="1:6" x14ac:dyDescent="0.35">
      <c r="B5697" s="10">
        <v>24.514162788339998</v>
      </c>
      <c r="C5697" s="11">
        <v>7.8193130950779999</v>
      </c>
      <c r="D5697" s="11">
        <v>2.0215433076160001</v>
      </c>
      <c r="E5697" s="11">
        <v>34.355019191030003</v>
      </c>
    </row>
    <row r="5698" spans="1:6" x14ac:dyDescent="0.35">
      <c r="A5698" s="1" t="s">
        <v>5829</v>
      </c>
      <c r="B5698" s="8">
        <v>5.8082783168340001E-3</v>
      </c>
      <c r="C5698" s="8">
        <v>8.1037118479270007E-3</v>
      </c>
      <c r="D5698" s="8">
        <v>0</v>
      </c>
      <c r="E5698" s="8">
        <v>5.9953931340689997E-3</v>
      </c>
    </row>
    <row r="5699" spans="1:6" x14ac:dyDescent="0.35">
      <c r="B5699" s="11">
        <v>5.0530034070280001</v>
      </c>
      <c r="C5699" s="11">
        <v>1.056302196588</v>
      </c>
      <c r="D5699" s="11">
        <v>0</v>
      </c>
      <c r="E5699" s="11">
        <v>6.1093056036159998</v>
      </c>
    </row>
    <row r="5700" spans="1:6" x14ac:dyDescent="0.35">
      <c r="A5700" s="1" t="s">
        <v>5830</v>
      </c>
      <c r="B5700" s="8">
        <v>1</v>
      </c>
      <c r="C5700" s="8">
        <v>1</v>
      </c>
      <c r="D5700" s="8">
        <v>1</v>
      </c>
      <c r="E5700" s="8">
        <v>1</v>
      </c>
    </row>
    <row r="5701" spans="1:6" x14ac:dyDescent="0.35">
      <c r="B5701" s="11">
        <v>869.9657852798</v>
      </c>
      <c r="C5701" s="11">
        <v>130.34794627580001</v>
      </c>
      <c r="D5701" s="11">
        <v>18.686268444389999</v>
      </c>
      <c r="E5701" s="11">
        <v>1019</v>
      </c>
    </row>
    <row r="5702" spans="1:6" x14ac:dyDescent="0.35">
      <c r="A5702" s="1" t="s">
        <v>5831</v>
      </c>
    </row>
    <row r="5703" spans="1:6" x14ac:dyDescent="0.35">
      <c r="A5703" s="1" t="s">
        <v>5832</v>
      </c>
    </row>
    <row r="5707" spans="1:6" x14ac:dyDescent="0.35">
      <c r="A5707" s="4" t="s">
        <v>5833</v>
      </c>
    </row>
    <row r="5708" spans="1:6" x14ac:dyDescent="0.35">
      <c r="A5708" s="1" t="s">
        <v>5834</v>
      </c>
    </row>
    <row r="5709" spans="1:6" ht="31" x14ac:dyDescent="0.35">
      <c r="A5709" s="5" t="s">
        <v>5835</v>
      </c>
      <c r="B5709" s="5" t="s">
        <v>5836</v>
      </c>
      <c r="C5709" s="5" t="s">
        <v>5837</v>
      </c>
      <c r="D5709" s="5" t="s">
        <v>5838</v>
      </c>
      <c r="E5709" s="5" t="s">
        <v>5839</v>
      </c>
      <c r="F5709" s="5" t="s">
        <v>5840</v>
      </c>
    </row>
    <row r="5710" spans="1:6" x14ac:dyDescent="0.35">
      <c r="A5710" s="1" t="s">
        <v>5841</v>
      </c>
      <c r="B5710" s="6">
        <v>0.51734385695639995</v>
      </c>
      <c r="C5710" s="8">
        <v>0.41349037558390001</v>
      </c>
      <c r="D5710" s="7">
        <v>0.31055968605500001</v>
      </c>
      <c r="E5710" s="8">
        <v>0.37695859197729997</v>
      </c>
      <c r="F5710" s="8">
        <v>0.41530980503030002</v>
      </c>
    </row>
    <row r="5711" spans="1:6" x14ac:dyDescent="0.35">
      <c r="B5711" s="9">
        <v>184.90466717839999</v>
      </c>
      <c r="C5711" s="11">
        <v>91.394082074319996</v>
      </c>
      <c r="D5711" s="10">
        <v>89.661907879949993</v>
      </c>
      <c r="E5711" s="11">
        <v>57.24003419316</v>
      </c>
      <c r="F5711" s="11">
        <v>423.20069132589998</v>
      </c>
    </row>
    <row r="5712" spans="1:6" x14ac:dyDescent="0.35">
      <c r="A5712" s="1" t="s">
        <v>5842</v>
      </c>
      <c r="B5712" s="7">
        <v>0.46090862687529999</v>
      </c>
      <c r="C5712" s="8">
        <v>0.54467503294069997</v>
      </c>
      <c r="D5712" s="6">
        <v>0.65407271674480005</v>
      </c>
      <c r="E5712" s="8">
        <v>0.53588936627399997</v>
      </c>
      <c r="F5712" s="8">
        <v>0.54498035709470005</v>
      </c>
    </row>
    <row r="5713" spans="1:6" x14ac:dyDescent="0.35">
      <c r="B5713" s="10">
        <v>164.73406440630001</v>
      </c>
      <c r="C5713" s="11">
        <v>120.38992345139999</v>
      </c>
      <c r="D5713" s="9">
        <v>188.83779933100001</v>
      </c>
      <c r="E5713" s="11">
        <v>81.373196690840004</v>
      </c>
      <c r="F5713" s="11">
        <v>555.33498387949999</v>
      </c>
    </row>
    <row r="5714" spans="1:6" x14ac:dyDescent="0.35">
      <c r="A5714" s="1" t="s">
        <v>5843</v>
      </c>
      <c r="B5714" s="6">
        <v>0.32897807954570002</v>
      </c>
      <c r="C5714" s="8">
        <v>0.20233380897020001</v>
      </c>
      <c r="D5714" s="7">
        <v>0.1840270405112</v>
      </c>
      <c r="E5714" s="8">
        <v>0.21047924253200001</v>
      </c>
      <c r="F5714" s="8">
        <v>0.24278093749970001</v>
      </c>
    </row>
    <row r="5715" spans="1:6" x14ac:dyDescent="0.35">
      <c r="B5715" s="9">
        <v>117.5805636608</v>
      </c>
      <c r="C5715" s="11">
        <v>44.721990729090003</v>
      </c>
      <c r="D5715" s="10">
        <v>53.130577775020001</v>
      </c>
      <c r="E5715" s="11">
        <v>31.960643147270002</v>
      </c>
      <c r="F5715" s="11">
        <v>247.39377531220001</v>
      </c>
    </row>
    <row r="5716" spans="1:6" x14ac:dyDescent="0.35">
      <c r="A5716" s="1" t="s">
        <v>5844</v>
      </c>
      <c r="B5716" s="8">
        <v>0.18836577741070001</v>
      </c>
      <c r="C5716" s="8">
        <v>0.2111565666137</v>
      </c>
      <c r="D5716" s="8">
        <v>0.12653264554390001</v>
      </c>
      <c r="E5716" s="8">
        <v>0.16647934944529999</v>
      </c>
      <c r="F5716" s="8">
        <v>0.17252886753060001</v>
      </c>
    </row>
    <row r="5717" spans="1:6" x14ac:dyDescent="0.35">
      <c r="B5717" s="11">
        <v>67.324103517599994</v>
      </c>
      <c r="C5717" s="11">
        <v>46.672091345230001</v>
      </c>
      <c r="D5717" s="11">
        <v>36.531330104929999</v>
      </c>
      <c r="E5717" s="11">
        <v>25.279391045890002</v>
      </c>
      <c r="F5717" s="11">
        <v>175.8069160137</v>
      </c>
    </row>
    <row r="5718" spans="1:6" x14ac:dyDescent="0.35">
      <c r="A5718" s="1" t="s">
        <v>5845</v>
      </c>
      <c r="B5718" s="8">
        <v>7.3131265335459994E-2</v>
      </c>
      <c r="C5718" s="8">
        <v>6.3428881628180001E-2</v>
      </c>
      <c r="D5718" s="8">
        <v>9.2652028754249993E-2</v>
      </c>
      <c r="E5718" s="8">
        <v>0.10903727327279999</v>
      </c>
      <c r="F5718" s="8">
        <v>8.1908054679640005E-2</v>
      </c>
    </row>
    <row r="5719" spans="1:6" x14ac:dyDescent="0.35">
      <c r="B5719" s="11">
        <v>26.13795852674</v>
      </c>
      <c r="C5719" s="11">
        <v>14.019732394549999</v>
      </c>
      <c r="D5719" s="11">
        <v>26.74963313037</v>
      </c>
      <c r="E5719" s="11">
        <v>16.556983666890002</v>
      </c>
      <c r="F5719" s="11">
        <v>83.464307718550003</v>
      </c>
    </row>
    <row r="5720" spans="1:6" x14ac:dyDescent="0.35">
      <c r="A5720" s="1" t="s">
        <v>5846</v>
      </c>
      <c r="B5720" s="7">
        <v>0.38777736153980003</v>
      </c>
      <c r="C5720" s="8">
        <v>0.48124615131249998</v>
      </c>
      <c r="D5720" s="6">
        <v>0.56142068799059996</v>
      </c>
      <c r="E5720" s="8">
        <v>0.42685209300119997</v>
      </c>
      <c r="F5720" s="8">
        <v>0.4630723024151</v>
      </c>
    </row>
    <row r="5721" spans="1:6" x14ac:dyDescent="0.35">
      <c r="B5721" s="10">
        <v>138.59610587949999</v>
      </c>
      <c r="C5721" s="11">
        <v>106.3701910568</v>
      </c>
      <c r="D5721" s="9">
        <v>162.08816620069999</v>
      </c>
      <c r="E5721" s="11">
        <v>64.816213023949999</v>
      </c>
      <c r="F5721" s="11">
        <v>471.87067616090002</v>
      </c>
    </row>
    <row r="5722" spans="1:6" x14ac:dyDescent="0.35">
      <c r="A5722" s="1" t="s">
        <v>5847</v>
      </c>
      <c r="B5722" s="8">
        <v>1.915502529206E-2</v>
      </c>
      <c r="C5722" s="8">
        <v>3.432782143285E-2</v>
      </c>
      <c r="D5722" s="8">
        <v>3.0920334254340001E-2</v>
      </c>
      <c r="E5722" s="6">
        <v>7.2403512208989995E-2</v>
      </c>
      <c r="F5722" s="8">
        <v>3.3714444740949999E-2</v>
      </c>
    </row>
    <row r="5723" spans="1:6" x14ac:dyDescent="0.35">
      <c r="B5723" s="11">
        <v>6.8462271829389998</v>
      </c>
      <c r="C5723" s="11">
        <v>7.5875036390790003</v>
      </c>
      <c r="D5723" s="11">
        <v>8.9270316979869992</v>
      </c>
      <c r="E5723" s="9">
        <v>10.99425667103</v>
      </c>
      <c r="F5723" s="11">
        <v>34.355019191030003</v>
      </c>
    </row>
    <row r="5724" spans="1:6" x14ac:dyDescent="0.35">
      <c r="A5724" s="1" t="s">
        <v>5848</v>
      </c>
      <c r="B5724" s="8">
        <v>2.5924908761970002E-3</v>
      </c>
      <c r="C5724" s="8">
        <v>7.5067700426270003E-3</v>
      </c>
      <c r="D5724" s="8">
        <v>4.4472629458289998E-3</v>
      </c>
      <c r="E5724" s="8">
        <v>1.47485295397E-2</v>
      </c>
      <c r="F5724" s="8">
        <v>5.9953931340689997E-3</v>
      </c>
    </row>
    <row r="5725" spans="1:6" x14ac:dyDescent="0.35">
      <c r="B5725" s="11">
        <v>0.92658616929640003</v>
      </c>
      <c r="C5725" s="11">
        <v>1.659226908051</v>
      </c>
      <c r="D5725" s="11">
        <v>1.2839724486849999</v>
      </c>
      <c r="E5725" s="11">
        <v>2.2395200775839998</v>
      </c>
      <c r="F5725" s="11">
        <v>6.1093056036159998</v>
      </c>
    </row>
    <row r="5726" spans="1:6" x14ac:dyDescent="0.35">
      <c r="A5726" s="1" t="s">
        <v>5849</v>
      </c>
      <c r="B5726" s="8">
        <v>1</v>
      </c>
      <c r="C5726" s="8">
        <v>1</v>
      </c>
      <c r="D5726" s="8">
        <v>1</v>
      </c>
      <c r="E5726" s="8">
        <v>1</v>
      </c>
      <c r="F5726" s="8">
        <v>1</v>
      </c>
    </row>
    <row r="5727" spans="1:6" x14ac:dyDescent="0.35">
      <c r="B5727" s="11">
        <v>357.41154493689999</v>
      </c>
      <c r="C5727" s="11">
        <v>221.03073607280001</v>
      </c>
      <c r="D5727" s="11">
        <v>288.71071135760002</v>
      </c>
      <c r="E5727" s="11">
        <v>151.8470076326</v>
      </c>
      <c r="F5727" s="11">
        <v>1019</v>
      </c>
    </row>
    <row r="5728" spans="1:6" x14ac:dyDescent="0.35">
      <c r="A5728" s="1" t="s">
        <v>5850</v>
      </c>
    </row>
    <row r="5729" spans="1:6" x14ac:dyDescent="0.35">
      <c r="A5729" s="1" t="s">
        <v>5851</v>
      </c>
    </row>
    <row r="5733" spans="1:6" x14ac:dyDescent="0.35">
      <c r="A5733" s="4" t="s">
        <v>5852</v>
      </c>
    </row>
    <row r="5734" spans="1:6" x14ac:dyDescent="0.35">
      <c r="A5734" s="1" t="s">
        <v>5853</v>
      </c>
    </row>
    <row r="5735" spans="1:6" ht="31" x14ac:dyDescent="0.35">
      <c r="A5735" s="5" t="s">
        <v>5854</v>
      </c>
      <c r="B5735" s="5" t="s">
        <v>5855</v>
      </c>
      <c r="C5735" s="5" t="s">
        <v>5856</v>
      </c>
      <c r="D5735" s="5" t="s">
        <v>5857</v>
      </c>
      <c r="E5735" s="5" t="s">
        <v>5858</v>
      </c>
      <c r="F5735" s="5" t="s">
        <v>5859</v>
      </c>
    </row>
    <row r="5736" spans="1:6" x14ac:dyDescent="0.35">
      <c r="A5736" s="1" t="s">
        <v>5860</v>
      </c>
      <c r="B5736" s="6">
        <v>0.51383440579280004</v>
      </c>
      <c r="C5736" s="8">
        <v>0.39170361085389999</v>
      </c>
      <c r="D5736" s="7">
        <v>0.33224088373619998</v>
      </c>
      <c r="E5736" s="8">
        <v>0.34902062488309998</v>
      </c>
      <c r="F5736" s="8">
        <v>0.41530980503030002</v>
      </c>
    </row>
    <row r="5737" spans="1:6" x14ac:dyDescent="0.35">
      <c r="B5737" s="9">
        <v>191.71818218269999</v>
      </c>
      <c r="C5737" s="11">
        <v>89.464818359329996</v>
      </c>
      <c r="D5737" s="10">
        <v>73.145914020660001</v>
      </c>
      <c r="E5737" s="11">
        <v>68.87177676316</v>
      </c>
      <c r="F5737" s="11">
        <v>423.20069132589998</v>
      </c>
    </row>
    <row r="5738" spans="1:6" x14ac:dyDescent="0.35">
      <c r="A5738" s="1" t="s">
        <v>5861</v>
      </c>
      <c r="B5738" s="7">
        <v>0.46551940624729998</v>
      </c>
      <c r="C5738" s="8">
        <v>0.58261978410519999</v>
      </c>
      <c r="D5738" s="8">
        <v>0.61757863003479996</v>
      </c>
      <c r="E5738" s="8">
        <v>0.57066286335899996</v>
      </c>
      <c r="F5738" s="8">
        <v>0.54498035709470005</v>
      </c>
    </row>
    <row r="5739" spans="1:6" x14ac:dyDescent="0.35">
      <c r="B5739" s="10">
        <v>173.6912385203</v>
      </c>
      <c r="C5739" s="11">
        <v>133.06993275830001</v>
      </c>
      <c r="D5739" s="11">
        <v>135.96566703510001</v>
      </c>
      <c r="E5739" s="11">
        <v>112.6081455657</v>
      </c>
      <c r="F5739" s="11">
        <v>555.33498387949999</v>
      </c>
    </row>
    <row r="5740" spans="1:6" x14ac:dyDescent="0.35">
      <c r="A5740" s="1" t="s">
        <v>5862</v>
      </c>
      <c r="B5740" s="6">
        <v>0.3340876077569</v>
      </c>
      <c r="C5740" s="8">
        <v>0.21108957061229999</v>
      </c>
      <c r="D5740" s="8">
        <v>0.18154925455849999</v>
      </c>
      <c r="E5740" s="8">
        <v>0.1751340172253</v>
      </c>
      <c r="F5740" s="8">
        <v>0.24278093749970001</v>
      </c>
    </row>
    <row r="5741" spans="1:6" x14ac:dyDescent="0.35">
      <c r="B5741" s="9">
        <v>124.652355169</v>
      </c>
      <c r="C5741" s="11">
        <v>48.212703608250003</v>
      </c>
      <c r="D5741" s="11">
        <v>39.969753316069998</v>
      </c>
      <c r="E5741" s="11">
        <v>34.558963218899997</v>
      </c>
      <c r="F5741" s="11">
        <v>247.39377531220001</v>
      </c>
    </row>
    <row r="5742" spans="1:6" x14ac:dyDescent="0.35">
      <c r="A5742" s="1" t="s">
        <v>5863</v>
      </c>
      <c r="B5742" s="8">
        <v>0.17974679803589999</v>
      </c>
      <c r="C5742" s="8">
        <v>0.18061404024159999</v>
      </c>
      <c r="D5742" s="8">
        <v>0.15069162917769999</v>
      </c>
      <c r="E5742" s="8">
        <v>0.17388660765780001</v>
      </c>
      <c r="F5742" s="8">
        <v>0.17252886753060001</v>
      </c>
    </row>
    <row r="5743" spans="1:6" x14ac:dyDescent="0.35">
      <c r="B5743" s="11">
        <v>67.065827013730001</v>
      </c>
      <c r="C5743" s="11">
        <v>41.252114751080001</v>
      </c>
      <c r="D5743" s="11">
        <v>33.176160704590004</v>
      </c>
      <c r="E5743" s="11">
        <v>34.312813544260003</v>
      </c>
      <c r="F5743" s="11">
        <v>175.8069160137</v>
      </c>
    </row>
    <row r="5744" spans="1:6" x14ac:dyDescent="0.35">
      <c r="A5744" s="1" t="s">
        <v>5864</v>
      </c>
      <c r="B5744" s="8">
        <v>6.8534065364570004E-2</v>
      </c>
      <c r="C5744" s="8">
        <v>6.5960985110040005E-2</v>
      </c>
      <c r="D5744" s="8">
        <v>9.1568193462489997E-2</v>
      </c>
      <c r="E5744" s="8">
        <v>0.1148760771216</v>
      </c>
      <c r="F5744" s="8">
        <v>8.1908054679640005E-2</v>
      </c>
    </row>
    <row r="5745" spans="1:6" x14ac:dyDescent="0.35">
      <c r="B5745" s="11">
        <v>25.57093546318</v>
      </c>
      <c r="C5745" s="11">
        <v>15.06544077755</v>
      </c>
      <c r="D5745" s="11">
        <v>20.159587618220002</v>
      </c>
      <c r="E5745" s="11">
        <v>22.668343859610001</v>
      </c>
      <c r="F5745" s="11">
        <v>83.464307718550003</v>
      </c>
    </row>
    <row r="5746" spans="1:6" x14ac:dyDescent="0.35">
      <c r="A5746" s="1" t="s">
        <v>5865</v>
      </c>
      <c r="B5746" s="7">
        <v>0.39698534088269999</v>
      </c>
      <c r="C5746" s="8">
        <v>0.51665879899519995</v>
      </c>
      <c r="D5746" s="8">
        <v>0.52601043657229996</v>
      </c>
      <c r="E5746" s="8">
        <v>0.45578678623739999</v>
      </c>
      <c r="F5746" s="8">
        <v>0.4630723024151</v>
      </c>
    </row>
    <row r="5747" spans="1:6" x14ac:dyDescent="0.35">
      <c r="B5747" s="10">
        <v>148.1203030572</v>
      </c>
      <c r="C5747" s="11">
        <v>118.0044919808</v>
      </c>
      <c r="D5747" s="11">
        <v>115.8060794169</v>
      </c>
      <c r="E5747" s="11">
        <v>89.939801706140003</v>
      </c>
      <c r="F5747" s="11">
        <v>471.87067616090002</v>
      </c>
    </row>
    <row r="5748" spans="1:6" x14ac:dyDescent="0.35">
      <c r="A5748" s="1" t="s">
        <v>5866</v>
      </c>
      <c r="B5748" s="8">
        <v>2.0646187959920001E-2</v>
      </c>
      <c r="C5748" s="8">
        <v>2.1619734922129999E-2</v>
      </c>
      <c r="D5748" s="8">
        <v>3.7269630150070003E-2</v>
      </c>
      <c r="E5748" s="6">
        <v>6.8456731780100005E-2</v>
      </c>
      <c r="F5748" s="8">
        <v>3.3714444740949999E-2</v>
      </c>
    </row>
    <row r="5749" spans="1:6" x14ac:dyDescent="0.35">
      <c r="B5749" s="11">
        <v>7.7033565289799997</v>
      </c>
      <c r="C5749" s="11">
        <v>4.9379316508439999</v>
      </c>
      <c r="D5749" s="11">
        <v>8.205254970076</v>
      </c>
      <c r="E5749" s="9">
        <v>13.508476041130001</v>
      </c>
      <c r="F5749" s="11">
        <v>34.355019191030003</v>
      </c>
    </row>
    <row r="5750" spans="1:6" x14ac:dyDescent="0.35">
      <c r="A5750" s="1" t="s">
        <v>5867</v>
      </c>
      <c r="B5750" s="8">
        <v>0</v>
      </c>
      <c r="C5750" s="8">
        <v>4.0568701187430004E-3</v>
      </c>
      <c r="D5750" s="8">
        <v>1.2910856078949999E-2</v>
      </c>
      <c r="E5750" s="8">
        <v>1.18597799778E-2</v>
      </c>
      <c r="F5750" s="8">
        <v>5.9953931340689997E-3</v>
      </c>
    </row>
    <row r="5751" spans="1:6" x14ac:dyDescent="0.35">
      <c r="B5751" s="11">
        <v>0</v>
      </c>
      <c r="C5751" s="11">
        <v>0.92658616929640003</v>
      </c>
      <c r="D5751" s="11">
        <v>2.8424447890470002</v>
      </c>
      <c r="E5751" s="11">
        <v>2.3402746452729999</v>
      </c>
      <c r="F5751" s="11">
        <v>6.1093056036159998</v>
      </c>
    </row>
    <row r="5752" spans="1:6" x14ac:dyDescent="0.35">
      <c r="A5752" s="1" t="s">
        <v>5868</v>
      </c>
      <c r="B5752" s="8">
        <v>1</v>
      </c>
      <c r="C5752" s="8">
        <v>1</v>
      </c>
      <c r="D5752" s="8">
        <v>1</v>
      </c>
      <c r="E5752" s="8">
        <v>1</v>
      </c>
      <c r="F5752" s="8">
        <v>1</v>
      </c>
    </row>
    <row r="5753" spans="1:6" x14ac:dyDescent="0.35">
      <c r="B5753" s="11">
        <v>373.11277723199998</v>
      </c>
      <c r="C5753" s="11">
        <v>228.3992689378</v>
      </c>
      <c r="D5753" s="11">
        <v>220.1592808149</v>
      </c>
      <c r="E5753" s="11">
        <v>197.32867301530001</v>
      </c>
      <c r="F5753" s="11">
        <v>1019</v>
      </c>
    </row>
    <row r="5754" spans="1:6" x14ac:dyDescent="0.35">
      <c r="A5754" s="1" t="s">
        <v>5869</v>
      </c>
    </row>
    <row r="5755" spans="1:6" x14ac:dyDescent="0.35">
      <c r="A5755" s="1" t="s">
        <v>5870</v>
      </c>
    </row>
    <row r="5759" spans="1:6" x14ac:dyDescent="0.35">
      <c r="A5759" s="4" t="s">
        <v>5871</v>
      </c>
    </row>
    <row r="5760" spans="1:6" x14ac:dyDescent="0.35">
      <c r="A5760" s="1" t="s">
        <v>5872</v>
      </c>
    </row>
    <row r="5761" spans="1:6" ht="31" x14ac:dyDescent="0.35">
      <c r="A5761" s="5" t="s">
        <v>5873</v>
      </c>
      <c r="B5761" s="5" t="s">
        <v>5874</v>
      </c>
      <c r="C5761" s="5" t="s">
        <v>5875</v>
      </c>
      <c r="D5761" s="5" t="s">
        <v>5876</v>
      </c>
      <c r="E5761" s="5" t="s">
        <v>5877</v>
      </c>
      <c r="F5761" s="5" t="s">
        <v>5878</v>
      </c>
    </row>
    <row r="5762" spans="1:6" x14ac:dyDescent="0.35">
      <c r="A5762" s="1" t="s">
        <v>5879</v>
      </c>
      <c r="B5762" s="8">
        <v>0.36565032091749999</v>
      </c>
      <c r="C5762" s="8">
        <v>0.42220743696509999</v>
      </c>
      <c r="D5762" s="8">
        <v>0.48380742435879998</v>
      </c>
      <c r="E5762" s="8">
        <v>0.4003953057977</v>
      </c>
      <c r="F5762" s="8">
        <v>0.41530980503030002</v>
      </c>
    </row>
    <row r="5763" spans="1:6" x14ac:dyDescent="0.35">
      <c r="B5763" s="11">
        <v>139.68394424589999</v>
      </c>
      <c r="C5763" s="11">
        <v>157.3952231191</v>
      </c>
      <c r="D5763" s="11">
        <v>117.973932697</v>
      </c>
      <c r="E5763" s="11">
        <v>8.1475912638889998</v>
      </c>
      <c r="F5763" s="11">
        <v>423.20069132589998</v>
      </c>
    </row>
    <row r="5764" spans="1:6" x14ac:dyDescent="0.35">
      <c r="A5764" s="1" t="s">
        <v>5880</v>
      </c>
      <c r="B5764" s="8">
        <v>0.58032972839719998</v>
      </c>
      <c r="C5764" s="8">
        <v>0.53976750596110001</v>
      </c>
      <c r="D5764" s="8">
        <v>0.50948136073320005</v>
      </c>
      <c r="E5764" s="8">
        <v>0.4022479816174</v>
      </c>
      <c r="F5764" s="8">
        <v>0.54498035709470005</v>
      </c>
    </row>
    <row r="5765" spans="1:6" x14ac:dyDescent="0.35">
      <c r="B5765" s="11">
        <v>221.69471975920001</v>
      </c>
      <c r="C5765" s="11">
        <v>201.22058399509999</v>
      </c>
      <c r="D5765" s="11">
        <v>124.23438900550001</v>
      </c>
      <c r="E5765" s="11">
        <v>8.1852911197679994</v>
      </c>
      <c r="F5765" s="11">
        <v>555.33498387949999</v>
      </c>
    </row>
    <row r="5766" spans="1:6" x14ac:dyDescent="0.35">
      <c r="A5766" s="1" t="s">
        <v>5881</v>
      </c>
      <c r="B5766" s="8">
        <v>0.19930201713609999</v>
      </c>
      <c r="C5766" s="8">
        <v>0.24879691562090001</v>
      </c>
      <c r="D5766" s="8">
        <v>0.31021425746260001</v>
      </c>
      <c r="E5766" s="8">
        <v>0.14074257483889999</v>
      </c>
      <c r="F5766" s="8">
        <v>0.24278093749970001</v>
      </c>
    </row>
    <row r="5767" spans="1:6" x14ac:dyDescent="0.35">
      <c r="B5767" s="11">
        <v>76.136380189359997</v>
      </c>
      <c r="C5767" s="11">
        <v>92.749304292160005</v>
      </c>
      <c r="D5767" s="11">
        <v>75.644138739819994</v>
      </c>
      <c r="E5767" s="11">
        <v>2.863952090872</v>
      </c>
      <c r="F5767" s="11">
        <v>247.39377531220001</v>
      </c>
    </row>
    <row r="5768" spans="1:6" x14ac:dyDescent="0.35">
      <c r="A5768" s="1" t="s">
        <v>5882</v>
      </c>
      <c r="B5768" s="8">
        <v>0.1663483037814</v>
      </c>
      <c r="C5768" s="8">
        <v>0.17341052134420001</v>
      </c>
      <c r="D5768" s="8">
        <v>0.1735931668962</v>
      </c>
      <c r="E5768" s="8">
        <v>0.25965273095879998</v>
      </c>
      <c r="F5768" s="8">
        <v>0.17252886753060001</v>
      </c>
    </row>
    <row r="5769" spans="1:6" x14ac:dyDescent="0.35">
      <c r="B5769" s="11">
        <v>63.547564056520002</v>
      </c>
      <c r="C5769" s="11">
        <v>64.645918826910005</v>
      </c>
      <c r="D5769" s="11">
        <v>42.329793957210001</v>
      </c>
      <c r="E5769" s="11">
        <v>5.2836391730159997</v>
      </c>
      <c r="F5769" s="11">
        <v>175.8069160137</v>
      </c>
    </row>
    <row r="5770" spans="1:6" x14ac:dyDescent="0.35">
      <c r="A5770" s="1" t="s">
        <v>5883</v>
      </c>
      <c r="B5770" s="8">
        <v>6.7712015608030002E-2</v>
      </c>
      <c r="C5770" s="8">
        <v>7.8779163595049995E-2</v>
      </c>
      <c r="D5770" s="8">
        <v>0.112907156397</v>
      </c>
      <c r="E5770" s="8">
        <v>3.4266787105400001E-2</v>
      </c>
      <c r="F5770" s="8">
        <v>8.1908054679640005E-2</v>
      </c>
    </row>
    <row r="5771" spans="1:6" x14ac:dyDescent="0.35">
      <c r="B5771" s="11">
        <v>25.867012475839999</v>
      </c>
      <c r="C5771" s="11">
        <v>29.36818005932</v>
      </c>
      <c r="D5771" s="11">
        <v>27.531824852509999</v>
      </c>
      <c r="E5771" s="11">
        <v>0.69729033087750003</v>
      </c>
      <c r="F5771" s="11">
        <v>83.464307718550003</v>
      </c>
    </row>
    <row r="5772" spans="1:6" x14ac:dyDescent="0.35">
      <c r="A5772" s="1" t="s">
        <v>5884</v>
      </c>
      <c r="B5772" s="8">
        <v>0.51261771278919999</v>
      </c>
      <c r="C5772" s="8">
        <v>0.46098834236609998</v>
      </c>
      <c r="D5772" s="8">
        <v>0.3965742043362</v>
      </c>
      <c r="E5772" s="8">
        <v>0.36798119451200001</v>
      </c>
      <c r="F5772" s="8">
        <v>0.4630723024151</v>
      </c>
    </row>
    <row r="5773" spans="1:6" x14ac:dyDescent="0.35">
      <c r="B5773" s="11">
        <v>195.82770728329999</v>
      </c>
      <c r="C5773" s="11">
        <v>171.85240393570001</v>
      </c>
      <c r="D5773" s="11">
        <v>96.702564152959994</v>
      </c>
      <c r="E5773" s="11">
        <v>7.48800078889</v>
      </c>
      <c r="F5773" s="11">
        <v>471.87067616090002</v>
      </c>
    </row>
    <row r="5774" spans="1:6" x14ac:dyDescent="0.35">
      <c r="A5774" s="1" t="s">
        <v>5885</v>
      </c>
      <c r="B5774" s="8">
        <v>4.1124942841930003E-2</v>
      </c>
      <c r="C5774" s="8">
        <v>3.8025057073759999E-2</v>
      </c>
      <c r="D5774" s="8">
        <v>6.711214907976E-3</v>
      </c>
      <c r="E5774" s="8">
        <v>0.1392100935484</v>
      </c>
      <c r="F5774" s="8">
        <v>3.3714444740949999E-2</v>
      </c>
    </row>
    <row r="5775" spans="1:6" x14ac:dyDescent="0.35">
      <c r="B5775" s="11">
        <v>15.71034918999</v>
      </c>
      <c r="C5775" s="11">
        <v>14.17540720093</v>
      </c>
      <c r="D5775" s="11">
        <v>1.6364949688779999</v>
      </c>
      <c r="E5775" s="11">
        <v>2.8327678312329998</v>
      </c>
      <c r="F5775" s="11">
        <v>34.355019191030003</v>
      </c>
    </row>
    <row r="5776" spans="1:6" x14ac:dyDescent="0.35">
      <c r="A5776" s="1" t="s">
        <v>5886</v>
      </c>
      <c r="B5776" s="8">
        <v>1.2895007843370001E-2</v>
      </c>
      <c r="C5776" s="8">
        <v>0</v>
      </c>
      <c r="D5776" s="8">
        <v>0</v>
      </c>
      <c r="E5776" s="8">
        <v>5.8146619036519999E-2</v>
      </c>
      <c r="F5776" s="8">
        <v>5.9953931340689997E-3</v>
      </c>
    </row>
    <row r="5777" spans="1:6" x14ac:dyDescent="0.35">
      <c r="B5777" s="11">
        <v>4.9260877226210003</v>
      </c>
      <c r="C5777" s="11">
        <v>0</v>
      </c>
      <c r="D5777" s="11">
        <v>0</v>
      </c>
      <c r="E5777" s="11">
        <v>1.1832178809959999</v>
      </c>
      <c r="F5777" s="11">
        <v>6.1093056036159998</v>
      </c>
    </row>
    <row r="5778" spans="1:6" x14ac:dyDescent="0.35">
      <c r="A5778" s="1" t="s">
        <v>5887</v>
      </c>
      <c r="B5778" s="8">
        <v>1</v>
      </c>
      <c r="C5778" s="8">
        <v>1</v>
      </c>
      <c r="D5778" s="8">
        <v>1</v>
      </c>
      <c r="E5778" s="8">
        <v>1</v>
      </c>
      <c r="F5778" s="8">
        <v>1</v>
      </c>
    </row>
    <row r="5779" spans="1:6" x14ac:dyDescent="0.35">
      <c r="B5779" s="11">
        <v>382.01510091770001</v>
      </c>
      <c r="C5779" s="11">
        <v>372.79121431509998</v>
      </c>
      <c r="D5779" s="11">
        <v>243.8448166714</v>
      </c>
      <c r="E5779" s="11">
        <v>20.34886809588</v>
      </c>
      <c r="F5779" s="11">
        <v>1019</v>
      </c>
    </row>
    <row r="5780" spans="1:6" x14ac:dyDescent="0.35">
      <c r="A5780" s="1" t="s">
        <v>5888</v>
      </c>
    </row>
    <row r="5781" spans="1:6" x14ac:dyDescent="0.35">
      <c r="A5781" s="1" t="s">
        <v>5889</v>
      </c>
    </row>
    <row r="5785" spans="1:6" x14ac:dyDescent="0.35">
      <c r="A5785" s="4" t="s">
        <v>5890</v>
      </c>
    </row>
    <row r="5786" spans="1:6" x14ac:dyDescent="0.35">
      <c r="A5786" s="1" t="s">
        <v>5891</v>
      </c>
    </row>
    <row r="5787" spans="1:6" ht="31" x14ac:dyDescent="0.35">
      <c r="A5787" s="5" t="s">
        <v>5892</v>
      </c>
      <c r="B5787" s="5" t="s">
        <v>5893</v>
      </c>
      <c r="C5787" s="5" t="s">
        <v>5894</v>
      </c>
      <c r="D5787" s="5" t="s">
        <v>5895</v>
      </c>
    </row>
    <row r="5788" spans="1:6" x14ac:dyDescent="0.35">
      <c r="A5788" s="1" t="s">
        <v>5896</v>
      </c>
      <c r="B5788" s="7">
        <v>0.34758186989520001</v>
      </c>
      <c r="C5788" s="6">
        <v>0.49260956825730001</v>
      </c>
      <c r="D5788" s="8">
        <v>0.41530980503030002</v>
      </c>
    </row>
    <row r="5789" spans="1:6" x14ac:dyDescent="0.35">
      <c r="B5789" s="10">
        <v>188.7810982506</v>
      </c>
      <c r="C5789" s="9">
        <v>234.41959307530001</v>
      </c>
      <c r="D5789" s="11">
        <v>423.20069132589998</v>
      </c>
    </row>
    <row r="5790" spans="1:6" x14ac:dyDescent="0.35">
      <c r="A5790" s="1" t="s">
        <v>5897</v>
      </c>
      <c r="B5790" s="6">
        <v>0.60692512620509997</v>
      </c>
      <c r="C5790" s="7">
        <v>0.47428108100080002</v>
      </c>
      <c r="D5790" s="8">
        <v>0.54498035709470005</v>
      </c>
    </row>
    <row r="5791" spans="1:6" x14ac:dyDescent="0.35">
      <c r="B5791" s="9">
        <v>329.63742302039998</v>
      </c>
      <c r="C5791" s="10">
        <v>225.69756085910001</v>
      </c>
      <c r="D5791" s="11">
        <v>555.33498387949999</v>
      </c>
    </row>
    <row r="5792" spans="1:6" x14ac:dyDescent="0.35">
      <c r="A5792" s="1" t="s">
        <v>5898</v>
      </c>
      <c r="B5792" s="7">
        <v>0.18779711525189999</v>
      </c>
      <c r="C5792" s="6">
        <v>0.30553549265629998</v>
      </c>
      <c r="D5792" s="8">
        <v>0.24278093749970001</v>
      </c>
    </row>
    <row r="5793" spans="1:4" x14ac:dyDescent="0.35">
      <c r="B5793" s="10">
        <v>101.99768381539999</v>
      </c>
      <c r="C5793" s="9">
        <v>145.39609149680001</v>
      </c>
      <c r="D5793" s="11">
        <v>247.39377531220001</v>
      </c>
    </row>
    <row r="5794" spans="1:4" x14ac:dyDescent="0.35">
      <c r="A5794" s="1" t="s">
        <v>5899</v>
      </c>
      <c r="B5794" s="8">
        <v>0.1597847546433</v>
      </c>
      <c r="C5794" s="8">
        <v>0.18707407560100001</v>
      </c>
      <c r="D5794" s="8">
        <v>0.17252886753060001</v>
      </c>
    </row>
    <row r="5795" spans="1:4" x14ac:dyDescent="0.35">
      <c r="B5795" s="11">
        <v>86.783414435170002</v>
      </c>
      <c r="C5795" s="11">
        <v>89.023501578489999</v>
      </c>
      <c r="D5795" s="11">
        <v>175.8069160137</v>
      </c>
    </row>
    <row r="5796" spans="1:4" x14ac:dyDescent="0.35">
      <c r="A5796" s="1" t="s">
        <v>5900</v>
      </c>
      <c r="B5796" s="8">
        <v>7.8155981263510005E-2</v>
      </c>
      <c r="C5796" s="8">
        <v>8.6190399713470006E-2</v>
      </c>
      <c r="D5796" s="8">
        <v>8.1908054679640005E-2</v>
      </c>
    </row>
    <row r="5797" spans="1:4" x14ac:dyDescent="0.35">
      <c r="B5797" s="11">
        <v>42.448623635700002</v>
      </c>
      <c r="C5797" s="11">
        <v>41.015684082850001</v>
      </c>
      <c r="D5797" s="11">
        <v>83.464307718550003</v>
      </c>
    </row>
    <row r="5798" spans="1:4" x14ac:dyDescent="0.35">
      <c r="A5798" s="1" t="s">
        <v>5901</v>
      </c>
      <c r="B5798" s="6">
        <v>0.52876914494159999</v>
      </c>
      <c r="C5798" s="7">
        <v>0.38809068128730001</v>
      </c>
      <c r="D5798" s="8">
        <v>0.46307230241500003</v>
      </c>
    </row>
    <row r="5799" spans="1:4" x14ac:dyDescent="0.35">
      <c r="B5799" s="9">
        <v>287.18879938470002</v>
      </c>
      <c r="C5799" s="10">
        <v>184.6818767762</v>
      </c>
      <c r="D5799" s="11">
        <v>471.87067616090002</v>
      </c>
    </row>
    <row r="5800" spans="1:4" x14ac:dyDescent="0.35">
      <c r="A5800" s="1" t="s">
        <v>5902</v>
      </c>
      <c r="B5800" s="8">
        <v>3.8116102651990003E-2</v>
      </c>
      <c r="C5800" s="8">
        <v>2.8690710979539999E-2</v>
      </c>
      <c r="D5800" s="8">
        <v>3.3714444740949999E-2</v>
      </c>
    </row>
    <row r="5801" spans="1:4" x14ac:dyDescent="0.35">
      <c r="B5801" s="11">
        <v>20.70188448507</v>
      </c>
      <c r="C5801" s="11">
        <v>13.653134705959999</v>
      </c>
      <c r="D5801" s="11">
        <v>34.355019191030003</v>
      </c>
    </row>
    <row r="5802" spans="1:4" x14ac:dyDescent="0.35">
      <c r="A5802" s="1" t="s">
        <v>5903</v>
      </c>
      <c r="B5802" s="8">
        <v>7.3769012477240001E-3</v>
      </c>
      <c r="C5802" s="8">
        <v>4.4186397623809997E-3</v>
      </c>
      <c r="D5802" s="8">
        <v>5.9953931340689997E-3</v>
      </c>
    </row>
    <row r="5803" spans="1:4" x14ac:dyDescent="0.35">
      <c r="B5803" s="11">
        <v>4.0065942439729998</v>
      </c>
      <c r="C5803" s="11">
        <v>2.1027113596440001</v>
      </c>
      <c r="D5803" s="11">
        <v>6.1093056036159998</v>
      </c>
    </row>
    <row r="5804" spans="1:4" x14ac:dyDescent="0.35">
      <c r="A5804" s="1" t="s">
        <v>5904</v>
      </c>
      <c r="B5804" s="8">
        <v>1</v>
      </c>
      <c r="C5804" s="8">
        <v>1</v>
      </c>
      <c r="D5804" s="8">
        <v>1</v>
      </c>
    </row>
    <row r="5805" spans="1:4" x14ac:dyDescent="0.35">
      <c r="B5805" s="11">
        <v>543.12699999999995</v>
      </c>
      <c r="C5805" s="11">
        <v>475.87299999999999</v>
      </c>
      <c r="D5805" s="11">
        <v>1019</v>
      </c>
    </row>
    <row r="5806" spans="1:4" x14ac:dyDescent="0.35">
      <c r="A5806" s="1" t="s">
        <v>5905</v>
      </c>
    </row>
    <row r="5807" spans="1:4" x14ac:dyDescent="0.35">
      <c r="A5807" s="1" t="s">
        <v>5906</v>
      </c>
    </row>
    <row r="5811" spans="1:10" x14ac:dyDescent="0.35">
      <c r="A5811" s="4" t="s">
        <v>5907</v>
      </c>
    </row>
    <row r="5812" spans="1:10" x14ac:dyDescent="0.35">
      <c r="A5812" s="1" t="s">
        <v>5908</v>
      </c>
    </row>
    <row r="5813" spans="1:10" ht="31" x14ac:dyDescent="0.35">
      <c r="A5813" s="5" t="s">
        <v>5909</v>
      </c>
      <c r="B5813" s="5" t="s">
        <v>5910</v>
      </c>
      <c r="C5813" s="5" t="s">
        <v>5911</v>
      </c>
      <c r="D5813" s="5" t="s">
        <v>5912</v>
      </c>
      <c r="E5813" s="5" t="s">
        <v>5913</v>
      </c>
      <c r="F5813" s="5" t="s">
        <v>5914</v>
      </c>
      <c r="G5813" s="5" t="s">
        <v>5915</v>
      </c>
      <c r="H5813" s="5" t="s">
        <v>5916</v>
      </c>
      <c r="I5813" s="5" t="s">
        <v>5917</v>
      </c>
      <c r="J5813" s="5" t="s">
        <v>5918</v>
      </c>
    </row>
    <row r="5814" spans="1:10" x14ac:dyDescent="0.35">
      <c r="A5814" s="1" t="s">
        <v>5919</v>
      </c>
      <c r="B5814" s="7">
        <v>0.22015651369110001</v>
      </c>
      <c r="C5814" s="8">
        <v>0.33752702684199998</v>
      </c>
      <c r="D5814" s="8">
        <v>0.3859909136852</v>
      </c>
      <c r="E5814" s="8">
        <v>0.44417335636209998</v>
      </c>
      <c r="F5814" s="8">
        <v>0.47824266545639998</v>
      </c>
      <c r="G5814" s="8">
        <v>0.38434248418880002</v>
      </c>
      <c r="H5814" s="6">
        <v>0.53690178441580005</v>
      </c>
      <c r="I5814" s="8">
        <v>0.55110334026779995</v>
      </c>
      <c r="J5814" s="8">
        <v>0.41530980503030002</v>
      </c>
    </row>
    <row r="5815" spans="1:10" x14ac:dyDescent="0.35">
      <c r="B5815" s="10">
        <v>26.13048229784</v>
      </c>
      <c r="C5815" s="11">
        <v>46.518128207110003</v>
      </c>
      <c r="D5815" s="11">
        <v>74.134822243970007</v>
      </c>
      <c r="E5815" s="11">
        <v>41.997665501649998</v>
      </c>
      <c r="F5815" s="11">
        <v>27.057783942090001</v>
      </c>
      <c r="G5815" s="11">
        <v>48.465796958639999</v>
      </c>
      <c r="H5815" s="9">
        <v>101.4971771389</v>
      </c>
      <c r="I5815" s="11">
        <v>57.398835035659999</v>
      </c>
      <c r="J5815" s="11">
        <v>423.20069132589998</v>
      </c>
    </row>
    <row r="5816" spans="1:10" x14ac:dyDescent="0.35">
      <c r="A5816" s="1" t="s">
        <v>5920</v>
      </c>
      <c r="B5816" s="6">
        <v>0.71137652225970005</v>
      </c>
      <c r="C5816" s="8">
        <v>0.61010553486590002</v>
      </c>
      <c r="D5816" s="8">
        <v>0.57126774341770004</v>
      </c>
      <c r="E5816" s="8">
        <v>0.54360337523210001</v>
      </c>
      <c r="F5816" s="8">
        <v>0.50550541187910003</v>
      </c>
      <c r="G5816" s="8">
        <v>0.58141941834620003</v>
      </c>
      <c r="H5816" s="7">
        <v>0.42769291173000001</v>
      </c>
      <c r="I5816" s="8">
        <v>0.41216393727130002</v>
      </c>
      <c r="J5816" s="8">
        <v>0.54498035709470005</v>
      </c>
    </row>
    <row r="5817" spans="1:10" x14ac:dyDescent="0.35">
      <c r="B5817" s="9">
        <v>84.433620928810001</v>
      </c>
      <c r="C5817" s="11">
        <v>84.085022038969996</v>
      </c>
      <c r="D5817" s="11">
        <v>109.7197657003</v>
      </c>
      <c r="E5817" s="11">
        <v>51.399014352309997</v>
      </c>
      <c r="F5817" s="11">
        <v>28.6002425215</v>
      </c>
      <c r="G5817" s="11">
        <v>73.317305883710006</v>
      </c>
      <c r="H5817" s="10">
        <v>80.852074779649996</v>
      </c>
      <c r="I5817" s="11">
        <v>42.927937674239999</v>
      </c>
      <c r="J5817" s="11">
        <v>555.33498387949999</v>
      </c>
    </row>
    <row r="5818" spans="1:10" x14ac:dyDescent="0.35">
      <c r="A5818" s="1" t="s">
        <v>5921</v>
      </c>
      <c r="B5818" s="7">
        <v>0.102759116523</v>
      </c>
      <c r="C5818" s="7">
        <v>0.1273852172538</v>
      </c>
      <c r="D5818" s="8">
        <v>0.22606561562720001</v>
      </c>
      <c r="E5818" s="8">
        <v>0.30486665694740001</v>
      </c>
      <c r="F5818" s="8">
        <v>0.31316346569890002</v>
      </c>
      <c r="G5818" s="8">
        <v>0.25226266134269998</v>
      </c>
      <c r="H5818" s="8">
        <v>0.31088655896290002</v>
      </c>
      <c r="I5818" s="8">
        <v>0.35617833894959999</v>
      </c>
      <c r="J5818" s="8">
        <v>0.24278093749970001</v>
      </c>
    </row>
    <row r="5819" spans="1:10" x14ac:dyDescent="0.35">
      <c r="B5819" s="10">
        <v>12.19652887042</v>
      </c>
      <c r="C5819" s="10">
        <v>17.55628852405</v>
      </c>
      <c r="D5819" s="11">
        <v>43.418986395280001</v>
      </c>
      <c r="E5819" s="11">
        <v>28.825880025650001</v>
      </c>
      <c r="F5819" s="11">
        <v>17.718012225759999</v>
      </c>
      <c r="G5819" s="11">
        <v>31.81045923321</v>
      </c>
      <c r="H5819" s="11">
        <v>58.770726902130001</v>
      </c>
      <c r="I5819" s="11">
        <v>37.0968931357</v>
      </c>
      <c r="J5819" s="11">
        <v>247.39377531220001</v>
      </c>
    </row>
    <row r="5820" spans="1:10" x14ac:dyDescent="0.35">
      <c r="A5820" s="1" t="s">
        <v>5922</v>
      </c>
      <c r="B5820" s="8">
        <v>0.11739739716810001</v>
      </c>
      <c r="C5820" s="8">
        <v>0.2101418095882</v>
      </c>
      <c r="D5820" s="8">
        <v>0.15992529805799999</v>
      </c>
      <c r="E5820" s="8">
        <v>0.1393066994147</v>
      </c>
      <c r="F5820" s="8">
        <v>0.16507919975749999</v>
      </c>
      <c r="G5820" s="8">
        <v>0.13207982284610001</v>
      </c>
      <c r="H5820" s="8">
        <v>0.22601522545290001</v>
      </c>
      <c r="I5820" s="8">
        <v>0.19492500131820001</v>
      </c>
      <c r="J5820" s="8">
        <v>0.17252886753060001</v>
      </c>
    </row>
    <row r="5821" spans="1:10" x14ac:dyDescent="0.35">
      <c r="B5821" s="11">
        <v>13.933953427420001</v>
      </c>
      <c r="C5821" s="11">
        <v>28.961839683059999</v>
      </c>
      <c r="D5821" s="11">
        <v>30.715835848689998</v>
      </c>
      <c r="E5821" s="11">
        <v>13.171785476</v>
      </c>
      <c r="F5821" s="11">
        <v>9.3397717163320007</v>
      </c>
      <c r="G5821" s="11">
        <v>16.655337725430002</v>
      </c>
      <c r="H5821" s="11">
        <v>42.726450236769999</v>
      </c>
      <c r="I5821" s="11">
        <v>20.301941899959999</v>
      </c>
      <c r="J5821" s="11">
        <v>175.8069160137</v>
      </c>
    </row>
    <row r="5822" spans="1:10" x14ac:dyDescent="0.35">
      <c r="A5822" s="1" t="s">
        <v>5923</v>
      </c>
      <c r="B5822" s="8">
        <v>7.1509751224049997E-2</v>
      </c>
      <c r="C5822" s="8">
        <v>6.7444299845880004E-2</v>
      </c>
      <c r="D5822" s="8">
        <v>9.9549617380279995E-2</v>
      </c>
      <c r="E5822" s="8">
        <v>5.8655615938399998E-2</v>
      </c>
      <c r="F5822" s="8">
        <v>0.11075143646879999</v>
      </c>
      <c r="G5822" s="8">
        <v>0.114128757922</v>
      </c>
      <c r="H5822" s="8">
        <v>5.8549895333479998E-2</v>
      </c>
      <c r="I5822" s="8">
        <v>8.9191585558939995E-2</v>
      </c>
      <c r="J5822" s="8">
        <v>8.1908054679640005E-2</v>
      </c>
    </row>
    <row r="5823" spans="1:10" x14ac:dyDescent="0.35">
      <c r="B5823" s="11">
        <v>8.4875267015929996</v>
      </c>
      <c r="C5823" s="11">
        <v>9.2952040505420008</v>
      </c>
      <c r="D5823" s="11">
        <v>19.119862481950001</v>
      </c>
      <c r="E5823" s="11">
        <v>5.5460304016209996</v>
      </c>
      <c r="F5823" s="11">
        <v>6.2660416054440002</v>
      </c>
      <c r="G5823" s="11">
        <v>14.391698644150001</v>
      </c>
      <c r="H5823" s="11">
        <v>11.068410034419999</v>
      </c>
      <c r="I5823" s="11">
        <v>9.28953379883</v>
      </c>
      <c r="J5823" s="11">
        <v>83.464307718550003</v>
      </c>
    </row>
    <row r="5824" spans="1:10" x14ac:dyDescent="0.35">
      <c r="A5824" s="1" t="s">
        <v>5924</v>
      </c>
      <c r="B5824" s="6">
        <v>0.63986677103559997</v>
      </c>
      <c r="C5824" s="8">
        <v>0.54266123501999997</v>
      </c>
      <c r="D5824" s="8">
        <v>0.47171812603739999</v>
      </c>
      <c r="E5824" s="8">
        <v>0.48494775929369999</v>
      </c>
      <c r="F5824" s="8">
        <v>0.3947539754103</v>
      </c>
      <c r="G5824" s="8">
        <v>0.46729066042419998</v>
      </c>
      <c r="H5824" s="8">
        <v>0.36914301639649999</v>
      </c>
      <c r="I5824" s="8">
        <v>0.32297235171229999</v>
      </c>
      <c r="J5824" s="8">
        <v>0.46307230241500003</v>
      </c>
    </row>
    <row r="5825" spans="1:10" x14ac:dyDescent="0.35">
      <c r="B5825" s="9">
        <v>75.946094227220001</v>
      </c>
      <c r="C5825" s="11">
        <v>74.789817988430002</v>
      </c>
      <c r="D5825" s="11">
        <v>90.599903218349993</v>
      </c>
      <c r="E5825" s="11">
        <v>45.852983950690003</v>
      </c>
      <c r="F5825" s="11">
        <v>22.334200916059999</v>
      </c>
      <c r="G5825" s="11">
        <v>58.925607239560001</v>
      </c>
      <c r="H5825" s="11">
        <v>69.783664745229999</v>
      </c>
      <c r="I5825" s="11">
        <v>33.638403875400002</v>
      </c>
      <c r="J5825" s="11">
        <v>471.87067616090002</v>
      </c>
    </row>
    <row r="5826" spans="1:10" x14ac:dyDescent="0.35">
      <c r="A5826" s="1" t="s">
        <v>5925</v>
      </c>
      <c r="B5826" s="8">
        <v>5.1760583175869998E-2</v>
      </c>
      <c r="C5826" s="8">
        <v>4.700006787746E-2</v>
      </c>
      <c r="D5826" s="8">
        <v>3.60562024515E-2</v>
      </c>
      <c r="E5826" s="8">
        <v>1.222326840574E-2</v>
      </c>
      <c r="F5826" s="8">
        <v>0</v>
      </c>
      <c r="G5826" s="8">
        <v>3.4238097464980001E-2</v>
      </c>
      <c r="H5826" s="8">
        <v>2.9146294396320001E-2</v>
      </c>
      <c r="I5826" s="8">
        <v>3.6732722460880003E-2</v>
      </c>
      <c r="J5826" s="8">
        <v>3.3714444740949999E-2</v>
      </c>
    </row>
    <row r="5827" spans="1:10" x14ac:dyDescent="0.35">
      <c r="B5827" s="11">
        <v>6.1434884652140003</v>
      </c>
      <c r="C5827" s="11">
        <v>6.4775707110710004</v>
      </c>
      <c r="D5827" s="11">
        <v>6.9250857073669998</v>
      </c>
      <c r="E5827" s="11">
        <v>1.1557396014150001</v>
      </c>
      <c r="F5827" s="11">
        <v>0</v>
      </c>
      <c r="G5827" s="11">
        <v>4.3174427711009997</v>
      </c>
      <c r="H5827" s="11">
        <v>5.5098841001330001</v>
      </c>
      <c r="I5827" s="11">
        <v>3.8258078347310001</v>
      </c>
      <c r="J5827" s="11">
        <v>34.355019191030003</v>
      </c>
    </row>
    <row r="5828" spans="1:10" x14ac:dyDescent="0.35">
      <c r="A5828" s="1" t="s">
        <v>5926</v>
      </c>
      <c r="B5828" s="8">
        <v>1.6706380873340001E-2</v>
      </c>
      <c r="C5828" s="8">
        <v>5.3673704146150001E-3</v>
      </c>
      <c r="D5828" s="8">
        <v>6.6851404456529998E-3</v>
      </c>
      <c r="E5828" s="8">
        <v>0</v>
      </c>
      <c r="F5828" s="8">
        <v>1.625192266445E-2</v>
      </c>
      <c r="G5828" s="8">
        <v>0</v>
      </c>
      <c r="H5828" s="8">
        <v>6.2590094578679999E-3</v>
      </c>
      <c r="I5828" s="8">
        <v>0</v>
      </c>
      <c r="J5828" s="8">
        <v>5.9953931340689997E-3</v>
      </c>
    </row>
    <row r="5829" spans="1:10" x14ac:dyDescent="0.35">
      <c r="B5829" s="11">
        <v>1.9828883658850001</v>
      </c>
      <c r="C5829" s="11">
        <v>0.73973342940319997</v>
      </c>
      <c r="D5829" s="11">
        <v>1.2839724486849999</v>
      </c>
      <c r="E5829" s="11">
        <v>0</v>
      </c>
      <c r="F5829" s="11">
        <v>0.91949347864789999</v>
      </c>
      <c r="G5829" s="11">
        <v>0</v>
      </c>
      <c r="H5829" s="11">
        <v>1.1832178809959999</v>
      </c>
      <c r="I5829" s="11">
        <v>0</v>
      </c>
      <c r="J5829" s="11">
        <v>6.1093056036159998</v>
      </c>
    </row>
    <row r="5830" spans="1:10" x14ac:dyDescent="0.35">
      <c r="A5830" s="1" t="s">
        <v>5927</v>
      </c>
      <c r="B5830" s="8">
        <v>1</v>
      </c>
      <c r="C5830" s="8">
        <v>1</v>
      </c>
      <c r="D5830" s="8">
        <v>1</v>
      </c>
      <c r="E5830" s="8">
        <v>1</v>
      </c>
      <c r="F5830" s="8">
        <v>1</v>
      </c>
      <c r="G5830" s="8">
        <v>1</v>
      </c>
      <c r="H5830" s="8">
        <v>1</v>
      </c>
      <c r="I5830" s="8">
        <v>1</v>
      </c>
      <c r="J5830" s="8">
        <v>1</v>
      </c>
    </row>
    <row r="5831" spans="1:10" x14ac:dyDescent="0.35">
      <c r="B5831" s="11">
        <v>118.6904800578</v>
      </c>
      <c r="C5831" s="11">
        <v>137.82045438660001</v>
      </c>
      <c r="D5831" s="11">
        <v>192.06364610029999</v>
      </c>
      <c r="E5831" s="11">
        <v>94.552419455380004</v>
      </c>
      <c r="F5831" s="11">
        <v>56.577519942249999</v>
      </c>
      <c r="G5831" s="11">
        <v>126.1005456134</v>
      </c>
      <c r="H5831" s="11">
        <v>189.0423538997</v>
      </c>
      <c r="I5831" s="11">
        <v>104.1525805446</v>
      </c>
      <c r="J5831" s="11">
        <v>1019</v>
      </c>
    </row>
    <row r="5832" spans="1:10" x14ac:dyDescent="0.35">
      <c r="A5832" s="1" t="s">
        <v>5928</v>
      </c>
    </row>
    <row r="5833" spans="1:10" x14ac:dyDescent="0.35">
      <c r="A5833" s="1" t="s">
        <v>5929</v>
      </c>
    </row>
    <row r="5837" spans="1:10" x14ac:dyDescent="0.35">
      <c r="A5837" s="4" t="s">
        <v>5930</v>
      </c>
    </row>
    <row r="5838" spans="1:10" x14ac:dyDescent="0.35">
      <c r="A5838" s="1" t="s">
        <v>5931</v>
      </c>
    </row>
    <row r="5839" spans="1:10" ht="31" x14ac:dyDescent="0.35">
      <c r="A5839" s="5" t="s">
        <v>5932</v>
      </c>
      <c r="B5839" s="5" t="s">
        <v>5933</v>
      </c>
      <c r="C5839" s="5" t="s">
        <v>5934</v>
      </c>
      <c r="D5839" s="5" t="s">
        <v>5935</v>
      </c>
    </row>
    <row r="5840" spans="1:10" x14ac:dyDescent="0.35">
      <c r="A5840" s="1" t="s">
        <v>5936</v>
      </c>
      <c r="B5840" s="8">
        <v>0.38328563034629998</v>
      </c>
      <c r="C5840" s="8">
        <v>0.46574966512229998</v>
      </c>
      <c r="D5840" s="8">
        <v>0.41530980503030002</v>
      </c>
    </row>
    <row r="5841" spans="1:4" x14ac:dyDescent="0.35">
      <c r="B5841" s="11">
        <v>238.894424961</v>
      </c>
      <c r="C5841" s="11">
        <v>184.30626636490001</v>
      </c>
      <c r="D5841" s="11">
        <v>423.20069132589998</v>
      </c>
    </row>
    <row r="5842" spans="1:4" x14ac:dyDescent="0.35">
      <c r="A5842" s="1" t="s">
        <v>5937</v>
      </c>
      <c r="B5842" s="8">
        <v>0.56293090161449999</v>
      </c>
      <c r="C5842" s="8">
        <v>0.51670724894789999</v>
      </c>
      <c r="D5842" s="8">
        <v>0.54498035709470005</v>
      </c>
    </row>
    <row r="5843" spans="1:4" x14ac:dyDescent="0.35">
      <c r="B5843" s="11">
        <v>350.8638033533</v>
      </c>
      <c r="C5843" s="11">
        <v>204.47118052619999</v>
      </c>
      <c r="D5843" s="11">
        <v>555.33498387949999</v>
      </c>
    </row>
    <row r="5844" spans="1:4" x14ac:dyDescent="0.35">
      <c r="A5844" s="1" t="s">
        <v>5938</v>
      </c>
      <c r="B5844" s="8">
        <v>0.21559746186209999</v>
      </c>
      <c r="C5844" s="8">
        <v>0.28559642678269997</v>
      </c>
      <c r="D5844" s="8">
        <v>0.24278093749970001</v>
      </c>
    </row>
    <row r="5845" spans="1:4" x14ac:dyDescent="0.35">
      <c r="B5845" s="11">
        <v>134.37767449840001</v>
      </c>
      <c r="C5845" s="11">
        <v>113.01610081379999</v>
      </c>
      <c r="D5845" s="11">
        <v>247.39377531220001</v>
      </c>
    </row>
    <row r="5846" spans="1:4" x14ac:dyDescent="0.35">
      <c r="A5846" s="1" t="s">
        <v>5939</v>
      </c>
      <c r="B5846" s="8">
        <v>0.16768816848429999</v>
      </c>
      <c r="C5846" s="8">
        <v>0.18015323833960001</v>
      </c>
      <c r="D5846" s="8">
        <v>0.17252886753060001</v>
      </c>
    </row>
    <row r="5847" spans="1:4" x14ac:dyDescent="0.35">
      <c r="B5847" s="11">
        <v>104.5167504626</v>
      </c>
      <c r="C5847" s="11">
        <v>71.290165551049995</v>
      </c>
      <c r="D5847" s="11">
        <v>175.8069160137</v>
      </c>
    </row>
    <row r="5848" spans="1:4" x14ac:dyDescent="0.35">
      <c r="A5848" s="1" t="s">
        <v>5940</v>
      </c>
      <c r="B5848" s="8">
        <v>9.5208367922899995E-2</v>
      </c>
      <c r="C5848" s="8">
        <v>6.0959319988100003E-2</v>
      </c>
      <c r="D5848" s="8">
        <v>8.1908054679640005E-2</v>
      </c>
    </row>
    <row r="5849" spans="1:4" x14ac:dyDescent="0.35">
      <c r="B5849" s="11">
        <v>59.341510627109997</v>
      </c>
      <c r="C5849" s="11">
        <v>24.122797091439999</v>
      </c>
      <c r="D5849" s="11">
        <v>83.464307718550003</v>
      </c>
    </row>
    <row r="5850" spans="1:4" x14ac:dyDescent="0.35">
      <c r="A5850" s="1" t="s">
        <v>5941</v>
      </c>
      <c r="B5850" s="8">
        <v>0.4677225336916</v>
      </c>
      <c r="C5850" s="8">
        <v>0.45574792895979999</v>
      </c>
      <c r="D5850" s="8">
        <v>0.46307230241500003</v>
      </c>
    </row>
    <row r="5851" spans="1:4" x14ac:dyDescent="0.35">
      <c r="B5851" s="11">
        <v>291.52229272609998</v>
      </c>
      <c r="C5851" s="11">
        <v>180.34838343480001</v>
      </c>
      <c r="D5851" s="11">
        <v>471.87067616090002</v>
      </c>
    </row>
    <row r="5852" spans="1:4" x14ac:dyDescent="0.35">
      <c r="A5852" s="1" t="s">
        <v>5942</v>
      </c>
      <c r="B5852" s="8">
        <v>4.398161079771E-2</v>
      </c>
      <c r="C5852" s="8">
        <v>1.754308592984E-2</v>
      </c>
      <c r="D5852" s="8">
        <v>3.3714444740949999E-2</v>
      </c>
    </row>
    <row r="5853" spans="1:4" x14ac:dyDescent="0.35">
      <c r="B5853" s="11">
        <v>27.41287642556</v>
      </c>
      <c r="C5853" s="11">
        <v>6.9421427654679997</v>
      </c>
      <c r="D5853" s="11">
        <v>34.355019191030003</v>
      </c>
    </row>
    <row r="5854" spans="1:4" x14ac:dyDescent="0.35">
      <c r="A5854" s="1" t="s">
        <v>5943</v>
      </c>
      <c r="B5854" s="8">
        <v>9.8018572415109993E-3</v>
      </c>
      <c r="C5854" s="8">
        <v>0</v>
      </c>
      <c r="D5854" s="8">
        <v>5.9953931340689997E-3</v>
      </c>
    </row>
    <row r="5855" spans="1:4" x14ac:dyDescent="0.35">
      <c r="B5855" s="11">
        <v>6.1093056036159998</v>
      </c>
      <c r="C5855" s="11">
        <v>0</v>
      </c>
      <c r="D5855" s="11">
        <v>6.1093056036159998</v>
      </c>
    </row>
    <row r="5856" spans="1:4" x14ac:dyDescent="0.35">
      <c r="A5856" s="1" t="s">
        <v>5944</v>
      </c>
      <c r="B5856" s="8">
        <v>1</v>
      </c>
      <c r="C5856" s="8">
        <v>1</v>
      </c>
      <c r="D5856" s="8">
        <v>1</v>
      </c>
    </row>
    <row r="5857" spans="1:8" x14ac:dyDescent="0.35">
      <c r="B5857" s="11">
        <v>623.28041034340004</v>
      </c>
      <c r="C5857" s="11">
        <v>395.71958965660002</v>
      </c>
      <c r="D5857" s="11">
        <v>1019</v>
      </c>
    </row>
    <row r="5858" spans="1:8" x14ac:dyDescent="0.35">
      <c r="A5858" s="1" t="s">
        <v>5945</v>
      </c>
    </row>
    <row r="5859" spans="1:8" x14ac:dyDescent="0.35">
      <c r="A5859" s="1" t="s">
        <v>5946</v>
      </c>
    </row>
    <row r="5863" spans="1:8" x14ac:dyDescent="0.35">
      <c r="A5863" s="4" t="s">
        <v>5947</v>
      </c>
    </row>
    <row r="5864" spans="1:8" x14ac:dyDescent="0.35">
      <c r="A5864" s="1" t="s">
        <v>5948</v>
      </c>
    </row>
    <row r="5865" spans="1:8" ht="31" x14ac:dyDescent="0.35">
      <c r="A5865" s="5" t="s">
        <v>5949</v>
      </c>
      <c r="B5865" s="5" t="s">
        <v>5950</v>
      </c>
      <c r="C5865" s="5" t="s">
        <v>5951</v>
      </c>
      <c r="D5865" s="5" t="s">
        <v>5952</v>
      </c>
      <c r="E5865" s="5" t="s">
        <v>5953</v>
      </c>
      <c r="F5865" s="5" t="s">
        <v>5954</v>
      </c>
      <c r="G5865" s="5" t="s">
        <v>5955</v>
      </c>
      <c r="H5865" s="5" t="s">
        <v>5956</v>
      </c>
    </row>
    <row r="5866" spans="1:8" x14ac:dyDescent="0.35">
      <c r="A5866" s="1" t="s">
        <v>5957</v>
      </c>
      <c r="B5866" s="7">
        <v>0.33737682730140001</v>
      </c>
      <c r="C5866" s="6">
        <v>0.47434163877570001</v>
      </c>
      <c r="D5866" s="7">
        <v>0.3034682100551</v>
      </c>
      <c r="E5866" s="8">
        <v>0.3598952912642</v>
      </c>
      <c r="F5866" s="8">
        <v>0.46084816135899997</v>
      </c>
      <c r="G5866" s="8">
        <v>0.50022143648780004</v>
      </c>
      <c r="H5866" s="8">
        <v>0.41530980503030002</v>
      </c>
    </row>
    <row r="5867" spans="1:8" x14ac:dyDescent="0.35">
      <c r="B5867" s="10">
        <v>148.1721914057</v>
      </c>
      <c r="C5867" s="9">
        <v>275.02849992019998</v>
      </c>
      <c r="D5867" s="10">
        <v>53.188266239939999</v>
      </c>
      <c r="E5867" s="11">
        <v>94.983925165749994</v>
      </c>
      <c r="F5867" s="11">
        <v>175.63199938290001</v>
      </c>
      <c r="G5867" s="11">
        <v>99.396500537310004</v>
      </c>
      <c r="H5867" s="11">
        <v>423.20069132589998</v>
      </c>
    </row>
    <row r="5868" spans="1:8" x14ac:dyDescent="0.35">
      <c r="A5868" s="1" t="s">
        <v>5958</v>
      </c>
      <c r="B5868" s="6">
        <v>0.615762670224</v>
      </c>
      <c r="C5868" s="7">
        <v>0.49136493185969998</v>
      </c>
      <c r="D5868" s="8">
        <v>0.64492014201290004</v>
      </c>
      <c r="E5868" s="8">
        <v>0.59639940710539996</v>
      </c>
      <c r="F5868" s="8">
        <v>0.5000494363247</v>
      </c>
      <c r="G5868" s="8">
        <v>0.47470849765500001</v>
      </c>
      <c r="H5868" s="8">
        <v>0.54498035709470005</v>
      </c>
    </row>
    <row r="5869" spans="1:8" x14ac:dyDescent="0.35">
      <c r="B5869" s="9">
        <v>270.43619137299999</v>
      </c>
      <c r="C5869" s="10">
        <v>284.8987925065</v>
      </c>
      <c r="D5869" s="11">
        <v>113.0338634503</v>
      </c>
      <c r="E5869" s="11">
        <v>157.40232792270001</v>
      </c>
      <c r="F5869" s="11">
        <v>190.5718404799</v>
      </c>
      <c r="G5869" s="11">
        <v>94.326952026539999</v>
      </c>
      <c r="H5869" s="11">
        <v>555.33498387949999</v>
      </c>
    </row>
    <row r="5870" spans="1:8" x14ac:dyDescent="0.35">
      <c r="A5870" s="1" t="s">
        <v>5959</v>
      </c>
      <c r="B5870" s="7">
        <v>0.18051747392</v>
      </c>
      <c r="C5870" s="6">
        <v>0.28994359620420002</v>
      </c>
      <c r="D5870" s="8">
        <v>0.1706788523643</v>
      </c>
      <c r="E5870" s="8">
        <v>0.18705123031990001</v>
      </c>
      <c r="F5870" s="8">
        <v>0.26813987000310002</v>
      </c>
      <c r="G5870" s="6">
        <v>0.33176202491809997</v>
      </c>
      <c r="H5870" s="8">
        <v>0.24278093749970001</v>
      </c>
    </row>
    <row r="5871" spans="1:8" x14ac:dyDescent="0.35">
      <c r="B5871" s="10">
        <v>79.281288853449993</v>
      </c>
      <c r="C5871" s="9">
        <v>168.11248645879999</v>
      </c>
      <c r="D5871" s="11">
        <v>29.91454109619</v>
      </c>
      <c r="E5871" s="11">
        <v>49.366747757260001</v>
      </c>
      <c r="F5871" s="11">
        <v>102.1897132974</v>
      </c>
      <c r="G5871" s="9">
        <v>65.922773161359999</v>
      </c>
      <c r="H5871" s="11">
        <v>247.39377531220001</v>
      </c>
    </row>
    <row r="5872" spans="1:8" x14ac:dyDescent="0.35">
      <c r="A5872" s="1" t="s">
        <v>5960</v>
      </c>
      <c r="B5872" s="8">
        <v>0.1568593533814</v>
      </c>
      <c r="C5872" s="8">
        <v>0.1843980425715</v>
      </c>
      <c r="D5872" s="8">
        <v>0.1327893576908</v>
      </c>
      <c r="E5872" s="8">
        <v>0.17284406094429999</v>
      </c>
      <c r="F5872" s="8">
        <v>0.19270829135590001</v>
      </c>
      <c r="G5872" s="8">
        <v>0.16845941156970001</v>
      </c>
      <c r="H5872" s="8">
        <v>0.17252886753060001</v>
      </c>
    </row>
    <row r="5873" spans="1:8" x14ac:dyDescent="0.35">
      <c r="B5873" s="11">
        <v>68.890902552230003</v>
      </c>
      <c r="C5873" s="11">
        <v>106.9160134614</v>
      </c>
      <c r="D5873" s="11">
        <v>23.273725143749999</v>
      </c>
      <c r="E5873" s="11">
        <v>45.617177408490001</v>
      </c>
      <c r="F5873" s="11">
        <v>73.442286085470002</v>
      </c>
      <c r="G5873" s="11">
        <v>33.473727375960003</v>
      </c>
      <c r="H5873" s="11">
        <v>175.8069160137</v>
      </c>
    </row>
    <row r="5874" spans="1:8" x14ac:dyDescent="0.35">
      <c r="A5874" s="1" t="s">
        <v>5961</v>
      </c>
      <c r="B5874" s="8">
        <v>8.7526033215149998E-2</v>
      </c>
      <c r="C5874" s="8">
        <v>7.7652608723909999E-2</v>
      </c>
      <c r="D5874" s="8">
        <v>8.4177193252830004E-2</v>
      </c>
      <c r="E5874" s="8">
        <v>8.974997326735E-2</v>
      </c>
      <c r="F5874" s="8">
        <v>7.9212273006379993E-2</v>
      </c>
      <c r="G5874" s="8">
        <v>7.4661252612920004E-2</v>
      </c>
      <c r="H5874" s="8">
        <v>8.1908054679640005E-2</v>
      </c>
    </row>
    <row r="5875" spans="1:8" x14ac:dyDescent="0.35">
      <c r="B5875" s="11">
        <v>38.440471001730003</v>
      </c>
      <c r="C5875" s="11">
        <v>45.02383671682</v>
      </c>
      <c r="D5875" s="11">
        <v>14.75356830704</v>
      </c>
      <c r="E5875" s="11">
        <v>23.686902694690001</v>
      </c>
      <c r="F5875" s="11">
        <v>30.188272516369999</v>
      </c>
      <c r="G5875" s="11">
        <v>14.835564200449999</v>
      </c>
      <c r="H5875" s="11">
        <v>83.464307718550003</v>
      </c>
    </row>
    <row r="5876" spans="1:8" x14ac:dyDescent="0.35">
      <c r="A5876" s="1" t="s">
        <v>5962</v>
      </c>
      <c r="B5876" s="6">
        <v>0.52823663700879997</v>
      </c>
      <c r="C5876" s="7">
        <v>0.41371232313579998</v>
      </c>
      <c r="D5876" s="8">
        <v>0.5607429487601</v>
      </c>
      <c r="E5876" s="8">
        <v>0.50664943383810002</v>
      </c>
      <c r="F5876" s="8">
        <v>0.42083716331830001</v>
      </c>
      <c r="G5876" s="8">
        <v>0.40004724504209999</v>
      </c>
      <c r="H5876" s="8">
        <v>0.4630723024151</v>
      </c>
    </row>
    <row r="5877" spans="1:8" x14ac:dyDescent="0.35">
      <c r="B5877" s="9">
        <v>231.9957203713</v>
      </c>
      <c r="C5877" s="10">
        <v>239.87495578970001</v>
      </c>
      <c r="D5877" s="11">
        <v>98.28029514328</v>
      </c>
      <c r="E5877" s="11">
        <v>133.71542522799999</v>
      </c>
      <c r="F5877" s="11">
        <v>160.3835679636</v>
      </c>
      <c r="G5877" s="11">
        <v>79.491387826090005</v>
      </c>
      <c r="H5877" s="11">
        <v>471.87067616090002</v>
      </c>
    </row>
    <row r="5878" spans="1:8" x14ac:dyDescent="0.35">
      <c r="A5878" s="1" t="s">
        <v>5963</v>
      </c>
      <c r="B5878" s="8">
        <v>3.8567682586280003E-2</v>
      </c>
      <c r="C5878" s="8">
        <v>3.0038266337900001E-2</v>
      </c>
      <c r="D5878" s="8">
        <v>3.505196878617E-2</v>
      </c>
      <c r="E5878" s="8">
        <v>4.0902442329979999E-2</v>
      </c>
      <c r="F5878" s="8">
        <v>3.2628638246320001E-2</v>
      </c>
      <c r="G5878" s="8">
        <v>2.5070065857149999E-2</v>
      </c>
      <c r="H5878" s="8">
        <v>3.3714444740949999E-2</v>
      </c>
    </row>
    <row r="5879" spans="1:8" x14ac:dyDescent="0.35">
      <c r="B5879" s="11">
        <v>16.938501947390002</v>
      </c>
      <c r="C5879" s="11">
        <v>17.416517243649999</v>
      </c>
      <c r="D5879" s="11">
        <v>6.1434884652140003</v>
      </c>
      <c r="E5879" s="11">
        <v>10.795013482170001</v>
      </c>
      <c r="F5879" s="11">
        <v>12.4349698075</v>
      </c>
      <c r="G5879" s="11">
        <v>4.9815474361460002</v>
      </c>
      <c r="H5879" s="11">
        <v>34.355019191030003</v>
      </c>
    </row>
    <row r="5880" spans="1:8" x14ac:dyDescent="0.35">
      <c r="A5880" s="1" t="s">
        <v>5964</v>
      </c>
      <c r="B5880" s="8">
        <v>8.2928198883299997E-3</v>
      </c>
      <c r="C5880" s="8">
        <v>4.2551630267109999E-3</v>
      </c>
      <c r="D5880" s="8">
        <v>1.6559679145840001E-2</v>
      </c>
      <c r="E5880" s="8">
        <v>2.8028593003330002E-3</v>
      </c>
      <c r="F5880" s="8">
        <v>6.4737640700500004E-3</v>
      </c>
      <c r="G5880" s="8">
        <v>0</v>
      </c>
      <c r="H5880" s="8">
        <v>5.9953931340689997E-3</v>
      </c>
    </row>
    <row r="5881" spans="1:8" x14ac:dyDescent="0.35">
      <c r="B5881" s="11">
        <v>3.6421152739360001</v>
      </c>
      <c r="C5881" s="11">
        <v>2.4671903296809998</v>
      </c>
      <c r="D5881" s="11">
        <v>2.9023818445330001</v>
      </c>
      <c r="E5881" s="11">
        <v>0.73973342940319997</v>
      </c>
      <c r="F5881" s="11">
        <v>2.4671903296809998</v>
      </c>
      <c r="G5881" s="11">
        <v>0</v>
      </c>
      <c r="H5881" s="11">
        <v>6.1093056036159998</v>
      </c>
    </row>
    <row r="5882" spans="1:8" x14ac:dyDescent="0.35">
      <c r="A5882" s="1" t="s">
        <v>5965</v>
      </c>
      <c r="B5882" s="8">
        <v>1</v>
      </c>
      <c r="C5882" s="8">
        <v>1</v>
      </c>
      <c r="D5882" s="8">
        <v>1</v>
      </c>
      <c r="E5882" s="8">
        <v>1</v>
      </c>
      <c r="F5882" s="8">
        <v>1</v>
      </c>
      <c r="G5882" s="8">
        <v>1</v>
      </c>
      <c r="H5882" s="8">
        <v>1</v>
      </c>
    </row>
    <row r="5883" spans="1:8" x14ac:dyDescent="0.35">
      <c r="B5883" s="11">
        <v>439.18900000000002</v>
      </c>
      <c r="C5883" s="11">
        <v>579.81100000000004</v>
      </c>
      <c r="D5883" s="11">
        <v>175.268</v>
      </c>
      <c r="E5883" s="11">
        <v>263.92099999999999</v>
      </c>
      <c r="F5883" s="11">
        <v>381.10599999999999</v>
      </c>
      <c r="G5883" s="11">
        <v>198.70500000000001</v>
      </c>
      <c r="H5883" s="11">
        <v>1019</v>
      </c>
    </row>
    <row r="5884" spans="1:8" x14ac:dyDescent="0.35">
      <c r="A5884" s="1" t="s">
        <v>5966</v>
      </c>
    </row>
    <row r="5885" spans="1:8" x14ac:dyDescent="0.35">
      <c r="A5885" s="1" t="s">
        <v>5967</v>
      </c>
    </row>
    <row r="5889" spans="1:13" x14ac:dyDescent="0.35">
      <c r="A5889" s="4" t="s">
        <v>5968</v>
      </c>
    </row>
    <row r="5890" spans="1:13" x14ac:dyDescent="0.35">
      <c r="A5890" s="1" t="s">
        <v>5969</v>
      </c>
    </row>
    <row r="5891" spans="1:13" ht="46.5" x14ac:dyDescent="0.35">
      <c r="A5891" s="5" t="s">
        <v>5970</v>
      </c>
      <c r="B5891" s="5" t="s">
        <v>5971</v>
      </c>
      <c r="C5891" s="5" t="s">
        <v>5972</v>
      </c>
      <c r="D5891" s="5" t="s">
        <v>5973</v>
      </c>
      <c r="E5891" s="5" t="s">
        <v>5974</v>
      </c>
      <c r="F5891" s="5" t="s">
        <v>5975</v>
      </c>
      <c r="G5891" s="5" t="s">
        <v>5976</v>
      </c>
      <c r="H5891" s="5" t="s">
        <v>5977</v>
      </c>
      <c r="I5891" s="5" t="s">
        <v>5978</v>
      </c>
      <c r="J5891" s="5" t="s">
        <v>5979</v>
      </c>
      <c r="K5891" s="5" t="s">
        <v>5980</v>
      </c>
      <c r="L5891" s="5" t="s">
        <v>5981</v>
      </c>
      <c r="M5891" s="5" t="s">
        <v>5982</v>
      </c>
    </row>
    <row r="5892" spans="1:13" x14ac:dyDescent="0.35">
      <c r="A5892" s="1" t="s">
        <v>5983</v>
      </c>
      <c r="B5892" s="8">
        <v>0.42576181261989998</v>
      </c>
      <c r="C5892" s="8">
        <v>0.38661635206229999</v>
      </c>
      <c r="D5892" s="8">
        <v>0.33628973732110001</v>
      </c>
      <c r="E5892" s="8">
        <v>0.3517859193315</v>
      </c>
      <c r="F5892" s="8">
        <v>0.49288550985570001</v>
      </c>
      <c r="G5892" s="8">
        <v>0.16795679201140001</v>
      </c>
      <c r="H5892" s="7">
        <v>0.18385810095589999</v>
      </c>
      <c r="I5892" s="8">
        <v>0.49871644120179998</v>
      </c>
      <c r="J5892" s="8">
        <v>0.29474852807610002</v>
      </c>
      <c r="K5892" s="8">
        <v>0.38630521187189998</v>
      </c>
      <c r="L5892" s="8">
        <v>0.35574357167870002</v>
      </c>
      <c r="M5892" s="8">
        <v>0.41530980503030002</v>
      </c>
    </row>
    <row r="5893" spans="1:13" x14ac:dyDescent="0.35">
      <c r="B5893" s="11">
        <v>181.9136090728</v>
      </c>
      <c r="C5893" s="11">
        <v>30.206036294880001</v>
      </c>
      <c r="D5893" s="11">
        <v>16.390727275130001</v>
      </c>
      <c r="E5893" s="11">
        <v>11.04614159228</v>
      </c>
      <c r="F5893" s="11">
        <v>36.703946982600002</v>
      </c>
      <c r="G5893" s="11">
        <v>0.8871063567252</v>
      </c>
      <c r="H5893" s="10">
        <v>8.2599533159130001</v>
      </c>
      <c r="I5893" s="11">
        <v>102.8753058912</v>
      </c>
      <c r="J5893" s="11">
        <v>14.04846089918</v>
      </c>
      <c r="K5893" s="11">
        <v>17.164940901769999</v>
      </c>
      <c r="L5893" s="11">
        <v>3.704462743358</v>
      </c>
      <c r="M5893" s="11">
        <v>423.20069132589998</v>
      </c>
    </row>
    <row r="5894" spans="1:13" x14ac:dyDescent="0.35">
      <c r="A5894" s="1" t="s">
        <v>5984</v>
      </c>
      <c r="B5894" s="8">
        <v>0.53450161261569995</v>
      </c>
      <c r="C5894" s="8">
        <v>0.57584263495879995</v>
      </c>
      <c r="D5894" s="8">
        <v>0.56537846198240005</v>
      </c>
      <c r="E5894" s="8">
        <v>0.52929038475360002</v>
      </c>
      <c r="F5894" s="8">
        <v>0.49280931240640002</v>
      </c>
      <c r="G5894" s="8">
        <v>0.83204320798859999</v>
      </c>
      <c r="H5894" s="8">
        <v>0.75028445731439997</v>
      </c>
      <c r="I5894" s="8">
        <v>0.48369797574259998</v>
      </c>
      <c r="J5894" s="8">
        <v>0.6631885227216</v>
      </c>
      <c r="K5894" s="8">
        <v>0.58657587654370003</v>
      </c>
      <c r="L5894" s="8">
        <v>0.53238629430100004</v>
      </c>
      <c r="M5894" s="8">
        <v>0.54498035709470005</v>
      </c>
    </row>
    <row r="5895" spans="1:13" x14ac:dyDescent="0.35">
      <c r="B5895" s="11">
        <v>228.37444440549999</v>
      </c>
      <c r="C5895" s="11">
        <v>44.990139291630001</v>
      </c>
      <c r="D5895" s="11">
        <v>27.55648819796</v>
      </c>
      <c r="E5895" s="11">
        <v>16.619813961089999</v>
      </c>
      <c r="F5895" s="11">
        <v>36.698272749769998</v>
      </c>
      <c r="G5895" s="11">
        <v>4.3946470400940001</v>
      </c>
      <c r="H5895" s="11">
        <v>33.707052117110003</v>
      </c>
      <c r="I5895" s="11">
        <v>99.777294475350004</v>
      </c>
      <c r="J5895" s="11">
        <v>31.609243618810002</v>
      </c>
      <c r="K5895" s="11">
        <v>26.06369250493</v>
      </c>
      <c r="L5895" s="11">
        <v>5.5438955172300002</v>
      </c>
      <c r="M5895" s="11">
        <v>555.33498387949999</v>
      </c>
    </row>
    <row r="5896" spans="1:13" x14ac:dyDescent="0.35">
      <c r="A5896" s="1" t="s">
        <v>5985</v>
      </c>
      <c r="B5896" s="8">
        <v>0.26042714574890002</v>
      </c>
      <c r="C5896" s="8">
        <v>0.17793644828230001</v>
      </c>
      <c r="D5896" s="8">
        <v>0.25097138454849999</v>
      </c>
      <c r="E5896" s="8">
        <v>0.1916214304419</v>
      </c>
      <c r="F5896" s="8">
        <v>0.1712176038248</v>
      </c>
      <c r="G5896" s="8">
        <v>0.16795679201140001</v>
      </c>
      <c r="H5896" s="8">
        <v>7.6478989432909997E-2</v>
      </c>
      <c r="I5896" s="6">
        <v>0.33107135539740001</v>
      </c>
      <c r="J5896" s="8">
        <v>0.16054530067549999</v>
      </c>
      <c r="K5896" s="8">
        <v>0.2272578237234</v>
      </c>
      <c r="L5896" s="8">
        <v>8.2040227934670001E-2</v>
      </c>
      <c r="M5896" s="8">
        <v>0.24278093749970001</v>
      </c>
    </row>
    <row r="5897" spans="1:13" x14ac:dyDescent="0.35">
      <c r="B5897" s="11">
        <v>111.27170304960001</v>
      </c>
      <c r="C5897" s="11">
        <v>13.90203695816</v>
      </c>
      <c r="D5897" s="11">
        <v>12.23231951937</v>
      </c>
      <c r="E5897" s="11">
        <v>6.0169476276890004</v>
      </c>
      <c r="F5897" s="11">
        <v>12.75014527231</v>
      </c>
      <c r="G5897" s="11">
        <v>0.8871063567252</v>
      </c>
      <c r="H5897" s="11">
        <v>3.435871898382</v>
      </c>
      <c r="I5897" s="9">
        <v>68.293451237049993</v>
      </c>
      <c r="J5897" s="11">
        <v>7.6519953935269998</v>
      </c>
      <c r="K5897" s="11">
        <v>10.097888907</v>
      </c>
      <c r="L5897" s="11">
        <v>0.8543090923794</v>
      </c>
      <c r="M5897" s="11">
        <v>247.39377531220001</v>
      </c>
    </row>
    <row r="5898" spans="1:13" x14ac:dyDescent="0.35">
      <c r="A5898" s="1" t="s">
        <v>5986</v>
      </c>
      <c r="B5898" s="8">
        <v>0.16533466687100001</v>
      </c>
      <c r="C5898" s="8">
        <v>0.20867990378000001</v>
      </c>
      <c r="D5898" s="8">
        <v>8.5318352772599998E-2</v>
      </c>
      <c r="E5898" s="8">
        <v>0.1601644888895</v>
      </c>
      <c r="F5898" s="6">
        <v>0.32166790603090001</v>
      </c>
      <c r="G5898" s="8">
        <v>0</v>
      </c>
      <c r="H5898" s="8">
        <v>0.1073791115229</v>
      </c>
      <c r="I5898" s="8">
        <v>0.16764508580429999</v>
      </c>
      <c r="J5898" s="8">
        <v>0.13420322740060001</v>
      </c>
      <c r="K5898" s="8">
        <v>0.1590473881484</v>
      </c>
      <c r="L5898" s="8">
        <v>0.27370334374400002</v>
      </c>
      <c r="M5898" s="8">
        <v>0.17252886753060001</v>
      </c>
    </row>
    <row r="5899" spans="1:13" x14ac:dyDescent="0.35">
      <c r="B5899" s="11">
        <v>70.641906023199994</v>
      </c>
      <c r="C5899" s="11">
        <v>16.30399933672</v>
      </c>
      <c r="D5899" s="11">
        <v>4.158407755761</v>
      </c>
      <c r="E5899" s="11">
        <v>5.0291939645859998</v>
      </c>
      <c r="F5899" s="9">
        <v>23.953801710299999</v>
      </c>
      <c r="G5899" s="11">
        <v>0</v>
      </c>
      <c r="H5899" s="11">
        <v>4.8240814175309996</v>
      </c>
      <c r="I5899" s="11">
        <v>34.581854654159997</v>
      </c>
      <c r="J5899" s="11">
        <v>6.3964655056549997</v>
      </c>
      <c r="K5899" s="11">
        <v>7.067051994771</v>
      </c>
      <c r="L5899" s="11">
        <v>2.8501536509790002</v>
      </c>
      <c r="M5899" s="11">
        <v>175.8069160137</v>
      </c>
    </row>
    <row r="5900" spans="1:13" x14ac:dyDescent="0.35">
      <c r="A5900" s="1" t="s">
        <v>5987</v>
      </c>
      <c r="B5900" s="8">
        <v>8.6136207763520004E-2</v>
      </c>
      <c r="C5900" s="8">
        <v>5.7128988928260002E-2</v>
      </c>
      <c r="D5900" s="8">
        <v>6.1723002273259997E-2</v>
      </c>
      <c r="E5900" s="8">
        <v>5.7562842292129997E-2</v>
      </c>
      <c r="F5900" s="8">
        <v>7.9560667510620006E-2</v>
      </c>
      <c r="G5900" s="8">
        <v>0.40319186909119997</v>
      </c>
      <c r="H5900" s="8">
        <v>0.12962931583910001</v>
      </c>
      <c r="I5900" s="8">
        <v>7.0717969706740005E-2</v>
      </c>
      <c r="J5900" s="8">
        <v>9.2576853020489999E-2</v>
      </c>
      <c r="K5900" s="8">
        <v>0.1013608573214</v>
      </c>
      <c r="L5900" s="8">
        <v>0</v>
      </c>
      <c r="M5900" s="8">
        <v>8.1908054679640005E-2</v>
      </c>
    </row>
    <row r="5901" spans="1:13" x14ac:dyDescent="0.35">
      <c r="B5901" s="11">
        <v>36.803085578969998</v>
      </c>
      <c r="C5901" s="11">
        <v>4.4634436796379999</v>
      </c>
      <c r="D5901" s="11">
        <v>3.008372794609</v>
      </c>
      <c r="E5901" s="11">
        <v>1.807483675359</v>
      </c>
      <c r="F5901" s="11">
        <v>5.9246832455370004</v>
      </c>
      <c r="G5901" s="11">
        <v>2.1295600241420001</v>
      </c>
      <c r="H5901" s="11">
        <v>5.8236873525719997</v>
      </c>
      <c r="I5901" s="11">
        <v>14.58771390824</v>
      </c>
      <c r="J5901" s="11">
        <v>4.4124471403359999</v>
      </c>
      <c r="K5901" s="11">
        <v>4.5038303191509996</v>
      </c>
      <c r="L5901" s="11">
        <v>0</v>
      </c>
      <c r="M5901" s="11">
        <v>83.464307718550003</v>
      </c>
    </row>
    <row r="5902" spans="1:13" x14ac:dyDescent="0.35">
      <c r="A5902" s="1" t="s">
        <v>5988</v>
      </c>
      <c r="B5902" s="8">
        <v>0.4483654048522</v>
      </c>
      <c r="C5902" s="8">
        <v>0.51871364603049996</v>
      </c>
      <c r="D5902" s="8">
        <v>0.5036554597092</v>
      </c>
      <c r="E5902" s="8">
        <v>0.4717275424615</v>
      </c>
      <c r="F5902" s="8">
        <v>0.41324864489570001</v>
      </c>
      <c r="G5902" s="8">
        <v>0.42885133889740001</v>
      </c>
      <c r="H5902" s="8">
        <v>0.62065514147529999</v>
      </c>
      <c r="I5902" s="8">
        <v>0.41298000603590002</v>
      </c>
      <c r="J5902" s="8">
        <v>0.57061166970120003</v>
      </c>
      <c r="K5902" s="8">
        <v>0.48521501922240001</v>
      </c>
      <c r="L5902" s="8">
        <v>0.53238629430100004</v>
      </c>
      <c r="M5902" s="8">
        <v>0.46307230241500003</v>
      </c>
    </row>
    <row r="5903" spans="1:13" x14ac:dyDescent="0.35">
      <c r="B5903" s="11">
        <v>191.57135882649999</v>
      </c>
      <c r="C5903" s="11">
        <v>40.526695611999997</v>
      </c>
      <c r="D5903" s="11">
        <v>24.54811540335</v>
      </c>
      <c r="E5903" s="11">
        <v>14.812330285730001</v>
      </c>
      <c r="F5903" s="11">
        <v>30.77358950424</v>
      </c>
      <c r="G5903" s="11">
        <v>2.265087015952</v>
      </c>
      <c r="H5903" s="11">
        <v>27.883364764540001</v>
      </c>
      <c r="I5903" s="11">
        <v>85.189580567109999</v>
      </c>
      <c r="J5903" s="11">
        <v>27.196796478469999</v>
      </c>
      <c r="K5903" s="11">
        <v>21.559862185779998</v>
      </c>
      <c r="L5903" s="11">
        <v>5.5438955172300002</v>
      </c>
      <c r="M5903" s="11">
        <v>471.87067616090002</v>
      </c>
    </row>
    <row r="5904" spans="1:13" x14ac:dyDescent="0.35">
      <c r="A5904" s="1" t="s">
        <v>5989</v>
      </c>
      <c r="B5904" s="8">
        <v>3.5415896277699997E-2</v>
      </c>
      <c r="C5904" s="8">
        <v>2.4021076171149999E-2</v>
      </c>
      <c r="D5904" s="8">
        <v>7.4055633829999995E-2</v>
      </c>
      <c r="E5904" s="8">
        <v>9.5365442351990001E-2</v>
      </c>
      <c r="F5904" s="8">
        <v>1.4305177737959999E-2</v>
      </c>
      <c r="G5904" s="8">
        <v>0</v>
      </c>
      <c r="H5904" s="8">
        <v>6.5857441729780003E-2</v>
      </c>
      <c r="I5904" s="8">
        <v>1.1361172205389999E-2</v>
      </c>
      <c r="J5904" s="8">
        <v>4.2062949202280001E-2</v>
      </c>
      <c r="K5904" s="8">
        <v>2.7118911584420001E-2</v>
      </c>
      <c r="L5904" s="8">
        <v>0.11187013402029999</v>
      </c>
      <c r="M5904" s="8">
        <v>3.3714444740949999E-2</v>
      </c>
    </row>
    <row r="5905" spans="1:13" x14ac:dyDescent="0.35">
      <c r="B5905" s="11">
        <v>15.13201353306</v>
      </c>
      <c r="C5905" s="11">
        <v>1.8767480857900001</v>
      </c>
      <c r="D5905" s="11">
        <v>3.6094639906750001</v>
      </c>
      <c r="E5905" s="11">
        <v>2.9944921650979999</v>
      </c>
      <c r="F5905" s="11">
        <v>1.065270686137</v>
      </c>
      <c r="G5905" s="11">
        <v>0</v>
      </c>
      <c r="H5905" s="11">
        <v>2.9586914656759999</v>
      </c>
      <c r="I5905" s="11">
        <v>2.3435843885469998</v>
      </c>
      <c r="J5905" s="11">
        <v>2.004826626377</v>
      </c>
      <c r="K5905" s="11">
        <v>1.2049915464800001</v>
      </c>
      <c r="L5905" s="11">
        <v>1.1649367031910001</v>
      </c>
      <c r="M5905" s="11">
        <v>34.355019191030003</v>
      </c>
    </row>
    <row r="5906" spans="1:13" x14ac:dyDescent="0.35">
      <c r="A5906" s="1" t="s">
        <v>5990</v>
      </c>
      <c r="B5906" s="8">
        <v>4.3206784866490003E-3</v>
      </c>
      <c r="C5906" s="8">
        <v>1.3519936807780001E-2</v>
      </c>
      <c r="D5906" s="8">
        <v>2.4276166866459999E-2</v>
      </c>
      <c r="E5906" s="8">
        <v>2.3558253562929999E-2</v>
      </c>
      <c r="F5906" s="8">
        <v>0</v>
      </c>
      <c r="G5906" s="8">
        <v>0</v>
      </c>
      <c r="H5906" s="8">
        <v>0</v>
      </c>
      <c r="I5906" s="8">
        <v>6.2244108502220001E-3</v>
      </c>
      <c r="J5906" s="8">
        <v>0</v>
      </c>
      <c r="K5906" s="8">
        <v>0</v>
      </c>
      <c r="L5906" s="8">
        <v>0</v>
      </c>
      <c r="M5906" s="8">
        <v>5.9953931340689997E-3</v>
      </c>
    </row>
    <row r="5907" spans="1:13" x14ac:dyDescent="0.35">
      <c r="B5907" s="11">
        <v>1.846079647944</v>
      </c>
      <c r="C5907" s="11">
        <v>1.056302196588</v>
      </c>
      <c r="D5907" s="11">
        <v>1.1832178809959999</v>
      </c>
      <c r="E5907" s="11">
        <v>0.73973342940319997</v>
      </c>
      <c r="F5907" s="11">
        <v>0</v>
      </c>
      <c r="G5907" s="11">
        <v>0</v>
      </c>
      <c r="H5907" s="11">
        <v>0</v>
      </c>
      <c r="I5907" s="11">
        <v>1.2839724486849999</v>
      </c>
      <c r="J5907" s="11">
        <v>0</v>
      </c>
      <c r="K5907" s="11">
        <v>0</v>
      </c>
      <c r="L5907" s="11">
        <v>0</v>
      </c>
      <c r="M5907" s="11">
        <v>6.1093056036159998</v>
      </c>
    </row>
    <row r="5908" spans="1:13" x14ac:dyDescent="0.35">
      <c r="A5908" s="1" t="s">
        <v>5991</v>
      </c>
      <c r="B5908" s="8">
        <v>1</v>
      </c>
      <c r="C5908" s="8">
        <v>1</v>
      </c>
      <c r="D5908" s="8">
        <v>1</v>
      </c>
      <c r="E5908" s="8">
        <v>1</v>
      </c>
      <c r="F5908" s="8">
        <v>1</v>
      </c>
      <c r="G5908" s="8">
        <v>1</v>
      </c>
      <c r="H5908" s="8">
        <v>1</v>
      </c>
      <c r="I5908" s="8">
        <v>1</v>
      </c>
      <c r="J5908" s="8">
        <v>1</v>
      </c>
      <c r="K5908" s="8">
        <v>1</v>
      </c>
      <c r="L5908" s="8">
        <v>1</v>
      </c>
      <c r="M5908" s="8">
        <v>1</v>
      </c>
    </row>
    <row r="5909" spans="1:13" x14ac:dyDescent="0.35">
      <c r="B5909" s="11">
        <v>427.26614665929998</v>
      </c>
      <c r="C5909" s="11">
        <v>78.129225868890003</v>
      </c>
      <c r="D5909" s="11">
        <v>48.739897344760003</v>
      </c>
      <c r="E5909" s="11">
        <v>31.40018114786</v>
      </c>
      <c r="F5909" s="11">
        <v>74.467490418509996</v>
      </c>
      <c r="G5909" s="11">
        <v>5.281753396819</v>
      </c>
      <c r="H5909" s="11">
        <v>44.925696898699996</v>
      </c>
      <c r="I5909" s="11">
        <v>206.2801572038</v>
      </c>
      <c r="J5909" s="11">
        <v>47.66253114437</v>
      </c>
      <c r="K5909" s="11">
        <v>44.433624953180001</v>
      </c>
      <c r="L5909" s="11">
        <v>10.41329496378</v>
      </c>
      <c r="M5909" s="11">
        <v>1019</v>
      </c>
    </row>
    <row r="5910" spans="1:13" x14ac:dyDescent="0.35">
      <c r="A5910" s="1" t="s">
        <v>5992</v>
      </c>
    </row>
    <row r="5911" spans="1:13" x14ac:dyDescent="0.35">
      <c r="A5911" s="1" t="s">
        <v>5993</v>
      </c>
    </row>
    <row r="5915" spans="1:13" x14ac:dyDescent="0.35">
      <c r="A5915" s="4" t="s">
        <v>5994</v>
      </c>
    </row>
    <row r="5916" spans="1:13" x14ac:dyDescent="0.35">
      <c r="A5916" s="3" t="s">
        <v>5995</v>
      </c>
    </row>
    <row r="5920" spans="1:13" x14ac:dyDescent="0.35">
      <c r="A5920" s="4" t="s">
        <v>5996</v>
      </c>
    </row>
    <row r="5921" spans="1:10" x14ac:dyDescent="0.35">
      <c r="A5921" s="1" t="s">
        <v>5997</v>
      </c>
    </row>
    <row r="5922" spans="1:10" ht="31" x14ac:dyDescent="0.35">
      <c r="A5922" s="5" t="s">
        <v>5998</v>
      </c>
      <c r="B5922" s="5" t="s">
        <v>5999</v>
      </c>
      <c r="C5922" s="5" t="s">
        <v>6000</v>
      </c>
      <c r="D5922" s="5" t="s">
        <v>6001</v>
      </c>
      <c r="E5922" s="5" t="s">
        <v>6002</v>
      </c>
      <c r="F5922" s="5" t="s">
        <v>6003</v>
      </c>
      <c r="G5922" s="5" t="s">
        <v>6004</v>
      </c>
      <c r="H5922" s="5" t="s">
        <v>6005</v>
      </c>
      <c r="I5922" s="5" t="s">
        <v>6006</v>
      </c>
      <c r="J5922" s="5" t="s">
        <v>6007</v>
      </c>
    </row>
    <row r="5923" spans="1:10" x14ac:dyDescent="0.35">
      <c r="A5923" s="1" t="s">
        <v>6008</v>
      </c>
      <c r="B5923" s="6">
        <v>0.74666443739480004</v>
      </c>
      <c r="C5923" s="7">
        <v>0.24340730704569999</v>
      </c>
      <c r="D5923" s="6">
        <v>0.73673319472809995</v>
      </c>
      <c r="E5923" s="6">
        <v>0.75260660314460004</v>
      </c>
      <c r="F5923" s="8">
        <v>0.46247378055319999</v>
      </c>
      <c r="G5923" s="7">
        <v>0.1346915664294</v>
      </c>
      <c r="H5923" s="7">
        <v>0.28213339412689997</v>
      </c>
      <c r="I5923" s="7">
        <v>7.0756848747649995E-2</v>
      </c>
      <c r="J5923" s="8">
        <v>0.47207333869070001</v>
      </c>
    </row>
    <row r="5924" spans="1:10" x14ac:dyDescent="0.35">
      <c r="B5924" s="9">
        <v>343.75684469740003</v>
      </c>
      <c r="C5924" s="10">
        <v>108.85237248</v>
      </c>
      <c r="D5924" s="9">
        <v>126.9727999867</v>
      </c>
      <c r="E5924" s="9">
        <v>216.7840447108</v>
      </c>
      <c r="F5924" s="11">
        <v>68.595945681070006</v>
      </c>
      <c r="G5924" s="10">
        <v>40.256426798969997</v>
      </c>
      <c r="H5924" s="10">
        <v>27.429874448260001</v>
      </c>
      <c r="I5924" s="10">
        <v>1.003640500163</v>
      </c>
      <c r="J5924" s="11">
        <v>481.04273212589999</v>
      </c>
    </row>
    <row r="5925" spans="1:10" x14ac:dyDescent="0.35">
      <c r="A5925" s="1" t="s">
        <v>6009</v>
      </c>
      <c r="B5925" s="7">
        <v>0.18078770163569999</v>
      </c>
      <c r="C5925" s="6">
        <v>0.70233531599629995</v>
      </c>
      <c r="D5925" s="7">
        <v>0.19919227441449999</v>
      </c>
      <c r="E5925" s="7">
        <v>0.16977568373650001</v>
      </c>
      <c r="F5925" s="8">
        <v>0.47926530969609998</v>
      </c>
      <c r="G5925" s="6">
        <v>0.81303788292000001</v>
      </c>
      <c r="H5925" s="7">
        <v>0.1526415018158</v>
      </c>
      <c r="I5925" s="7">
        <v>5.8307783529550003E-2</v>
      </c>
      <c r="J5925" s="8">
        <v>0.40528590855629998</v>
      </c>
    </row>
    <row r="5926" spans="1:10" x14ac:dyDescent="0.35">
      <c r="B5926" s="10">
        <v>83.232851013019996</v>
      </c>
      <c r="C5926" s="9">
        <v>314.08615604279998</v>
      </c>
      <c r="D5926" s="10">
        <v>34.329932462800002</v>
      </c>
      <c r="E5926" s="10">
        <v>48.902918550220001</v>
      </c>
      <c r="F5926" s="11">
        <v>71.086531892479996</v>
      </c>
      <c r="G5926" s="9">
        <v>242.9996241504</v>
      </c>
      <c r="H5926" s="10">
        <v>14.84027526539</v>
      </c>
      <c r="I5926" s="10">
        <v>0.82705849766850004</v>
      </c>
      <c r="J5926" s="11">
        <v>412.98634081889998</v>
      </c>
    </row>
    <row r="5927" spans="1:10" x14ac:dyDescent="0.35">
      <c r="A5927" s="1" t="s">
        <v>6010</v>
      </c>
      <c r="B5927" s="6">
        <v>0.34736203595249998</v>
      </c>
      <c r="C5927" s="7">
        <v>7.6839841914709994E-2</v>
      </c>
      <c r="D5927" s="6">
        <v>0.4351186421589</v>
      </c>
      <c r="E5927" s="6">
        <v>0.29485457870609999</v>
      </c>
      <c r="F5927" s="8">
        <v>0.14947729827110001</v>
      </c>
      <c r="G5927" s="7">
        <v>4.0792176848340002E-2</v>
      </c>
      <c r="H5927" s="8">
        <v>0.12670013661330001</v>
      </c>
      <c r="I5927" s="8">
        <v>7.0756848747649995E-2</v>
      </c>
      <c r="J5927" s="8">
        <v>0.20373582033679999</v>
      </c>
    </row>
    <row r="5928" spans="1:10" x14ac:dyDescent="0.35">
      <c r="B5928" s="9">
        <v>159.92200976300001</v>
      </c>
      <c r="C5928" s="10">
        <v>34.362974534030002</v>
      </c>
      <c r="D5928" s="9">
        <v>74.990828045559994</v>
      </c>
      <c r="E5928" s="9">
        <v>84.931181717409999</v>
      </c>
      <c r="F5928" s="11">
        <v>22.17106582884</v>
      </c>
      <c r="G5928" s="10">
        <v>12.19190870519</v>
      </c>
      <c r="H5928" s="11">
        <v>12.318176125999999</v>
      </c>
      <c r="I5928" s="11">
        <v>1.003640500163</v>
      </c>
      <c r="J5928" s="11">
        <v>207.60680092320001</v>
      </c>
    </row>
    <row r="5929" spans="1:10" x14ac:dyDescent="0.35">
      <c r="A5929" s="1" t="s">
        <v>6011</v>
      </c>
      <c r="B5929" s="6">
        <v>0.39930240144219997</v>
      </c>
      <c r="C5929" s="7">
        <v>0.16656746513090001</v>
      </c>
      <c r="D5929" s="8">
        <v>0.30161455256910003</v>
      </c>
      <c r="E5929" s="6">
        <v>0.45775202443849999</v>
      </c>
      <c r="F5929" s="8">
        <v>0.31299648228209997</v>
      </c>
      <c r="G5929" s="7">
        <v>9.3899389581010004E-2</v>
      </c>
      <c r="H5929" s="7">
        <v>0.15543325751359999</v>
      </c>
      <c r="I5929" s="7">
        <v>0</v>
      </c>
      <c r="J5929" s="8">
        <v>0.26833751835399999</v>
      </c>
    </row>
    <row r="5930" spans="1:10" x14ac:dyDescent="0.35">
      <c r="B5930" s="9">
        <v>183.83483493439999</v>
      </c>
      <c r="C5930" s="10">
        <v>74.489397945999997</v>
      </c>
      <c r="D5930" s="11">
        <v>51.981971941090002</v>
      </c>
      <c r="E5930" s="9">
        <v>131.85286299329999</v>
      </c>
      <c r="F5930" s="11">
        <v>46.424879852229999</v>
      </c>
      <c r="G5930" s="10">
        <v>28.064518093779999</v>
      </c>
      <c r="H5930" s="10">
        <v>15.111698322260001</v>
      </c>
      <c r="I5930" s="10">
        <v>0</v>
      </c>
      <c r="J5930" s="11">
        <v>273.43593120269998</v>
      </c>
    </row>
    <row r="5931" spans="1:10" x14ac:dyDescent="0.35">
      <c r="A5931" s="1" t="s">
        <v>6012</v>
      </c>
      <c r="B5931" s="7">
        <v>0.1177153772114</v>
      </c>
      <c r="C5931" s="6">
        <v>0.23739763359249999</v>
      </c>
      <c r="D5931" s="8">
        <v>0.12724040068539999</v>
      </c>
      <c r="E5931" s="7">
        <v>0.112016264809</v>
      </c>
      <c r="F5931" s="6">
        <v>0.32947681498710002</v>
      </c>
      <c r="G5931" s="8">
        <v>0.19170165720519999</v>
      </c>
      <c r="H5931" s="7">
        <v>5.2292845167860001E-2</v>
      </c>
      <c r="I5931" s="8">
        <v>0</v>
      </c>
      <c r="J5931" s="8">
        <v>0.1623590629869</v>
      </c>
    </row>
    <row r="5932" spans="1:10" x14ac:dyDescent="0.35">
      <c r="B5932" s="10">
        <v>54.194983202579998</v>
      </c>
      <c r="C5932" s="9">
        <v>106.1648310864</v>
      </c>
      <c r="D5932" s="11">
        <v>21.929336240120001</v>
      </c>
      <c r="E5932" s="10">
        <v>32.265646962460004</v>
      </c>
      <c r="F5932" s="9">
        <v>48.869308173509999</v>
      </c>
      <c r="G5932" s="11">
        <v>57.295522912849997</v>
      </c>
      <c r="H5932" s="10">
        <v>5.0840708946759996</v>
      </c>
      <c r="I5932" s="11">
        <v>0</v>
      </c>
      <c r="J5932" s="11">
        <v>165.4438851836</v>
      </c>
    </row>
    <row r="5933" spans="1:10" x14ac:dyDescent="0.35">
      <c r="A5933" s="1" t="s">
        <v>6013</v>
      </c>
      <c r="B5933" s="7">
        <v>6.3072324424279999E-2</v>
      </c>
      <c r="C5933" s="6">
        <v>0.46493768240380001</v>
      </c>
      <c r="D5933" s="7">
        <v>7.1951873729069998E-2</v>
      </c>
      <c r="E5933" s="7">
        <v>5.7759418927550002E-2</v>
      </c>
      <c r="F5933" s="7">
        <v>0.14978849470899999</v>
      </c>
      <c r="G5933" s="6">
        <v>0.62133622571479996</v>
      </c>
      <c r="H5933" s="7">
        <v>0.10034865664790001</v>
      </c>
      <c r="I5933" s="8">
        <v>5.8307783529550003E-2</v>
      </c>
      <c r="J5933" s="8">
        <v>0.24292684556950001</v>
      </c>
    </row>
    <row r="5934" spans="1:10" x14ac:dyDescent="0.35">
      <c r="B5934" s="10">
        <v>29.037867810440002</v>
      </c>
      <c r="C5934" s="9">
        <v>207.9213249565</v>
      </c>
      <c r="D5934" s="10">
        <v>12.400596222680001</v>
      </c>
      <c r="E5934" s="10">
        <v>16.637271587760001</v>
      </c>
      <c r="F5934" s="10">
        <v>22.21722371896</v>
      </c>
      <c r="G5934" s="9">
        <v>185.7041012375</v>
      </c>
      <c r="H5934" s="10">
        <v>9.7562043707089998</v>
      </c>
      <c r="I5934" s="11">
        <v>0.82705849766850004</v>
      </c>
      <c r="J5934" s="11">
        <v>247.5424556353</v>
      </c>
    </row>
    <row r="5935" spans="1:10" x14ac:dyDescent="0.35">
      <c r="A5935" s="1" t="s">
        <v>6014</v>
      </c>
      <c r="B5935" s="7">
        <v>6.4680316424599996E-2</v>
      </c>
      <c r="C5935" s="7">
        <v>4.9962271740959997E-2</v>
      </c>
      <c r="D5935" s="7">
        <v>5.4384695045380002E-2</v>
      </c>
      <c r="E5935" s="8">
        <v>7.0840501084920002E-2</v>
      </c>
      <c r="F5935" s="8">
        <v>5.8260909750729999E-2</v>
      </c>
      <c r="G5935" s="7">
        <v>4.5843920982440001E-2</v>
      </c>
      <c r="H5935" s="6">
        <v>0.50520659802529999</v>
      </c>
      <c r="I5935" s="8">
        <v>0.27042173441299999</v>
      </c>
      <c r="J5935" s="8">
        <v>0.1031157234154</v>
      </c>
    </row>
    <row r="5936" spans="1:10" x14ac:dyDescent="0.35">
      <c r="B5936" s="10">
        <v>29.778171256859999</v>
      </c>
      <c r="C5936" s="10">
        <v>22.343256163940001</v>
      </c>
      <c r="D5936" s="10">
        <v>9.3729684718230004</v>
      </c>
      <c r="E5936" s="11">
        <v>20.40520278504</v>
      </c>
      <c r="F5936" s="11">
        <v>8.6414892446649993</v>
      </c>
      <c r="G5936" s="10">
        <v>13.701766919280001</v>
      </c>
      <c r="H5936" s="9">
        <v>49.117735945980002</v>
      </c>
      <c r="I5936" s="11">
        <v>3.8357587934590001</v>
      </c>
      <c r="J5936" s="11">
        <v>105.0749221602</v>
      </c>
    </row>
    <row r="5937" spans="1:10" x14ac:dyDescent="0.35">
      <c r="A5937" s="1" t="s">
        <v>6015</v>
      </c>
      <c r="B5937" s="7">
        <v>7.8675445449229997E-3</v>
      </c>
      <c r="C5937" s="7">
        <v>4.2951052171040002E-3</v>
      </c>
      <c r="D5937" s="8">
        <v>9.6898358120750001E-3</v>
      </c>
      <c r="E5937" s="8">
        <v>6.7772120339390004E-3</v>
      </c>
      <c r="F5937" s="8">
        <v>0</v>
      </c>
      <c r="G5937" s="8">
        <v>6.4266296682260002E-3</v>
      </c>
      <c r="H5937" s="6">
        <v>6.0018506032030003E-2</v>
      </c>
      <c r="I5937" s="6">
        <v>0.60051363330980001</v>
      </c>
      <c r="J5937" s="8">
        <v>1.9525029337569999E-2</v>
      </c>
    </row>
    <row r="5938" spans="1:10" x14ac:dyDescent="0.35">
      <c r="B5938" s="10">
        <v>3.6221388790329998</v>
      </c>
      <c r="C5938" s="10">
        <v>1.9207820776119999</v>
      </c>
      <c r="D5938" s="11">
        <v>1.67000155996</v>
      </c>
      <c r="E5938" s="11">
        <v>1.9521373190739999</v>
      </c>
      <c r="F5938" s="11">
        <v>0</v>
      </c>
      <c r="G5938" s="11">
        <v>1.9207820776119999</v>
      </c>
      <c r="H5938" s="9">
        <v>5.8351833540499998</v>
      </c>
      <c r="I5938" s="9">
        <v>8.5179005842839999</v>
      </c>
      <c r="J5938" s="11">
        <v>19.896004894979999</v>
      </c>
    </row>
    <row r="5939" spans="1:10" x14ac:dyDescent="0.35">
      <c r="A5939" s="1" t="s">
        <v>6016</v>
      </c>
      <c r="B5939" s="8">
        <v>1</v>
      </c>
      <c r="C5939" s="8">
        <v>1</v>
      </c>
      <c r="D5939" s="8">
        <v>1</v>
      </c>
      <c r="E5939" s="8">
        <v>1</v>
      </c>
      <c r="F5939" s="8">
        <v>1</v>
      </c>
      <c r="G5939" s="8">
        <v>1</v>
      </c>
      <c r="H5939" s="8">
        <v>1</v>
      </c>
      <c r="I5939" s="8">
        <v>1</v>
      </c>
      <c r="J5939" s="8">
        <v>1</v>
      </c>
    </row>
    <row r="5940" spans="1:10" x14ac:dyDescent="0.35">
      <c r="B5940" s="11">
        <v>460.39000584630003</v>
      </c>
      <c r="C5940" s="11">
        <v>447.20256676439999</v>
      </c>
      <c r="D5940" s="11">
        <v>172.34570248119999</v>
      </c>
      <c r="E5940" s="11">
        <v>288.04430336510001</v>
      </c>
      <c r="F5940" s="11">
        <v>148.32396681820001</v>
      </c>
      <c r="G5940" s="11">
        <v>298.87859994619998</v>
      </c>
      <c r="H5940" s="11">
        <v>97.223069013680004</v>
      </c>
      <c r="I5940" s="11">
        <v>14.18435837557</v>
      </c>
      <c r="J5940" s="11">
        <v>1019</v>
      </c>
    </row>
    <row r="5941" spans="1:10" x14ac:dyDescent="0.35">
      <c r="A5941" s="1" t="s">
        <v>6017</v>
      </c>
    </row>
    <row r="5942" spans="1:10" x14ac:dyDescent="0.35">
      <c r="A5942" s="1" t="s">
        <v>6018</v>
      </c>
    </row>
    <row r="5946" spans="1:10" x14ac:dyDescent="0.35">
      <c r="A5946" s="4" t="s">
        <v>6019</v>
      </c>
    </row>
    <row r="5947" spans="1:10" x14ac:dyDescent="0.35">
      <c r="A5947" s="1" t="s">
        <v>6020</v>
      </c>
    </row>
    <row r="5948" spans="1:10" ht="31" x14ac:dyDescent="0.35">
      <c r="A5948" s="5" t="s">
        <v>6021</v>
      </c>
      <c r="B5948" s="5" t="s">
        <v>6022</v>
      </c>
      <c r="C5948" s="5" t="s">
        <v>6023</v>
      </c>
      <c r="D5948" s="5" t="s">
        <v>6024</v>
      </c>
      <c r="E5948" s="5" t="s">
        <v>6025</v>
      </c>
      <c r="F5948" s="5" t="s">
        <v>6026</v>
      </c>
      <c r="G5948" s="5" t="s">
        <v>6027</v>
      </c>
      <c r="H5948" s="5" t="s">
        <v>6028</v>
      </c>
      <c r="I5948" s="5" t="s">
        <v>6029</v>
      </c>
      <c r="J5948" s="5" t="s">
        <v>6030</v>
      </c>
    </row>
    <row r="5949" spans="1:10" x14ac:dyDescent="0.35">
      <c r="A5949" s="1" t="s">
        <v>6031</v>
      </c>
      <c r="B5949" s="6">
        <v>0.73859200358889998</v>
      </c>
      <c r="C5949" s="7">
        <v>0.22377917216150001</v>
      </c>
      <c r="D5949" s="6">
        <v>0.72382562152420005</v>
      </c>
      <c r="E5949" s="6">
        <v>0.75109809522939996</v>
      </c>
      <c r="F5949" s="8">
        <v>0.43814865599620001</v>
      </c>
      <c r="G5949" s="7">
        <v>0.1205743244103</v>
      </c>
      <c r="H5949" s="7">
        <v>0.27845935168469998</v>
      </c>
      <c r="I5949" s="8">
        <v>0</v>
      </c>
      <c r="J5949" s="8">
        <v>0.47207333869070001</v>
      </c>
    </row>
    <row r="5950" spans="1:10" x14ac:dyDescent="0.35">
      <c r="B5950" s="9">
        <v>357.67788193749999</v>
      </c>
      <c r="C5950" s="10">
        <v>101.8110302796</v>
      </c>
      <c r="D5950" s="9">
        <v>160.73798162790001</v>
      </c>
      <c r="E5950" s="9">
        <v>196.93990030969999</v>
      </c>
      <c r="F5950" s="11">
        <v>64.781553448449998</v>
      </c>
      <c r="G5950" s="10">
        <v>37.029476831170001</v>
      </c>
      <c r="H5950" s="10">
        <v>21.553819908729999</v>
      </c>
      <c r="I5950" s="11">
        <v>0</v>
      </c>
      <c r="J5950" s="11">
        <v>481.04273212589999</v>
      </c>
    </row>
    <row r="5951" spans="1:10" x14ac:dyDescent="0.35">
      <c r="A5951" s="1" t="s">
        <v>6032</v>
      </c>
      <c r="B5951" s="7">
        <v>0.1735450522268</v>
      </c>
      <c r="C5951" s="6">
        <v>0.69709730679140003</v>
      </c>
      <c r="D5951" s="7">
        <v>0.18425034679249999</v>
      </c>
      <c r="E5951" s="7">
        <v>0.16447841733320001</v>
      </c>
      <c r="F5951" s="8">
        <v>0.44975291229800002</v>
      </c>
      <c r="G5951" s="6">
        <v>0.81617741147400003</v>
      </c>
      <c r="H5951" s="7">
        <v>0.15232937083049999</v>
      </c>
      <c r="I5951" s="8">
        <v>0</v>
      </c>
      <c r="J5951" s="8">
        <v>0.40528590855629998</v>
      </c>
    </row>
    <row r="5952" spans="1:10" x14ac:dyDescent="0.35">
      <c r="B5952" s="10">
        <v>84.042646548540006</v>
      </c>
      <c r="C5952" s="9">
        <v>317.15281777140001</v>
      </c>
      <c r="D5952" s="10">
        <v>40.915971992400003</v>
      </c>
      <c r="E5952" s="10">
        <v>43.126674556140003</v>
      </c>
      <c r="F5952" s="11">
        <v>66.4972765017</v>
      </c>
      <c r="G5952" s="9">
        <v>250.6555412697</v>
      </c>
      <c r="H5952" s="10">
        <v>11.790876498939999</v>
      </c>
      <c r="I5952" s="11">
        <v>0</v>
      </c>
      <c r="J5952" s="11">
        <v>412.98634081889998</v>
      </c>
    </row>
    <row r="5953" spans="1:10" x14ac:dyDescent="0.35">
      <c r="A5953" s="1" t="s">
        <v>6033</v>
      </c>
      <c r="B5953" s="6">
        <v>0.3660371249037</v>
      </c>
      <c r="C5953" s="7">
        <v>5.438819676975E-2</v>
      </c>
      <c r="D5953" s="6">
        <v>0.49418164974459999</v>
      </c>
      <c r="E5953" s="6">
        <v>0.25750768527029999</v>
      </c>
      <c r="F5953" s="7">
        <v>0.1112162924122</v>
      </c>
      <c r="G5953" s="7">
        <v>2.7029195601040001E-2</v>
      </c>
      <c r="H5953" s="7">
        <v>7.2366841933379999E-2</v>
      </c>
      <c r="I5953" s="8">
        <v>0</v>
      </c>
      <c r="J5953" s="8">
        <v>0.20373582033679999</v>
      </c>
    </row>
    <row r="5954" spans="1:10" x14ac:dyDescent="0.35">
      <c r="B5954" s="9">
        <v>177.2607649553</v>
      </c>
      <c r="C5954" s="10">
        <v>24.744565344009999</v>
      </c>
      <c r="D5954" s="9">
        <v>109.74157114</v>
      </c>
      <c r="E5954" s="9">
        <v>67.5191938153</v>
      </c>
      <c r="F5954" s="10">
        <v>16.443652382909999</v>
      </c>
      <c r="G5954" s="10">
        <v>8.3009129611020001</v>
      </c>
      <c r="H5954" s="10">
        <v>5.601470623839</v>
      </c>
      <c r="I5954" s="11">
        <v>0</v>
      </c>
      <c r="J5954" s="11">
        <v>207.60680092320001</v>
      </c>
    </row>
    <row r="5955" spans="1:10" x14ac:dyDescent="0.35">
      <c r="A5955" s="1" t="s">
        <v>6034</v>
      </c>
      <c r="B5955" s="6">
        <v>0.37255487868519999</v>
      </c>
      <c r="C5955" s="7">
        <v>0.16939097539180001</v>
      </c>
      <c r="D5955" s="8">
        <v>0.2296439717796</v>
      </c>
      <c r="E5955" s="6">
        <v>0.49359040995909997</v>
      </c>
      <c r="F5955" s="8">
        <v>0.32693236358400002</v>
      </c>
      <c r="G5955" s="7">
        <v>9.3545128809299993E-2</v>
      </c>
      <c r="H5955" s="8">
        <v>0.2060925097514</v>
      </c>
      <c r="I5955" s="8">
        <v>0</v>
      </c>
      <c r="J5955" s="8">
        <v>0.26833751835399999</v>
      </c>
    </row>
    <row r="5956" spans="1:10" x14ac:dyDescent="0.35">
      <c r="B5956" s="9">
        <v>180.41711698220001</v>
      </c>
      <c r="C5956" s="10">
        <v>77.06646493561</v>
      </c>
      <c r="D5956" s="11">
        <v>50.996410487840002</v>
      </c>
      <c r="E5956" s="9">
        <v>129.42070649440001</v>
      </c>
      <c r="F5956" s="11">
        <v>48.337901065540002</v>
      </c>
      <c r="G5956" s="10">
        <v>28.728563870070001</v>
      </c>
      <c r="H5956" s="11">
        <v>15.952349284889999</v>
      </c>
      <c r="I5956" s="11">
        <v>0</v>
      </c>
      <c r="J5956" s="11">
        <v>273.43593120269998</v>
      </c>
    </row>
    <row r="5957" spans="1:10" x14ac:dyDescent="0.35">
      <c r="A5957" s="1" t="s">
        <v>6035</v>
      </c>
      <c r="B5957" s="7">
        <v>0.10403009210850001</v>
      </c>
      <c r="C5957" s="6">
        <v>0.242826003692</v>
      </c>
      <c r="D5957" s="7">
        <v>8.779684124803E-2</v>
      </c>
      <c r="E5957" s="7">
        <v>0.1177785189062</v>
      </c>
      <c r="F5957" s="6">
        <v>0.27965570612579999</v>
      </c>
      <c r="G5957" s="6">
        <v>0.22509491732469999</v>
      </c>
      <c r="H5957" s="7">
        <v>5.9281644695010002E-2</v>
      </c>
      <c r="I5957" s="8">
        <v>0</v>
      </c>
      <c r="J5957" s="8">
        <v>0.1623590629869</v>
      </c>
    </row>
    <row r="5958" spans="1:10" x14ac:dyDescent="0.35">
      <c r="B5958" s="10">
        <v>50.378643178259999</v>
      </c>
      <c r="C5958" s="9">
        <v>110.4766157448</v>
      </c>
      <c r="D5958" s="10">
        <v>19.496805081030001</v>
      </c>
      <c r="E5958" s="10">
        <v>30.881838097229998</v>
      </c>
      <c r="F5958" s="9">
        <v>41.347909723379999</v>
      </c>
      <c r="G5958" s="9">
        <v>69.128706021379998</v>
      </c>
      <c r="H5958" s="10">
        <v>4.5886262605969996</v>
      </c>
      <c r="I5958" s="11">
        <v>0</v>
      </c>
      <c r="J5958" s="11">
        <v>165.4438851836</v>
      </c>
    </row>
    <row r="5959" spans="1:10" x14ac:dyDescent="0.35">
      <c r="A5959" s="1" t="s">
        <v>6036</v>
      </c>
      <c r="B5959" s="7">
        <v>6.9514960118299995E-2</v>
      </c>
      <c r="C5959" s="6">
        <v>0.45427130309929997</v>
      </c>
      <c r="D5959" s="7">
        <v>9.6453505544519993E-2</v>
      </c>
      <c r="E5959" s="7">
        <v>4.6699898427000001E-2</v>
      </c>
      <c r="F5959" s="7">
        <v>0.17009720617220001</v>
      </c>
      <c r="G5959" s="6">
        <v>0.59108249414930003</v>
      </c>
      <c r="H5959" s="7">
        <v>9.3047726135499997E-2</v>
      </c>
      <c r="I5959" s="8">
        <v>0</v>
      </c>
      <c r="J5959" s="8">
        <v>0.24292684556950001</v>
      </c>
    </row>
    <row r="5960" spans="1:10" x14ac:dyDescent="0.35">
      <c r="B5960" s="10">
        <v>33.664003370289997</v>
      </c>
      <c r="C5960" s="9">
        <v>206.67620202660001</v>
      </c>
      <c r="D5960" s="10">
        <v>21.41916691138</v>
      </c>
      <c r="E5960" s="10">
        <v>12.244836458909999</v>
      </c>
      <c r="F5960" s="10">
        <v>25.149366778320001</v>
      </c>
      <c r="G5960" s="9">
        <v>181.52683524829999</v>
      </c>
      <c r="H5960" s="10">
        <v>7.2022502383470002</v>
      </c>
      <c r="I5960" s="11">
        <v>0</v>
      </c>
      <c r="J5960" s="11">
        <v>247.5424556353</v>
      </c>
    </row>
    <row r="5961" spans="1:10" x14ac:dyDescent="0.35">
      <c r="A5961" s="1" t="s">
        <v>6037</v>
      </c>
      <c r="B5961" s="7">
        <v>7.6730004712199998E-2</v>
      </c>
      <c r="C5961" s="7">
        <v>6.602444329644E-2</v>
      </c>
      <c r="D5961" s="8">
        <v>7.2129795712340003E-2</v>
      </c>
      <c r="E5961" s="8">
        <v>8.062605962029E-2</v>
      </c>
      <c r="F5961" s="8">
        <v>8.9679247754079996E-2</v>
      </c>
      <c r="G5961" s="7">
        <v>5.4636206272389999E-2</v>
      </c>
      <c r="H5961" s="6">
        <v>0.48935917825219999</v>
      </c>
      <c r="I5961" s="8">
        <v>0</v>
      </c>
      <c r="J5961" s="8">
        <v>0.1031157234154</v>
      </c>
    </row>
    <row r="5962" spans="1:10" x14ac:dyDescent="0.35">
      <c r="B5962" s="10">
        <v>37.158032355019998</v>
      </c>
      <c r="C5962" s="10">
        <v>30.038615885119999</v>
      </c>
      <c r="D5962" s="11">
        <v>16.017667008829999</v>
      </c>
      <c r="E5962" s="11">
        <v>21.140365346189999</v>
      </c>
      <c r="F5962" s="11">
        <v>13.259337674759999</v>
      </c>
      <c r="G5962" s="10">
        <v>16.77927821035</v>
      </c>
      <c r="H5962" s="9">
        <v>37.878273920109997</v>
      </c>
      <c r="I5962" s="11">
        <v>0</v>
      </c>
      <c r="J5962" s="11">
        <v>105.0749221602</v>
      </c>
    </row>
    <row r="5963" spans="1:10" x14ac:dyDescent="0.35">
      <c r="A5963" s="1" t="s">
        <v>6038</v>
      </c>
      <c r="B5963" s="8">
        <v>1.113293947218E-2</v>
      </c>
      <c r="C5963" s="8">
        <v>1.3099077750649999E-2</v>
      </c>
      <c r="D5963" s="8">
        <v>1.9794235970909999E-2</v>
      </c>
      <c r="E5963" s="8">
        <v>3.7974278170849998E-3</v>
      </c>
      <c r="F5963" s="8">
        <v>2.2419183951710001E-2</v>
      </c>
      <c r="G5963" s="8">
        <v>8.6120578432590002E-3</v>
      </c>
      <c r="H5963" s="6">
        <v>7.9852099232589999E-2</v>
      </c>
      <c r="I5963" s="6">
        <v>1</v>
      </c>
      <c r="J5963" s="8">
        <v>1.9525029337569999E-2</v>
      </c>
    </row>
    <row r="5964" spans="1:10" x14ac:dyDescent="0.35">
      <c r="B5964" s="11">
        <v>5.3913475786329998</v>
      </c>
      <c r="C5964" s="11">
        <v>5.9595832294189997</v>
      </c>
      <c r="D5964" s="11">
        <v>4.3956519957519999</v>
      </c>
      <c r="E5964" s="11">
        <v>0.99569558288040005</v>
      </c>
      <c r="F5964" s="11">
        <v>3.3147415690140001</v>
      </c>
      <c r="G5964" s="11">
        <v>2.644841660405</v>
      </c>
      <c r="H5964" s="9">
        <v>6.1808581962859996</v>
      </c>
      <c r="I5964" s="9">
        <v>2.3642158906419999</v>
      </c>
      <c r="J5964" s="11">
        <v>19.896004894979999</v>
      </c>
    </row>
    <row r="5965" spans="1:10" x14ac:dyDescent="0.35">
      <c r="A5965" s="1" t="s">
        <v>6039</v>
      </c>
      <c r="B5965" s="8">
        <v>1</v>
      </c>
      <c r="C5965" s="8">
        <v>1</v>
      </c>
      <c r="D5965" s="8">
        <v>1</v>
      </c>
      <c r="E5965" s="8">
        <v>1</v>
      </c>
      <c r="F5965" s="8">
        <v>1</v>
      </c>
      <c r="G5965" s="8">
        <v>1</v>
      </c>
      <c r="H5965" s="8">
        <v>1</v>
      </c>
      <c r="I5965" s="8">
        <v>1</v>
      </c>
      <c r="J5965" s="8">
        <v>1</v>
      </c>
    </row>
    <row r="5966" spans="1:10" x14ac:dyDescent="0.35">
      <c r="B5966" s="11">
        <v>484.26990841970002</v>
      </c>
      <c r="C5966" s="11">
        <v>454.96204716559998</v>
      </c>
      <c r="D5966" s="11">
        <v>222.0672726249</v>
      </c>
      <c r="E5966" s="11">
        <v>262.2026357949</v>
      </c>
      <c r="F5966" s="11">
        <v>147.85290919389999</v>
      </c>
      <c r="G5966" s="11">
        <v>307.10913797159998</v>
      </c>
      <c r="H5966" s="11">
        <v>77.403828524060003</v>
      </c>
      <c r="I5966" s="11">
        <v>2.3642158906419999</v>
      </c>
      <c r="J5966" s="11">
        <v>1019</v>
      </c>
    </row>
    <row r="5967" spans="1:10" x14ac:dyDescent="0.35">
      <c r="A5967" s="1" t="s">
        <v>6040</v>
      </c>
    </row>
    <row r="5968" spans="1:10" x14ac:dyDescent="0.35">
      <c r="A5968" s="1" t="s">
        <v>6041</v>
      </c>
    </row>
    <row r="5972" spans="1:10" x14ac:dyDescent="0.35">
      <c r="A5972" s="4" t="s">
        <v>6042</v>
      </c>
    </row>
    <row r="5973" spans="1:10" x14ac:dyDescent="0.35">
      <c r="A5973" s="1" t="s">
        <v>6043</v>
      </c>
    </row>
    <row r="5974" spans="1:10" ht="62" x14ac:dyDescent="0.35">
      <c r="A5974" s="5" t="s">
        <v>6044</v>
      </c>
      <c r="B5974" s="5" t="s">
        <v>6045</v>
      </c>
      <c r="C5974" s="5" t="s">
        <v>6046</v>
      </c>
      <c r="D5974" s="5" t="s">
        <v>6047</v>
      </c>
      <c r="E5974" s="5" t="s">
        <v>6048</v>
      </c>
      <c r="F5974" s="5" t="s">
        <v>6049</v>
      </c>
      <c r="G5974" s="5" t="s">
        <v>6050</v>
      </c>
      <c r="H5974" s="5" t="s">
        <v>6051</v>
      </c>
      <c r="I5974" s="5" t="s">
        <v>6052</v>
      </c>
      <c r="J5974" s="5" t="s">
        <v>6053</v>
      </c>
    </row>
    <row r="5975" spans="1:10" x14ac:dyDescent="0.35">
      <c r="A5975" s="1" t="s">
        <v>6054</v>
      </c>
      <c r="B5975" s="7">
        <v>0.19149599990589999</v>
      </c>
      <c r="C5975" s="6">
        <v>0.7436152195147</v>
      </c>
      <c r="D5975" s="7">
        <v>0.15388119994749999</v>
      </c>
      <c r="E5975" s="7">
        <v>0.28257837187840001</v>
      </c>
      <c r="F5975" s="6">
        <v>0.63474376817699996</v>
      </c>
      <c r="G5975" s="6">
        <v>0.78402186535069995</v>
      </c>
      <c r="H5975" s="8">
        <v>0.44711362009009997</v>
      </c>
      <c r="I5975" s="8">
        <v>0.35255173428629999</v>
      </c>
      <c r="J5975" s="8">
        <v>0.47207333869070001</v>
      </c>
    </row>
    <row r="5976" spans="1:10" x14ac:dyDescent="0.35">
      <c r="B5976" s="10">
        <v>71.994657461749995</v>
      </c>
      <c r="C5976" s="9">
        <v>319.86580806059999</v>
      </c>
      <c r="D5976" s="10">
        <v>40.944111936589998</v>
      </c>
      <c r="E5976" s="10">
        <v>31.05054552516</v>
      </c>
      <c r="F5976" s="9">
        <v>73.905150409409998</v>
      </c>
      <c r="G5976" s="9">
        <v>245.96065765119999</v>
      </c>
      <c r="H5976" s="11">
        <v>66.796510639179999</v>
      </c>
      <c r="I5976" s="11">
        <v>22.385755964289999</v>
      </c>
      <c r="J5976" s="11">
        <v>481.04273212589999</v>
      </c>
    </row>
    <row r="5977" spans="1:10" x14ac:dyDescent="0.35">
      <c r="A5977" s="1" t="s">
        <v>6055</v>
      </c>
      <c r="B5977" s="6">
        <v>0.7046402530725</v>
      </c>
      <c r="C5977" s="7">
        <v>0.1647296353711</v>
      </c>
      <c r="D5977" s="6">
        <v>0.75988331094219996</v>
      </c>
      <c r="E5977" s="6">
        <v>0.57087192913240004</v>
      </c>
      <c r="F5977" s="7">
        <v>0.22036106459579999</v>
      </c>
      <c r="G5977" s="7">
        <v>0.14408253798779999</v>
      </c>
      <c r="H5977" s="8">
        <v>0.34639484937289999</v>
      </c>
      <c r="I5977" s="8">
        <v>0.40100592737890001</v>
      </c>
      <c r="J5977" s="8">
        <v>0.40528590855629998</v>
      </c>
    </row>
    <row r="5978" spans="1:10" x14ac:dyDescent="0.35">
      <c r="B5978" s="9">
        <v>264.91589212640002</v>
      </c>
      <c r="C5978" s="10">
        <v>70.858390934910005</v>
      </c>
      <c r="D5978" s="9">
        <v>202.18679963880001</v>
      </c>
      <c r="E5978" s="9">
        <v>62.729092487620001</v>
      </c>
      <c r="F5978" s="10">
        <v>25.657309988409999</v>
      </c>
      <c r="G5978" s="10">
        <v>45.201080946499999</v>
      </c>
      <c r="H5978" s="11">
        <v>51.749636338160002</v>
      </c>
      <c r="I5978" s="11">
        <v>25.462421419399998</v>
      </c>
      <c r="J5978" s="11">
        <v>412.98634081889998</v>
      </c>
    </row>
    <row r="5979" spans="1:10" x14ac:dyDescent="0.35">
      <c r="A5979" s="1" t="s">
        <v>6056</v>
      </c>
      <c r="B5979" s="7">
        <v>5.3285372278010001E-2</v>
      </c>
      <c r="C5979" s="6">
        <v>0.38393436259930003</v>
      </c>
      <c r="D5979" s="7">
        <v>5.9161536098690001E-2</v>
      </c>
      <c r="E5979" s="7">
        <v>3.905653311158E-2</v>
      </c>
      <c r="F5979" s="6">
        <v>0.295896756245</v>
      </c>
      <c r="G5979" s="6">
        <v>0.41660871695480001</v>
      </c>
      <c r="H5979" s="7">
        <v>0.1041672733174</v>
      </c>
      <c r="I5979" s="8">
        <v>0.1080754150866</v>
      </c>
      <c r="J5979" s="8">
        <v>0.20373582033679999</v>
      </c>
    </row>
    <row r="5980" spans="1:10" x14ac:dyDescent="0.35">
      <c r="B5980" s="10">
        <v>20.03311884719</v>
      </c>
      <c r="C5980" s="9">
        <v>165.1492222217</v>
      </c>
      <c r="D5980" s="10">
        <v>15.74147171449</v>
      </c>
      <c r="E5980" s="10">
        <v>4.291647132704</v>
      </c>
      <c r="F5980" s="9">
        <v>34.45216065492</v>
      </c>
      <c r="G5980" s="9">
        <v>130.69706156679999</v>
      </c>
      <c r="H5980" s="10">
        <v>15.56206312614</v>
      </c>
      <c r="I5980" s="11">
        <v>6.8623967281410003</v>
      </c>
      <c r="J5980" s="11">
        <v>207.60680092320001</v>
      </c>
    </row>
    <row r="5981" spans="1:10" x14ac:dyDescent="0.35">
      <c r="A5981" s="1" t="s">
        <v>6057</v>
      </c>
      <c r="B5981" s="7">
        <v>0.13821062762790001</v>
      </c>
      <c r="C5981" s="6">
        <v>0.35968085691540003</v>
      </c>
      <c r="D5981" s="7">
        <v>9.4719663848810004E-2</v>
      </c>
      <c r="E5981" s="8">
        <v>0.2435218387668</v>
      </c>
      <c r="F5981" s="8">
        <v>0.33884701193200001</v>
      </c>
      <c r="G5981" s="6">
        <v>0.3674131483959</v>
      </c>
      <c r="H5981" s="8">
        <v>0.34294634677269997</v>
      </c>
      <c r="I5981" s="8">
        <v>0.24447631919980001</v>
      </c>
      <c r="J5981" s="8">
        <v>0.26833751835399999</v>
      </c>
    </row>
    <row r="5982" spans="1:10" x14ac:dyDescent="0.35">
      <c r="B5982" s="10">
        <v>51.961538614559998</v>
      </c>
      <c r="C5982" s="9">
        <v>154.71658583889999</v>
      </c>
      <c r="D5982" s="10">
        <v>25.202640222100001</v>
      </c>
      <c r="E5982" s="11">
        <v>26.758898392460001</v>
      </c>
      <c r="F5982" s="11">
        <v>39.452989754489998</v>
      </c>
      <c r="G5982" s="9">
        <v>115.26359608449999</v>
      </c>
      <c r="H5982" s="11">
        <v>51.234447513040003</v>
      </c>
      <c r="I5982" s="11">
        <v>15.52335923615</v>
      </c>
      <c r="J5982" s="11">
        <v>273.43593120269998</v>
      </c>
    </row>
    <row r="5983" spans="1:10" x14ac:dyDescent="0.35">
      <c r="A5983" s="1" t="s">
        <v>6058</v>
      </c>
      <c r="B5983" s="6">
        <v>0.2081352716323</v>
      </c>
      <c r="C5983" s="7">
        <v>0.1074673253188</v>
      </c>
      <c r="D5983" s="8">
        <v>0.15760501912139999</v>
      </c>
      <c r="E5983" s="6">
        <v>0.33049177120579998</v>
      </c>
      <c r="F5983" s="8">
        <v>0.16618677819319999</v>
      </c>
      <c r="G5983" s="7">
        <v>8.5674136132529999E-2</v>
      </c>
      <c r="H5983" s="8">
        <v>0.17305641513020001</v>
      </c>
      <c r="I5983" s="8">
        <v>0.23800983373910001</v>
      </c>
      <c r="J5983" s="8">
        <v>0.1623590629869</v>
      </c>
    </row>
    <row r="5984" spans="1:10" x14ac:dyDescent="0.35">
      <c r="B5984" s="9">
        <v>78.250342535819996</v>
      </c>
      <c r="C5984" s="10">
        <v>46.227029720609998</v>
      </c>
      <c r="D5984" s="11">
        <v>41.934931277339999</v>
      </c>
      <c r="E5984" s="9">
        <v>36.315411258479998</v>
      </c>
      <c r="F5984" s="11">
        <v>19.34963280333</v>
      </c>
      <c r="G5984" s="10">
        <v>26.877396917279999</v>
      </c>
      <c r="H5984" s="11">
        <v>25.853752055449998</v>
      </c>
      <c r="I5984" s="11">
        <v>15.11276087173</v>
      </c>
      <c r="J5984" s="11">
        <v>165.4438851836</v>
      </c>
    </row>
    <row r="5985" spans="1:10" x14ac:dyDescent="0.35">
      <c r="A5985" s="1" t="s">
        <v>6059</v>
      </c>
      <c r="B5985" s="6">
        <v>0.4965049814402</v>
      </c>
      <c r="C5985" s="7">
        <v>5.7262310052370001E-2</v>
      </c>
      <c r="D5985" s="6">
        <v>0.60227829182079995</v>
      </c>
      <c r="E5985" s="8">
        <v>0.2403801579266</v>
      </c>
      <c r="F5985" s="7">
        <v>5.4174286402529997E-2</v>
      </c>
      <c r="G5985" s="7">
        <v>5.8408401855310002E-2</v>
      </c>
      <c r="H5985" s="8">
        <v>0.17333843424270001</v>
      </c>
      <c r="I5985" s="8">
        <v>0.1629960936398</v>
      </c>
      <c r="J5985" s="8">
        <v>0.24292684556950001</v>
      </c>
    </row>
    <row r="5986" spans="1:10" x14ac:dyDescent="0.35">
      <c r="B5986" s="9">
        <v>186.66554959059999</v>
      </c>
      <c r="C5986" s="10">
        <v>24.6313612143</v>
      </c>
      <c r="D5986" s="9">
        <v>160.25186836149999</v>
      </c>
      <c r="E5986" s="11">
        <v>26.41368122914</v>
      </c>
      <c r="F5986" s="10">
        <v>6.3076771850800002</v>
      </c>
      <c r="G5986" s="10">
        <v>18.323684029220001</v>
      </c>
      <c r="H5986" s="11">
        <v>25.89588428271</v>
      </c>
      <c r="I5986" s="11">
        <v>10.349660547659999</v>
      </c>
      <c r="J5986" s="11">
        <v>247.5424556353</v>
      </c>
    </row>
    <row r="5987" spans="1:10" x14ac:dyDescent="0.35">
      <c r="A5987" s="1" t="s">
        <v>6060</v>
      </c>
      <c r="B5987" s="8">
        <v>8.2645648180009995E-2</v>
      </c>
      <c r="C5987" s="8">
        <v>7.8224104766789995E-2</v>
      </c>
      <c r="D5987" s="7">
        <v>6.0622374143390001E-2</v>
      </c>
      <c r="E5987" s="8">
        <v>0.13597391365190001</v>
      </c>
      <c r="F5987" s="8">
        <v>0.1212874647552</v>
      </c>
      <c r="G5987" s="7">
        <v>6.2241531611210002E-2</v>
      </c>
      <c r="H5987" s="6">
        <v>0.17986056143910001</v>
      </c>
      <c r="I5987" s="6">
        <v>0.21237772492939999</v>
      </c>
      <c r="J5987" s="8">
        <v>0.1031157234154</v>
      </c>
    </row>
    <row r="5988" spans="1:10" x14ac:dyDescent="0.35">
      <c r="B5988" s="11">
        <v>31.071380782609999</v>
      </c>
      <c r="C5988" s="11">
        <v>33.648069356859999</v>
      </c>
      <c r="D5988" s="10">
        <v>16.130165826860001</v>
      </c>
      <c r="E5988" s="11">
        <v>14.94121495576</v>
      </c>
      <c r="F5988" s="11">
        <v>14.121868972810001</v>
      </c>
      <c r="G5988" s="10">
        <v>19.52620038405</v>
      </c>
      <c r="H5988" s="9">
        <v>26.870257057509999</v>
      </c>
      <c r="I5988" s="9">
        <v>13.485214963260001</v>
      </c>
      <c r="J5988" s="11">
        <v>105.0749221602</v>
      </c>
    </row>
    <row r="5989" spans="1:10" x14ac:dyDescent="0.35">
      <c r="A5989" s="1" t="s">
        <v>6061</v>
      </c>
      <c r="B5989" s="8">
        <v>2.121809884153E-2</v>
      </c>
      <c r="C5989" s="8">
        <v>1.343104034736E-2</v>
      </c>
      <c r="D5989" s="8">
        <v>2.5613114966920002E-2</v>
      </c>
      <c r="E5989" s="8">
        <v>1.0575785337270001E-2</v>
      </c>
      <c r="F5989" s="8">
        <v>2.3607702472080001E-2</v>
      </c>
      <c r="G5989" s="8">
        <v>9.6540650502139995E-3</v>
      </c>
      <c r="H5989" s="8">
        <v>2.6630969097940001E-2</v>
      </c>
      <c r="I5989" s="8">
        <v>3.4064613405339998E-2</v>
      </c>
      <c r="J5989" s="8">
        <v>1.9525029337569999E-2</v>
      </c>
    </row>
    <row r="5990" spans="1:10" x14ac:dyDescent="0.35">
      <c r="B5990" s="11">
        <v>7.9771366442960003</v>
      </c>
      <c r="C5990" s="11">
        <v>5.7773569731479997</v>
      </c>
      <c r="D5990" s="11">
        <v>6.8150381372649997</v>
      </c>
      <c r="E5990" s="11">
        <v>1.1620985070309999</v>
      </c>
      <c r="F5990" s="11">
        <v>2.748716709785</v>
      </c>
      <c r="G5990" s="11">
        <v>3.0286402633630001</v>
      </c>
      <c r="H5990" s="11">
        <v>3.9785319228790001</v>
      </c>
      <c r="I5990" s="11">
        <v>2.1629793546570002</v>
      </c>
      <c r="J5990" s="11">
        <v>19.896004894979999</v>
      </c>
    </row>
    <row r="5991" spans="1:10" x14ac:dyDescent="0.35">
      <c r="A5991" s="1" t="s">
        <v>6062</v>
      </c>
      <c r="B5991" s="8">
        <v>1</v>
      </c>
      <c r="C5991" s="8">
        <v>1</v>
      </c>
      <c r="D5991" s="8">
        <v>1</v>
      </c>
      <c r="E5991" s="8">
        <v>1</v>
      </c>
      <c r="F5991" s="8">
        <v>1</v>
      </c>
      <c r="G5991" s="8">
        <v>1</v>
      </c>
      <c r="H5991" s="8">
        <v>1</v>
      </c>
      <c r="I5991" s="8">
        <v>1</v>
      </c>
      <c r="J5991" s="8">
        <v>1</v>
      </c>
    </row>
    <row r="5992" spans="1:10" x14ac:dyDescent="0.35">
      <c r="B5992" s="11">
        <v>375.9590670151</v>
      </c>
      <c r="C5992" s="11">
        <v>430.14962532560003</v>
      </c>
      <c r="D5992" s="11">
        <v>266.07611553949999</v>
      </c>
      <c r="E5992" s="11">
        <v>109.8829514756</v>
      </c>
      <c r="F5992" s="11">
        <v>116.4330460804</v>
      </c>
      <c r="G5992" s="11">
        <v>313.71657924509998</v>
      </c>
      <c r="H5992" s="11">
        <v>149.3949359577</v>
      </c>
      <c r="I5992" s="11">
        <v>63.496371701599998</v>
      </c>
      <c r="J5992" s="11">
        <v>1019</v>
      </c>
    </row>
    <row r="5993" spans="1:10" x14ac:dyDescent="0.35">
      <c r="A5993" s="1" t="s">
        <v>6063</v>
      </c>
    </row>
    <row r="5994" spans="1:10" x14ac:dyDescent="0.35">
      <c r="A5994" s="1" t="s">
        <v>6064</v>
      </c>
    </row>
    <row r="5998" spans="1:10" x14ac:dyDescent="0.35">
      <c r="A5998" s="4" t="s">
        <v>6065</v>
      </c>
    </row>
    <row r="5999" spans="1:10" x14ac:dyDescent="0.35">
      <c r="A5999" s="1" t="s">
        <v>6066</v>
      </c>
    </row>
    <row r="6000" spans="1:10" ht="31" x14ac:dyDescent="0.35">
      <c r="A6000" s="5" t="s">
        <v>6067</v>
      </c>
      <c r="B6000" s="5" t="s">
        <v>6068</v>
      </c>
      <c r="C6000" s="5" t="s">
        <v>6069</v>
      </c>
      <c r="D6000" s="5" t="s">
        <v>6070</v>
      </c>
      <c r="E6000" s="5" t="s">
        <v>6071</v>
      </c>
      <c r="F6000" s="5" t="s">
        <v>6072</v>
      </c>
      <c r="G6000" s="5" t="s">
        <v>6073</v>
      </c>
      <c r="H6000" s="5" t="s">
        <v>6074</v>
      </c>
      <c r="I6000" s="5" t="s">
        <v>6075</v>
      </c>
      <c r="J6000" s="5" t="s">
        <v>6076</v>
      </c>
    </row>
    <row r="6001" spans="1:10" x14ac:dyDescent="0.35">
      <c r="A6001" s="1" t="s">
        <v>6077</v>
      </c>
      <c r="B6001" s="7">
        <v>0.2472717007287</v>
      </c>
      <c r="C6001" s="6">
        <v>0.65764938112500004</v>
      </c>
      <c r="D6001" s="7">
        <v>0.20683090310069999</v>
      </c>
      <c r="E6001" s="7">
        <v>0.30417959621250001</v>
      </c>
      <c r="F6001" s="8">
        <v>0.42037129442049997</v>
      </c>
      <c r="G6001" s="6">
        <v>0.69961903985579998</v>
      </c>
      <c r="H6001" s="8">
        <v>0.27696533409500002</v>
      </c>
      <c r="I6001" s="8">
        <v>0.27275106318350001</v>
      </c>
      <c r="J6001" s="8">
        <v>0.47207333869070001</v>
      </c>
    </row>
    <row r="6002" spans="1:10" x14ac:dyDescent="0.35">
      <c r="B6002" s="10">
        <v>104.64555469370001</v>
      </c>
      <c r="C6002" s="9">
        <v>365.21570846539998</v>
      </c>
      <c r="D6002" s="10">
        <v>51.168677969299999</v>
      </c>
      <c r="E6002" s="10">
        <v>53.4768767244</v>
      </c>
      <c r="F6002" s="11">
        <v>35.085999073559996</v>
      </c>
      <c r="G6002" s="9">
        <v>330.12970939180002</v>
      </c>
      <c r="H6002" s="11">
        <v>9.5151493680829997</v>
      </c>
      <c r="I6002" s="11">
        <v>1.6663195986999999</v>
      </c>
      <c r="J6002" s="11">
        <v>481.04273212589999</v>
      </c>
    </row>
    <row r="6003" spans="1:10" x14ac:dyDescent="0.35">
      <c r="A6003" s="1" t="s">
        <v>6078</v>
      </c>
      <c r="B6003" s="6">
        <v>0.65329882872</v>
      </c>
      <c r="C6003" s="7">
        <v>0.23413947524670001</v>
      </c>
      <c r="D6003" s="6">
        <v>0.71353245714589997</v>
      </c>
      <c r="E6003" s="6">
        <v>0.56853865503099998</v>
      </c>
      <c r="F6003" s="8">
        <v>0.4401312529959</v>
      </c>
      <c r="G6003" s="7">
        <v>0.1977037270765</v>
      </c>
      <c r="H6003" s="7">
        <v>0.16197020996930001</v>
      </c>
      <c r="I6003" s="8">
        <v>0.15050703603759999</v>
      </c>
      <c r="J6003" s="8">
        <v>0.40528590855629998</v>
      </c>
    </row>
    <row r="6004" spans="1:10" x14ac:dyDescent="0.35">
      <c r="B6004" s="9">
        <v>276.47651595669998</v>
      </c>
      <c r="C6004" s="10">
        <v>130.0258417117</v>
      </c>
      <c r="D6004" s="9">
        <v>176.52348838110001</v>
      </c>
      <c r="E6004" s="9">
        <v>99.95302757556</v>
      </c>
      <c r="F6004" s="11">
        <v>36.735250336599997</v>
      </c>
      <c r="G6004" s="10">
        <v>93.290591375100007</v>
      </c>
      <c r="H6004" s="10">
        <v>5.5644896718699997</v>
      </c>
      <c r="I6004" s="11">
        <v>0.91949347864789999</v>
      </c>
      <c r="J6004" s="11">
        <v>412.98634081889998</v>
      </c>
    </row>
    <row r="6005" spans="1:10" x14ac:dyDescent="0.35">
      <c r="A6005" s="1" t="s">
        <v>6079</v>
      </c>
      <c r="B6005" s="7">
        <v>7.4225966398030002E-2</v>
      </c>
      <c r="C6005" s="6">
        <v>0.3077444186503</v>
      </c>
      <c r="D6005" s="7">
        <v>7.3614122049900005E-2</v>
      </c>
      <c r="E6005" s="7">
        <v>7.5086947789540004E-2</v>
      </c>
      <c r="F6005" s="8">
        <v>0.1035034661262</v>
      </c>
      <c r="G6005" s="6">
        <v>0.34387048151330002</v>
      </c>
      <c r="H6005" s="8">
        <v>0.12709911950389999</v>
      </c>
      <c r="I6005" s="8">
        <v>0.15166800114699999</v>
      </c>
      <c r="J6005" s="8">
        <v>0.20373582033679999</v>
      </c>
    </row>
    <row r="6006" spans="1:10" x14ac:dyDescent="0.35">
      <c r="B6006" s="10">
        <v>31.41248029398</v>
      </c>
      <c r="C6006" s="9">
        <v>170.90124177019999</v>
      </c>
      <c r="D6006" s="10">
        <v>18.211675570219999</v>
      </c>
      <c r="E6006" s="10">
        <v>13.200804723759999</v>
      </c>
      <c r="F6006" s="11">
        <v>8.6388451466969993</v>
      </c>
      <c r="G6006" s="9">
        <v>162.2623966235</v>
      </c>
      <c r="H6006" s="11">
        <v>4.3664926897210004</v>
      </c>
      <c r="I6006" s="11">
        <v>0.92658616929640003</v>
      </c>
      <c r="J6006" s="11">
        <v>207.60680092320001</v>
      </c>
    </row>
    <row r="6007" spans="1:10" x14ac:dyDescent="0.35">
      <c r="A6007" s="1" t="s">
        <v>6080</v>
      </c>
      <c r="B6007" s="7">
        <v>0.1730457343307</v>
      </c>
      <c r="C6007" s="6">
        <v>0.34990496247460001</v>
      </c>
      <c r="D6007" s="7">
        <v>0.13321678105080001</v>
      </c>
      <c r="E6007" s="8">
        <v>0.2290926484229</v>
      </c>
      <c r="F6007" s="8">
        <v>0.31686782829420002</v>
      </c>
      <c r="G6007" s="6">
        <v>0.35574855834250002</v>
      </c>
      <c r="H6007" s="8">
        <v>0.149866214591</v>
      </c>
      <c r="I6007" s="8">
        <v>0.12108306203660001</v>
      </c>
      <c r="J6007" s="8">
        <v>0.26833751835399999</v>
      </c>
    </row>
    <row r="6008" spans="1:10" x14ac:dyDescent="0.35">
      <c r="B6008" s="10">
        <v>73.23307439973</v>
      </c>
      <c r="C6008" s="9">
        <v>194.3144666952</v>
      </c>
      <c r="D6008" s="10">
        <v>32.957002399090001</v>
      </c>
      <c r="E6008" s="11">
        <v>40.276072000639999</v>
      </c>
      <c r="F6008" s="11">
        <v>26.44715392686</v>
      </c>
      <c r="G6008" s="9">
        <v>167.86731276840001</v>
      </c>
      <c r="H6008" s="11">
        <v>5.1486566783620002</v>
      </c>
      <c r="I6008" s="11">
        <v>0.73973342940319997</v>
      </c>
      <c r="J6008" s="11">
        <v>273.43593120269998</v>
      </c>
    </row>
    <row r="6009" spans="1:10" x14ac:dyDescent="0.35">
      <c r="A6009" s="1" t="s">
        <v>6081</v>
      </c>
      <c r="B6009" s="6">
        <v>0.19692112460149999</v>
      </c>
      <c r="C6009" s="8">
        <v>0.14308401287719999</v>
      </c>
      <c r="D6009" s="8">
        <v>0.1412176545704</v>
      </c>
      <c r="E6009" s="6">
        <v>0.27530650363819997</v>
      </c>
      <c r="F6009" s="6">
        <v>0.31842679584</v>
      </c>
      <c r="G6009" s="7">
        <v>0.112069447377</v>
      </c>
      <c r="H6009" s="8">
        <v>7.7053402773160001E-2</v>
      </c>
      <c r="I6009" s="8">
        <v>0</v>
      </c>
      <c r="J6009" s="8">
        <v>0.1623590629869</v>
      </c>
    </row>
    <row r="6010" spans="1:10" x14ac:dyDescent="0.35">
      <c r="B6010" s="9">
        <v>83.337156068040002</v>
      </c>
      <c r="C6010" s="11">
        <v>79.459557984569997</v>
      </c>
      <c r="D6010" s="11">
        <v>34.936368704899998</v>
      </c>
      <c r="E6010" s="9">
        <v>48.400787363139997</v>
      </c>
      <c r="F6010" s="9">
        <v>26.577272073820001</v>
      </c>
      <c r="G6010" s="10">
        <v>52.882285910749999</v>
      </c>
      <c r="H6010" s="11">
        <v>2.647171131006</v>
      </c>
      <c r="I6010" s="11">
        <v>0</v>
      </c>
      <c r="J6010" s="11">
        <v>165.4438851836</v>
      </c>
    </row>
    <row r="6011" spans="1:10" x14ac:dyDescent="0.35">
      <c r="A6011" s="1" t="s">
        <v>6082</v>
      </c>
      <c r="B6011" s="6">
        <v>0.45637770411849998</v>
      </c>
      <c r="C6011" s="7">
        <v>9.1055462369550005E-2</v>
      </c>
      <c r="D6011" s="6">
        <v>0.57231480257550005</v>
      </c>
      <c r="E6011" s="8">
        <v>0.29323215139280001</v>
      </c>
      <c r="F6011" s="7">
        <v>0.12170445715600001</v>
      </c>
      <c r="G6011" s="7">
        <v>8.5634279699479995E-2</v>
      </c>
      <c r="H6011" s="8">
        <v>8.491680719611E-2</v>
      </c>
      <c r="I6011" s="8">
        <v>0.15050703603759999</v>
      </c>
      <c r="J6011" s="8">
        <v>0.24292684556950001</v>
      </c>
    </row>
    <row r="6012" spans="1:10" x14ac:dyDescent="0.35">
      <c r="B6012" s="9">
        <v>193.13935988860001</v>
      </c>
      <c r="C6012" s="10">
        <v>50.566283727129999</v>
      </c>
      <c r="D6012" s="9">
        <v>141.58711967619999</v>
      </c>
      <c r="E6012" s="11">
        <v>51.552240212420003</v>
      </c>
      <c r="F6012" s="10">
        <v>10.15797826278</v>
      </c>
      <c r="G6012" s="10">
        <v>40.408305464350001</v>
      </c>
      <c r="H6012" s="11">
        <v>2.9173185408640001</v>
      </c>
      <c r="I6012" s="11">
        <v>0.91949347864789999</v>
      </c>
      <c r="J6012" s="11">
        <v>247.5424556353</v>
      </c>
    </row>
    <row r="6013" spans="1:10" x14ac:dyDescent="0.35">
      <c r="A6013" s="1" t="s">
        <v>6083</v>
      </c>
      <c r="B6013" s="8">
        <v>8.2917326735120006E-2</v>
      </c>
      <c r="C6013" s="8">
        <v>8.9984517115849996E-2</v>
      </c>
      <c r="D6013" s="7">
        <v>6.1774847264540002E-2</v>
      </c>
      <c r="E6013" s="8">
        <v>0.11266881737209999</v>
      </c>
      <c r="F6013" s="8">
        <v>8.8226438140369998E-2</v>
      </c>
      <c r="G6013" s="8">
        <v>9.0295485463779995E-2</v>
      </c>
      <c r="H6013" s="6">
        <v>0.51440597537069999</v>
      </c>
      <c r="I6013" s="8">
        <v>0.38306720879829997</v>
      </c>
      <c r="J6013" s="8">
        <v>0.1031157234154</v>
      </c>
    </row>
    <row r="6014" spans="1:10" x14ac:dyDescent="0.35">
      <c r="B6014" s="11">
        <v>35.090669997200003</v>
      </c>
      <c r="C6014" s="11">
        <v>49.971550361929999</v>
      </c>
      <c r="D6014" s="10">
        <v>15.282712684110001</v>
      </c>
      <c r="E6014" s="11">
        <v>19.80795731309</v>
      </c>
      <c r="F6014" s="11">
        <v>7.3637585818589999</v>
      </c>
      <c r="G6014" s="11">
        <v>42.607791780079999</v>
      </c>
      <c r="H6014" s="9">
        <v>17.672427155840001</v>
      </c>
      <c r="I6014" s="11">
        <v>2.3402746452729999</v>
      </c>
      <c r="J6014" s="11">
        <v>105.0749221602</v>
      </c>
    </row>
    <row r="6015" spans="1:10" x14ac:dyDescent="0.35">
      <c r="A6015" s="1" t="s">
        <v>6084</v>
      </c>
      <c r="B6015" s="8">
        <v>1.65121438162E-2</v>
      </c>
      <c r="C6015" s="8">
        <v>1.8226626512439999E-2</v>
      </c>
      <c r="D6015" s="8">
        <v>1.7861792488900002E-2</v>
      </c>
      <c r="E6015" s="8">
        <v>1.461293138442E-2</v>
      </c>
      <c r="F6015" s="8">
        <v>5.1271014443229998E-2</v>
      </c>
      <c r="G6015" s="8">
        <v>1.238174760395E-2</v>
      </c>
      <c r="H6015" s="8">
        <v>4.6658480565050002E-2</v>
      </c>
      <c r="I6015" s="6">
        <v>0.1936746919806</v>
      </c>
      <c r="J6015" s="8">
        <v>1.9525029337569999E-2</v>
      </c>
    </row>
    <row r="6016" spans="1:10" x14ac:dyDescent="0.35">
      <c r="B6016" s="11">
        <v>6.9879506782869996</v>
      </c>
      <c r="C6016" s="11">
        <v>10.12188334046</v>
      </c>
      <c r="D6016" s="11">
        <v>4.4188962776720002</v>
      </c>
      <c r="E6016" s="11">
        <v>2.5690544006149998</v>
      </c>
      <c r="F6016" s="11">
        <v>4.2792997265319999</v>
      </c>
      <c r="G6016" s="11">
        <v>5.8425836139290004</v>
      </c>
      <c r="H6016" s="11">
        <v>1.6029529952370001</v>
      </c>
      <c r="I6016" s="9">
        <v>1.1832178809959999</v>
      </c>
      <c r="J6016" s="11">
        <v>19.896004894979999</v>
      </c>
    </row>
    <row r="6017" spans="1:10" x14ac:dyDescent="0.35">
      <c r="A6017" s="1" t="s">
        <v>6085</v>
      </c>
      <c r="B6017" s="8">
        <v>1</v>
      </c>
      <c r="C6017" s="8">
        <v>1</v>
      </c>
      <c r="D6017" s="8">
        <v>1</v>
      </c>
      <c r="E6017" s="8">
        <v>1</v>
      </c>
      <c r="F6017" s="8">
        <v>1</v>
      </c>
      <c r="G6017" s="8">
        <v>1</v>
      </c>
      <c r="H6017" s="8">
        <v>1</v>
      </c>
      <c r="I6017" s="8">
        <v>1</v>
      </c>
      <c r="J6017" s="8">
        <v>1</v>
      </c>
    </row>
    <row r="6018" spans="1:10" x14ac:dyDescent="0.35">
      <c r="B6018" s="11">
        <v>423.20069132589998</v>
      </c>
      <c r="C6018" s="11">
        <v>555.33498387949999</v>
      </c>
      <c r="D6018" s="11">
        <v>247.39377531220001</v>
      </c>
      <c r="E6018" s="11">
        <v>175.8069160137</v>
      </c>
      <c r="F6018" s="11">
        <v>83.464307718550003</v>
      </c>
      <c r="G6018" s="11">
        <v>471.87067616090002</v>
      </c>
      <c r="H6018" s="11">
        <v>34.355019191030003</v>
      </c>
      <c r="I6018" s="11">
        <v>6.1093056036159998</v>
      </c>
      <c r="J6018" s="11">
        <v>1019</v>
      </c>
    </row>
    <row r="6019" spans="1:10" x14ac:dyDescent="0.35">
      <c r="A6019" s="1" t="s">
        <v>6086</v>
      </c>
    </row>
    <row r="6020" spans="1:10" x14ac:dyDescent="0.35">
      <c r="A6020" s="1" t="s">
        <v>6087</v>
      </c>
    </row>
    <row r="6024" spans="1:10" x14ac:dyDescent="0.35">
      <c r="A6024" s="4" t="s">
        <v>6088</v>
      </c>
    </row>
    <row r="6025" spans="1:10" x14ac:dyDescent="0.35">
      <c r="A6025" s="1" t="s">
        <v>6089</v>
      </c>
    </row>
    <row r="6026" spans="1:10" ht="62" x14ac:dyDescent="0.35">
      <c r="A6026" s="5" t="s">
        <v>6090</v>
      </c>
      <c r="B6026" s="5" t="s">
        <v>6091</v>
      </c>
      <c r="C6026" s="5" t="s">
        <v>6092</v>
      </c>
      <c r="D6026" s="5" t="s">
        <v>6093</v>
      </c>
      <c r="E6026" s="5" t="s">
        <v>6094</v>
      </c>
      <c r="F6026" s="5" t="s">
        <v>6095</v>
      </c>
      <c r="G6026" s="5" t="s">
        <v>6096</v>
      </c>
      <c r="H6026" s="5" t="s">
        <v>6097</v>
      </c>
      <c r="I6026" s="5" t="s">
        <v>6098</v>
      </c>
      <c r="J6026" s="5" t="s">
        <v>6099</v>
      </c>
    </row>
    <row r="6027" spans="1:10" x14ac:dyDescent="0.35">
      <c r="A6027" s="1" t="s">
        <v>6100</v>
      </c>
      <c r="B6027" s="7">
        <v>0.23052893797240001</v>
      </c>
      <c r="C6027" s="6">
        <v>0.67164014902699998</v>
      </c>
      <c r="D6027" s="7">
        <v>0.14651845317869999</v>
      </c>
      <c r="E6027" s="7">
        <v>0.337884805653</v>
      </c>
      <c r="F6027" s="8">
        <v>0.35564628769220002</v>
      </c>
      <c r="G6027" s="8">
        <v>0.50847605450360001</v>
      </c>
      <c r="H6027" s="6">
        <v>0.72224451184829996</v>
      </c>
      <c r="I6027" s="8">
        <v>0.20274118600509999</v>
      </c>
      <c r="J6027" s="8">
        <v>0.47207333869070001</v>
      </c>
    </row>
    <row r="6028" spans="1:10" x14ac:dyDescent="0.35">
      <c r="B6028" s="10">
        <v>91.760665373999998</v>
      </c>
      <c r="C6028" s="9">
        <v>360.82954922660002</v>
      </c>
      <c r="D6028" s="10">
        <v>32.71776561739</v>
      </c>
      <c r="E6028" s="10">
        <v>59.042899756609998</v>
      </c>
      <c r="F6028" s="11">
        <v>26.699596818389999</v>
      </c>
      <c r="G6028" s="11">
        <v>64.666639058930002</v>
      </c>
      <c r="H6028" s="9">
        <v>296.16291016769998</v>
      </c>
      <c r="I6028" s="11">
        <v>1.752920706834</v>
      </c>
      <c r="J6028" s="11">
        <v>481.04273212589999</v>
      </c>
    </row>
    <row r="6029" spans="1:10" x14ac:dyDescent="0.35">
      <c r="A6029" s="1" t="s">
        <v>6101</v>
      </c>
      <c r="B6029" s="6">
        <v>0.67269918482409996</v>
      </c>
      <c r="C6029" s="7">
        <v>0.21537498487119999</v>
      </c>
      <c r="D6029" s="6">
        <v>0.76686999994289995</v>
      </c>
      <c r="E6029" s="6">
        <v>0.55235956778600004</v>
      </c>
      <c r="F6029" s="8">
        <v>0.35528206766729997</v>
      </c>
      <c r="G6029" s="8">
        <v>0.33143124017359998</v>
      </c>
      <c r="H6029" s="7">
        <v>0.17938083512790001</v>
      </c>
      <c r="I6029" s="8">
        <v>0.32880869950980002</v>
      </c>
      <c r="J6029" s="8">
        <v>0.40528590855629998</v>
      </c>
    </row>
    <row r="6030" spans="1:10" x14ac:dyDescent="0.35">
      <c r="B6030" s="9">
        <v>267.76388829500002</v>
      </c>
      <c r="C6030" s="10">
        <v>115.707285841</v>
      </c>
      <c r="D6030" s="9">
        <v>171.24309172529999</v>
      </c>
      <c r="E6030" s="9">
        <v>96.520796569609999</v>
      </c>
      <c r="F6030" s="11">
        <v>26.672253561470001</v>
      </c>
      <c r="G6030" s="11">
        <v>42.150548076610001</v>
      </c>
      <c r="H6030" s="10">
        <v>73.556737764380003</v>
      </c>
      <c r="I6030" s="11">
        <v>2.842913121479</v>
      </c>
      <c r="J6030" s="11">
        <v>412.98634081889998</v>
      </c>
    </row>
    <row r="6031" spans="1:10" x14ac:dyDescent="0.35">
      <c r="A6031" s="1" t="s">
        <v>6102</v>
      </c>
      <c r="B6031" s="7">
        <v>7.5225955866619995E-2</v>
      </c>
      <c r="C6031" s="6">
        <v>0.31121038500960002</v>
      </c>
      <c r="D6031" s="7">
        <v>5.2799339414400001E-2</v>
      </c>
      <c r="E6031" s="7">
        <v>0.1038846271536</v>
      </c>
      <c r="F6031" s="8">
        <v>0.127717467295</v>
      </c>
      <c r="G6031" s="8">
        <v>0.16845236681709999</v>
      </c>
      <c r="H6031" s="6">
        <v>0.3554859259573</v>
      </c>
      <c r="I6031" s="8">
        <v>0.1019897766998</v>
      </c>
      <c r="J6031" s="8">
        <v>0.20373582033679999</v>
      </c>
    </row>
    <row r="6032" spans="1:10" x14ac:dyDescent="0.35">
      <c r="B6032" s="10">
        <v>29.943241939290001</v>
      </c>
      <c r="C6032" s="9">
        <v>167.19355312569999</v>
      </c>
      <c r="D6032" s="10">
        <v>11.790162769509999</v>
      </c>
      <c r="E6032" s="10">
        <v>18.15307916978</v>
      </c>
      <c r="F6032" s="11">
        <v>9.5881919802140008</v>
      </c>
      <c r="G6032" s="11">
        <v>21.423326245359998</v>
      </c>
      <c r="H6032" s="9">
        <v>145.77022688029999</v>
      </c>
      <c r="I6032" s="11">
        <v>0.88181387800519995</v>
      </c>
      <c r="J6032" s="11">
        <v>207.60680092320001</v>
      </c>
    </row>
    <row r="6033" spans="1:10" x14ac:dyDescent="0.35">
      <c r="A6033" s="1" t="s">
        <v>6103</v>
      </c>
      <c r="B6033" s="7">
        <v>0.15530298210580001</v>
      </c>
      <c r="C6033" s="6">
        <v>0.36042976401740001</v>
      </c>
      <c r="D6033" s="7">
        <v>9.3719113764329995E-2</v>
      </c>
      <c r="E6033" s="8">
        <v>0.23400017849929999</v>
      </c>
      <c r="F6033" s="8">
        <v>0.2279288203972</v>
      </c>
      <c r="G6033" s="8">
        <v>0.34002368768649999</v>
      </c>
      <c r="H6033" s="6">
        <v>0.36675858589100002</v>
      </c>
      <c r="I6033" s="8">
        <v>0.10075140930529999</v>
      </c>
      <c r="J6033" s="8">
        <v>0.26833751835399999</v>
      </c>
    </row>
    <row r="6034" spans="1:10" x14ac:dyDescent="0.35">
      <c r="B6034" s="10">
        <v>61.817423434710001</v>
      </c>
      <c r="C6034" s="9">
        <v>193.63599610099999</v>
      </c>
      <c r="D6034" s="10">
        <v>20.927602847879999</v>
      </c>
      <c r="E6034" s="11">
        <v>40.889820586829998</v>
      </c>
      <c r="F6034" s="11">
        <v>17.11140483818</v>
      </c>
      <c r="G6034" s="11">
        <v>43.243312813560003</v>
      </c>
      <c r="H6034" s="9">
        <v>150.39268328739999</v>
      </c>
      <c r="I6034" s="11">
        <v>0.87110682882900003</v>
      </c>
      <c r="J6034" s="11">
        <v>273.43593120269998</v>
      </c>
    </row>
    <row r="6035" spans="1:10" x14ac:dyDescent="0.35">
      <c r="A6035" s="1" t="s">
        <v>6104</v>
      </c>
      <c r="B6035" s="6">
        <v>0.20575634661139999</v>
      </c>
      <c r="C6035" s="7">
        <v>0.1216374001245</v>
      </c>
      <c r="D6035" s="8">
        <v>0.13738716597709999</v>
      </c>
      <c r="E6035" s="6">
        <v>0.29312440224899999</v>
      </c>
      <c r="F6035" s="8">
        <v>0.2045043278748</v>
      </c>
      <c r="G6035" s="8">
        <v>0.18544025524470001</v>
      </c>
      <c r="H6035" s="7">
        <v>0.1018493282514</v>
      </c>
      <c r="I6035" s="8">
        <v>0.32880869950980002</v>
      </c>
      <c r="J6035" s="8">
        <v>0.1623590629869</v>
      </c>
    </row>
    <row r="6036" spans="1:10" x14ac:dyDescent="0.35">
      <c r="B6036" s="9">
        <v>81.900083503800005</v>
      </c>
      <c r="C6036" s="10">
        <v>65.348041387329999</v>
      </c>
      <c r="D6036" s="11">
        <v>30.678737031120001</v>
      </c>
      <c r="E6036" s="9">
        <v>51.221346472679997</v>
      </c>
      <c r="F6036" s="11">
        <v>15.35284717101</v>
      </c>
      <c r="G6036" s="11">
        <v>23.58380094144</v>
      </c>
      <c r="H6036" s="10">
        <v>41.764240445890003</v>
      </c>
      <c r="I6036" s="11">
        <v>2.842913121479</v>
      </c>
      <c r="J6036" s="11">
        <v>165.4438851836</v>
      </c>
    </row>
    <row r="6037" spans="1:10" x14ac:dyDescent="0.35">
      <c r="A6037" s="1" t="s">
        <v>6105</v>
      </c>
      <c r="B6037" s="6">
        <v>0.4669428382127</v>
      </c>
      <c r="C6037" s="7">
        <v>9.3737584746700006E-2</v>
      </c>
      <c r="D6037" s="6">
        <v>0.62948283396579996</v>
      </c>
      <c r="E6037" s="8">
        <v>0.25923516553699999</v>
      </c>
      <c r="F6037" s="8">
        <v>0.1507777397925</v>
      </c>
      <c r="G6037" s="7">
        <v>0.14599098492900001</v>
      </c>
      <c r="H6037" s="7">
        <v>7.7531506876490006E-2</v>
      </c>
      <c r="I6037" s="8">
        <v>0</v>
      </c>
      <c r="J6037" s="8">
        <v>0.24292684556950001</v>
      </c>
    </row>
    <row r="6038" spans="1:10" x14ac:dyDescent="0.35">
      <c r="B6038" s="9">
        <v>185.86380479120001</v>
      </c>
      <c r="C6038" s="10">
        <v>50.359244453659997</v>
      </c>
      <c r="D6038" s="9">
        <v>140.56435469420001</v>
      </c>
      <c r="E6038" s="11">
        <v>45.299450096930002</v>
      </c>
      <c r="F6038" s="11">
        <v>11.31940639047</v>
      </c>
      <c r="G6038" s="10">
        <v>18.566747135180002</v>
      </c>
      <c r="H6038" s="10">
        <v>31.79249731849</v>
      </c>
      <c r="I6038" s="11">
        <v>0</v>
      </c>
      <c r="J6038" s="11">
        <v>247.5424556353</v>
      </c>
    </row>
    <row r="6039" spans="1:10" x14ac:dyDescent="0.35">
      <c r="A6039" s="1" t="s">
        <v>6106</v>
      </c>
      <c r="B6039" s="8">
        <v>7.5246470923920006E-2</v>
      </c>
      <c r="C6039" s="8">
        <v>9.8088504890209996E-2</v>
      </c>
      <c r="D6039" s="8">
        <v>6.0323246171070002E-2</v>
      </c>
      <c r="E6039" s="8">
        <v>9.4316658958989996E-2</v>
      </c>
      <c r="F6039" s="6">
        <v>0.26054145536200002</v>
      </c>
      <c r="G6039" s="8">
        <v>0.1526635084528</v>
      </c>
      <c r="H6039" s="8">
        <v>8.1162395691230002E-2</v>
      </c>
      <c r="I6039" s="8">
        <v>0.33160022985530002</v>
      </c>
      <c r="J6039" s="8">
        <v>0.1031157234154</v>
      </c>
    </row>
    <row r="6040" spans="1:10" x14ac:dyDescent="0.35">
      <c r="B6040" s="11">
        <v>29.951407835179999</v>
      </c>
      <c r="C6040" s="11">
        <v>52.696717215489997</v>
      </c>
      <c r="D6040" s="11">
        <v>13.47026116292</v>
      </c>
      <c r="E6040" s="11">
        <v>16.48114667226</v>
      </c>
      <c r="F6040" s="9">
        <v>19.559748135660001</v>
      </c>
      <c r="G6040" s="11">
        <v>19.4153410198</v>
      </c>
      <c r="H6040" s="11">
        <v>33.281376195699998</v>
      </c>
      <c r="I6040" s="11">
        <v>2.8670489739059999</v>
      </c>
      <c r="J6040" s="11">
        <v>105.0749221602</v>
      </c>
    </row>
    <row r="6041" spans="1:10" x14ac:dyDescent="0.35">
      <c r="A6041" s="1" t="s">
        <v>6107</v>
      </c>
      <c r="B6041" s="8">
        <v>2.1525406279509999E-2</v>
      </c>
      <c r="C6041" s="8">
        <v>1.48963612116E-2</v>
      </c>
      <c r="D6041" s="8">
        <v>2.6288300707260001E-2</v>
      </c>
      <c r="E6041" s="8">
        <v>1.543896760205E-2</v>
      </c>
      <c r="F6041" s="8">
        <v>2.853018927855E-2</v>
      </c>
      <c r="G6041" s="8">
        <v>7.4291968699520001E-3</v>
      </c>
      <c r="H6041" s="8">
        <v>1.721225733258E-2</v>
      </c>
      <c r="I6041" s="8">
        <v>0.13684988462979999</v>
      </c>
      <c r="J6041" s="8">
        <v>1.9525029337569999E-2</v>
      </c>
    </row>
    <row r="6042" spans="1:10" x14ac:dyDescent="0.35">
      <c r="B6042" s="11">
        <v>8.5680592641689994</v>
      </c>
      <c r="C6042" s="11">
        <v>8.0028677691230001</v>
      </c>
      <c r="D6042" s="11">
        <v>5.8702125388280004</v>
      </c>
      <c r="E6042" s="11">
        <v>2.6978467253409999</v>
      </c>
      <c r="F6042" s="11">
        <v>2.1418599806919998</v>
      </c>
      <c r="G6042" s="11">
        <v>0.94482559843640002</v>
      </c>
      <c r="H6042" s="11">
        <v>7.0580421706859999</v>
      </c>
      <c r="I6042" s="11">
        <v>1.1832178809959999</v>
      </c>
      <c r="J6042" s="11">
        <v>19.896004894979999</v>
      </c>
    </row>
    <row r="6043" spans="1:10" x14ac:dyDescent="0.35">
      <c r="A6043" s="1" t="s">
        <v>6108</v>
      </c>
      <c r="B6043" s="8">
        <v>1</v>
      </c>
      <c r="C6043" s="8">
        <v>1</v>
      </c>
      <c r="D6043" s="8">
        <v>1</v>
      </c>
      <c r="E6043" s="8">
        <v>1</v>
      </c>
      <c r="F6043" s="8">
        <v>1</v>
      </c>
      <c r="G6043" s="8">
        <v>1</v>
      </c>
      <c r="H6043" s="8">
        <v>1</v>
      </c>
      <c r="I6043" s="8">
        <v>1</v>
      </c>
      <c r="J6043" s="8">
        <v>1</v>
      </c>
    </row>
    <row r="6044" spans="1:10" x14ac:dyDescent="0.35">
      <c r="B6044" s="11">
        <v>398.04402076830002</v>
      </c>
      <c r="C6044" s="11">
        <v>537.23642005229999</v>
      </c>
      <c r="D6044" s="11">
        <v>223.30133104449999</v>
      </c>
      <c r="E6044" s="11">
        <v>174.7426897238</v>
      </c>
      <c r="F6044" s="11">
        <v>75.073458496219999</v>
      </c>
      <c r="G6044" s="11">
        <v>127.17735375380001</v>
      </c>
      <c r="H6044" s="11">
        <v>410.0590662985</v>
      </c>
      <c r="I6044" s="11">
        <v>8.6461006832149998</v>
      </c>
      <c r="J6044" s="11">
        <v>1019</v>
      </c>
    </row>
    <row r="6045" spans="1:10" x14ac:dyDescent="0.35">
      <c r="A6045" s="1" t="s">
        <v>6109</v>
      </c>
    </row>
    <row r="6046" spans="1:10" x14ac:dyDescent="0.35">
      <c r="A6046" s="1" t="s">
        <v>6110</v>
      </c>
    </row>
    <row r="6050" spans="1:10" x14ac:dyDescent="0.35">
      <c r="A6050" s="4" t="s">
        <v>6111</v>
      </c>
    </row>
    <row r="6051" spans="1:10" x14ac:dyDescent="0.35">
      <c r="A6051" s="1" t="s">
        <v>6112</v>
      </c>
    </row>
    <row r="6052" spans="1:10" ht="31" x14ac:dyDescent="0.35">
      <c r="A6052" s="5" t="s">
        <v>6113</v>
      </c>
      <c r="B6052" s="5" t="s">
        <v>6114</v>
      </c>
      <c r="C6052" s="5" t="s">
        <v>6115</v>
      </c>
      <c r="D6052" s="5" t="s">
        <v>6116</v>
      </c>
      <c r="E6052" s="5" t="s">
        <v>6117</v>
      </c>
      <c r="F6052" s="5" t="s">
        <v>6118</v>
      </c>
      <c r="G6052" s="5" t="s">
        <v>6119</v>
      </c>
      <c r="H6052" s="5" t="s">
        <v>6120</v>
      </c>
      <c r="I6052" s="5" t="s">
        <v>6121</v>
      </c>
      <c r="J6052" s="5" t="s">
        <v>6122</v>
      </c>
    </row>
    <row r="6053" spans="1:10" x14ac:dyDescent="0.35">
      <c r="A6053" s="1" t="s">
        <v>6123</v>
      </c>
      <c r="B6053" s="7">
        <v>0.27360755810460002</v>
      </c>
      <c r="C6053" s="6">
        <v>0.64693459906399997</v>
      </c>
      <c r="D6053" s="7">
        <v>0.29183906330010001</v>
      </c>
      <c r="E6053" s="7">
        <v>0.26271690038529999</v>
      </c>
      <c r="F6053" s="6">
        <v>0.54812793674939997</v>
      </c>
      <c r="G6053" s="6">
        <v>0.70820432170559999</v>
      </c>
      <c r="H6053" s="7">
        <v>0.34282342300890001</v>
      </c>
      <c r="I6053" s="7">
        <v>0</v>
      </c>
      <c r="J6053" s="8">
        <v>0.47207333869070001</v>
      </c>
    </row>
    <row r="6054" spans="1:10" x14ac:dyDescent="0.35">
      <c r="B6054" s="10">
        <v>110.4255588848</v>
      </c>
      <c r="C6054" s="9">
        <v>343.66727154829999</v>
      </c>
      <c r="D6054" s="10">
        <v>44.046907304809999</v>
      </c>
      <c r="E6054" s="10">
        <v>66.378651579990006</v>
      </c>
      <c r="F6054" s="9">
        <v>111.4495656923</v>
      </c>
      <c r="G6054" s="9">
        <v>232.2177058561</v>
      </c>
      <c r="H6054" s="10">
        <v>26.949901692729998</v>
      </c>
      <c r="I6054" s="10">
        <v>0</v>
      </c>
      <c r="J6054" s="11">
        <v>481.04273212589999</v>
      </c>
    </row>
    <row r="6055" spans="1:10" x14ac:dyDescent="0.35">
      <c r="A6055" s="1" t="s">
        <v>6124</v>
      </c>
      <c r="B6055" s="6">
        <v>0.62509873600239996</v>
      </c>
      <c r="C6055" s="7">
        <v>0.26883323102680001</v>
      </c>
      <c r="D6055" s="6">
        <v>0.58713557306179998</v>
      </c>
      <c r="E6055" s="6">
        <v>0.6477761731692</v>
      </c>
      <c r="F6055" s="8">
        <v>0.34659180466200001</v>
      </c>
      <c r="G6055" s="7">
        <v>0.22061536668420001</v>
      </c>
      <c r="H6055" s="7">
        <v>0.2060560302685</v>
      </c>
      <c r="I6055" s="8">
        <v>0.30377350723770002</v>
      </c>
      <c r="J6055" s="8">
        <v>0.40528590855629998</v>
      </c>
    </row>
    <row r="6056" spans="1:10" x14ac:dyDescent="0.35">
      <c r="B6056" s="9">
        <v>252.28424886880001</v>
      </c>
      <c r="C6056" s="10">
        <v>142.8107000958</v>
      </c>
      <c r="D6056" s="9">
        <v>88.615642709240007</v>
      </c>
      <c r="E6056" s="9">
        <v>163.66860615959999</v>
      </c>
      <c r="F6056" s="11">
        <v>70.471697412739999</v>
      </c>
      <c r="G6056" s="10">
        <v>72.339002683049998</v>
      </c>
      <c r="H6056" s="10">
        <v>16.19839656868</v>
      </c>
      <c r="I6056" s="11">
        <v>1.692995285629</v>
      </c>
      <c r="J6056" s="11">
        <v>412.98634081889998</v>
      </c>
    </row>
    <row r="6057" spans="1:10" x14ac:dyDescent="0.35">
      <c r="A6057" s="1" t="s">
        <v>6125</v>
      </c>
      <c r="B6057" s="7">
        <v>7.6649943573680004E-2</v>
      </c>
      <c r="C6057" s="6">
        <v>0.31025142430719999</v>
      </c>
      <c r="D6057" s="7">
        <v>0.1160995643876</v>
      </c>
      <c r="E6057" s="7">
        <v>5.308456524467E-2</v>
      </c>
      <c r="F6057" s="6">
        <v>0.26624512520999999</v>
      </c>
      <c r="G6057" s="6">
        <v>0.33753960181480003</v>
      </c>
      <c r="H6057" s="8">
        <v>0.15084955482990001</v>
      </c>
      <c r="I6057" s="8">
        <v>0</v>
      </c>
      <c r="J6057" s="8">
        <v>0.20373582033679999</v>
      </c>
    </row>
    <row r="6058" spans="1:10" x14ac:dyDescent="0.35">
      <c r="B6058" s="10">
        <v>30.935230430939999</v>
      </c>
      <c r="C6058" s="9">
        <v>164.81304391500001</v>
      </c>
      <c r="D6058" s="10">
        <v>17.522763035490001</v>
      </c>
      <c r="E6058" s="10">
        <v>13.412467395449999</v>
      </c>
      <c r="F6058" s="9">
        <v>54.134995833829997</v>
      </c>
      <c r="G6058" s="9">
        <v>110.6780480811</v>
      </c>
      <c r="H6058" s="11">
        <v>11.858526577259999</v>
      </c>
      <c r="I6058" s="11">
        <v>0</v>
      </c>
      <c r="J6058" s="11">
        <v>207.60680092320001</v>
      </c>
    </row>
    <row r="6059" spans="1:10" x14ac:dyDescent="0.35">
      <c r="A6059" s="1" t="s">
        <v>6126</v>
      </c>
      <c r="B6059" s="7">
        <v>0.19695761453089999</v>
      </c>
      <c r="C6059" s="6">
        <v>0.33668317475679999</v>
      </c>
      <c r="D6059" s="7">
        <v>0.17573949891259999</v>
      </c>
      <c r="E6059" s="7">
        <v>0.20963233514060001</v>
      </c>
      <c r="F6059" s="8">
        <v>0.28188281153939998</v>
      </c>
      <c r="G6059" s="6">
        <v>0.37066471989080002</v>
      </c>
      <c r="H6059" s="8">
        <v>0.191973868179</v>
      </c>
      <c r="I6059" s="8">
        <v>0</v>
      </c>
      <c r="J6059" s="8">
        <v>0.26833751835399999</v>
      </c>
    </row>
    <row r="6060" spans="1:10" x14ac:dyDescent="0.35">
      <c r="B6060" s="10">
        <v>79.490328453860002</v>
      </c>
      <c r="C6060" s="9">
        <v>178.8542276334</v>
      </c>
      <c r="D6060" s="10">
        <v>26.524144269320001</v>
      </c>
      <c r="E6060" s="10">
        <v>52.966184184539998</v>
      </c>
      <c r="F6060" s="11">
        <v>57.314569858429998</v>
      </c>
      <c r="G6060" s="9">
        <v>121.53965777489999</v>
      </c>
      <c r="H6060" s="11">
        <v>15.091375115470001</v>
      </c>
      <c r="I6060" s="11">
        <v>0</v>
      </c>
      <c r="J6060" s="11">
        <v>273.43593120269998</v>
      </c>
    </row>
    <row r="6061" spans="1:10" x14ac:dyDescent="0.35">
      <c r="A6061" s="1" t="s">
        <v>6127</v>
      </c>
      <c r="B6061" s="6">
        <v>0.1991180387058</v>
      </c>
      <c r="C6061" s="8">
        <v>0.1473520299479</v>
      </c>
      <c r="D6061" s="8">
        <v>0.13220743706089999</v>
      </c>
      <c r="E6061" s="6">
        <v>0.2390873364951</v>
      </c>
      <c r="F6061" s="8">
        <v>0.1814046230693</v>
      </c>
      <c r="G6061" s="8">
        <v>0.12623611643650001</v>
      </c>
      <c r="H6061" s="8">
        <v>7.7690611952989999E-2</v>
      </c>
      <c r="I6061" s="8">
        <v>0.12511454176610001</v>
      </c>
      <c r="J6061" s="8">
        <v>0.1623590629869</v>
      </c>
    </row>
    <row r="6062" spans="1:10" x14ac:dyDescent="0.35">
      <c r="B6062" s="9">
        <v>80.362256293119998</v>
      </c>
      <c r="C6062" s="11">
        <v>78.276954366889996</v>
      </c>
      <c r="D6062" s="11">
        <v>19.95390424907</v>
      </c>
      <c r="E6062" s="9">
        <v>60.408352044049998</v>
      </c>
      <c r="F6062" s="11">
        <v>36.884575844719997</v>
      </c>
      <c r="G6062" s="11">
        <v>41.392378522169999</v>
      </c>
      <c r="H6062" s="11">
        <v>6.1073841927260002</v>
      </c>
      <c r="I6062" s="11">
        <v>0.69729033087750003</v>
      </c>
      <c r="J6062" s="11">
        <v>165.4438851836</v>
      </c>
    </row>
    <row r="6063" spans="1:10" x14ac:dyDescent="0.35">
      <c r="A6063" s="1" t="s">
        <v>6128</v>
      </c>
      <c r="B6063" s="6">
        <v>0.42598069729650001</v>
      </c>
      <c r="C6063" s="7">
        <v>0.121481201079</v>
      </c>
      <c r="D6063" s="6">
        <v>0.45492813600080001</v>
      </c>
      <c r="E6063" s="6">
        <v>0.4086888366741</v>
      </c>
      <c r="F6063" s="7">
        <v>0.16518718159260001</v>
      </c>
      <c r="G6063" s="7">
        <v>9.4379250247669993E-2</v>
      </c>
      <c r="H6063" s="7">
        <v>0.1283654183155</v>
      </c>
      <c r="I6063" s="8">
        <v>0.17865896547169999</v>
      </c>
      <c r="J6063" s="8">
        <v>0.24292684556950001</v>
      </c>
    </row>
    <row r="6064" spans="1:10" x14ac:dyDescent="0.35">
      <c r="B6064" s="9">
        <v>171.92199257569999</v>
      </c>
      <c r="C6064" s="10">
        <v>64.533745728900001</v>
      </c>
      <c r="D6064" s="9">
        <v>68.66173846017</v>
      </c>
      <c r="E6064" s="9">
        <v>103.2602541155</v>
      </c>
      <c r="F6064" s="10">
        <v>33.587121568020002</v>
      </c>
      <c r="G6064" s="10">
        <v>30.946624160879999</v>
      </c>
      <c r="H6064" s="10">
        <v>10.091012375949999</v>
      </c>
      <c r="I6064" s="11">
        <v>0.99570495475169996</v>
      </c>
      <c r="J6064" s="11">
        <v>247.5424556353</v>
      </c>
    </row>
    <row r="6065" spans="1:12" x14ac:dyDescent="0.35">
      <c r="A6065" s="1" t="s">
        <v>6129</v>
      </c>
      <c r="B6065" s="8">
        <v>8.1531909649770001E-2</v>
      </c>
      <c r="C6065" s="7">
        <v>7.7273891036730005E-2</v>
      </c>
      <c r="D6065" s="8">
        <v>9.1319601896910005E-2</v>
      </c>
      <c r="E6065" s="8">
        <v>7.5685195131019997E-2</v>
      </c>
      <c r="F6065" s="8">
        <v>0.10528025858869999</v>
      </c>
      <c r="G6065" s="7">
        <v>5.9907224337230003E-2</v>
      </c>
      <c r="H6065" s="6">
        <v>0.38451419547690002</v>
      </c>
      <c r="I6065" s="8">
        <v>0.16011181663179999</v>
      </c>
      <c r="J6065" s="8">
        <v>0.1031157234154</v>
      </c>
    </row>
    <row r="6066" spans="1:12" x14ac:dyDescent="0.35">
      <c r="B6066" s="11">
        <v>32.905548196070001</v>
      </c>
      <c r="C6066" s="10">
        <v>41.049755775839998</v>
      </c>
      <c r="D6066" s="11">
        <v>13.782754078150001</v>
      </c>
      <c r="E6066" s="11">
        <v>19.122794117920002</v>
      </c>
      <c r="F6066" s="11">
        <v>21.406387649679999</v>
      </c>
      <c r="G6066" s="10">
        <v>19.643368126150001</v>
      </c>
      <c r="H6066" s="9">
        <v>30.227280495039999</v>
      </c>
      <c r="I6066" s="11">
        <v>0.89233769328989998</v>
      </c>
      <c r="J6066" s="11">
        <v>105.0749221602</v>
      </c>
    </row>
    <row r="6067" spans="1:12" x14ac:dyDescent="0.35">
      <c r="A6067" s="1" t="s">
        <v>6130</v>
      </c>
      <c r="B6067" s="8">
        <v>1.9761796243279998E-2</v>
      </c>
      <c r="C6067" s="7">
        <v>6.9582788724799997E-3</v>
      </c>
      <c r="D6067" s="8">
        <v>2.9705761741200001E-2</v>
      </c>
      <c r="E6067" s="8">
        <v>1.382173131453E-2</v>
      </c>
      <c r="F6067" s="7">
        <v>0</v>
      </c>
      <c r="G6067" s="8">
        <v>1.127308727297E-2</v>
      </c>
      <c r="H6067" s="6">
        <v>6.6606351245629997E-2</v>
      </c>
      <c r="I6067" s="6">
        <v>0.53611467613050001</v>
      </c>
      <c r="J6067" s="8">
        <v>1.9525029337569999E-2</v>
      </c>
    </row>
    <row r="6068" spans="1:12" x14ac:dyDescent="0.35">
      <c r="B6068" s="11">
        <v>7.975683895025</v>
      </c>
      <c r="C6068" s="10">
        <v>3.696405661774</v>
      </c>
      <c r="D6068" s="11">
        <v>4.4834537194479998</v>
      </c>
      <c r="E6068" s="11">
        <v>3.4922301755770002</v>
      </c>
      <c r="F6068" s="10">
        <v>0</v>
      </c>
      <c r="G6068" s="11">
        <v>3.696405661774</v>
      </c>
      <c r="H6068" s="9">
        <v>5.2360325978500004</v>
      </c>
      <c r="I6068" s="9">
        <v>2.9878827403320001</v>
      </c>
      <c r="J6068" s="11">
        <v>19.896004894979999</v>
      </c>
    </row>
    <row r="6069" spans="1:12" x14ac:dyDescent="0.35">
      <c r="A6069" s="1" t="s">
        <v>6131</v>
      </c>
      <c r="B6069" s="8">
        <v>1</v>
      </c>
      <c r="C6069" s="8">
        <v>1</v>
      </c>
      <c r="D6069" s="8">
        <v>1</v>
      </c>
      <c r="E6069" s="8">
        <v>1</v>
      </c>
      <c r="F6069" s="8">
        <v>1</v>
      </c>
      <c r="G6069" s="8">
        <v>1</v>
      </c>
      <c r="H6069" s="8">
        <v>1</v>
      </c>
      <c r="I6069" s="8">
        <v>1</v>
      </c>
      <c r="J6069" s="8">
        <v>1</v>
      </c>
    </row>
    <row r="6070" spans="1:12" x14ac:dyDescent="0.35">
      <c r="B6070" s="11">
        <v>403.59103984469999</v>
      </c>
      <c r="C6070" s="11">
        <v>531.22413308180001</v>
      </c>
      <c r="D6070" s="11">
        <v>150.92875781160001</v>
      </c>
      <c r="E6070" s="11">
        <v>252.662282033</v>
      </c>
      <c r="F6070" s="11">
        <v>203.32765075469999</v>
      </c>
      <c r="G6070" s="11">
        <v>327.89648232709999</v>
      </c>
      <c r="H6070" s="11">
        <v>78.611611354299995</v>
      </c>
      <c r="I6070" s="11">
        <v>5.5732157192510003</v>
      </c>
      <c r="J6070" s="11">
        <v>1019</v>
      </c>
    </row>
    <row r="6071" spans="1:12" x14ac:dyDescent="0.35">
      <c r="A6071" s="1" t="s">
        <v>6132</v>
      </c>
    </row>
    <row r="6072" spans="1:12" x14ac:dyDescent="0.35">
      <c r="A6072" s="1" t="s">
        <v>6133</v>
      </c>
    </row>
    <row r="6076" spans="1:12" x14ac:dyDescent="0.35">
      <c r="A6076" s="4" t="s">
        <v>6134</v>
      </c>
    </row>
    <row r="6077" spans="1:12" x14ac:dyDescent="0.35">
      <c r="A6077" s="1" t="s">
        <v>6135</v>
      </c>
    </row>
    <row r="6078" spans="1:12" ht="46.5" x14ac:dyDescent="0.35">
      <c r="A6078" s="5" t="s">
        <v>6136</v>
      </c>
      <c r="B6078" s="5" t="s">
        <v>6137</v>
      </c>
      <c r="C6078" s="5" t="s">
        <v>6138</v>
      </c>
      <c r="D6078" s="5" t="s">
        <v>6139</v>
      </c>
      <c r="E6078" s="5" t="s">
        <v>6140</v>
      </c>
      <c r="F6078" s="5" t="s">
        <v>6141</v>
      </c>
      <c r="G6078" s="5" t="s">
        <v>6142</v>
      </c>
      <c r="H6078" s="5" t="s">
        <v>6143</v>
      </c>
      <c r="I6078" s="5" t="s">
        <v>6144</v>
      </c>
      <c r="J6078" s="5" t="s">
        <v>6145</v>
      </c>
      <c r="K6078" s="5" t="s">
        <v>6146</v>
      </c>
      <c r="L6078" s="5" t="s">
        <v>6147</v>
      </c>
    </row>
    <row r="6079" spans="1:12" x14ac:dyDescent="0.35">
      <c r="A6079" s="1" t="s">
        <v>6148</v>
      </c>
      <c r="B6079" s="7">
        <v>0.2722558946393</v>
      </c>
      <c r="C6079" s="8">
        <v>0.51026825642410001</v>
      </c>
      <c r="D6079" s="6">
        <v>0.73783288552269999</v>
      </c>
      <c r="E6079" s="7">
        <v>0.25712764874740002</v>
      </c>
      <c r="F6079" s="7">
        <v>0.2383628149699</v>
      </c>
      <c r="G6079" s="7">
        <v>0.29984724472449997</v>
      </c>
      <c r="H6079" s="6">
        <v>0.73425192676020001</v>
      </c>
      <c r="I6079" s="6">
        <v>0.76521639052339996</v>
      </c>
      <c r="J6079" s="6">
        <v>0.69925163577990002</v>
      </c>
      <c r="K6079" s="7">
        <v>0.23187381271060001</v>
      </c>
      <c r="L6079" s="8">
        <v>0.47207333869070001</v>
      </c>
    </row>
    <row r="6080" spans="1:12" x14ac:dyDescent="0.35">
      <c r="B6080" s="10">
        <v>108.00235991869999</v>
      </c>
      <c r="C6080" s="11">
        <v>137.61349277319999</v>
      </c>
      <c r="D6080" s="9">
        <v>224.08629083189999</v>
      </c>
      <c r="E6080" s="10">
        <v>17.359222053410001</v>
      </c>
      <c r="F6080" s="10">
        <v>31.251821683780001</v>
      </c>
      <c r="G6080" s="10">
        <v>59.391316181480001</v>
      </c>
      <c r="H6080" s="9">
        <v>104.3449658513</v>
      </c>
      <c r="I6080" s="9">
        <v>78.227770127740001</v>
      </c>
      <c r="J6080" s="9">
        <v>41.513554852879999</v>
      </c>
      <c r="K6080" s="10">
        <v>11.3405886021</v>
      </c>
      <c r="L6080" s="11">
        <v>481.04273212589999</v>
      </c>
    </row>
    <row r="6081" spans="1:12" x14ac:dyDescent="0.35">
      <c r="A6081" s="1" t="s">
        <v>6149</v>
      </c>
      <c r="B6081" s="6">
        <v>0.646044283123</v>
      </c>
      <c r="C6081" s="7">
        <v>0.3378854572462</v>
      </c>
      <c r="D6081" s="7">
        <v>0.18579336591500001</v>
      </c>
      <c r="E6081" s="6">
        <v>0.67502980541190005</v>
      </c>
      <c r="F6081" s="6">
        <v>0.68471641913299996</v>
      </c>
      <c r="G6081" s="6">
        <v>0.61056631709749998</v>
      </c>
      <c r="H6081" s="7">
        <v>0.1638811054255</v>
      </c>
      <c r="I6081" s="7">
        <v>0.15631602364860001</v>
      </c>
      <c r="J6081" s="8">
        <v>0.28900325093829998</v>
      </c>
      <c r="K6081" s="7">
        <v>0.18715298159800001</v>
      </c>
      <c r="L6081" s="8">
        <v>0.40528590855629998</v>
      </c>
    </row>
    <row r="6082" spans="1:12" x14ac:dyDescent="0.35">
      <c r="B6082" s="9">
        <v>256.2820808038</v>
      </c>
      <c r="C6082" s="10">
        <v>91.123830149170004</v>
      </c>
      <c r="D6082" s="10">
        <v>56.427067762870003</v>
      </c>
      <c r="E6082" s="9">
        <v>45.572665335309999</v>
      </c>
      <c r="F6082" s="9">
        <v>89.773379448469996</v>
      </c>
      <c r="G6082" s="9">
        <v>120.93603602</v>
      </c>
      <c r="H6082" s="10">
        <v>23.28923864695</v>
      </c>
      <c r="I6082" s="10">
        <v>15.98012551313</v>
      </c>
      <c r="J6082" s="11">
        <v>17.157703602800002</v>
      </c>
      <c r="K6082" s="10">
        <v>9.1533621030649996</v>
      </c>
      <c r="L6082" s="11">
        <v>412.98634081889998</v>
      </c>
    </row>
    <row r="6083" spans="1:12" x14ac:dyDescent="0.35">
      <c r="A6083" s="1" t="s">
        <v>6150</v>
      </c>
      <c r="B6083" s="7">
        <v>0.1085237177759</v>
      </c>
      <c r="C6083" s="8">
        <v>0.20670804921149999</v>
      </c>
      <c r="D6083" s="6">
        <v>0.35272259671040002</v>
      </c>
      <c r="E6083" s="8">
        <v>0.1113869420381</v>
      </c>
      <c r="F6083" s="7">
        <v>8.4906393982129999E-2</v>
      </c>
      <c r="G6083" s="7">
        <v>0.12318088117330001</v>
      </c>
      <c r="H6083" s="6">
        <v>0.30963389814710002</v>
      </c>
      <c r="I6083" s="6">
        <v>0.38843677139670002</v>
      </c>
      <c r="J6083" s="6">
        <v>0.39436609161149999</v>
      </c>
      <c r="K6083" s="7">
        <v>3.443862480992E-2</v>
      </c>
      <c r="L6083" s="8">
        <v>0.20373582033679999</v>
      </c>
    </row>
    <row r="6084" spans="1:12" x14ac:dyDescent="0.35">
      <c r="B6084" s="10">
        <v>43.050739608310003</v>
      </c>
      <c r="C6084" s="11">
        <v>55.746788631679998</v>
      </c>
      <c r="D6084" s="9">
        <v>107.1249329493</v>
      </c>
      <c r="E6084" s="11">
        <v>7.5199639949680002</v>
      </c>
      <c r="F6084" s="10">
        <v>11.13210332273</v>
      </c>
      <c r="G6084" s="10">
        <v>24.398672290610001</v>
      </c>
      <c r="H6084" s="9">
        <v>44.002252293870001</v>
      </c>
      <c r="I6084" s="9">
        <v>39.709738105840003</v>
      </c>
      <c r="J6084" s="9">
        <v>23.4129425496</v>
      </c>
      <c r="K6084" s="10">
        <v>1.6843397338649999</v>
      </c>
      <c r="L6084" s="11">
        <v>207.60680092320001</v>
      </c>
    </row>
    <row r="6085" spans="1:12" x14ac:dyDescent="0.35">
      <c r="A6085" s="1" t="s">
        <v>6151</v>
      </c>
      <c r="B6085" s="7">
        <v>0.1637321768634</v>
      </c>
      <c r="C6085" s="8">
        <v>0.30356020721260002</v>
      </c>
      <c r="D6085" s="6">
        <v>0.3851102888124</v>
      </c>
      <c r="E6085" s="7">
        <v>0.1457407067092</v>
      </c>
      <c r="F6085" s="7">
        <v>0.15345642098779999</v>
      </c>
      <c r="G6085" s="7">
        <v>0.1766663635512</v>
      </c>
      <c r="H6085" s="6">
        <v>0.4246180286131</v>
      </c>
      <c r="I6085" s="6">
        <v>0.37677961912669999</v>
      </c>
      <c r="J6085" s="8">
        <v>0.30488554416840002</v>
      </c>
      <c r="K6085" s="8">
        <v>0.1974351879007</v>
      </c>
      <c r="L6085" s="8">
        <v>0.26833751835399999</v>
      </c>
    </row>
    <row r="6086" spans="1:12" x14ac:dyDescent="0.35">
      <c r="B6086" s="10">
        <v>64.951620310370004</v>
      </c>
      <c r="C6086" s="11">
        <v>81.866704141499994</v>
      </c>
      <c r="D6086" s="9">
        <v>116.9613578826</v>
      </c>
      <c r="E6086" s="10">
        <v>9.8392580584459992</v>
      </c>
      <c r="F6086" s="10">
        <v>20.119718361050001</v>
      </c>
      <c r="G6086" s="10">
        <v>34.992643890869999</v>
      </c>
      <c r="H6086" s="9">
        <v>60.342713557419998</v>
      </c>
      <c r="I6086" s="9">
        <v>38.518032021899998</v>
      </c>
      <c r="J6086" s="11">
        <v>18.100612303279998</v>
      </c>
      <c r="K6086" s="11">
        <v>9.6562488682350001</v>
      </c>
      <c r="L6086" s="11">
        <v>273.43593120269998</v>
      </c>
    </row>
    <row r="6087" spans="1:12" x14ac:dyDescent="0.35">
      <c r="A6087" s="1" t="s">
        <v>6152</v>
      </c>
      <c r="B6087" s="6">
        <v>0.20049313961260001</v>
      </c>
      <c r="C6087" s="8">
        <v>0.18286696471460001</v>
      </c>
      <c r="D6087" s="7">
        <v>0.1137781629034</v>
      </c>
      <c r="E6087" s="8">
        <v>0.11750488138079999</v>
      </c>
      <c r="F6087" s="8">
        <v>0.1589306898558</v>
      </c>
      <c r="G6087" s="6">
        <v>0.25629093240329998</v>
      </c>
      <c r="H6087" s="8">
        <v>0.1099132144441</v>
      </c>
      <c r="I6087" s="7">
        <v>7.2757304495779995E-2</v>
      </c>
      <c r="J6087" s="8">
        <v>0.19366551657879999</v>
      </c>
      <c r="K6087" s="7">
        <v>4.164632675465E-2</v>
      </c>
      <c r="L6087" s="8">
        <v>0.1623590629869</v>
      </c>
    </row>
    <row r="6088" spans="1:12" x14ac:dyDescent="0.35">
      <c r="B6088" s="9">
        <v>79.534484475900001</v>
      </c>
      <c r="C6088" s="11">
        <v>49.317121749949997</v>
      </c>
      <c r="D6088" s="10">
        <v>34.555421699100002</v>
      </c>
      <c r="E6088" s="11">
        <v>7.9329987972350002</v>
      </c>
      <c r="F6088" s="11">
        <v>20.837451429160001</v>
      </c>
      <c r="G6088" s="9">
        <v>50.764034249509997</v>
      </c>
      <c r="H6088" s="11">
        <v>15.61983045571</v>
      </c>
      <c r="I6088" s="10">
        <v>7.437950574107</v>
      </c>
      <c r="J6088" s="11">
        <v>11.497640669280001</v>
      </c>
      <c r="K6088" s="10">
        <v>2.0368572586610001</v>
      </c>
      <c r="L6088" s="11">
        <v>165.4438851836</v>
      </c>
    </row>
    <row r="6089" spans="1:12" x14ac:dyDescent="0.35">
      <c r="A6089" s="1" t="s">
        <v>6153</v>
      </c>
      <c r="B6089" s="6">
        <v>0.44555114351039998</v>
      </c>
      <c r="C6089" s="7">
        <v>0.15501849253159999</v>
      </c>
      <c r="D6089" s="7">
        <v>7.2015203011549997E-2</v>
      </c>
      <c r="E6089" s="6">
        <v>0.55752492403109999</v>
      </c>
      <c r="F6089" s="6">
        <v>0.52578572927709999</v>
      </c>
      <c r="G6089" s="6">
        <v>0.35427538469410003</v>
      </c>
      <c r="H6089" s="7">
        <v>5.3967890981450002E-2</v>
      </c>
      <c r="I6089" s="7">
        <v>8.3558719152860006E-2</v>
      </c>
      <c r="J6089" s="7">
        <v>9.5337734359400003E-2</v>
      </c>
      <c r="K6089" s="8">
        <v>0.1455066548433</v>
      </c>
      <c r="L6089" s="8">
        <v>0.24292684556950001</v>
      </c>
    </row>
    <row r="6090" spans="1:12" x14ac:dyDescent="0.35">
      <c r="B6090" s="9">
        <v>176.7475963279</v>
      </c>
      <c r="C6090" s="10">
        <v>41.80670839922</v>
      </c>
      <c r="D6090" s="10">
        <v>21.871646063770001</v>
      </c>
      <c r="E6090" s="9">
        <v>37.639666538070003</v>
      </c>
      <c r="F6090" s="9">
        <v>68.935928019309998</v>
      </c>
      <c r="G6090" s="9">
        <v>70.172001770509993</v>
      </c>
      <c r="H6090" s="10">
        <v>7.6694081912360001</v>
      </c>
      <c r="I6090" s="10">
        <v>8.5421749390220008</v>
      </c>
      <c r="J6090" s="10">
        <v>5.6600629335160004</v>
      </c>
      <c r="K6090" s="11">
        <v>7.116504844404</v>
      </c>
      <c r="L6090" s="11">
        <v>247.5424556353</v>
      </c>
    </row>
    <row r="6091" spans="1:12" x14ac:dyDescent="0.35">
      <c r="A6091" s="1" t="s">
        <v>6154</v>
      </c>
      <c r="B6091" s="7">
        <v>6.8071357864490006E-2</v>
      </c>
      <c r="C6091" s="8">
        <v>0.1271770671236</v>
      </c>
      <c r="D6091" s="7">
        <v>6.7135195737080003E-2</v>
      </c>
      <c r="E6091" s="8">
        <v>5.384763386514E-2</v>
      </c>
      <c r="F6091" s="8">
        <v>6.2815248943749999E-2</v>
      </c>
      <c r="G6091" s="8">
        <v>7.6398652898000005E-2</v>
      </c>
      <c r="H6091" s="8">
        <v>8.8084194408900002E-2</v>
      </c>
      <c r="I6091" s="8">
        <v>7.0180834968399997E-2</v>
      </c>
      <c r="J6091" s="7">
        <v>1.174511328186E-2</v>
      </c>
      <c r="K6091" s="6">
        <v>0.47811088974510002</v>
      </c>
      <c r="L6091" s="8">
        <v>0.1031157234154</v>
      </c>
    </row>
    <row r="6092" spans="1:12" x14ac:dyDescent="0.35">
      <c r="B6092" s="10">
        <v>27.003519251530001</v>
      </c>
      <c r="C6092" s="11">
        <v>34.298195482840001</v>
      </c>
      <c r="D6092" s="10">
        <v>20.389545237389999</v>
      </c>
      <c r="E6092" s="11">
        <v>3.6353656943139998</v>
      </c>
      <c r="F6092" s="11">
        <v>8.2357265299960005</v>
      </c>
      <c r="G6092" s="11">
        <v>15.13242702722</v>
      </c>
      <c r="H6092" s="11">
        <v>12.51769579712</v>
      </c>
      <c r="I6092" s="11">
        <v>7.1745591093850001</v>
      </c>
      <c r="J6092" s="10">
        <v>0.69729033087750003</v>
      </c>
      <c r="K6092" s="9">
        <v>23.38366218849</v>
      </c>
      <c r="L6092" s="11">
        <v>105.0749221602</v>
      </c>
    </row>
    <row r="6093" spans="1:12" x14ac:dyDescent="0.35">
      <c r="A6093" s="1" t="s">
        <v>6155</v>
      </c>
      <c r="B6093" s="8">
        <v>1.3628464373259999E-2</v>
      </c>
      <c r="C6093" s="8">
        <v>2.466921920614E-2</v>
      </c>
      <c r="D6093" s="8">
        <v>9.238552825199E-3</v>
      </c>
      <c r="E6093" s="8">
        <v>1.399491197559E-2</v>
      </c>
      <c r="F6093" s="8">
        <v>1.410551695335E-2</v>
      </c>
      <c r="G6093" s="8">
        <v>1.3187785280049999E-2</v>
      </c>
      <c r="H6093" s="8">
        <v>1.378277340537E-2</v>
      </c>
      <c r="I6093" s="8">
        <v>8.2867508595230004E-3</v>
      </c>
      <c r="J6093" s="8">
        <v>0</v>
      </c>
      <c r="K6093" s="6">
        <v>0.10286231594630001</v>
      </c>
      <c r="L6093" s="8">
        <v>1.9525029337569999E-2</v>
      </c>
    </row>
    <row r="6094" spans="1:12" x14ac:dyDescent="0.35">
      <c r="B6094" s="11">
        <v>5.4063340532259998</v>
      </c>
      <c r="C6094" s="11">
        <v>6.6530053088840004</v>
      </c>
      <c r="D6094" s="11">
        <v>2.8058291733459999</v>
      </c>
      <c r="E6094" s="11">
        <v>0.94482559843640002</v>
      </c>
      <c r="F6094" s="11">
        <v>1.8493786484250001</v>
      </c>
      <c r="G6094" s="11">
        <v>2.612129806365</v>
      </c>
      <c r="H6094" s="11">
        <v>1.9586778977420001</v>
      </c>
      <c r="I6094" s="11">
        <v>0.84715127560350001</v>
      </c>
      <c r="J6094" s="11">
        <v>0</v>
      </c>
      <c r="K6094" s="9">
        <v>5.0308363595249999</v>
      </c>
      <c r="L6094" s="11">
        <v>19.896004894979999</v>
      </c>
    </row>
    <row r="6095" spans="1:12" x14ac:dyDescent="0.35">
      <c r="A6095" s="1" t="s">
        <v>6156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  <c r="K6095" s="8">
        <v>1</v>
      </c>
      <c r="L6095" s="8">
        <v>1</v>
      </c>
    </row>
    <row r="6096" spans="1:12" x14ac:dyDescent="0.35">
      <c r="B6096" s="11">
        <v>396.69429402719999</v>
      </c>
      <c r="C6096" s="11">
        <v>269.68852371409997</v>
      </c>
      <c r="D6096" s="11">
        <v>303.70873300549999</v>
      </c>
      <c r="E6096" s="11">
        <v>67.512078681470001</v>
      </c>
      <c r="F6096" s="11">
        <v>131.1103063107</v>
      </c>
      <c r="G6096" s="11">
        <v>198.07190903509999</v>
      </c>
      <c r="H6096" s="11">
        <v>142.1105781931</v>
      </c>
      <c r="I6096" s="11">
        <v>102.2296060259</v>
      </c>
      <c r="J6096" s="11">
        <v>59.368548786559998</v>
      </c>
      <c r="K6096" s="11">
        <v>48.908449253180002</v>
      </c>
      <c r="L6096" s="11">
        <v>1019</v>
      </c>
    </row>
    <row r="6097" spans="1:9" x14ac:dyDescent="0.35">
      <c r="A6097" s="1" t="s">
        <v>6157</v>
      </c>
    </row>
    <row r="6098" spans="1:9" x14ac:dyDescent="0.35">
      <c r="A6098" s="1" t="s">
        <v>6158</v>
      </c>
    </row>
    <row r="6102" spans="1:9" x14ac:dyDescent="0.35">
      <c r="A6102" s="4" t="s">
        <v>6159</v>
      </c>
    </row>
    <row r="6103" spans="1:9" x14ac:dyDescent="0.35">
      <c r="A6103" s="1" t="s">
        <v>6160</v>
      </c>
    </row>
    <row r="6104" spans="1:9" ht="31" x14ac:dyDescent="0.35">
      <c r="A6104" s="5" t="s">
        <v>6161</v>
      </c>
      <c r="B6104" s="5" t="s">
        <v>6162</v>
      </c>
      <c r="C6104" s="5" t="s">
        <v>6163</v>
      </c>
      <c r="D6104" s="5" t="s">
        <v>6164</v>
      </c>
      <c r="E6104" s="5" t="s">
        <v>6165</v>
      </c>
      <c r="F6104" s="5" t="s">
        <v>6166</v>
      </c>
      <c r="G6104" s="5" t="s">
        <v>6167</v>
      </c>
      <c r="H6104" s="5" t="s">
        <v>6168</v>
      </c>
      <c r="I6104" s="5" t="s">
        <v>6169</v>
      </c>
    </row>
    <row r="6105" spans="1:9" x14ac:dyDescent="0.35">
      <c r="A6105" s="1" t="s">
        <v>6170</v>
      </c>
      <c r="B6105" s="7">
        <v>0.21850542785829999</v>
      </c>
      <c r="C6105" s="7">
        <v>0.41658355858290003</v>
      </c>
      <c r="D6105" s="6">
        <v>0.73806856721140002</v>
      </c>
      <c r="E6105" s="7">
        <v>0.1836418489028</v>
      </c>
      <c r="F6105" s="7">
        <v>0.24491026984129999</v>
      </c>
      <c r="G6105" s="6">
        <v>0.71169802499440005</v>
      </c>
      <c r="H6105" s="6">
        <v>0.76387864831670005</v>
      </c>
      <c r="I6105" s="8">
        <v>0.47207333869070001</v>
      </c>
    </row>
    <row r="6106" spans="1:9" x14ac:dyDescent="0.35">
      <c r="B6106" s="10">
        <v>71.695563977990005</v>
      </c>
      <c r="C6106" s="10">
        <v>130.32108438220001</v>
      </c>
      <c r="D6106" s="9">
        <v>279.02608376569998</v>
      </c>
      <c r="E6106" s="10">
        <v>25.96860363327</v>
      </c>
      <c r="F6106" s="10">
        <v>45.726960344719998</v>
      </c>
      <c r="G6106" s="9">
        <v>133.0834224399</v>
      </c>
      <c r="H6106" s="9">
        <v>145.9426613258</v>
      </c>
      <c r="I6106" s="11">
        <v>481.04273212589999</v>
      </c>
    </row>
    <row r="6107" spans="1:9" x14ac:dyDescent="0.35">
      <c r="A6107" s="1" t="s">
        <v>6171</v>
      </c>
      <c r="B6107" s="6">
        <v>0.68131348692799998</v>
      </c>
      <c r="C6107" s="8">
        <v>0.40427688587850003</v>
      </c>
      <c r="D6107" s="7">
        <v>0.1665497622664</v>
      </c>
      <c r="E6107" s="6">
        <v>0.7232283524591</v>
      </c>
      <c r="F6107" s="6">
        <v>0.6495681689128</v>
      </c>
      <c r="G6107" s="7">
        <v>0.1801821276302</v>
      </c>
      <c r="H6107" s="7">
        <v>0.15320712968790001</v>
      </c>
      <c r="I6107" s="8">
        <v>0.40528590855629998</v>
      </c>
    </row>
    <row r="6108" spans="1:9" x14ac:dyDescent="0.35">
      <c r="B6108" s="9">
        <v>223.55121870389999</v>
      </c>
      <c r="C6108" s="11">
        <v>126.47115104</v>
      </c>
      <c r="D6108" s="10">
        <v>62.96397107504</v>
      </c>
      <c r="E6108" s="9">
        <v>102.2709721861</v>
      </c>
      <c r="F6108" s="9">
        <v>121.28024651769999</v>
      </c>
      <c r="G6108" s="10">
        <v>33.693017776349997</v>
      </c>
      <c r="H6108" s="10">
        <v>29.270953298679999</v>
      </c>
      <c r="I6108" s="11">
        <v>412.98634081889998</v>
      </c>
    </row>
    <row r="6109" spans="1:9" x14ac:dyDescent="0.35">
      <c r="A6109" s="1" t="s">
        <v>6172</v>
      </c>
      <c r="B6109" s="7">
        <v>5.5908494998339997E-2</v>
      </c>
      <c r="C6109" s="7">
        <v>0.1245222265831</v>
      </c>
      <c r="D6109" s="6">
        <v>0.39758749699809998</v>
      </c>
      <c r="E6109" s="7">
        <v>6.852935059029E-2</v>
      </c>
      <c r="F6109" s="7">
        <v>4.6349760422580003E-2</v>
      </c>
      <c r="G6109" s="6">
        <v>0.33878503814400002</v>
      </c>
      <c r="H6109" s="6">
        <v>0.4551402094043</v>
      </c>
      <c r="I6109" s="8">
        <v>0.20373582033679999</v>
      </c>
    </row>
    <row r="6110" spans="1:9" x14ac:dyDescent="0.35">
      <c r="B6110" s="10">
        <v>18.344583561869999</v>
      </c>
      <c r="C6110" s="10">
        <v>38.954661708659998</v>
      </c>
      <c r="D6110" s="9">
        <v>150.3075556526</v>
      </c>
      <c r="E6110" s="10">
        <v>9.6906644828340003</v>
      </c>
      <c r="F6110" s="10">
        <v>8.6539190790320006</v>
      </c>
      <c r="G6110" s="9">
        <v>63.350846516659999</v>
      </c>
      <c r="H6110" s="9">
        <v>86.956709135980006</v>
      </c>
      <c r="I6110" s="11">
        <v>207.60680092320001</v>
      </c>
    </row>
    <row r="6111" spans="1:9" x14ac:dyDescent="0.35">
      <c r="A6111" s="1" t="s">
        <v>6173</v>
      </c>
      <c r="B6111" s="7">
        <v>0.16259693285990001</v>
      </c>
      <c r="C6111" s="8">
        <v>0.2920613319998</v>
      </c>
      <c r="D6111" s="6">
        <v>0.34048107021329999</v>
      </c>
      <c r="E6111" s="7">
        <v>0.11511249831250001</v>
      </c>
      <c r="F6111" s="7">
        <v>0.19856050941869999</v>
      </c>
      <c r="G6111" s="6">
        <v>0.37291298685039997</v>
      </c>
      <c r="H6111" s="8">
        <v>0.30873843891239999</v>
      </c>
      <c r="I6111" s="8">
        <v>0.26833751835399999</v>
      </c>
    </row>
    <row r="6112" spans="1:9" x14ac:dyDescent="0.35">
      <c r="B6112" s="10">
        <v>53.35098041613</v>
      </c>
      <c r="C6112" s="11">
        <v>91.366422673499997</v>
      </c>
      <c r="D6112" s="9">
        <v>128.71852811310001</v>
      </c>
      <c r="E6112" s="10">
        <v>16.277939150440002</v>
      </c>
      <c r="F6112" s="10">
        <v>37.073041265690001</v>
      </c>
      <c r="G6112" s="9">
        <v>69.732575923219997</v>
      </c>
      <c r="H6112" s="11">
        <v>58.985952189850003</v>
      </c>
      <c r="I6112" s="11">
        <v>273.43593120269998</v>
      </c>
    </row>
    <row r="6113" spans="1:9" x14ac:dyDescent="0.35">
      <c r="A6113" s="1" t="s">
        <v>6174</v>
      </c>
      <c r="B6113" s="6">
        <v>0.20082777192760001</v>
      </c>
      <c r="C6113" s="6">
        <v>0.20874922929779999</v>
      </c>
      <c r="D6113" s="7">
        <v>9.0583576904980007E-2</v>
      </c>
      <c r="E6113" s="7">
        <v>9.6103013925820005E-2</v>
      </c>
      <c r="F6113" s="6">
        <v>0.28014380228370001</v>
      </c>
      <c r="G6113" s="7">
        <v>0.1033910383665</v>
      </c>
      <c r="H6113" s="7">
        <v>7.8048316296670001E-2</v>
      </c>
      <c r="I6113" s="8">
        <v>0.1623590629869</v>
      </c>
    </row>
    <row r="6114" spans="1:9" x14ac:dyDescent="0.35">
      <c r="B6114" s="9">
        <v>65.895206869340001</v>
      </c>
      <c r="C6114" s="9">
        <v>65.303647648929996</v>
      </c>
      <c r="D6114" s="10">
        <v>34.245030665350001</v>
      </c>
      <c r="E6114" s="10">
        <v>13.58982765373</v>
      </c>
      <c r="F6114" s="9">
        <v>52.305379215599999</v>
      </c>
      <c r="G6114" s="10">
        <v>19.333527355969998</v>
      </c>
      <c r="H6114" s="10">
        <v>14.91150330938</v>
      </c>
      <c r="I6114" s="11">
        <v>165.4438851836</v>
      </c>
    </row>
    <row r="6115" spans="1:9" x14ac:dyDescent="0.35">
      <c r="A6115" s="1" t="s">
        <v>6175</v>
      </c>
      <c r="B6115" s="6">
        <v>0.48048571500039999</v>
      </c>
      <c r="C6115" s="7">
        <v>0.19552765658060001</v>
      </c>
      <c r="D6115" s="7">
        <v>7.5966185361380001E-2</v>
      </c>
      <c r="E6115" s="6">
        <v>0.62712533853329999</v>
      </c>
      <c r="F6115" s="6">
        <v>0.36942436662919997</v>
      </c>
      <c r="G6115" s="7">
        <v>7.6791089263769999E-2</v>
      </c>
      <c r="H6115" s="7">
        <v>7.5158813391190002E-2</v>
      </c>
      <c r="I6115" s="8">
        <v>0.24292684556950001</v>
      </c>
    </row>
    <row r="6116" spans="1:9" x14ac:dyDescent="0.35">
      <c r="B6116" s="9">
        <v>157.65601183449999</v>
      </c>
      <c r="C6116" s="10">
        <v>61.167503391090001</v>
      </c>
      <c r="D6116" s="10">
        <v>28.718940409679998</v>
      </c>
      <c r="E6116" s="9">
        <v>88.681144532410002</v>
      </c>
      <c r="F6116" s="9">
        <v>68.974867302099995</v>
      </c>
      <c r="G6116" s="10">
        <v>14.35949042038</v>
      </c>
      <c r="H6116" s="10">
        <v>14.359449989310001</v>
      </c>
      <c r="I6116" s="11">
        <v>247.5424556353</v>
      </c>
    </row>
    <row r="6117" spans="1:9" x14ac:dyDescent="0.35">
      <c r="A6117" s="1" t="s">
        <v>6176</v>
      </c>
      <c r="B6117" s="8">
        <v>7.7168266389690002E-2</v>
      </c>
      <c r="C6117" s="6">
        <v>0.151493242182</v>
      </c>
      <c r="D6117" s="8">
        <v>8.5604087029660006E-2</v>
      </c>
      <c r="E6117" s="8">
        <v>7.9546628089019994E-2</v>
      </c>
      <c r="F6117" s="8">
        <v>7.5366952045870003E-2</v>
      </c>
      <c r="G6117" s="8">
        <v>0.1030050277968</v>
      </c>
      <c r="H6117" s="8">
        <v>6.8572973721020003E-2</v>
      </c>
      <c r="I6117" s="8">
        <v>0.1031157234154</v>
      </c>
    </row>
    <row r="6118" spans="1:9" x14ac:dyDescent="0.35">
      <c r="B6118" s="11">
        <v>25.320297231249999</v>
      </c>
      <c r="C6118" s="9">
        <v>47.392085431520002</v>
      </c>
      <c r="D6118" s="11">
        <v>32.362539497470003</v>
      </c>
      <c r="E6118" s="11">
        <v>11.248606282000001</v>
      </c>
      <c r="F6118" s="11">
        <v>14.07169094925</v>
      </c>
      <c r="G6118" s="11">
        <v>19.261345607679999</v>
      </c>
      <c r="H6118" s="11">
        <v>13.101193889799999</v>
      </c>
      <c r="I6118" s="11">
        <v>105.0749221602</v>
      </c>
    </row>
    <row r="6119" spans="1:9" x14ac:dyDescent="0.35">
      <c r="A6119" s="1" t="s">
        <v>6177</v>
      </c>
      <c r="B6119" s="8">
        <v>2.3012818824019999E-2</v>
      </c>
      <c r="C6119" s="8">
        <v>2.7646313356670001E-2</v>
      </c>
      <c r="D6119" s="8">
        <v>9.7775834925470009E-3</v>
      </c>
      <c r="E6119" s="8">
        <v>1.3583170549080001E-2</v>
      </c>
      <c r="F6119" s="8">
        <v>3.015460919998E-2</v>
      </c>
      <c r="G6119" s="8">
        <v>5.1148195785120001E-3</v>
      </c>
      <c r="H6119" s="8">
        <v>1.4341248274460001E-2</v>
      </c>
      <c r="I6119" s="8">
        <v>1.9525029337569999E-2</v>
      </c>
    </row>
    <row r="6120" spans="1:9" x14ac:dyDescent="0.35">
      <c r="B6120" s="11">
        <v>7.5509200868989996</v>
      </c>
      <c r="C6120" s="11">
        <v>8.6486791463069999</v>
      </c>
      <c r="D6120" s="11">
        <v>3.696405661774</v>
      </c>
      <c r="E6120" s="11">
        <v>1.9207820776119999</v>
      </c>
      <c r="F6120" s="11">
        <v>5.6301380092860001</v>
      </c>
      <c r="G6120" s="11">
        <v>0.95644173619310002</v>
      </c>
      <c r="H6120" s="11">
        <v>2.7399639255810002</v>
      </c>
      <c r="I6120" s="11">
        <v>19.896004894979999</v>
      </c>
    </row>
    <row r="6121" spans="1:9" x14ac:dyDescent="0.35">
      <c r="A6121" s="1" t="s">
        <v>6178</v>
      </c>
      <c r="B6121" s="8">
        <v>1</v>
      </c>
      <c r="C6121" s="8">
        <v>1</v>
      </c>
      <c r="D6121" s="8">
        <v>1</v>
      </c>
      <c r="E6121" s="8">
        <v>1</v>
      </c>
      <c r="F6121" s="8">
        <v>1</v>
      </c>
      <c r="G6121" s="8">
        <v>1</v>
      </c>
      <c r="H6121" s="8">
        <v>1</v>
      </c>
      <c r="I6121" s="8">
        <v>1</v>
      </c>
    </row>
    <row r="6122" spans="1:9" x14ac:dyDescent="0.35">
      <c r="B6122" s="11">
        <v>328.11799999999999</v>
      </c>
      <c r="C6122" s="11">
        <v>312.83300000000003</v>
      </c>
      <c r="D6122" s="11">
        <v>378.04899999999998</v>
      </c>
      <c r="E6122" s="11">
        <v>141.40896417900001</v>
      </c>
      <c r="F6122" s="11">
        <v>186.70903582099999</v>
      </c>
      <c r="G6122" s="11">
        <v>186.9942275601</v>
      </c>
      <c r="H6122" s="11">
        <v>191.05477243990001</v>
      </c>
      <c r="I6122" s="11">
        <v>1019</v>
      </c>
    </row>
    <row r="6123" spans="1:9" x14ac:dyDescent="0.35">
      <c r="A6123" s="1" t="s">
        <v>6179</v>
      </c>
    </row>
    <row r="6124" spans="1:9" x14ac:dyDescent="0.35">
      <c r="A6124" s="1" t="s">
        <v>6180</v>
      </c>
    </row>
    <row r="6128" spans="1:9" x14ac:dyDescent="0.35">
      <c r="A6128" s="4" t="s">
        <v>6181</v>
      </c>
    </row>
    <row r="6129" spans="1:9" x14ac:dyDescent="0.35">
      <c r="A6129" s="1" t="s">
        <v>6182</v>
      </c>
    </row>
    <row r="6130" spans="1:9" ht="31" x14ac:dyDescent="0.35">
      <c r="A6130" s="5" t="s">
        <v>6183</v>
      </c>
      <c r="B6130" s="5" t="s">
        <v>6184</v>
      </c>
      <c r="C6130" s="5" t="s">
        <v>6185</v>
      </c>
      <c r="D6130" s="5" t="s">
        <v>6186</v>
      </c>
      <c r="E6130" s="5" t="s">
        <v>6187</v>
      </c>
      <c r="F6130" s="5" t="s">
        <v>6188</v>
      </c>
      <c r="G6130" s="5" t="s">
        <v>6189</v>
      </c>
      <c r="H6130" s="5" t="s">
        <v>6190</v>
      </c>
      <c r="I6130" s="5" t="s">
        <v>6191</v>
      </c>
    </row>
    <row r="6131" spans="1:9" x14ac:dyDescent="0.35">
      <c r="A6131" s="1" t="s">
        <v>6192</v>
      </c>
      <c r="B6131" s="6">
        <v>0.7289910480781</v>
      </c>
      <c r="C6131" s="6">
        <v>0.75239399597010004</v>
      </c>
      <c r="D6131" s="6">
        <v>0.56130551789479999</v>
      </c>
      <c r="E6131" s="8">
        <v>0.41565971207930003</v>
      </c>
      <c r="F6131" s="7">
        <v>0.30003682030630002</v>
      </c>
      <c r="G6131" s="7">
        <v>0.23479771466630001</v>
      </c>
      <c r="H6131" s="7">
        <v>0.23187381271060001</v>
      </c>
      <c r="I6131" s="8">
        <v>0.47207333869070001</v>
      </c>
    </row>
    <row r="6132" spans="1:9" x14ac:dyDescent="0.35">
      <c r="B6132" s="9">
        <v>137.7537422122</v>
      </c>
      <c r="C6132" s="9">
        <v>86.332548619760004</v>
      </c>
      <c r="D6132" s="9">
        <v>98.33183760499</v>
      </c>
      <c r="E6132" s="11">
        <v>39.281655168189999</v>
      </c>
      <c r="F6132" s="10">
        <v>68.339088397980007</v>
      </c>
      <c r="G6132" s="10">
        <v>39.6632715207</v>
      </c>
      <c r="H6132" s="10">
        <v>11.3405886021</v>
      </c>
      <c r="I6132" s="11">
        <v>481.04273212589999</v>
      </c>
    </row>
    <row r="6133" spans="1:9" x14ac:dyDescent="0.35">
      <c r="A6133" s="1" t="s">
        <v>6193</v>
      </c>
      <c r="B6133" s="7">
        <v>0.20886520334540001</v>
      </c>
      <c r="C6133" s="7">
        <v>0.14779769192180001</v>
      </c>
      <c r="D6133" s="7">
        <v>0.27213276767880001</v>
      </c>
      <c r="E6133" s="8">
        <v>0.45977221346039998</v>
      </c>
      <c r="F6133" s="6">
        <v>0.58944958866039998</v>
      </c>
      <c r="G6133" s="6">
        <v>0.72235326850729997</v>
      </c>
      <c r="H6133" s="7">
        <v>0.18715298159800001</v>
      </c>
      <c r="I6133" s="8">
        <v>0.40528590855629998</v>
      </c>
    </row>
    <row r="6134" spans="1:9" x14ac:dyDescent="0.35">
      <c r="B6134" s="10">
        <v>39.46819848418</v>
      </c>
      <c r="C6134" s="10">
        <v>16.958869278689999</v>
      </c>
      <c r="D6134" s="10">
        <v>47.673351259310003</v>
      </c>
      <c r="E6134" s="11">
        <v>43.450478889860001</v>
      </c>
      <c r="F6134" s="9">
        <v>134.25834704050001</v>
      </c>
      <c r="G6134" s="9">
        <v>122.0237337633</v>
      </c>
      <c r="H6134" s="10">
        <v>9.1533621030649996</v>
      </c>
      <c r="I6134" s="11">
        <v>412.98634081889998</v>
      </c>
    </row>
    <row r="6135" spans="1:9" x14ac:dyDescent="0.35">
      <c r="A6135" s="1" t="s">
        <v>6194</v>
      </c>
      <c r="B6135" s="6">
        <v>0.37108904152830002</v>
      </c>
      <c r="C6135" s="6">
        <v>0.32247596152930003</v>
      </c>
      <c r="D6135" s="8">
        <v>0.21899722708280001</v>
      </c>
      <c r="E6135" s="8">
        <v>0.18392741412069999</v>
      </c>
      <c r="F6135" s="7">
        <v>0.1182389617288</v>
      </c>
      <c r="G6135" s="7">
        <v>9.5424249427350005E-2</v>
      </c>
      <c r="H6135" s="7">
        <v>3.443862480992E-2</v>
      </c>
      <c r="I6135" s="8">
        <v>0.20373582033679999</v>
      </c>
    </row>
    <row r="6136" spans="1:9" x14ac:dyDescent="0.35">
      <c r="B6136" s="9">
        <v>70.122814675450002</v>
      </c>
      <c r="C6136" s="9">
        <v>37.002118273870003</v>
      </c>
      <c r="D6136" s="11">
        <v>38.364846029340001</v>
      </c>
      <c r="E6136" s="11">
        <v>17.381942602340001</v>
      </c>
      <c r="F6136" s="10">
        <v>26.931170812360001</v>
      </c>
      <c r="G6136" s="10">
        <v>16.119568795949998</v>
      </c>
      <c r="H6136" s="10">
        <v>1.6843397338649999</v>
      </c>
      <c r="I6136" s="11">
        <v>207.60680092320001</v>
      </c>
    </row>
    <row r="6137" spans="1:9" x14ac:dyDescent="0.35">
      <c r="A6137" s="1" t="s">
        <v>6195</v>
      </c>
      <c r="B6137" s="6">
        <v>0.35790200654979998</v>
      </c>
      <c r="C6137" s="6">
        <v>0.42991803444069998</v>
      </c>
      <c r="D6137" s="6">
        <v>0.34230829081199998</v>
      </c>
      <c r="E6137" s="8">
        <v>0.23173229795860001</v>
      </c>
      <c r="F6137" s="7">
        <v>0.1817978585776</v>
      </c>
      <c r="G6137" s="7">
        <v>0.13937346523899999</v>
      </c>
      <c r="H6137" s="8">
        <v>0.1974351879007</v>
      </c>
      <c r="I6137" s="8">
        <v>0.26833751835399999</v>
      </c>
    </row>
    <row r="6138" spans="1:9" x14ac:dyDescent="0.35">
      <c r="B6138" s="9">
        <v>67.6309275367</v>
      </c>
      <c r="C6138" s="9">
        <v>49.330430345890001</v>
      </c>
      <c r="D6138" s="9">
        <v>59.966991575649999</v>
      </c>
      <c r="E6138" s="11">
        <v>21.899712565849999</v>
      </c>
      <c r="F6138" s="10">
        <v>41.407917585619998</v>
      </c>
      <c r="G6138" s="10">
        <v>23.543702724749998</v>
      </c>
      <c r="H6138" s="11">
        <v>9.6562488682350001</v>
      </c>
      <c r="I6138" s="11">
        <v>273.43593120269998</v>
      </c>
    </row>
    <row r="6139" spans="1:9" x14ac:dyDescent="0.35">
      <c r="A6139" s="1" t="s">
        <v>6196</v>
      </c>
      <c r="B6139" s="8">
        <v>0.1205718635749</v>
      </c>
      <c r="C6139" s="8">
        <v>0.1025900103907</v>
      </c>
      <c r="D6139" s="8">
        <v>0.1612215372344</v>
      </c>
      <c r="E6139" s="8">
        <v>0.2229914213685</v>
      </c>
      <c r="F6139" s="8">
        <v>0.18748770758559999</v>
      </c>
      <c r="G6139" s="8">
        <v>0.21802890567489999</v>
      </c>
      <c r="H6139" s="7">
        <v>4.164632675465E-2</v>
      </c>
      <c r="I6139" s="8">
        <v>0.1623590629869</v>
      </c>
    </row>
    <row r="6140" spans="1:9" x14ac:dyDescent="0.35">
      <c r="B6140" s="11">
        <v>22.783853734179999</v>
      </c>
      <c r="C6140" s="11">
        <v>11.771567964919999</v>
      </c>
      <c r="D6140" s="11">
        <v>28.243460134189998</v>
      </c>
      <c r="E6140" s="11">
        <v>21.073661615759999</v>
      </c>
      <c r="F6140" s="11">
        <v>42.703888839859999</v>
      </c>
      <c r="G6140" s="11">
        <v>36.830595636040002</v>
      </c>
      <c r="H6140" s="10">
        <v>2.0368572586610001</v>
      </c>
      <c r="I6140" s="11">
        <v>165.4438851836</v>
      </c>
    </row>
    <row r="6141" spans="1:9" x14ac:dyDescent="0.35">
      <c r="A6141" s="1" t="s">
        <v>6197</v>
      </c>
      <c r="B6141" s="7">
        <v>8.8293339770529999E-2</v>
      </c>
      <c r="C6141" s="7">
        <v>4.5207681531089998E-2</v>
      </c>
      <c r="D6141" s="7">
        <v>0.1109112304444</v>
      </c>
      <c r="E6141" s="8">
        <v>0.23678079209190001</v>
      </c>
      <c r="F6141" s="6">
        <v>0.40196188107480002</v>
      </c>
      <c r="G6141" s="6">
        <v>0.50432436283250004</v>
      </c>
      <c r="H6141" s="8">
        <v>0.1455066548433</v>
      </c>
      <c r="I6141" s="8">
        <v>0.24292684556950001</v>
      </c>
    </row>
    <row r="6142" spans="1:9" x14ac:dyDescent="0.35">
      <c r="B6142" s="10">
        <v>16.684344750000001</v>
      </c>
      <c r="C6142" s="10">
        <v>5.1873013137720001</v>
      </c>
      <c r="D6142" s="10">
        <v>19.429891125120001</v>
      </c>
      <c r="E6142" s="11">
        <v>22.376817274099999</v>
      </c>
      <c r="F6142" s="9">
        <v>91.554458200650004</v>
      </c>
      <c r="G6142" s="9">
        <v>85.193138127240005</v>
      </c>
      <c r="H6142" s="11">
        <v>7.116504844404</v>
      </c>
      <c r="I6142" s="11">
        <v>247.5424556353</v>
      </c>
    </row>
    <row r="6143" spans="1:9" x14ac:dyDescent="0.35">
      <c r="A6143" s="1" t="s">
        <v>6198</v>
      </c>
      <c r="B6143" s="7">
        <v>4.7295336352180001E-2</v>
      </c>
      <c r="C6143" s="8">
        <v>9.9808312108130001E-2</v>
      </c>
      <c r="D6143" s="8">
        <v>0.13979679951179999</v>
      </c>
      <c r="E6143" s="8">
        <v>0.10378367811979999</v>
      </c>
      <c r="F6143" s="8">
        <v>9.4046706249840004E-2</v>
      </c>
      <c r="G6143" s="7">
        <v>3.3047712996069997E-2</v>
      </c>
      <c r="H6143" s="6">
        <v>0.47811088974510002</v>
      </c>
      <c r="I6143" s="8">
        <v>0.1031157234154</v>
      </c>
    </row>
    <row r="6144" spans="1:9" x14ac:dyDescent="0.35">
      <c r="B6144" s="10">
        <v>8.9371599128289994</v>
      </c>
      <c r="C6144" s="11">
        <v>11.45238532456</v>
      </c>
      <c r="D6144" s="11">
        <v>24.49018537864</v>
      </c>
      <c r="E6144" s="11">
        <v>9.8080101042100001</v>
      </c>
      <c r="F6144" s="11">
        <v>21.420924823109999</v>
      </c>
      <c r="G6144" s="10">
        <v>5.5825944284169999</v>
      </c>
      <c r="H6144" s="9">
        <v>23.38366218849</v>
      </c>
      <c r="I6144" s="11">
        <v>105.0749221602</v>
      </c>
    </row>
    <row r="6145" spans="1:9" x14ac:dyDescent="0.35">
      <c r="A6145" s="1" t="s">
        <v>6199</v>
      </c>
      <c r="B6145" s="8">
        <v>1.4848412224300001E-2</v>
      </c>
      <c r="C6145" s="8">
        <v>0</v>
      </c>
      <c r="D6145" s="8">
        <v>2.6764914914530001E-2</v>
      </c>
      <c r="E6145" s="8">
        <v>2.0784396340520001E-2</v>
      </c>
      <c r="F6145" s="8">
        <v>1.6466884783369998E-2</v>
      </c>
      <c r="G6145" s="8">
        <v>9.8013038302629998E-3</v>
      </c>
      <c r="H6145" s="6">
        <v>0.10286231594630001</v>
      </c>
      <c r="I6145" s="8">
        <v>1.9525029337569999E-2</v>
      </c>
    </row>
    <row r="6146" spans="1:9" x14ac:dyDescent="0.35">
      <c r="B6146" s="11">
        <v>2.8058291733459999</v>
      </c>
      <c r="C6146" s="11">
        <v>0</v>
      </c>
      <c r="D6146" s="11">
        <v>4.6887892297190001</v>
      </c>
      <c r="E6146" s="11">
        <v>1.9642160791650001</v>
      </c>
      <c r="F6146" s="11">
        <v>3.750645983054</v>
      </c>
      <c r="G6146" s="11">
        <v>1.655688070172</v>
      </c>
      <c r="H6146" s="9">
        <v>5.0308363595249999</v>
      </c>
      <c r="I6146" s="11">
        <v>19.896004894979999</v>
      </c>
    </row>
    <row r="6147" spans="1:9" x14ac:dyDescent="0.35">
      <c r="A6147" s="1" t="s">
        <v>6200</v>
      </c>
      <c r="B6147" s="8">
        <v>1</v>
      </c>
      <c r="C6147" s="8">
        <v>1</v>
      </c>
      <c r="D6147" s="8">
        <v>1</v>
      </c>
      <c r="E6147" s="8">
        <v>1</v>
      </c>
      <c r="F6147" s="8">
        <v>1</v>
      </c>
      <c r="G6147" s="8">
        <v>1</v>
      </c>
      <c r="H6147" s="8">
        <v>1</v>
      </c>
      <c r="I6147" s="8">
        <v>1</v>
      </c>
    </row>
    <row r="6148" spans="1:9" x14ac:dyDescent="0.35">
      <c r="B6148" s="11">
        <v>188.96492978250001</v>
      </c>
      <c r="C6148" s="11">
        <v>114.743803223</v>
      </c>
      <c r="D6148" s="11">
        <v>175.18416347269999</v>
      </c>
      <c r="E6148" s="11">
        <v>94.504360241420002</v>
      </c>
      <c r="F6148" s="11">
        <v>227.76900624469999</v>
      </c>
      <c r="G6148" s="11">
        <v>168.92528778260001</v>
      </c>
      <c r="H6148" s="11">
        <v>48.908449253180002</v>
      </c>
      <c r="I6148" s="11">
        <v>1019</v>
      </c>
    </row>
    <row r="6149" spans="1:9" x14ac:dyDescent="0.35">
      <c r="A6149" s="1" t="s">
        <v>6201</v>
      </c>
    </row>
    <row r="6150" spans="1:9" x14ac:dyDescent="0.35">
      <c r="A6150" s="1" t="s">
        <v>6202</v>
      </c>
    </row>
    <row r="6154" spans="1:9" x14ac:dyDescent="0.35">
      <c r="A6154" s="4" t="s">
        <v>6203</v>
      </c>
    </row>
    <row r="6155" spans="1:9" x14ac:dyDescent="0.35">
      <c r="A6155" s="1" t="s">
        <v>6204</v>
      </c>
    </row>
    <row r="6156" spans="1:9" ht="31" x14ac:dyDescent="0.35">
      <c r="A6156" s="5" t="s">
        <v>6205</v>
      </c>
      <c r="B6156" s="5" t="s">
        <v>6206</v>
      </c>
      <c r="C6156" s="5" t="s">
        <v>6207</v>
      </c>
      <c r="D6156" s="5" t="s">
        <v>6208</v>
      </c>
      <c r="E6156" s="5" t="s">
        <v>6209</v>
      </c>
      <c r="F6156" s="5" t="s">
        <v>6210</v>
      </c>
    </row>
    <row r="6157" spans="1:9" x14ac:dyDescent="0.35">
      <c r="A6157" s="1" t="s">
        <v>6211</v>
      </c>
      <c r="B6157" s="6">
        <v>0.73783288552269999</v>
      </c>
      <c r="C6157" s="8">
        <v>0.51026825642410001</v>
      </c>
      <c r="D6157" s="7">
        <v>0.2722558946393</v>
      </c>
      <c r="E6157" s="7">
        <v>0.23187381271060001</v>
      </c>
      <c r="F6157" s="8">
        <v>0.47207333869070001</v>
      </c>
    </row>
    <row r="6158" spans="1:9" x14ac:dyDescent="0.35">
      <c r="B6158" s="9">
        <v>224.08629083189999</v>
      </c>
      <c r="C6158" s="11">
        <v>137.61349277319999</v>
      </c>
      <c r="D6158" s="10">
        <v>108.00235991869999</v>
      </c>
      <c r="E6158" s="10">
        <v>11.3405886021</v>
      </c>
      <c r="F6158" s="11">
        <v>481.04273212589999</v>
      </c>
    </row>
    <row r="6159" spans="1:9" x14ac:dyDescent="0.35">
      <c r="A6159" s="1" t="s">
        <v>6212</v>
      </c>
      <c r="B6159" s="7">
        <v>0.18579336591500001</v>
      </c>
      <c r="C6159" s="7">
        <v>0.3378854572462</v>
      </c>
      <c r="D6159" s="6">
        <v>0.646044283123</v>
      </c>
      <c r="E6159" s="7">
        <v>0.18715298159800001</v>
      </c>
      <c r="F6159" s="8">
        <v>0.40528590855629998</v>
      </c>
    </row>
    <row r="6160" spans="1:9" x14ac:dyDescent="0.35">
      <c r="B6160" s="10">
        <v>56.427067762870003</v>
      </c>
      <c r="C6160" s="10">
        <v>91.123830149170004</v>
      </c>
      <c r="D6160" s="9">
        <v>256.2820808038</v>
      </c>
      <c r="E6160" s="10">
        <v>9.1533621030649996</v>
      </c>
      <c r="F6160" s="11">
        <v>412.98634081889998</v>
      </c>
    </row>
    <row r="6161" spans="1:6" x14ac:dyDescent="0.35">
      <c r="A6161" s="1" t="s">
        <v>6213</v>
      </c>
      <c r="B6161" s="6">
        <v>0.35272259671040002</v>
      </c>
      <c r="C6161" s="8">
        <v>0.20670804921149999</v>
      </c>
      <c r="D6161" s="7">
        <v>0.1085237177759</v>
      </c>
      <c r="E6161" s="7">
        <v>3.443862480992E-2</v>
      </c>
      <c r="F6161" s="8">
        <v>0.20373582033679999</v>
      </c>
    </row>
    <row r="6162" spans="1:6" x14ac:dyDescent="0.35">
      <c r="B6162" s="9">
        <v>107.1249329493</v>
      </c>
      <c r="C6162" s="11">
        <v>55.746788631679998</v>
      </c>
      <c r="D6162" s="10">
        <v>43.050739608310003</v>
      </c>
      <c r="E6162" s="10">
        <v>1.6843397338649999</v>
      </c>
      <c r="F6162" s="11">
        <v>207.60680092320001</v>
      </c>
    </row>
    <row r="6163" spans="1:6" x14ac:dyDescent="0.35">
      <c r="A6163" s="1" t="s">
        <v>6214</v>
      </c>
      <c r="B6163" s="6">
        <v>0.3851102888124</v>
      </c>
      <c r="C6163" s="8">
        <v>0.30356020721260002</v>
      </c>
      <c r="D6163" s="7">
        <v>0.1637321768634</v>
      </c>
      <c r="E6163" s="8">
        <v>0.1974351879007</v>
      </c>
      <c r="F6163" s="8">
        <v>0.26833751835399999</v>
      </c>
    </row>
    <row r="6164" spans="1:6" x14ac:dyDescent="0.35">
      <c r="B6164" s="9">
        <v>116.9613578826</v>
      </c>
      <c r="C6164" s="11">
        <v>81.866704141499994</v>
      </c>
      <c r="D6164" s="10">
        <v>64.951620310370004</v>
      </c>
      <c r="E6164" s="11">
        <v>9.6562488682350001</v>
      </c>
      <c r="F6164" s="11">
        <v>273.43593120269998</v>
      </c>
    </row>
    <row r="6165" spans="1:6" x14ac:dyDescent="0.35">
      <c r="A6165" s="1" t="s">
        <v>6215</v>
      </c>
      <c r="B6165" s="7">
        <v>0.1137781629034</v>
      </c>
      <c r="C6165" s="8">
        <v>0.18286696471460001</v>
      </c>
      <c r="D6165" s="6">
        <v>0.20049313961260001</v>
      </c>
      <c r="E6165" s="7">
        <v>4.164632675465E-2</v>
      </c>
      <c r="F6165" s="8">
        <v>0.1623590629869</v>
      </c>
    </row>
    <row r="6166" spans="1:6" x14ac:dyDescent="0.35">
      <c r="B6166" s="10">
        <v>34.555421699100002</v>
      </c>
      <c r="C6166" s="11">
        <v>49.317121749949997</v>
      </c>
      <c r="D6166" s="9">
        <v>79.534484475900001</v>
      </c>
      <c r="E6166" s="10">
        <v>2.0368572586610001</v>
      </c>
      <c r="F6166" s="11">
        <v>165.4438851836</v>
      </c>
    </row>
    <row r="6167" spans="1:6" x14ac:dyDescent="0.35">
      <c r="A6167" s="1" t="s">
        <v>6216</v>
      </c>
      <c r="B6167" s="7">
        <v>7.2015203011549997E-2</v>
      </c>
      <c r="C6167" s="7">
        <v>0.15501849253159999</v>
      </c>
      <c r="D6167" s="6">
        <v>0.44555114351039998</v>
      </c>
      <c r="E6167" s="8">
        <v>0.1455066548433</v>
      </c>
      <c r="F6167" s="8">
        <v>0.24292684556950001</v>
      </c>
    </row>
    <row r="6168" spans="1:6" x14ac:dyDescent="0.35">
      <c r="B6168" s="10">
        <v>21.871646063770001</v>
      </c>
      <c r="C6168" s="10">
        <v>41.80670839922</v>
      </c>
      <c r="D6168" s="9">
        <v>176.7475963279</v>
      </c>
      <c r="E6168" s="11">
        <v>7.116504844404</v>
      </c>
      <c r="F6168" s="11">
        <v>247.5424556353</v>
      </c>
    </row>
    <row r="6169" spans="1:6" x14ac:dyDescent="0.35">
      <c r="A6169" s="1" t="s">
        <v>6217</v>
      </c>
      <c r="B6169" s="7">
        <v>6.7135195737080003E-2</v>
      </c>
      <c r="C6169" s="8">
        <v>0.1271770671236</v>
      </c>
      <c r="D6169" s="7">
        <v>6.8071357864490006E-2</v>
      </c>
      <c r="E6169" s="6">
        <v>0.47811088974510002</v>
      </c>
      <c r="F6169" s="8">
        <v>0.1031157234154</v>
      </c>
    </row>
    <row r="6170" spans="1:6" x14ac:dyDescent="0.35">
      <c r="B6170" s="10">
        <v>20.389545237389999</v>
      </c>
      <c r="C6170" s="11">
        <v>34.298195482840001</v>
      </c>
      <c r="D6170" s="10">
        <v>27.003519251530001</v>
      </c>
      <c r="E6170" s="9">
        <v>23.38366218849</v>
      </c>
      <c r="F6170" s="11">
        <v>105.0749221602</v>
      </c>
    </row>
    <row r="6171" spans="1:6" x14ac:dyDescent="0.35">
      <c r="A6171" s="1" t="s">
        <v>6218</v>
      </c>
      <c r="B6171" s="8">
        <v>9.238552825199E-3</v>
      </c>
      <c r="C6171" s="8">
        <v>2.466921920614E-2</v>
      </c>
      <c r="D6171" s="8">
        <v>1.3628464373259999E-2</v>
      </c>
      <c r="E6171" s="6">
        <v>0.10286231594630001</v>
      </c>
      <c r="F6171" s="8">
        <v>1.9525029337569999E-2</v>
      </c>
    </row>
    <row r="6172" spans="1:6" x14ac:dyDescent="0.35">
      <c r="B6172" s="11">
        <v>2.8058291733459999</v>
      </c>
      <c r="C6172" s="11">
        <v>6.6530053088840004</v>
      </c>
      <c r="D6172" s="11">
        <v>5.4063340532259998</v>
      </c>
      <c r="E6172" s="9">
        <v>5.0308363595249999</v>
      </c>
      <c r="F6172" s="11">
        <v>19.896004894979999</v>
      </c>
    </row>
    <row r="6173" spans="1:6" x14ac:dyDescent="0.35">
      <c r="A6173" s="1" t="s">
        <v>6219</v>
      </c>
      <c r="B6173" s="8">
        <v>1</v>
      </c>
      <c r="C6173" s="8">
        <v>1</v>
      </c>
      <c r="D6173" s="8">
        <v>1</v>
      </c>
      <c r="E6173" s="8">
        <v>1</v>
      </c>
      <c r="F6173" s="8">
        <v>1</v>
      </c>
    </row>
    <row r="6174" spans="1:6" x14ac:dyDescent="0.35">
      <c r="B6174" s="11">
        <v>303.70873300549999</v>
      </c>
      <c r="C6174" s="11">
        <v>269.68852371409997</v>
      </c>
      <c r="D6174" s="11">
        <v>396.69429402719999</v>
      </c>
      <c r="E6174" s="11">
        <v>48.908449253180002</v>
      </c>
      <c r="F6174" s="11">
        <v>1019</v>
      </c>
    </row>
    <row r="6175" spans="1:6" x14ac:dyDescent="0.35">
      <c r="A6175" s="1" t="s">
        <v>6220</v>
      </c>
    </row>
    <row r="6176" spans="1:6" x14ac:dyDescent="0.35">
      <c r="A6176" s="1" t="s">
        <v>6221</v>
      </c>
    </row>
    <row r="6180" spans="1:5" x14ac:dyDescent="0.35">
      <c r="A6180" s="4" t="s">
        <v>6222</v>
      </c>
    </row>
    <row r="6181" spans="1:5" x14ac:dyDescent="0.35">
      <c r="A6181" s="1" t="s">
        <v>6223</v>
      </c>
    </row>
    <row r="6182" spans="1:5" ht="93" x14ac:dyDescent="0.35">
      <c r="A6182" s="5" t="s">
        <v>6224</v>
      </c>
      <c r="B6182" s="5" t="s">
        <v>6225</v>
      </c>
      <c r="C6182" s="5" t="s">
        <v>6226</v>
      </c>
      <c r="D6182" s="5" t="s">
        <v>6227</v>
      </c>
      <c r="E6182" s="5" t="s">
        <v>6228</v>
      </c>
    </row>
    <row r="6183" spans="1:5" x14ac:dyDescent="0.35">
      <c r="A6183" s="1" t="s">
        <v>6229</v>
      </c>
      <c r="B6183" s="7">
        <v>0.19803470394639999</v>
      </c>
      <c r="C6183" s="6">
        <v>0.66634504507579995</v>
      </c>
      <c r="D6183" s="7">
        <v>0.30845758132840001</v>
      </c>
      <c r="E6183" s="8">
        <v>0.47207333869070001</v>
      </c>
    </row>
    <row r="6184" spans="1:5" x14ac:dyDescent="0.35">
      <c r="B6184" s="10">
        <v>69.892138212899994</v>
      </c>
      <c r="C6184" s="9">
        <v>382.9818961382</v>
      </c>
      <c r="D6184" s="10">
        <v>28.168697774799998</v>
      </c>
      <c r="E6184" s="11">
        <v>481.04273212589999</v>
      </c>
    </row>
    <row r="6185" spans="1:5" x14ac:dyDescent="0.35">
      <c r="A6185" s="1" t="s">
        <v>6230</v>
      </c>
      <c r="B6185" s="6">
        <v>0.70892414539540005</v>
      </c>
      <c r="C6185" s="7">
        <v>0.21550976582090001</v>
      </c>
      <c r="D6185" s="8">
        <v>0.42621426550039998</v>
      </c>
      <c r="E6185" s="8">
        <v>0.40528590855629998</v>
      </c>
    </row>
    <row r="6186" spans="1:5" x14ac:dyDescent="0.35">
      <c r="B6186" s="9">
        <v>250.19970421869999</v>
      </c>
      <c r="C6186" s="10">
        <v>123.86426425809999</v>
      </c>
      <c r="D6186" s="11">
        <v>38.922372342039999</v>
      </c>
      <c r="E6186" s="11">
        <v>412.98634081889998</v>
      </c>
    </row>
    <row r="6187" spans="1:5" x14ac:dyDescent="0.35">
      <c r="A6187" s="1" t="s">
        <v>6231</v>
      </c>
      <c r="B6187" s="7">
        <v>5.0914667075179998E-2</v>
      </c>
      <c r="C6187" s="6">
        <v>0.31213146668239999</v>
      </c>
      <c r="D6187" s="7">
        <v>0.1121312451437</v>
      </c>
      <c r="E6187" s="8">
        <v>0.20373582033679999</v>
      </c>
    </row>
    <row r="6188" spans="1:5" x14ac:dyDescent="0.35">
      <c r="B6188" s="10">
        <v>17.969249214240001</v>
      </c>
      <c r="C6188" s="9">
        <v>179.39759864320001</v>
      </c>
      <c r="D6188" s="10">
        <v>10.239953065710001</v>
      </c>
      <c r="E6188" s="11">
        <v>207.60680092320001</v>
      </c>
    </row>
    <row r="6189" spans="1:5" x14ac:dyDescent="0.35">
      <c r="A6189" s="1" t="s">
        <v>6232</v>
      </c>
      <c r="B6189" s="7">
        <v>0.14712003687129999</v>
      </c>
      <c r="C6189" s="6">
        <v>0.35421357839340001</v>
      </c>
      <c r="D6189" s="8">
        <v>0.1963263361847</v>
      </c>
      <c r="E6189" s="8">
        <v>0.26833751835399999</v>
      </c>
    </row>
    <row r="6190" spans="1:5" x14ac:dyDescent="0.35">
      <c r="B6190" s="10">
        <v>51.92288899866</v>
      </c>
      <c r="C6190" s="9">
        <v>203.5842974949</v>
      </c>
      <c r="D6190" s="11">
        <v>17.928744709099998</v>
      </c>
      <c r="E6190" s="11">
        <v>273.43593120269998</v>
      </c>
    </row>
    <row r="6191" spans="1:5" x14ac:dyDescent="0.35">
      <c r="A6191" s="1" t="s">
        <v>6233</v>
      </c>
      <c r="B6191" s="8">
        <v>0.19706117866860001</v>
      </c>
      <c r="C6191" s="7">
        <v>0.12704368942200001</v>
      </c>
      <c r="D6191" s="6">
        <v>0.25051106617669999</v>
      </c>
      <c r="E6191" s="8">
        <v>0.1623590629869</v>
      </c>
    </row>
    <row r="6192" spans="1:5" x14ac:dyDescent="0.35">
      <c r="B6192" s="11">
        <v>69.548553164840001</v>
      </c>
      <c r="C6192" s="10">
        <v>73.018376030249996</v>
      </c>
      <c r="D6192" s="9">
        <v>22.876955988519999</v>
      </c>
      <c r="E6192" s="11">
        <v>165.4438851836</v>
      </c>
    </row>
    <row r="6193" spans="1:9" x14ac:dyDescent="0.35">
      <c r="A6193" s="1" t="s">
        <v>6234</v>
      </c>
      <c r="B6193" s="6">
        <v>0.51186296672679998</v>
      </c>
      <c r="C6193" s="7">
        <v>8.8466076398830001E-2</v>
      </c>
      <c r="D6193" s="8">
        <v>0.17570319932369999</v>
      </c>
      <c r="E6193" s="8">
        <v>0.24292684556950001</v>
      </c>
    </row>
    <row r="6194" spans="1:9" x14ac:dyDescent="0.35">
      <c r="B6194" s="9">
        <v>180.65115105390001</v>
      </c>
      <c r="C6194" s="10">
        <v>50.845888227880003</v>
      </c>
      <c r="D6194" s="11">
        <v>16.04541635352</v>
      </c>
      <c r="E6194" s="11">
        <v>247.5424556353</v>
      </c>
    </row>
    <row r="6195" spans="1:9" x14ac:dyDescent="0.35">
      <c r="A6195" s="1" t="s">
        <v>6235</v>
      </c>
      <c r="B6195" s="8">
        <v>7.8175413983699996E-2</v>
      </c>
      <c r="C6195" s="8">
        <v>9.9767223759439999E-2</v>
      </c>
      <c r="D6195" s="6">
        <v>0.22057705386080001</v>
      </c>
      <c r="E6195" s="8">
        <v>0.1031157234154</v>
      </c>
    </row>
    <row r="6196" spans="1:9" x14ac:dyDescent="0.35">
      <c r="B6196" s="11">
        <v>27.590350227089999</v>
      </c>
      <c r="C6196" s="11">
        <v>57.341224055300003</v>
      </c>
      <c r="D6196" s="9">
        <v>20.143347877859998</v>
      </c>
      <c r="E6196" s="11">
        <v>105.0749221602</v>
      </c>
    </row>
    <row r="6197" spans="1:9" x14ac:dyDescent="0.35">
      <c r="A6197" s="1" t="s">
        <v>6236</v>
      </c>
      <c r="B6197" s="8">
        <v>1.4865736674489999E-2</v>
      </c>
      <c r="C6197" s="8">
        <v>1.8377965343899998E-2</v>
      </c>
      <c r="D6197" s="8">
        <v>4.4751099310450002E-2</v>
      </c>
      <c r="E6197" s="8">
        <v>1.9525029337569999E-2</v>
      </c>
    </row>
    <row r="6198" spans="1:9" x14ac:dyDescent="0.35">
      <c r="B6198" s="11">
        <v>5.2465456891390003</v>
      </c>
      <c r="C6198" s="11">
        <v>10.56273782867</v>
      </c>
      <c r="D6198" s="11">
        <v>4.0867213771740003</v>
      </c>
      <c r="E6198" s="11">
        <v>19.896004894979999</v>
      </c>
    </row>
    <row r="6199" spans="1:9" x14ac:dyDescent="0.35">
      <c r="A6199" s="1" t="s">
        <v>6237</v>
      </c>
      <c r="B6199" s="8">
        <v>1</v>
      </c>
      <c r="C6199" s="8">
        <v>1</v>
      </c>
      <c r="D6199" s="8">
        <v>1</v>
      </c>
      <c r="E6199" s="8">
        <v>1</v>
      </c>
    </row>
    <row r="6200" spans="1:9" x14ac:dyDescent="0.35">
      <c r="B6200" s="11">
        <v>352.92873834789998</v>
      </c>
      <c r="C6200" s="11">
        <v>574.75012228030005</v>
      </c>
      <c r="D6200" s="11">
        <v>91.321139371879994</v>
      </c>
      <c r="E6200" s="11">
        <v>1019</v>
      </c>
    </row>
    <row r="6201" spans="1:9" x14ac:dyDescent="0.35">
      <c r="A6201" s="1" t="s">
        <v>6238</v>
      </c>
    </row>
    <row r="6202" spans="1:9" x14ac:dyDescent="0.35">
      <c r="A6202" s="1" t="s">
        <v>6239</v>
      </c>
    </row>
    <row r="6206" spans="1:9" x14ac:dyDescent="0.35">
      <c r="A6206" s="4" t="s">
        <v>6240</v>
      </c>
    </row>
    <row r="6207" spans="1:9" x14ac:dyDescent="0.35">
      <c r="A6207" s="1" t="s">
        <v>6241</v>
      </c>
    </row>
    <row r="6208" spans="1:9" ht="46.5" x14ac:dyDescent="0.35">
      <c r="A6208" s="5" t="s">
        <v>6242</v>
      </c>
      <c r="B6208" s="5" t="s">
        <v>6243</v>
      </c>
      <c r="C6208" s="5" t="s">
        <v>6244</v>
      </c>
      <c r="D6208" s="5" t="s">
        <v>6245</v>
      </c>
      <c r="E6208" s="5" t="s">
        <v>6246</v>
      </c>
      <c r="F6208" s="5" t="s">
        <v>6247</v>
      </c>
      <c r="G6208" s="5" t="s">
        <v>6248</v>
      </c>
      <c r="H6208" s="5" t="s">
        <v>6249</v>
      </c>
      <c r="I6208" s="5" t="s">
        <v>6250</v>
      </c>
    </row>
    <row r="6209" spans="1:9" x14ac:dyDescent="0.35">
      <c r="A6209" s="1" t="s">
        <v>6251</v>
      </c>
      <c r="B6209" s="7">
        <v>0.29043585942580002</v>
      </c>
      <c r="C6209" s="6">
        <v>0.618553341719</v>
      </c>
      <c r="D6209" s="7">
        <v>0.2120096587799</v>
      </c>
      <c r="E6209" s="7">
        <v>0.3483214298276</v>
      </c>
      <c r="F6209" s="8">
        <v>0.53240907123799996</v>
      </c>
      <c r="G6209" s="6">
        <v>0.69255724675679997</v>
      </c>
      <c r="H6209" s="8">
        <v>0.36889367705830001</v>
      </c>
      <c r="I6209" s="8">
        <v>0.47207333869070001</v>
      </c>
    </row>
    <row r="6210" spans="1:9" x14ac:dyDescent="0.35">
      <c r="B6210" s="10">
        <v>123.7088308356</v>
      </c>
      <c r="C6210" s="9">
        <v>343.29076469630002</v>
      </c>
      <c r="D6210" s="10">
        <v>38.348030979569998</v>
      </c>
      <c r="E6210" s="10">
        <v>85.360799855989995</v>
      </c>
      <c r="F6210" s="11">
        <v>136.5409910727</v>
      </c>
      <c r="G6210" s="9">
        <v>206.7497736235</v>
      </c>
      <c r="H6210" s="11">
        <v>14.043136594050001</v>
      </c>
      <c r="I6210" s="11">
        <v>481.04273212589999</v>
      </c>
    </row>
    <row r="6211" spans="1:9" x14ac:dyDescent="0.35">
      <c r="A6211" s="1" t="s">
        <v>6252</v>
      </c>
      <c r="B6211" s="6">
        <v>0.60343067254430005</v>
      </c>
      <c r="C6211" s="7">
        <v>0.26519830456080001</v>
      </c>
      <c r="D6211" s="6">
        <v>0.71027364226470002</v>
      </c>
      <c r="E6211" s="6">
        <v>0.52457097776450001</v>
      </c>
      <c r="F6211" s="7">
        <v>0.31410762560409999</v>
      </c>
      <c r="G6211" s="7">
        <v>0.22318180445290001</v>
      </c>
      <c r="H6211" s="8">
        <v>0.23057357597040001</v>
      </c>
      <c r="I6211" s="8">
        <v>0.40528590855629998</v>
      </c>
    </row>
    <row r="6212" spans="1:9" x14ac:dyDescent="0.35">
      <c r="B6212" s="9">
        <v>257.0264675249</v>
      </c>
      <c r="C6212" s="10">
        <v>147.1823408404</v>
      </c>
      <c r="D6212" s="9">
        <v>128.4733714223</v>
      </c>
      <c r="E6212" s="9">
        <v>128.55309610259999</v>
      </c>
      <c r="F6212" s="10">
        <v>80.555664470120007</v>
      </c>
      <c r="G6212" s="10">
        <v>66.626676370249996</v>
      </c>
      <c r="H6212" s="11">
        <v>8.7775324536659998</v>
      </c>
      <c r="I6212" s="11">
        <v>412.98634081889998</v>
      </c>
    </row>
    <row r="6213" spans="1:9" x14ac:dyDescent="0.35">
      <c r="A6213" s="1" t="s">
        <v>6253</v>
      </c>
      <c r="B6213" s="7">
        <v>9.8475666047459998E-2</v>
      </c>
      <c r="C6213" s="6">
        <v>0.28860886986779999</v>
      </c>
      <c r="D6213" s="7">
        <v>9.5089402003669998E-2</v>
      </c>
      <c r="E6213" s="7">
        <v>0.1009750326379</v>
      </c>
      <c r="F6213" s="8">
        <v>0.228883755616</v>
      </c>
      <c r="G6213" s="6">
        <v>0.33991688674210002</v>
      </c>
      <c r="H6213" s="8">
        <v>0.14413360713709999</v>
      </c>
      <c r="I6213" s="8">
        <v>0.20373582033679999</v>
      </c>
    </row>
    <row r="6214" spans="1:9" x14ac:dyDescent="0.35">
      <c r="B6214" s="10">
        <v>41.944922147589999</v>
      </c>
      <c r="C6214" s="9">
        <v>160.1749646355</v>
      </c>
      <c r="D6214" s="10">
        <v>17.199647199339999</v>
      </c>
      <c r="E6214" s="10">
        <v>24.74527494825</v>
      </c>
      <c r="F6214" s="11">
        <v>58.699253112999997</v>
      </c>
      <c r="G6214" s="9">
        <v>101.47571152250001</v>
      </c>
      <c r="H6214" s="11">
        <v>5.4869141400329999</v>
      </c>
      <c r="I6214" s="11">
        <v>207.60680092320001</v>
      </c>
    </row>
    <row r="6215" spans="1:9" x14ac:dyDescent="0.35">
      <c r="A6215" s="1" t="s">
        <v>6254</v>
      </c>
      <c r="B6215" s="7">
        <v>0.19196019337840001</v>
      </c>
      <c r="C6215" s="6">
        <v>0.32994447185120002</v>
      </c>
      <c r="D6215" s="7">
        <v>0.11692025677619999</v>
      </c>
      <c r="E6215" s="8">
        <v>0.2473463971897</v>
      </c>
      <c r="F6215" s="8">
        <v>0.30352531562200002</v>
      </c>
      <c r="G6215" s="6">
        <v>0.35264036001470001</v>
      </c>
      <c r="H6215" s="8">
        <v>0.22476006992120001</v>
      </c>
      <c r="I6215" s="8">
        <v>0.26833751835399999</v>
      </c>
    </row>
    <row r="6216" spans="1:9" x14ac:dyDescent="0.35">
      <c r="B6216" s="10">
        <v>81.763908687970002</v>
      </c>
      <c r="C6216" s="9">
        <v>183.1158000607</v>
      </c>
      <c r="D6216" s="10">
        <v>21.148383780229999</v>
      </c>
      <c r="E6216" s="11">
        <v>60.615524907740003</v>
      </c>
      <c r="F6216" s="11">
        <v>77.841737959740001</v>
      </c>
      <c r="G6216" s="9">
        <v>105.274062101</v>
      </c>
      <c r="H6216" s="11">
        <v>8.5562224540190002</v>
      </c>
      <c r="I6216" s="11">
        <v>273.43593120269998</v>
      </c>
    </row>
    <row r="6217" spans="1:9" x14ac:dyDescent="0.35">
      <c r="A6217" s="1" t="s">
        <v>6255</v>
      </c>
      <c r="B6217" s="8">
        <v>0.17994181064840001</v>
      </c>
      <c r="C6217" s="8">
        <v>0.15257310884069999</v>
      </c>
      <c r="D6217" s="8">
        <v>0.12577353471149999</v>
      </c>
      <c r="E6217" s="6">
        <v>0.21992285683519999</v>
      </c>
      <c r="F6217" s="8">
        <v>0.1875783919989</v>
      </c>
      <c r="G6217" s="8">
        <v>0.1225011419392</v>
      </c>
      <c r="H6217" s="8">
        <v>0.10829494197550001</v>
      </c>
      <c r="I6217" s="8">
        <v>0.1623590629869</v>
      </c>
    </row>
    <row r="6218" spans="1:9" x14ac:dyDescent="0.35">
      <c r="B6218" s="11">
        <v>76.644774711189996</v>
      </c>
      <c r="C6218" s="11">
        <v>84.676511585029999</v>
      </c>
      <c r="D6218" s="11">
        <v>22.749753163529999</v>
      </c>
      <c r="E6218" s="9">
        <v>53.895021547660001</v>
      </c>
      <c r="F6218" s="11">
        <v>48.106129160819997</v>
      </c>
      <c r="G6218" s="11">
        <v>36.570382424210003</v>
      </c>
      <c r="H6218" s="11">
        <v>4.122598887393</v>
      </c>
      <c r="I6218" s="11">
        <v>165.4438851836</v>
      </c>
    </row>
    <row r="6219" spans="1:9" x14ac:dyDescent="0.35">
      <c r="A6219" s="1" t="s">
        <v>6256</v>
      </c>
      <c r="B6219" s="6">
        <v>0.42348886189590002</v>
      </c>
      <c r="C6219" s="7">
        <v>0.1126251957201</v>
      </c>
      <c r="D6219" s="6">
        <v>0.58450010755320003</v>
      </c>
      <c r="E6219" s="6">
        <v>0.30464812092920002</v>
      </c>
      <c r="F6219" s="7">
        <v>0.12652923360519999</v>
      </c>
      <c r="G6219" s="7">
        <v>0.1006806625137</v>
      </c>
      <c r="H6219" s="8">
        <v>0.12227863399489999</v>
      </c>
      <c r="I6219" s="8">
        <v>0.24292684556950001</v>
      </c>
    </row>
    <row r="6220" spans="1:9" x14ac:dyDescent="0.35">
      <c r="B6220" s="9">
        <v>180.3816928137</v>
      </c>
      <c r="C6220" s="10">
        <v>62.505829255339997</v>
      </c>
      <c r="D6220" s="9">
        <v>105.7236182588</v>
      </c>
      <c r="E6220" s="9">
        <v>74.658074554920006</v>
      </c>
      <c r="F6220" s="10">
        <v>32.449535309300003</v>
      </c>
      <c r="G6220" s="10">
        <v>30.05629394604</v>
      </c>
      <c r="H6220" s="11">
        <v>4.6549335662729998</v>
      </c>
      <c r="I6220" s="11">
        <v>247.5424556353</v>
      </c>
    </row>
    <row r="6221" spans="1:9" x14ac:dyDescent="0.35">
      <c r="A6221" s="1" t="s">
        <v>6257</v>
      </c>
      <c r="B6221" s="8">
        <v>8.3793170159899996E-2</v>
      </c>
      <c r="C6221" s="8">
        <v>9.7544704268739998E-2</v>
      </c>
      <c r="D6221" s="7">
        <v>5.352503712086E-2</v>
      </c>
      <c r="E6221" s="8">
        <v>0.1061337671993</v>
      </c>
      <c r="F6221" s="8">
        <v>0.1245263775899</v>
      </c>
      <c r="G6221" s="8">
        <v>7.4365574895720002E-2</v>
      </c>
      <c r="H6221" s="6">
        <v>0.40053274697129998</v>
      </c>
      <c r="I6221" s="8">
        <v>0.1031157234154</v>
      </c>
    </row>
    <row r="6222" spans="1:9" x14ac:dyDescent="0.35">
      <c r="B6222" s="11">
        <v>35.69103048425</v>
      </c>
      <c r="C6222" s="11">
        <v>54.136311069679998</v>
      </c>
      <c r="D6222" s="10">
        <v>9.6815390086739992</v>
      </c>
      <c r="E6222" s="11">
        <v>26.009491475570002</v>
      </c>
      <c r="F6222" s="11">
        <v>31.93588526073</v>
      </c>
      <c r="G6222" s="11">
        <v>22.200425808950001</v>
      </c>
      <c r="H6222" s="9">
        <v>15.24758060632</v>
      </c>
      <c r="I6222" s="11">
        <v>105.0749221602</v>
      </c>
    </row>
    <row r="6223" spans="1:9" x14ac:dyDescent="0.35">
      <c r="A6223" s="1" t="s">
        <v>6258</v>
      </c>
      <c r="B6223" s="8">
        <v>2.2340297869970001E-2</v>
      </c>
      <c r="C6223" s="8">
        <v>1.8703649451509999E-2</v>
      </c>
      <c r="D6223" s="8">
        <v>2.4191661834549998E-2</v>
      </c>
      <c r="E6223" s="8">
        <v>2.0973825208679998E-2</v>
      </c>
      <c r="F6223" s="8">
        <v>2.895692556793E-2</v>
      </c>
      <c r="G6223" s="8">
        <v>9.8953738945890008E-3</v>
      </c>
      <c r="H6223" s="8">
        <v>0</v>
      </c>
      <c r="I6223" s="8">
        <v>1.9525029337569999E-2</v>
      </c>
    </row>
    <row r="6224" spans="1:9" x14ac:dyDescent="0.35">
      <c r="B6224" s="11">
        <v>9.5156711553300006</v>
      </c>
      <c r="C6224" s="11">
        <v>10.38033373965</v>
      </c>
      <c r="D6224" s="11">
        <v>4.375756287792</v>
      </c>
      <c r="E6224" s="11">
        <v>5.1399148675389998</v>
      </c>
      <c r="F6224" s="11">
        <v>7.4262583585790001</v>
      </c>
      <c r="G6224" s="11">
        <v>2.9540753810710001</v>
      </c>
      <c r="H6224" s="11">
        <v>0</v>
      </c>
      <c r="I6224" s="11">
        <v>19.896004894979999</v>
      </c>
    </row>
    <row r="6225" spans="1:10" x14ac:dyDescent="0.35">
      <c r="A6225" s="1" t="s">
        <v>6259</v>
      </c>
      <c r="B6225" s="8">
        <v>1</v>
      </c>
      <c r="C6225" s="8">
        <v>1</v>
      </c>
      <c r="D6225" s="8">
        <v>1</v>
      </c>
      <c r="E6225" s="8">
        <v>1</v>
      </c>
      <c r="F6225" s="8">
        <v>1</v>
      </c>
      <c r="G6225" s="8">
        <v>1</v>
      </c>
      <c r="H6225" s="8">
        <v>1</v>
      </c>
      <c r="I6225" s="8">
        <v>1</v>
      </c>
    </row>
    <row r="6226" spans="1:10" x14ac:dyDescent="0.35">
      <c r="B6226" s="11">
        <v>425.94200000000001</v>
      </c>
      <c r="C6226" s="11">
        <v>554.98975034600005</v>
      </c>
      <c r="D6226" s="11">
        <v>180.87869769829999</v>
      </c>
      <c r="E6226" s="11">
        <v>245.06330230169999</v>
      </c>
      <c r="F6226" s="11">
        <v>256.45879916220002</v>
      </c>
      <c r="G6226" s="11">
        <v>298.53095118380003</v>
      </c>
      <c r="H6226" s="11">
        <v>38.068249654040002</v>
      </c>
      <c r="I6226" s="11">
        <v>1019</v>
      </c>
    </row>
    <row r="6227" spans="1:10" x14ac:dyDescent="0.35">
      <c r="A6227" s="1" t="s">
        <v>6260</v>
      </c>
    </row>
    <row r="6228" spans="1:10" x14ac:dyDescent="0.35">
      <c r="A6228" s="1" t="s">
        <v>6261</v>
      </c>
    </row>
    <row r="6232" spans="1:10" x14ac:dyDescent="0.35">
      <c r="A6232" s="4" t="s">
        <v>6262</v>
      </c>
    </row>
    <row r="6233" spans="1:10" x14ac:dyDescent="0.35">
      <c r="A6233" s="1" t="s">
        <v>6263</v>
      </c>
    </row>
    <row r="6234" spans="1:10" ht="31" x14ac:dyDescent="0.35">
      <c r="A6234" s="5" t="s">
        <v>6264</v>
      </c>
      <c r="B6234" s="5" t="s">
        <v>6265</v>
      </c>
      <c r="C6234" s="5" t="s">
        <v>6266</v>
      </c>
      <c r="D6234" s="5" t="s">
        <v>6267</v>
      </c>
      <c r="E6234" s="5" t="s">
        <v>6268</v>
      </c>
      <c r="F6234" s="5" t="s">
        <v>6269</v>
      </c>
      <c r="G6234" s="5" t="s">
        <v>6270</v>
      </c>
      <c r="H6234" s="5" t="s">
        <v>6271</v>
      </c>
      <c r="I6234" s="5" t="s">
        <v>6272</v>
      </c>
      <c r="J6234" s="5" t="s">
        <v>6273</v>
      </c>
    </row>
    <row r="6235" spans="1:10" x14ac:dyDescent="0.35">
      <c r="A6235" s="1" t="s">
        <v>6274</v>
      </c>
      <c r="B6235" s="7">
        <v>0.35706183094690003</v>
      </c>
      <c r="C6235" s="6">
        <v>0.58099758720570005</v>
      </c>
      <c r="D6235" s="7">
        <v>0.1851390830364</v>
      </c>
      <c r="E6235" s="8">
        <v>0.47725421684929997</v>
      </c>
      <c r="F6235" s="6">
        <v>0.57511304542709996</v>
      </c>
      <c r="G6235" s="6">
        <v>0.60237053691239995</v>
      </c>
      <c r="H6235" s="8">
        <v>0.54672525496070001</v>
      </c>
      <c r="I6235" s="8">
        <v>0.4964280074447</v>
      </c>
      <c r="J6235" s="8">
        <v>0.47207333869070001</v>
      </c>
    </row>
    <row r="6236" spans="1:10" x14ac:dyDescent="0.35">
      <c r="B6236" s="10">
        <v>171.2202829231</v>
      </c>
      <c r="C6236" s="9">
        <v>181.98791041659999</v>
      </c>
      <c r="D6236" s="10">
        <v>36.52858001245</v>
      </c>
      <c r="E6236" s="11">
        <v>134.69170291059999</v>
      </c>
      <c r="F6236" s="9">
        <v>113.4526702342</v>
      </c>
      <c r="G6236" s="9">
        <v>116.211001306</v>
      </c>
      <c r="H6236" s="11">
        <v>65.776909110619997</v>
      </c>
      <c r="I6236" s="11">
        <v>14.381868551989999</v>
      </c>
      <c r="J6236" s="11">
        <v>481.04273212589999</v>
      </c>
    </row>
    <row r="6237" spans="1:10" x14ac:dyDescent="0.35">
      <c r="A6237" s="1" t="s">
        <v>6275</v>
      </c>
      <c r="B6237" s="6">
        <v>0.56908397798120003</v>
      </c>
      <c r="C6237" s="7">
        <v>0.26458414860899998</v>
      </c>
      <c r="D6237" s="6">
        <v>0.75977769342029999</v>
      </c>
      <c r="E6237" s="8">
        <v>0.43576867844229999</v>
      </c>
      <c r="F6237" s="7">
        <v>0.27075706711859998</v>
      </c>
      <c r="G6237" s="7">
        <v>0.22608976962230001</v>
      </c>
      <c r="H6237" s="8">
        <v>0.32631133948840002</v>
      </c>
      <c r="I6237" s="7">
        <v>0.1314117531159</v>
      </c>
      <c r="J6237" s="8">
        <v>0.40528590855629998</v>
      </c>
    </row>
    <row r="6238" spans="1:10" x14ac:dyDescent="0.35">
      <c r="B6238" s="9">
        <v>272.89032674970002</v>
      </c>
      <c r="C6238" s="10">
        <v>82.876620135869999</v>
      </c>
      <c r="D6238" s="9">
        <v>149.90676096370001</v>
      </c>
      <c r="E6238" s="11">
        <v>122.9835657859</v>
      </c>
      <c r="F6238" s="10">
        <v>53.412303013539997</v>
      </c>
      <c r="G6238" s="10">
        <v>43.617867911529999</v>
      </c>
      <c r="H6238" s="11">
        <v>39.25875222434</v>
      </c>
      <c r="I6238" s="10">
        <v>3.8070909198449998</v>
      </c>
      <c r="J6238" s="11">
        <v>412.98634081889998</v>
      </c>
    </row>
    <row r="6239" spans="1:10" x14ac:dyDescent="0.35">
      <c r="A6239" s="1" t="s">
        <v>6276</v>
      </c>
      <c r="B6239" s="7">
        <v>0.12071316654689999</v>
      </c>
      <c r="C6239" s="6">
        <v>0.2743678432112</v>
      </c>
      <c r="D6239" s="7">
        <v>8.045635118319E-2</v>
      </c>
      <c r="E6239" s="7">
        <v>0.14885698547840001</v>
      </c>
      <c r="F6239" s="6">
        <v>0.29716913035069997</v>
      </c>
      <c r="G6239" s="6">
        <v>0.28448403338259998</v>
      </c>
      <c r="H6239" s="8">
        <v>0.25814615011940001</v>
      </c>
      <c r="I6239" s="8">
        <v>0.1780395832436</v>
      </c>
      <c r="J6239" s="8">
        <v>0.20373582033679999</v>
      </c>
    </row>
    <row r="6240" spans="1:10" x14ac:dyDescent="0.35">
      <c r="B6240" s="10">
        <v>57.885051655870001</v>
      </c>
      <c r="C6240" s="9">
        <v>85.941201084260001</v>
      </c>
      <c r="D6240" s="10">
        <v>15.87431574957</v>
      </c>
      <c r="E6240" s="10">
        <v>42.010735906299999</v>
      </c>
      <c r="F6240" s="9">
        <v>58.622616227430001</v>
      </c>
      <c r="G6240" s="9">
        <v>54.883451877340001</v>
      </c>
      <c r="H6240" s="11">
        <v>31.057749206920001</v>
      </c>
      <c r="I6240" s="11">
        <v>5.1579319556109997</v>
      </c>
      <c r="J6240" s="11">
        <v>207.60680092320001</v>
      </c>
    </row>
    <row r="6241" spans="1:10" x14ac:dyDescent="0.35">
      <c r="A6241" s="1" t="s">
        <v>6277</v>
      </c>
      <c r="B6241" s="8">
        <v>0.23634866439999999</v>
      </c>
      <c r="C6241" s="8">
        <v>0.30662974399449999</v>
      </c>
      <c r="D6241" s="7">
        <v>0.1046827318532</v>
      </c>
      <c r="E6241" s="6">
        <v>0.32839723137100002</v>
      </c>
      <c r="F6241" s="8">
        <v>0.27794391507639998</v>
      </c>
      <c r="G6241" s="8">
        <v>0.31788650352980002</v>
      </c>
      <c r="H6241" s="8">
        <v>0.28857910484139998</v>
      </c>
      <c r="I6241" s="8">
        <v>0.3183884242012</v>
      </c>
      <c r="J6241" s="8">
        <v>0.26833751835399999</v>
      </c>
    </row>
    <row r="6242" spans="1:10" x14ac:dyDescent="0.35">
      <c r="B6242" s="11">
        <v>113.3352312672</v>
      </c>
      <c r="C6242" s="11">
        <v>96.046709332340001</v>
      </c>
      <c r="D6242" s="10">
        <v>20.654264262880002</v>
      </c>
      <c r="E6242" s="9">
        <v>92.680967004319996</v>
      </c>
      <c r="F6242" s="11">
        <v>54.830054006780003</v>
      </c>
      <c r="G6242" s="11">
        <v>61.327549428639998</v>
      </c>
      <c r="H6242" s="11">
        <v>34.719159903700003</v>
      </c>
      <c r="I6242" s="11">
        <v>9.2239365963769995</v>
      </c>
      <c r="J6242" s="11">
        <v>273.43593120269998</v>
      </c>
    </row>
    <row r="6243" spans="1:10" x14ac:dyDescent="0.35">
      <c r="A6243" s="1" t="s">
        <v>6278</v>
      </c>
      <c r="B6243" s="6">
        <v>0.1936840007008</v>
      </c>
      <c r="C6243" s="8">
        <v>0.1406970080646</v>
      </c>
      <c r="D6243" s="8">
        <v>0.20099611088479999</v>
      </c>
      <c r="E6243" s="8">
        <v>0.18857205373819999</v>
      </c>
      <c r="F6243" s="8">
        <v>0.13357727860099999</v>
      </c>
      <c r="G6243" s="8">
        <v>0.1505624736266</v>
      </c>
      <c r="H6243" s="8">
        <v>0.1248773613553</v>
      </c>
      <c r="I6243" s="8">
        <v>7.4061618833799997E-2</v>
      </c>
      <c r="J6243" s="8">
        <v>0.1623590629869</v>
      </c>
    </row>
    <row r="6244" spans="1:10" x14ac:dyDescent="0.35">
      <c r="B6244" s="9">
        <v>92.876433500960005</v>
      </c>
      <c r="C6244" s="11">
        <v>44.071016925709998</v>
      </c>
      <c r="D6244" s="11">
        <v>39.657226330770001</v>
      </c>
      <c r="E6244" s="11">
        <v>53.219207170190003</v>
      </c>
      <c r="F6244" s="11">
        <v>26.350817566050001</v>
      </c>
      <c r="G6244" s="11">
        <v>29.046931659270001</v>
      </c>
      <c r="H6244" s="11">
        <v>15.02408526644</v>
      </c>
      <c r="I6244" s="11">
        <v>2.1456171908949999</v>
      </c>
      <c r="J6244" s="11">
        <v>165.4438851836</v>
      </c>
    </row>
    <row r="6245" spans="1:10" x14ac:dyDescent="0.35">
      <c r="A6245" s="1" t="s">
        <v>6279</v>
      </c>
      <c r="B6245" s="6">
        <v>0.3753999772803</v>
      </c>
      <c r="C6245" s="7">
        <v>0.1238871405444</v>
      </c>
      <c r="D6245" s="6">
        <v>0.55878158253550003</v>
      </c>
      <c r="E6245" s="8">
        <v>0.2471966247041</v>
      </c>
      <c r="F6245" s="7">
        <v>0.13717978851759999</v>
      </c>
      <c r="G6245" s="7">
        <v>7.5527295995689997E-2</v>
      </c>
      <c r="H6245" s="8">
        <v>0.20143397813300001</v>
      </c>
      <c r="I6245" s="7">
        <v>5.7350134282129997E-2</v>
      </c>
      <c r="J6245" s="8">
        <v>0.24292684556950001</v>
      </c>
    </row>
    <row r="6246" spans="1:10" x14ac:dyDescent="0.35">
      <c r="B6246" s="9">
        <v>180.01389324869999</v>
      </c>
      <c r="C6246" s="10">
        <v>38.805603210160001</v>
      </c>
      <c r="D6246" s="9">
        <v>110.24953463289999</v>
      </c>
      <c r="E6246" s="11">
        <v>69.764358615739994</v>
      </c>
      <c r="F6246" s="10">
        <v>27.06148544749</v>
      </c>
      <c r="G6246" s="10">
        <v>14.570936252259999</v>
      </c>
      <c r="H6246" s="11">
        <v>24.2346669579</v>
      </c>
      <c r="I6246" s="10">
        <v>1.6614737289499999</v>
      </c>
      <c r="J6246" s="11">
        <v>247.5424556353</v>
      </c>
    </row>
    <row r="6247" spans="1:10" x14ac:dyDescent="0.35">
      <c r="A6247" s="1" t="s">
        <v>6280</v>
      </c>
      <c r="B6247" s="7">
        <v>6.126849613075E-2</v>
      </c>
      <c r="C6247" s="8">
        <v>0.129212668527</v>
      </c>
      <c r="D6247" s="7">
        <v>4.4906119753789997E-2</v>
      </c>
      <c r="E6247" s="8">
        <v>7.2707546981679999E-2</v>
      </c>
      <c r="F6247" s="8">
        <v>0.1283166488852</v>
      </c>
      <c r="G6247" s="8">
        <v>0.1355127851754</v>
      </c>
      <c r="H6247" s="8">
        <v>0.1191101934863</v>
      </c>
      <c r="I6247" s="6">
        <v>0.34201177677119998</v>
      </c>
      <c r="J6247" s="8">
        <v>0.1031157234154</v>
      </c>
    </row>
    <row r="6248" spans="1:10" x14ac:dyDescent="0.35">
      <c r="B6248" s="10">
        <v>29.37981137317</v>
      </c>
      <c r="C6248" s="11">
        <v>40.473737004089998</v>
      </c>
      <c r="D6248" s="10">
        <v>8.8601324019340009</v>
      </c>
      <c r="E6248" s="11">
        <v>20.519678971240001</v>
      </c>
      <c r="F6248" s="11">
        <v>25.313052046519999</v>
      </c>
      <c r="G6248" s="11">
        <v>26.143503856799999</v>
      </c>
      <c r="H6248" s="11">
        <v>14.33023314729</v>
      </c>
      <c r="I6248" s="9">
        <v>9.908321736465</v>
      </c>
      <c r="J6248" s="11">
        <v>105.0749221602</v>
      </c>
    </row>
    <row r="6249" spans="1:10" x14ac:dyDescent="0.35">
      <c r="A6249" s="1" t="s">
        <v>6281</v>
      </c>
      <c r="B6249" s="8">
        <v>1.2585694941219999E-2</v>
      </c>
      <c r="C6249" s="8">
        <v>2.5205595658280001E-2</v>
      </c>
      <c r="D6249" s="8">
        <v>1.017710378957E-2</v>
      </c>
      <c r="E6249" s="8">
        <v>1.426955772668E-2</v>
      </c>
      <c r="F6249" s="8">
        <v>2.581323856909E-2</v>
      </c>
      <c r="G6249" s="8">
        <v>3.6026908289920001E-2</v>
      </c>
      <c r="H6249" s="8">
        <v>7.8532120645830004E-3</v>
      </c>
      <c r="I6249" s="8">
        <v>3.0148462668179998E-2</v>
      </c>
      <c r="J6249" s="8">
        <v>1.9525029337569999E-2</v>
      </c>
    </row>
    <row r="6250" spans="1:10" x14ac:dyDescent="0.35">
      <c r="B6250" s="11">
        <v>6.0351627137079999</v>
      </c>
      <c r="C6250" s="11">
        <v>7.8952370640940002</v>
      </c>
      <c r="D6250" s="11">
        <v>2.0079776996579999</v>
      </c>
      <c r="E6250" s="11">
        <v>4.0271850140499996</v>
      </c>
      <c r="F6250" s="11">
        <v>5.0921829479290004</v>
      </c>
      <c r="G6250" s="11">
        <v>6.9504114656580001</v>
      </c>
      <c r="H6250" s="11">
        <v>0.94482559843640002</v>
      </c>
      <c r="I6250" s="11">
        <v>0.87342216924880001</v>
      </c>
      <c r="J6250" s="11">
        <v>19.896004894979999</v>
      </c>
    </row>
    <row r="6251" spans="1:10" x14ac:dyDescent="0.35">
      <c r="A6251" s="1" t="s">
        <v>6282</v>
      </c>
      <c r="B6251" s="8">
        <v>1</v>
      </c>
      <c r="C6251" s="8">
        <v>1</v>
      </c>
      <c r="D6251" s="8">
        <v>1</v>
      </c>
      <c r="E6251" s="8">
        <v>1</v>
      </c>
      <c r="F6251" s="8">
        <v>1</v>
      </c>
      <c r="G6251" s="8">
        <v>1</v>
      </c>
      <c r="H6251" s="8">
        <v>1</v>
      </c>
      <c r="I6251" s="8">
        <v>1</v>
      </c>
      <c r="J6251" s="8">
        <v>1</v>
      </c>
    </row>
    <row r="6252" spans="1:10" x14ac:dyDescent="0.35">
      <c r="B6252" s="11">
        <v>479.52558375960001</v>
      </c>
      <c r="C6252" s="11">
        <v>313.23350462069999</v>
      </c>
      <c r="D6252" s="11">
        <v>197.30345107779999</v>
      </c>
      <c r="E6252" s="11">
        <v>282.22213268180002</v>
      </c>
      <c r="F6252" s="11">
        <v>197.2702082422</v>
      </c>
      <c r="G6252" s="11">
        <v>192.92278454000001</v>
      </c>
      <c r="H6252" s="11">
        <v>120.31072008069999</v>
      </c>
      <c r="I6252" s="11">
        <v>28.970703377549999</v>
      </c>
      <c r="J6252" s="11">
        <v>1019</v>
      </c>
    </row>
    <row r="6253" spans="1:10" x14ac:dyDescent="0.35">
      <c r="A6253" s="1" t="s">
        <v>6283</v>
      </c>
    </row>
    <row r="6254" spans="1:10" x14ac:dyDescent="0.35">
      <c r="A6254" s="1" t="s">
        <v>6284</v>
      </c>
    </row>
    <row r="6258" spans="1:10" x14ac:dyDescent="0.35">
      <c r="A6258" s="4" t="s">
        <v>6285</v>
      </c>
    </row>
    <row r="6259" spans="1:10" x14ac:dyDescent="0.35">
      <c r="A6259" s="1" t="s">
        <v>6286</v>
      </c>
    </row>
    <row r="6260" spans="1:10" ht="46.5" x14ac:dyDescent="0.35">
      <c r="A6260" s="5" t="s">
        <v>6287</v>
      </c>
      <c r="B6260" s="5" t="s">
        <v>6288</v>
      </c>
      <c r="C6260" s="5" t="s">
        <v>6289</v>
      </c>
      <c r="D6260" s="5" t="s">
        <v>6290</v>
      </c>
      <c r="E6260" s="5" t="s">
        <v>6291</v>
      </c>
      <c r="F6260" s="5" t="s">
        <v>6292</v>
      </c>
      <c r="G6260" s="5" t="s">
        <v>6293</v>
      </c>
      <c r="H6260" s="5" t="s">
        <v>6294</v>
      </c>
      <c r="I6260" s="5" t="s">
        <v>6295</v>
      </c>
      <c r="J6260" s="5" t="s">
        <v>6296</v>
      </c>
    </row>
    <row r="6261" spans="1:10" x14ac:dyDescent="0.35">
      <c r="A6261" s="1" t="s">
        <v>6297</v>
      </c>
      <c r="B6261" s="6">
        <v>0.61512249535819996</v>
      </c>
      <c r="C6261" s="7">
        <v>0.3554352209021</v>
      </c>
      <c r="D6261" s="6">
        <v>0.61109636439360004</v>
      </c>
      <c r="E6261" s="6">
        <v>0.61735514150119997</v>
      </c>
      <c r="F6261" s="8">
        <v>0.4790723562468</v>
      </c>
      <c r="G6261" s="8">
        <v>0.41830647676569999</v>
      </c>
      <c r="H6261" s="7">
        <v>0.25633080927219998</v>
      </c>
      <c r="I6261" s="8">
        <v>0.3414331689606</v>
      </c>
      <c r="J6261" s="8">
        <v>0.47207333869070001</v>
      </c>
    </row>
    <row r="6262" spans="1:10" x14ac:dyDescent="0.35">
      <c r="B6262" s="9">
        <v>212.29036911439999</v>
      </c>
      <c r="C6262" s="10">
        <v>142.77760301020001</v>
      </c>
      <c r="D6262" s="9">
        <v>75.233071567560003</v>
      </c>
      <c r="E6262" s="9">
        <v>137.05729754679999</v>
      </c>
      <c r="F6262" s="11">
        <v>115.0086436504</v>
      </c>
      <c r="G6262" s="11">
        <v>102.8104887912</v>
      </c>
      <c r="H6262" s="10">
        <v>39.967114219069998</v>
      </c>
      <c r="I6262" s="11">
        <v>10.96611635086</v>
      </c>
      <c r="J6262" s="11">
        <v>481.04273212589999</v>
      </c>
    </row>
    <row r="6263" spans="1:10" x14ac:dyDescent="0.35">
      <c r="A6263" s="1" t="s">
        <v>6298</v>
      </c>
      <c r="B6263" s="7">
        <v>0.29520084955519998</v>
      </c>
      <c r="C6263" s="6">
        <v>0.55529290792840003</v>
      </c>
      <c r="D6263" s="7">
        <v>0.26046407434090002</v>
      </c>
      <c r="E6263" s="7">
        <v>0.3144637418665</v>
      </c>
      <c r="F6263" s="7">
        <v>0.33257262858289999</v>
      </c>
      <c r="G6263" s="8">
        <v>0.4668584704673</v>
      </c>
      <c r="H6263" s="6">
        <v>0.69469274609020004</v>
      </c>
      <c r="I6263" s="8">
        <v>0.25555190074849998</v>
      </c>
      <c r="J6263" s="8">
        <v>0.40528590855629998</v>
      </c>
    </row>
    <row r="6264" spans="1:10" x14ac:dyDescent="0.35">
      <c r="B6264" s="10">
        <v>101.8793781529</v>
      </c>
      <c r="C6264" s="9">
        <v>223.06002810129999</v>
      </c>
      <c r="D6264" s="10">
        <v>32.066157626570003</v>
      </c>
      <c r="E6264" s="10">
        <v>69.813220526329999</v>
      </c>
      <c r="F6264" s="10">
        <v>79.839144191520006</v>
      </c>
      <c r="G6264" s="11">
        <v>114.7434960036</v>
      </c>
      <c r="H6264" s="9">
        <v>108.31653209770001</v>
      </c>
      <c r="I6264" s="11">
        <v>8.2077903732159996</v>
      </c>
      <c r="J6264" s="11">
        <v>412.98634081889998</v>
      </c>
    </row>
    <row r="6265" spans="1:10" x14ac:dyDescent="0.35">
      <c r="A6265" s="1" t="s">
        <v>6299</v>
      </c>
      <c r="B6265" s="6">
        <v>0.27047583573520001</v>
      </c>
      <c r="C6265" s="7">
        <v>0.13984752329149999</v>
      </c>
      <c r="D6265" s="6">
        <v>0.29466256345530001</v>
      </c>
      <c r="E6265" s="8">
        <v>0.25706335491159998</v>
      </c>
      <c r="F6265" s="8">
        <v>0.22426402044579999</v>
      </c>
      <c r="G6265" s="8">
        <v>0.15978694467259999</v>
      </c>
      <c r="H6265" s="7">
        <v>0.1084168703314</v>
      </c>
      <c r="I6265" s="8">
        <v>0.13220103154839999</v>
      </c>
      <c r="J6265" s="8">
        <v>0.20373582033679999</v>
      </c>
    </row>
    <row r="6266" spans="1:10" x14ac:dyDescent="0.35">
      <c r="B6266" s="9">
        <v>93.346309780639999</v>
      </c>
      <c r="C6266" s="10">
        <v>56.176464762839998</v>
      </c>
      <c r="D6266" s="9">
        <v>36.276389480250003</v>
      </c>
      <c r="E6266" s="11">
        <v>57.069920300379998</v>
      </c>
      <c r="F6266" s="11">
        <v>53.83800687878</v>
      </c>
      <c r="G6266" s="11">
        <v>39.272100234390003</v>
      </c>
      <c r="H6266" s="10">
        <v>16.904364528449999</v>
      </c>
      <c r="I6266" s="11">
        <v>4.246019500908</v>
      </c>
      <c r="J6266" s="11">
        <v>207.60680092320001</v>
      </c>
    </row>
    <row r="6267" spans="1:10" x14ac:dyDescent="0.35">
      <c r="A6267" s="1" t="s">
        <v>6300</v>
      </c>
      <c r="B6267" s="6">
        <v>0.34464665962309998</v>
      </c>
      <c r="C6267" s="7">
        <v>0.21558769761060001</v>
      </c>
      <c r="D6267" s="8">
        <v>0.31643380093840001</v>
      </c>
      <c r="E6267" s="6">
        <v>0.36029178658970001</v>
      </c>
      <c r="F6267" s="8">
        <v>0.25480833580099999</v>
      </c>
      <c r="G6267" s="8">
        <v>0.25851953209310002</v>
      </c>
      <c r="H6267" s="7">
        <v>0.14791393894079999</v>
      </c>
      <c r="I6267" s="8">
        <v>0.20923213741220001</v>
      </c>
      <c r="J6267" s="8">
        <v>0.26833751835399999</v>
      </c>
    </row>
    <row r="6268" spans="1:10" x14ac:dyDescent="0.35">
      <c r="B6268" s="9">
        <v>118.9440593338</v>
      </c>
      <c r="C6268" s="10">
        <v>86.601138247400002</v>
      </c>
      <c r="D6268" s="11">
        <v>38.95668208731</v>
      </c>
      <c r="E6268" s="9">
        <v>79.987377246470004</v>
      </c>
      <c r="F6268" s="11">
        <v>61.170636771570003</v>
      </c>
      <c r="G6268" s="11">
        <v>63.538388556779999</v>
      </c>
      <c r="H6268" s="10">
        <v>23.062749690619999</v>
      </c>
      <c r="I6268" s="11">
        <v>6.7200968499540004</v>
      </c>
      <c r="J6268" s="11">
        <v>273.43593120269998</v>
      </c>
    </row>
    <row r="6269" spans="1:10" x14ac:dyDescent="0.35">
      <c r="A6269" s="1" t="s">
        <v>6301</v>
      </c>
      <c r="B6269" s="8">
        <v>0.14340646833519999</v>
      </c>
      <c r="C6269" s="6">
        <v>0.2016817562805</v>
      </c>
      <c r="D6269" s="8">
        <v>0.1186853949605</v>
      </c>
      <c r="E6269" s="8">
        <v>0.15711526459799999</v>
      </c>
      <c r="F6269" s="8">
        <v>0.1361455365891</v>
      </c>
      <c r="G6269" s="6">
        <v>0.22104138224620001</v>
      </c>
      <c r="H6269" s="8">
        <v>0.17116503899300001</v>
      </c>
      <c r="I6269" s="8">
        <v>7.0136651782629997E-2</v>
      </c>
      <c r="J6269" s="8">
        <v>0.1623590629869</v>
      </c>
    </row>
    <row r="6270" spans="1:10" x14ac:dyDescent="0.35">
      <c r="B6270" s="11">
        <v>49.49227564593</v>
      </c>
      <c r="C6270" s="9">
        <v>81.015149988640005</v>
      </c>
      <c r="D6270" s="11">
        <v>14.61155283087</v>
      </c>
      <c r="E6270" s="11">
        <v>34.880722815059997</v>
      </c>
      <c r="F6270" s="11">
        <v>32.6838175862</v>
      </c>
      <c r="G6270" s="9">
        <v>54.327087468309998</v>
      </c>
      <c r="H6270" s="11">
        <v>26.688062520340001</v>
      </c>
      <c r="I6270" s="11">
        <v>2.2526419628459999</v>
      </c>
      <c r="J6270" s="11">
        <v>165.4438851836</v>
      </c>
    </row>
    <row r="6271" spans="1:10" x14ac:dyDescent="0.35">
      <c r="A6271" s="1" t="s">
        <v>6302</v>
      </c>
      <c r="B6271" s="7">
        <v>0.15179438121989999</v>
      </c>
      <c r="C6271" s="6">
        <v>0.35361115164790002</v>
      </c>
      <c r="D6271" s="7">
        <v>0.14177867938040001</v>
      </c>
      <c r="E6271" s="7">
        <v>0.15734847726849999</v>
      </c>
      <c r="F6271" s="8">
        <v>0.19642709199389999</v>
      </c>
      <c r="G6271" s="8">
        <v>0.24581708822109999</v>
      </c>
      <c r="H6271" s="6">
        <v>0.52352770709719998</v>
      </c>
      <c r="I6271" s="8">
        <v>0.1854152489658</v>
      </c>
      <c r="J6271" s="8">
        <v>0.24292684556950001</v>
      </c>
    </row>
    <row r="6272" spans="1:10" x14ac:dyDescent="0.35">
      <c r="B6272" s="10">
        <v>52.387102506970002</v>
      </c>
      <c r="C6272" s="9">
        <v>142.0448781126</v>
      </c>
      <c r="D6272" s="10">
        <v>17.4546047957</v>
      </c>
      <c r="E6272" s="10">
        <v>34.932497711270003</v>
      </c>
      <c r="F6272" s="11">
        <v>47.155326605319999</v>
      </c>
      <c r="G6272" s="11">
        <v>60.4164085353</v>
      </c>
      <c r="H6272" s="9">
        <v>81.628469577329994</v>
      </c>
      <c r="I6272" s="11">
        <v>5.9551484103699996</v>
      </c>
      <c r="J6272" s="11">
        <v>247.5424556353</v>
      </c>
    </row>
    <row r="6273" spans="1:10" x14ac:dyDescent="0.35">
      <c r="A6273" s="1" t="s">
        <v>6303</v>
      </c>
      <c r="B6273" s="8">
        <v>7.9720392783329999E-2</v>
      </c>
      <c r="C6273" s="7">
        <v>7.3777141231000001E-2</v>
      </c>
      <c r="D6273" s="8">
        <v>0.11296219866730001</v>
      </c>
      <c r="E6273" s="8">
        <v>6.128651908531E-2</v>
      </c>
      <c r="F6273" s="6">
        <v>0.1583337261709</v>
      </c>
      <c r="G6273" s="8">
        <v>9.8168957618600006E-2</v>
      </c>
      <c r="H6273" s="7">
        <v>3.532814608248E-2</v>
      </c>
      <c r="I6273" s="6">
        <v>0.30871734948140001</v>
      </c>
      <c r="J6273" s="8">
        <v>0.1031157234154</v>
      </c>
    </row>
    <row r="6274" spans="1:10" x14ac:dyDescent="0.35">
      <c r="B6274" s="11">
        <v>27.513010396510001</v>
      </c>
      <c r="C6274" s="10">
        <v>29.636127098420001</v>
      </c>
      <c r="D6274" s="11">
        <v>13.90696078711</v>
      </c>
      <c r="E6274" s="11">
        <v>13.606049609399999</v>
      </c>
      <c r="F6274" s="9">
        <v>38.010431730359997</v>
      </c>
      <c r="G6274" s="11">
        <v>24.127760571450001</v>
      </c>
      <c r="H6274" s="10">
        <v>5.508366526973</v>
      </c>
      <c r="I6274" s="9">
        <v>9.9153529349510006</v>
      </c>
      <c r="J6274" s="11">
        <v>105.0749221602</v>
      </c>
    </row>
    <row r="6275" spans="1:10" x14ac:dyDescent="0.35">
      <c r="A6275" s="1" t="s">
        <v>6304</v>
      </c>
      <c r="B6275" s="8">
        <v>9.9562623032610001E-3</v>
      </c>
      <c r="C6275" s="8">
        <v>1.549472993844E-2</v>
      </c>
      <c r="D6275" s="8">
        <v>1.547736259813E-2</v>
      </c>
      <c r="E6275" s="8">
        <v>6.8945975469889998E-3</v>
      </c>
      <c r="F6275" s="8">
        <v>3.002128899937E-2</v>
      </c>
      <c r="G6275" s="8">
        <v>1.6666095148369999E-2</v>
      </c>
      <c r="H6275" s="8">
        <v>1.364829855514E-2</v>
      </c>
      <c r="I6275" s="6">
        <v>9.4297580809500001E-2</v>
      </c>
      <c r="J6275" s="8">
        <v>1.9525029337569999E-2</v>
      </c>
    </row>
    <row r="6276" spans="1:10" x14ac:dyDescent="0.35">
      <c r="B6276" s="11">
        <v>3.436093811084</v>
      </c>
      <c r="C6276" s="11">
        <v>6.2242014009939997</v>
      </c>
      <c r="D6276" s="11">
        <v>1.9054433897309999</v>
      </c>
      <c r="E6276" s="11">
        <v>1.5306504213529999</v>
      </c>
      <c r="F6276" s="11">
        <v>7.2070694195389997</v>
      </c>
      <c r="G6276" s="11">
        <v>4.0961579215619999</v>
      </c>
      <c r="H6276" s="11">
        <v>2.1280434794319998</v>
      </c>
      <c r="I6276" s="9">
        <v>3.0286402633630001</v>
      </c>
      <c r="J6276" s="11">
        <v>19.896004894979999</v>
      </c>
    </row>
    <row r="6277" spans="1:10" x14ac:dyDescent="0.35">
      <c r="A6277" s="1" t="s">
        <v>6305</v>
      </c>
      <c r="B6277" s="8">
        <v>1</v>
      </c>
      <c r="C6277" s="8">
        <v>1</v>
      </c>
      <c r="D6277" s="8">
        <v>1</v>
      </c>
      <c r="E6277" s="8">
        <v>1</v>
      </c>
      <c r="F6277" s="8">
        <v>1</v>
      </c>
      <c r="G6277" s="8">
        <v>1</v>
      </c>
      <c r="H6277" s="8">
        <v>1</v>
      </c>
      <c r="I6277" s="8">
        <v>1</v>
      </c>
      <c r="J6277" s="8">
        <v>1</v>
      </c>
    </row>
    <row r="6278" spans="1:10" x14ac:dyDescent="0.35">
      <c r="B6278" s="11">
        <v>345.1188514749</v>
      </c>
      <c r="C6278" s="11">
        <v>401.6979596109</v>
      </c>
      <c r="D6278" s="11">
        <v>123.111633371</v>
      </c>
      <c r="E6278" s="11">
        <v>222.00721810389999</v>
      </c>
      <c r="F6278" s="11">
        <v>240.0652889918</v>
      </c>
      <c r="G6278" s="11">
        <v>245.7779032878</v>
      </c>
      <c r="H6278" s="11">
        <v>155.9200563231</v>
      </c>
      <c r="I6278" s="11">
        <v>32.117899922390002</v>
      </c>
      <c r="J6278" s="11">
        <v>1019</v>
      </c>
    </row>
    <row r="6279" spans="1:10" x14ac:dyDescent="0.35">
      <c r="A6279" s="1" t="s">
        <v>6306</v>
      </c>
    </row>
    <row r="6280" spans="1:10" x14ac:dyDescent="0.35">
      <c r="A6280" s="1" t="s">
        <v>6307</v>
      </c>
    </row>
    <row r="6284" spans="1:10" x14ac:dyDescent="0.35">
      <c r="A6284" s="4" t="s">
        <v>6308</v>
      </c>
    </row>
    <row r="6285" spans="1:10" x14ac:dyDescent="0.35">
      <c r="A6285" s="1" t="s">
        <v>6309</v>
      </c>
    </row>
    <row r="6286" spans="1:10" ht="31" x14ac:dyDescent="0.35">
      <c r="A6286" s="5" t="s">
        <v>6310</v>
      </c>
      <c r="B6286" s="5" t="s">
        <v>6311</v>
      </c>
      <c r="C6286" s="5" t="s">
        <v>6312</v>
      </c>
      <c r="D6286" s="5" t="s">
        <v>6313</v>
      </c>
      <c r="E6286" s="5" t="s">
        <v>6314</v>
      </c>
      <c r="F6286" s="5" t="s">
        <v>6315</v>
      </c>
      <c r="G6286" s="5" t="s">
        <v>6316</v>
      </c>
    </row>
    <row r="6287" spans="1:10" x14ac:dyDescent="0.35">
      <c r="A6287" s="1" t="s">
        <v>6317</v>
      </c>
      <c r="B6287" s="6">
        <v>0.53568589569530001</v>
      </c>
      <c r="C6287" s="8">
        <v>0.47879597029999998</v>
      </c>
      <c r="D6287" s="8">
        <v>0.4257241644668</v>
      </c>
      <c r="E6287" s="8">
        <v>0.33960074758859998</v>
      </c>
      <c r="F6287" s="7">
        <v>0.15588599031610001</v>
      </c>
      <c r="G6287" s="8">
        <v>0.47207333869070001</v>
      </c>
    </row>
    <row r="6288" spans="1:10" x14ac:dyDescent="0.35">
      <c r="B6288" s="9">
        <v>167.18669536389999</v>
      </c>
      <c r="C6288" s="11">
        <v>196.13554372339999</v>
      </c>
      <c r="D6288" s="11">
        <v>102.1202944795</v>
      </c>
      <c r="E6288" s="11">
        <v>12.30159838222</v>
      </c>
      <c r="F6288" s="10">
        <v>3.2986001767530002</v>
      </c>
      <c r="G6288" s="11">
        <v>481.04273212589999</v>
      </c>
    </row>
    <row r="6289" spans="1:7" x14ac:dyDescent="0.35">
      <c r="A6289" s="1" t="s">
        <v>6318</v>
      </c>
      <c r="B6289" s="8">
        <v>0.40376584490549999</v>
      </c>
      <c r="C6289" s="8">
        <v>0.42641346961740001</v>
      </c>
      <c r="D6289" s="8">
        <v>0.4154737649727</v>
      </c>
      <c r="E6289" s="7">
        <v>0.2054812243511</v>
      </c>
      <c r="F6289" s="8">
        <v>0.24524629607029999</v>
      </c>
      <c r="G6289" s="8">
        <v>0.40528590855629998</v>
      </c>
    </row>
    <row r="6290" spans="1:7" x14ac:dyDescent="0.35">
      <c r="B6290" s="11">
        <v>126.0146624226</v>
      </c>
      <c r="C6290" s="11">
        <v>174.67740520460001</v>
      </c>
      <c r="D6290" s="11">
        <v>99.66148687063</v>
      </c>
      <c r="E6290" s="10">
        <v>7.443291909699</v>
      </c>
      <c r="F6290" s="11">
        <v>5.189494411429</v>
      </c>
      <c r="G6290" s="11">
        <v>412.98634081889998</v>
      </c>
    </row>
    <row r="6291" spans="1:7" x14ac:dyDescent="0.35">
      <c r="A6291" s="1" t="s">
        <v>6319</v>
      </c>
      <c r="B6291" s="6">
        <v>0.27643555312689999</v>
      </c>
      <c r="C6291" s="8">
        <v>0.20665640751360001</v>
      </c>
      <c r="D6291" s="7">
        <v>0.1245531355446</v>
      </c>
      <c r="E6291" s="8">
        <v>0.18770058668869999</v>
      </c>
      <c r="F6291" s="8">
        <v>0</v>
      </c>
      <c r="G6291" s="8">
        <v>0.20373582033679999</v>
      </c>
    </row>
    <row r="6292" spans="1:7" x14ac:dyDescent="0.35">
      <c r="B6292" s="9">
        <v>86.275085791479995</v>
      </c>
      <c r="C6292" s="11">
        <v>84.655405153519993</v>
      </c>
      <c r="D6292" s="10">
        <v>29.877098698609998</v>
      </c>
      <c r="E6292" s="11">
        <v>6.7992112795570003</v>
      </c>
      <c r="F6292" s="11">
        <v>0</v>
      </c>
      <c r="G6292" s="11">
        <v>207.60680092320001</v>
      </c>
    </row>
    <row r="6293" spans="1:7" x14ac:dyDescent="0.35">
      <c r="A6293" s="1" t="s">
        <v>6320</v>
      </c>
      <c r="B6293" s="8">
        <v>0.25925034256840002</v>
      </c>
      <c r="C6293" s="8">
        <v>0.2721395627864</v>
      </c>
      <c r="D6293" s="8">
        <v>0.30117102892219999</v>
      </c>
      <c r="E6293" s="8">
        <v>0.15190016089989999</v>
      </c>
      <c r="F6293" s="8">
        <v>0.15588599031610001</v>
      </c>
      <c r="G6293" s="8">
        <v>0.26833751835399999</v>
      </c>
    </row>
    <row r="6294" spans="1:7" x14ac:dyDescent="0.35">
      <c r="B6294" s="11">
        <v>80.911609572469999</v>
      </c>
      <c r="C6294" s="11">
        <v>111.48013856990001</v>
      </c>
      <c r="D6294" s="11">
        <v>72.243195780899995</v>
      </c>
      <c r="E6294" s="11">
        <v>5.5023871026590001</v>
      </c>
      <c r="F6294" s="11">
        <v>3.2986001767530002</v>
      </c>
      <c r="G6294" s="11">
        <v>273.43593120269998</v>
      </c>
    </row>
    <row r="6295" spans="1:7" x14ac:dyDescent="0.35">
      <c r="A6295" s="1" t="s">
        <v>6321</v>
      </c>
      <c r="B6295" s="8">
        <v>0.13175942193199999</v>
      </c>
      <c r="C6295" s="8">
        <v>0.18320198424299999</v>
      </c>
      <c r="D6295" s="8">
        <v>0.1945721679946</v>
      </c>
      <c r="E6295" s="8">
        <v>4.8435345101979999E-2</v>
      </c>
      <c r="F6295" s="8">
        <v>4.0034865842700003E-2</v>
      </c>
      <c r="G6295" s="8">
        <v>0.1623590629869</v>
      </c>
    </row>
    <row r="6296" spans="1:7" x14ac:dyDescent="0.35">
      <c r="B6296" s="11">
        <v>41.121900936529997</v>
      </c>
      <c r="C6296" s="11">
        <v>75.047458666370005</v>
      </c>
      <c r="D6296" s="11">
        <v>46.67286649799</v>
      </c>
      <c r="E6296" s="11">
        <v>1.7545078071219999</v>
      </c>
      <c r="F6296" s="11">
        <v>0.84715127560350001</v>
      </c>
      <c r="G6296" s="11">
        <v>165.4438851836</v>
      </c>
    </row>
    <row r="6297" spans="1:7" x14ac:dyDescent="0.35">
      <c r="A6297" s="1" t="s">
        <v>6322</v>
      </c>
      <c r="B6297" s="8">
        <v>0.2720064229734</v>
      </c>
      <c r="C6297" s="8">
        <v>0.24321148537439999</v>
      </c>
      <c r="D6297" s="8">
        <v>0.22090159697799999</v>
      </c>
      <c r="E6297" s="8">
        <v>0.15704587924919999</v>
      </c>
      <c r="F6297" s="8">
        <v>0.20521143022759999</v>
      </c>
      <c r="G6297" s="8">
        <v>0.24292684556950001</v>
      </c>
    </row>
    <row r="6298" spans="1:7" x14ac:dyDescent="0.35">
      <c r="B6298" s="11">
        <v>84.892761486040001</v>
      </c>
      <c r="C6298" s="11">
        <v>99.629946538210007</v>
      </c>
      <c r="D6298" s="11">
        <v>52.98862037264</v>
      </c>
      <c r="E6298" s="11">
        <v>5.6887841025770003</v>
      </c>
      <c r="F6298" s="11">
        <v>4.3423431358259998</v>
      </c>
      <c r="G6298" s="11">
        <v>247.5424556353</v>
      </c>
    </row>
    <row r="6299" spans="1:7" x14ac:dyDescent="0.35">
      <c r="A6299" s="1" t="s">
        <v>6323</v>
      </c>
      <c r="B6299" s="7">
        <v>4.9779964095540002E-2</v>
      </c>
      <c r="C6299" s="8">
        <v>8.0285708942909997E-2</v>
      </c>
      <c r="D6299" s="8">
        <v>0.14351658495649999</v>
      </c>
      <c r="E6299" s="6">
        <v>0.3553652763895</v>
      </c>
      <c r="F6299" s="6">
        <v>0.44193932735199998</v>
      </c>
      <c r="G6299" s="8">
        <v>0.1031157234154</v>
      </c>
    </row>
    <row r="6300" spans="1:7" x14ac:dyDescent="0.35">
      <c r="B6300" s="10">
        <v>15.536245697989999</v>
      </c>
      <c r="C6300" s="11">
        <v>32.888499806870001</v>
      </c>
      <c r="D6300" s="11">
        <v>34.425943232069997</v>
      </c>
      <c r="E6300" s="9">
        <v>12.872648073280001</v>
      </c>
      <c r="F6300" s="9">
        <v>9.3515853500459993</v>
      </c>
      <c r="G6300" s="11">
        <v>105.0749221602</v>
      </c>
    </row>
    <row r="6301" spans="1:7" x14ac:dyDescent="0.35">
      <c r="A6301" s="1" t="s">
        <v>6324</v>
      </c>
      <c r="B6301" s="8">
        <v>1.0768295303689999E-2</v>
      </c>
      <c r="C6301" s="8">
        <v>1.4504851139700001E-2</v>
      </c>
      <c r="D6301" s="8">
        <v>1.528548560402E-2</v>
      </c>
      <c r="E6301" s="6">
        <v>9.9552751670720002E-2</v>
      </c>
      <c r="F6301" s="6">
        <v>0.15692838626159999</v>
      </c>
      <c r="G6301" s="8">
        <v>1.9525029337569999E-2</v>
      </c>
    </row>
    <row r="6302" spans="1:7" x14ac:dyDescent="0.35">
      <c r="B6302" s="11">
        <v>3.360767421717</v>
      </c>
      <c r="C6302" s="11">
        <v>5.9418145543899996</v>
      </c>
      <c r="D6302" s="11">
        <v>3.66659546587</v>
      </c>
      <c r="E6302" s="9">
        <v>3.6061698261670001</v>
      </c>
      <c r="F6302" s="9">
        <v>3.3206576268360002</v>
      </c>
      <c r="G6302" s="11">
        <v>19.896004894979999</v>
      </c>
    </row>
    <row r="6303" spans="1:7" x14ac:dyDescent="0.35">
      <c r="A6303" s="1" t="s">
        <v>6325</v>
      </c>
      <c r="B6303" s="8">
        <v>1</v>
      </c>
      <c r="C6303" s="8">
        <v>1</v>
      </c>
      <c r="D6303" s="8">
        <v>1</v>
      </c>
      <c r="E6303" s="8">
        <v>1</v>
      </c>
      <c r="F6303" s="8">
        <v>1</v>
      </c>
      <c r="G6303" s="8">
        <v>1</v>
      </c>
    </row>
    <row r="6304" spans="1:7" x14ac:dyDescent="0.35">
      <c r="B6304" s="11">
        <v>312.09837090619999</v>
      </c>
      <c r="C6304" s="11">
        <v>409.64326328930002</v>
      </c>
      <c r="D6304" s="11">
        <v>239.8743200481</v>
      </c>
      <c r="E6304" s="11">
        <v>36.223708191359997</v>
      </c>
      <c r="F6304" s="11">
        <v>21.160337565060001</v>
      </c>
      <c r="G6304" s="11">
        <v>1019</v>
      </c>
    </row>
    <row r="6305" spans="1:10" x14ac:dyDescent="0.35">
      <c r="A6305" s="1" t="s">
        <v>6326</v>
      </c>
    </row>
    <row r="6306" spans="1:10" x14ac:dyDescent="0.35">
      <c r="A6306" s="1" t="s">
        <v>6327</v>
      </c>
    </row>
    <row r="6310" spans="1:10" x14ac:dyDescent="0.35">
      <c r="A6310" s="4" t="s">
        <v>6328</v>
      </c>
    </row>
    <row r="6311" spans="1:10" x14ac:dyDescent="0.35">
      <c r="A6311" s="1" t="s">
        <v>6329</v>
      </c>
    </row>
    <row r="6312" spans="1:10" ht="46.5" x14ac:dyDescent="0.35">
      <c r="A6312" s="5" t="s">
        <v>6330</v>
      </c>
      <c r="B6312" s="5" t="s">
        <v>6331</v>
      </c>
      <c r="C6312" s="5" t="s">
        <v>6332</v>
      </c>
      <c r="D6312" s="5" t="s">
        <v>6333</v>
      </c>
      <c r="E6312" s="5" t="s">
        <v>6334</v>
      </c>
      <c r="F6312" s="5" t="s">
        <v>6335</v>
      </c>
      <c r="G6312" s="5" t="s">
        <v>6336</v>
      </c>
      <c r="H6312" s="5" t="s">
        <v>6337</v>
      </c>
      <c r="I6312" s="5" t="s">
        <v>6338</v>
      </c>
      <c r="J6312" s="5" t="s">
        <v>6339</v>
      </c>
    </row>
    <row r="6313" spans="1:10" x14ac:dyDescent="0.35">
      <c r="A6313" s="1" t="s">
        <v>6340</v>
      </c>
      <c r="B6313" s="7">
        <v>0.306289842343</v>
      </c>
      <c r="C6313" s="6">
        <v>0.58461034336640005</v>
      </c>
      <c r="D6313" s="7">
        <v>0.29137018063719999</v>
      </c>
      <c r="E6313" s="7">
        <v>0.32152144452140002</v>
      </c>
      <c r="F6313" s="8">
        <v>0.45279485456700003</v>
      </c>
      <c r="G6313" s="8">
        <v>0.51065333189069995</v>
      </c>
      <c r="H6313" s="6">
        <v>0.64358678511349998</v>
      </c>
      <c r="I6313" s="8">
        <v>0.46389233567760002</v>
      </c>
      <c r="J6313" s="8">
        <v>0.47207333869070001</v>
      </c>
    </row>
    <row r="6314" spans="1:10" x14ac:dyDescent="0.35">
      <c r="B6314" s="10">
        <v>92.054837517980005</v>
      </c>
      <c r="C6314" s="9">
        <v>280.86317288399999</v>
      </c>
      <c r="D6314" s="10">
        <v>44.238377598230002</v>
      </c>
      <c r="E6314" s="10">
        <v>47.816459919750002</v>
      </c>
      <c r="F6314" s="11">
        <v>93.547194771999997</v>
      </c>
      <c r="G6314" s="11">
        <v>108.8425611726</v>
      </c>
      <c r="H6314" s="9">
        <v>172.02061171150001</v>
      </c>
      <c r="I6314" s="11">
        <v>14.57752695185</v>
      </c>
      <c r="J6314" s="11">
        <v>481.04273212589999</v>
      </c>
    </row>
    <row r="6315" spans="1:10" x14ac:dyDescent="0.35">
      <c r="A6315" s="1" t="s">
        <v>6341</v>
      </c>
      <c r="B6315" s="6">
        <v>0.58645744983820003</v>
      </c>
      <c r="C6315" s="7">
        <v>0.31757634565100001</v>
      </c>
      <c r="D6315" s="6">
        <v>0.61052778276870001</v>
      </c>
      <c r="E6315" s="6">
        <v>0.56188385408749997</v>
      </c>
      <c r="F6315" s="8">
        <v>0.38000625233770002</v>
      </c>
      <c r="G6315" s="8">
        <v>0.39285225661290002</v>
      </c>
      <c r="H6315" s="7">
        <v>0.25754815779930001</v>
      </c>
      <c r="I6315" s="7">
        <v>0.1796689135706</v>
      </c>
      <c r="J6315" s="8">
        <v>0.40528590855629998</v>
      </c>
    </row>
    <row r="6316" spans="1:10" x14ac:dyDescent="0.35">
      <c r="B6316" s="9">
        <v>176.2586863576</v>
      </c>
      <c r="C6316" s="10">
        <v>152.57256578600001</v>
      </c>
      <c r="D6316" s="9">
        <v>92.695685362389995</v>
      </c>
      <c r="E6316" s="9">
        <v>83.563000995240003</v>
      </c>
      <c r="F6316" s="11">
        <v>78.509105268010003</v>
      </c>
      <c r="G6316" s="11">
        <v>83.733999372650004</v>
      </c>
      <c r="H6316" s="10">
        <v>68.838566413370003</v>
      </c>
      <c r="I6316" s="10">
        <v>5.6459834072469999</v>
      </c>
      <c r="J6316" s="11">
        <v>412.98634081889998</v>
      </c>
    </row>
    <row r="6317" spans="1:10" x14ac:dyDescent="0.35">
      <c r="A6317" s="1" t="s">
        <v>6342</v>
      </c>
      <c r="B6317" s="7">
        <v>0.14509372328940001</v>
      </c>
      <c r="C6317" s="6">
        <v>0.24689587381790001</v>
      </c>
      <c r="D6317" s="8">
        <v>0.13960439936710001</v>
      </c>
      <c r="E6317" s="8">
        <v>0.1506978180646</v>
      </c>
      <c r="F6317" s="8">
        <v>0.18480452950529999</v>
      </c>
      <c r="G6317" s="8">
        <v>0.19762203401639999</v>
      </c>
      <c r="H6317" s="6">
        <v>0.28618891290550003</v>
      </c>
      <c r="I6317" s="8">
        <v>0.22921508112610001</v>
      </c>
      <c r="J6317" s="8">
        <v>0.20373582033679999</v>
      </c>
    </row>
    <row r="6318" spans="1:10" x14ac:dyDescent="0.35">
      <c r="B6318" s="10">
        <v>43.60764633953</v>
      </c>
      <c r="C6318" s="9">
        <v>118.6156886879</v>
      </c>
      <c r="D6318" s="11">
        <v>21.195964940780001</v>
      </c>
      <c r="E6318" s="11">
        <v>22.411681398750002</v>
      </c>
      <c r="F6318" s="11">
        <v>38.180525114209999</v>
      </c>
      <c r="G6318" s="11">
        <v>42.121899502429997</v>
      </c>
      <c r="H6318" s="9">
        <v>76.493789185490002</v>
      </c>
      <c r="I6318" s="11">
        <v>7.2029407815160003</v>
      </c>
      <c r="J6318" s="11">
        <v>207.60680092320001</v>
      </c>
    </row>
    <row r="6319" spans="1:10" x14ac:dyDescent="0.35">
      <c r="A6319" s="1" t="s">
        <v>6343</v>
      </c>
      <c r="B6319" s="7">
        <v>0.16119611905360001</v>
      </c>
      <c r="C6319" s="6">
        <v>0.33771446954849998</v>
      </c>
      <c r="D6319" s="7">
        <v>0.15176578127009999</v>
      </c>
      <c r="E6319" s="7">
        <v>0.17082362645679999</v>
      </c>
      <c r="F6319" s="8">
        <v>0.26799032506170001</v>
      </c>
      <c r="G6319" s="8">
        <v>0.31303129787430001</v>
      </c>
      <c r="H6319" s="6">
        <v>0.35739787220809999</v>
      </c>
      <c r="I6319" s="8">
        <v>0.23467725455149999</v>
      </c>
      <c r="J6319" s="8">
        <v>0.26833751835399999</v>
      </c>
    </row>
    <row r="6320" spans="1:10" x14ac:dyDescent="0.35">
      <c r="B6320" s="10">
        <v>48.447191178449998</v>
      </c>
      <c r="C6320" s="9">
        <v>162.2474841961</v>
      </c>
      <c r="D6320" s="10">
        <v>23.042412657450001</v>
      </c>
      <c r="E6320" s="10">
        <v>25.404778521000001</v>
      </c>
      <c r="F6320" s="11">
        <v>55.366669657789998</v>
      </c>
      <c r="G6320" s="11">
        <v>66.720661670140004</v>
      </c>
      <c r="H6320" s="9">
        <v>95.526822525989999</v>
      </c>
      <c r="I6320" s="11">
        <v>7.3745861703309998</v>
      </c>
      <c r="J6320" s="11">
        <v>273.43593120269998</v>
      </c>
    </row>
    <row r="6321" spans="1:10" x14ac:dyDescent="0.35">
      <c r="A6321" s="1" t="s">
        <v>6344</v>
      </c>
      <c r="B6321" s="8">
        <v>0.16855153474109999</v>
      </c>
      <c r="C6321" s="8">
        <v>0.16199298745099999</v>
      </c>
      <c r="D6321" s="8">
        <v>0.1337090420366</v>
      </c>
      <c r="E6321" s="8">
        <v>0.2041225147164</v>
      </c>
      <c r="F6321" s="8">
        <v>0.17009516124910001</v>
      </c>
      <c r="G6321" s="8">
        <v>0.1912683726487</v>
      </c>
      <c r="H6321" s="8">
        <v>0.13864755994819999</v>
      </c>
      <c r="I6321" s="8">
        <v>5.7868937528580001E-2</v>
      </c>
      <c r="J6321" s="8">
        <v>0.1623590629869</v>
      </c>
    </row>
    <row r="6322" spans="1:10" x14ac:dyDescent="0.35">
      <c r="B6322" s="11">
        <v>50.65784756459</v>
      </c>
      <c r="C6322" s="11">
        <v>77.825965545640003</v>
      </c>
      <c r="D6322" s="11">
        <v>20.300880059099999</v>
      </c>
      <c r="E6322" s="11">
        <v>30.356967505499998</v>
      </c>
      <c r="F6322" s="11">
        <v>35.141576850210001</v>
      </c>
      <c r="G6322" s="11">
        <v>40.767656353690001</v>
      </c>
      <c r="H6322" s="11">
        <v>37.058309191950002</v>
      </c>
      <c r="I6322" s="11">
        <v>1.8184952231760001</v>
      </c>
      <c r="J6322" s="11">
        <v>165.4438851836</v>
      </c>
    </row>
    <row r="6323" spans="1:10" x14ac:dyDescent="0.35">
      <c r="A6323" s="1" t="s">
        <v>6345</v>
      </c>
      <c r="B6323" s="6">
        <v>0.41790591509710001</v>
      </c>
      <c r="C6323" s="7">
        <v>0.15558335819999999</v>
      </c>
      <c r="D6323" s="6">
        <v>0.47681874073210001</v>
      </c>
      <c r="E6323" s="6">
        <v>0.3577613393711</v>
      </c>
      <c r="F6323" s="8">
        <v>0.20991109108860001</v>
      </c>
      <c r="G6323" s="8">
        <v>0.20158388396429999</v>
      </c>
      <c r="H6323" s="7">
        <v>0.11890059785110001</v>
      </c>
      <c r="I6323" s="8">
        <v>0.121799976042</v>
      </c>
      <c r="J6323" s="8">
        <v>0.24292684556950001</v>
      </c>
    </row>
    <row r="6324" spans="1:10" x14ac:dyDescent="0.35">
      <c r="B6324" s="9">
        <v>125.60083879299999</v>
      </c>
      <c r="C6324" s="10">
        <v>74.74660024037</v>
      </c>
      <c r="D6324" s="9">
        <v>72.394805303289999</v>
      </c>
      <c r="E6324" s="9">
        <v>53.206033489740001</v>
      </c>
      <c r="F6324" s="11">
        <v>43.36752841781</v>
      </c>
      <c r="G6324" s="11">
        <v>42.966343018949999</v>
      </c>
      <c r="H6324" s="10">
        <v>31.780257221420001</v>
      </c>
      <c r="I6324" s="11">
        <v>3.827488184071</v>
      </c>
      <c r="J6324" s="11">
        <v>247.5424556353</v>
      </c>
    </row>
    <row r="6325" spans="1:10" x14ac:dyDescent="0.35">
      <c r="A6325" s="1" t="s">
        <v>6346</v>
      </c>
      <c r="B6325" s="8">
        <v>9.1997265843860004E-2</v>
      </c>
      <c r="C6325" s="8">
        <v>8.8363179435130002E-2</v>
      </c>
      <c r="D6325" s="8">
        <v>7.9578152722340006E-2</v>
      </c>
      <c r="E6325" s="8">
        <v>0.104676037937</v>
      </c>
      <c r="F6325" s="8">
        <v>0.123392742257</v>
      </c>
      <c r="G6325" s="8">
        <v>9.1897694407079997E-2</v>
      </c>
      <c r="H6325" s="8">
        <v>8.5544608049020004E-2</v>
      </c>
      <c r="I6325" s="6">
        <v>0.30168592219079998</v>
      </c>
      <c r="J6325" s="8">
        <v>0.1031157234154</v>
      </c>
    </row>
    <row r="6326" spans="1:10" x14ac:dyDescent="0.35">
      <c r="B6326" s="11">
        <v>27.649605662959999</v>
      </c>
      <c r="C6326" s="11">
        <v>42.452144789919998</v>
      </c>
      <c r="D6326" s="11">
        <v>12.08225344475</v>
      </c>
      <c r="E6326" s="11">
        <v>15.567352218210001</v>
      </c>
      <c r="F6326" s="11">
        <v>25.492880002820002</v>
      </c>
      <c r="G6326" s="11">
        <v>19.587418313880001</v>
      </c>
      <c r="H6326" s="11">
        <v>22.86472647603</v>
      </c>
      <c r="I6326" s="9">
        <v>9.4802917045520001</v>
      </c>
      <c r="J6326" s="11">
        <v>105.0749221602</v>
      </c>
    </row>
    <row r="6327" spans="1:10" x14ac:dyDescent="0.35">
      <c r="A6327" s="1" t="s">
        <v>6347</v>
      </c>
      <c r="B6327" s="8">
        <v>1.525544197487E-2</v>
      </c>
      <c r="C6327" s="8">
        <v>9.4501315475119998E-3</v>
      </c>
      <c r="D6327" s="8">
        <v>1.8523883871770001E-2</v>
      </c>
      <c r="E6327" s="8">
        <v>1.1918663454139999E-2</v>
      </c>
      <c r="F6327" s="6">
        <v>4.3806150838329998E-2</v>
      </c>
      <c r="G6327" s="8">
        <v>4.5967170892839996E-3</v>
      </c>
      <c r="H6327" s="8">
        <v>1.3320449038159999E-2</v>
      </c>
      <c r="I6327" s="8">
        <v>5.4752828560970003E-2</v>
      </c>
      <c r="J6327" s="8">
        <v>1.9525029337569999E-2</v>
      </c>
    </row>
    <row r="6328" spans="1:10" x14ac:dyDescent="0.35">
      <c r="B6328" s="11">
        <v>4.584994466415</v>
      </c>
      <c r="C6328" s="11">
        <v>4.5401077157170002</v>
      </c>
      <c r="D6328" s="11">
        <v>2.8124585965279998</v>
      </c>
      <c r="E6328" s="11">
        <v>1.772535869887</v>
      </c>
      <c r="F6328" s="9">
        <v>9.050329267995</v>
      </c>
      <c r="G6328" s="11">
        <v>0.97976147366139998</v>
      </c>
      <c r="H6328" s="11">
        <v>3.5603462420560001</v>
      </c>
      <c r="I6328" s="11">
        <v>1.720573444852</v>
      </c>
      <c r="J6328" s="11">
        <v>19.896004894979999</v>
      </c>
    </row>
    <row r="6329" spans="1:10" x14ac:dyDescent="0.35">
      <c r="A6329" s="1" t="s">
        <v>6348</v>
      </c>
      <c r="B6329" s="8">
        <v>1</v>
      </c>
      <c r="C6329" s="8">
        <v>1</v>
      </c>
      <c r="D6329" s="8">
        <v>1</v>
      </c>
      <c r="E6329" s="8">
        <v>1</v>
      </c>
      <c r="F6329" s="8">
        <v>1</v>
      </c>
      <c r="G6329" s="8">
        <v>1</v>
      </c>
      <c r="H6329" s="8">
        <v>1</v>
      </c>
      <c r="I6329" s="8">
        <v>1</v>
      </c>
      <c r="J6329" s="8">
        <v>1</v>
      </c>
    </row>
    <row r="6330" spans="1:10" x14ac:dyDescent="0.35">
      <c r="B6330" s="11">
        <v>300.54812400499998</v>
      </c>
      <c r="C6330" s="11">
        <v>480.42799117570001</v>
      </c>
      <c r="D6330" s="11">
        <v>151.8287750019</v>
      </c>
      <c r="E6330" s="11">
        <v>148.71934900310001</v>
      </c>
      <c r="F6330" s="11">
        <v>206.59950931079999</v>
      </c>
      <c r="G6330" s="11">
        <v>213.14374033280001</v>
      </c>
      <c r="H6330" s="11">
        <v>267.28425084290001</v>
      </c>
      <c r="I6330" s="11">
        <v>31.424375508499999</v>
      </c>
      <c r="J6330" s="11">
        <v>1019</v>
      </c>
    </row>
    <row r="6331" spans="1:10" x14ac:dyDescent="0.35">
      <c r="A6331" s="1" t="s">
        <v>6349</v>
      </c>
    </row>
    <row r="6332" spans="1:10" x14ac:dyDescent="0.35">
      <c r="A6332" s="1" t="s">
        <v>6350</v>
      </c>
    </row>
    <row r="6336" spans="1:10" x14ac:dyDescent="0.35">
      <c r="A6336" s="4" t="s">
        <v>6351</v>
      </c>
    </row>
    <row r="6337" spans="1:10" x14ac:dyDescent="0.35">
      <c r="A6337" s="1" t="s">
        <v>6352</v>
      </c>
    </row>
    <row r="6338" spans="1:10" ht="46.5" x14ac:dyDescent="0.35">
      <c r="A6338" s="5" t="s">
        <v>6353</v>
      </c>
      <c r="B6338" s="5" t="s">
        <v>6354</v>
      </c>
      <c r="C6338" s="5" t="s">
        <v>6355</v>
      </c>
      <c r="D6338" s="5" t="s">
        <v>6356</v>
      </c>
      <c r="E6338" s="5" t="s">
        <v>6357</v>
      </c>
      <c r="F6338" s="5" t="s">
        <v>6358</v>
      </c>
      <c r="G6338" s="5" t="s">
        <v>6359</v>
      </c>
      <c r="H6338" s="5" t="s">
        <v>6360</v>
      </c>
      <c r="I6338" s="5" t="s">
        <v>6361</v>
      </c>
      <c r="J6338" s="5" t="s">
        <v>6362</v>
      </c>
    </row>
    <row r="6339" spans="1:10" x14ac:dyDescent="0.35">
      <c r="A6339" s="1" t="s">
        <v>6363</v>
      </c>
      <c r="B6339" s="6">
        <v>0.57683410977479999</v>
      </c>
      <c r="C6339" s="7">
        <v>0.28265000384130001</v>
      </c>
      <c r="D6339" s="6">
        <v>0.59486153797639996</v>
      </c>
      <c r="E6339" s="6">
        <v>0.55820091626110002</v>
      </c>
      <c r="F6339" s="8">
        <v>0.43574980955460002</v>
      </c>
      <c r="G6339" s="7">
        <v>0.3566170562232</v>
      </c>
      <c r="H6339" s="7">
        <v>0.2170870451969</v>
      </c>
      <c r="I6339" s="8">
        <v>0.23894917426430001</v>
      </c>
      <c r="J6339" s="8">
        <v>0.47207333869070001</v>
      </c>
    </row>
    <row r="6340" spans="1:10" x14ac:dyDescent="0.35">
      <c r="B6340" s="9">
        <v>333.24393226389998</v>
      </c>
      <c r="C6340" s="10">
        <v>76.309213383720007</v>
      </c>
      <c r="D6340" s="9">
        <v>174.66853398859999</v>
      </c>
      <c r="E6340" s="9">
        <v>158.57539827529999</v>
      </c>
      <c r="F6340" s="11">
        <v>67.654195266149998</v>
      </c>
      <c r="G6340" s="10">
        <v>45.239834433920002</v>
      </c>
      <c r="H6340" s="10">
        <v>31.069378949800001</v>
      </c>
      <c r="I6340" s="11">
        <v>3.8353912120799998</v>
      </c>
      <c r="J6340" s="11">
        <v>481.04273212589999</v>
      </c>
    </row>
    <row r="6341" spans="1:10" x14ac:dyDescent="0.35">
      <c r="A6341" s="1" t="s">
        <v>6364</v>
      </c>
      <c r="B6341" s="7">
        <v>0.29706585191029999</v>
      </c>
      <c r="C6341" s="6">
        <v>0.62871294011220002</v>
      </c>
      <c r="D6341" s="7">
        <v>0.28037300605179999</v>
      </c>
      <c r="E6341" s="7">
        <v>0.3143196178771</v>
      </c>
      <c r="F6341" s="8">
        <v>0.42974306462049999</v>
      </c>
      <c r="G6341" s="6">
        <v>0.53412150472499997</v>
      </c>
      <c r="H6341" s="6">
        <v>0.71255695128600005</v>
      </c>
      <c r="I6341" s="8">
        <v>0.30575903629829998</v>
      </c>
      <c r="J6341" s="8">
        <v>0.40528590855629998</v>
      </c>
    </row>
    <row r="6342" spans="1:10" x14ac:dyDescent="0.35">
      <c r="B6342" s="10">
        <v>171.6184791336</v>
      </c>
      <c r="C6342" s="9">
        <v>169.7385078794</v>
      </c>
      <c r="D6342" s="10">
        <v>82.325614971939999</v>
      </c>
      <c r="E6342" s="10">
        <v>89.292864161609998</v>
      </c>
      <c r="F6342" s="11">
        <v>66.721592461110006</v>
      </c>
      <c r="G6342" s="9">
        <v>67.757747476429998</v>
      </c>
      <c r="H6342" s="9">
        <v>101.980760403</v>
      </c>
      <c r="I6342" s="11">
        <v>4.9077613448259996</v>
      </c>
      <c r="J6342" s="11">
        <v>412.98634081889998</v>
      </c>
    </row>
    <row r="6343" spans="1:10" x14ac:dyDescent="0.35">
      <c r="A6343" s="1" t="s">
        <v>6365</v>
      </c>
      <c r="B6343" s="6">
        <v>0.24534330558010001</v>
      </c>
      <c r="C6343" s="7">
        <v>0.13757068724730001</v>
      </c>
      <c r="D6343" s="6">
        <v>0.28509096822410002</v>
      </c>
      <c r="E6343" s="8">
        <v>0.20426002506560001</v>
      </c>
      <c r="F6343" s="8">
        <v>0.17895615949659999</v>
      </c>
      <c r="G6343" s="8">
        <v>0.16080212226830001</v>
      </c>
      <c r="H6343" s="7">
        <v>0.1169787944453</v>
      </c>
      <c r="I6343" s="8">
        <v>5.8776464578920003E-2</v>
      </c>
      <c r="J6343" s="8">
        <v>0.20373582033679999</v>
      </c>
    </row>
    <row r="6344" spans="1:10" x14ac:dyDescent="0.35">
      <c r="B6344" s="9">
        <v>141.7377483763</v>
      </c>
      <c r="C6344" s="10">
        <v>37.141025246170003</v>
      </c>
      <c r="D6344" s="9">
        <v>83.710944974689994</v>
      </c>
      <c r="E6344" s="11">
        <v>58.026803401629998</v>
      </c>
      <c r="F6344" s="11">
        <v>27.784601836170001</v>
      </c>
      <c r="G6344" s="11">
        <v>20.399084286899999</v>
      </c>
      <c r="H6344" s="10">
        <v>16.741940959280001</v>
      </c>
      <c r="I6344" s="11">
        <v>0.94342546450370002</v>
      </c>
      <c r="J6344" s="11">
        <v>207.60680092320001</v>
      </c>
    </row>
    <row r="6345" spans="1:10" x14ac:dyDescent="0.35">
      <c r="A6345" s="1" t="s">
        <v>6366</v>
      </c>
      <c r="B6345" s="6">
        <v>0.33149080419470001</v>
      </c>
      <c r="C6345" s="7">
        <v>0.145079316594</v>
      </c>
      <c r="D6345" s="8">
        <v>0.3097705697523</v>
      </c>
      <c r="E6345" s="6">
        <v>0.35394089119549998</v>
      </c>
      <c r="F6345" s="8">
        <v>0.25679365005799998</v>
      </c>
      <c r="G6345" s="8">
        <v>0.19581493395489999</v>
      </c>
      <c r="H6345" s="7">
        <v>0.1001082507517</v>
      </c>
      <c r="I6345" s="8">
        <v>0.1801727096854</v>
      </c>
      <c r="J6345" s="8">
        <v>0.26833751835399999</v>
      </c>
    </row>
    <row r="6346" spans="1:10" x14ac:dyDescent="0.35">
      <c r="B6346" s="9">
        <v>191.5061838876</v>
      </c>
      <c r="C6346" s="10">
        <v>39.168188137549997</v>
      </c>
      <c r="D6346" s="11">
        <v>90.957589013960003</v>
      </c>
      <c r="E6346" s="9">
        <v>100.5485948736</v>
      </c>
      <c r="F6346" s="11">
        <v>39.869593429970003</v>
      </c>
      <c r="G6346" s="11">
        <v>24.840750147030001</v>
      </c>
      <c r="H6346" s="10">
        <v>14.32743799052</v>
      </c>
      <c r="I6346" s="11">
        <v>2.8919657475760001</v>
      </c>
      <c r="J6346" s="11">
        <v>273.43593120269998</v>
      </c>
    </row>
    <row r="6347" spans="1:10" x14ac:dyDescent="0.35">
      <c r="A6347" s="1" t="s">
        <v>6367</v>
      </c>
      <c r="B6347" s="7">
        <v>0.12152537811149999</v>
      </c>
      <c r="C6347" s="6">
        <v>0.24488786576759999</v>
      </c>
      <c r="D6347" s="7">
        <v>0.1023415265979</v>
      </c>
      <c r="E6347" s="8">
        <v>0.14135385356540001</v>
      </c>
      <c r="F6347" s="8">
        <v>0.1666015674885</v>
      </c>
      <c r="G6347" s="8">
        <v>0.2138283021323</v>
      </c>
      <c r="H6347" s="6">
        <v>0.27241845973560003</v>
      </c>
      <c r="I6347" s="8">
        <v>0.2028845013725</v>
      </c>
      <c r="J6347" s="8">
        <v>0.1623590629869</v>
      </c>
    </row>
    <row r="6348" spans="1:10" x14ac:dyDescent="0.35">
      <c r="B6348" s="10">
        <v>70.206657660299996</v>
      </c>
      <c r="C6348" s="9">
        <v>66.114276136499996</v>
      </c>
      <c r="D6348" s="10">
        <v>30.05042900878</v>
      </c>
      <c r="E6348" s="11">
        <v>40.156228651520003</v>
      </c>
      <c r="F6348" s="11">
        <v>25.866436958480001</v>
      </c>
      <c r="G6348" s="11">
        <v>27.12589545829</v>
      </c>
      <c r="H6348" s="9">
        <v>38.98838067821</v>
      </c>
      <c r="I6348" s="11">
        <v>3.2565144283379999</v>
      </c>
      <c r="J6348" s="11">
        <v>165.4438851836</v>
      </c>
    </row>
    <row r="6349" spans="1:10" x14ac:dyDescent="0.35">
      <c r="A6349" s="1" t="s">
        <v>6368</v>
      </c>
      <c r="B6349" s="7">
        <v>0.1755404737987</v>
      </c>
      <c r="C6349" s="6">
        <v>0.3838250743446</v>
      </c>
      <c r="D6349" s="7">
        <v>0.17803147945389999</v>
      </c>
      <c r="E6349" s="7">
        <v>0.17296576431169999</v>
      </c>
      <c r="F6349" s="8">
        <v>0.2631414971321</v>
      </c>
      <c r="G6349" s="8">
        <v>0.3202932025927</v>
      </c>
      <c r="H6349" s="6">
        <v>0.44013849155040002</v>
      </c>
      <c r="I6349" s="8">
        <v>0.1028745349258</v>
      </c>
      <c r="J6349" s="8">
        <v>0.24292684556950001</v>
      </c>
    </row>
    <row r="6350" spans="1:10" x14ac:dyDescent="0.35">
      <c r="B6350" s="10">
        <v>101.41182147320001</v>
      </c>
      <c r="C6350" s="9">
        <v>103.62423174289999</v>
      </c>
      <c r="D6350" s="10">
        <v>52.275185963159998</v>
      </c>
      <c r="E6350" s="10">
        <v>49.136635510079998</v>
      </c>
      <c r="F6350" s="11">
        <v>40.855155502640002</v>
      </c>
      <c r="G6350" s="11">
        <v>40.631852018140002</v>
      </c>
      <c r="H6350" s="9">
        <v>62.992379724769997</v>
      </c>
      <c r="I6350" s="11">
        <v>1.6512469164879999</v>
      </c>
      <c r="J6350" s="11">
        <v>247.5424556353</v>
      </c>
    </row>
    <row r="6351" spans="1:10" x14ac:dyDescent="0.35">
      <c r="A6351" s="1" t="s">
        <v>6369</v>
      </c>
      <c r="B6351" s="8">
        <v>0.10553677326579999</v>
      </c>
      <c r="C6351" s="8">
        <v>7.5221677941520002E-2</v>
      </c>
      <c r="D6351" s="8">
        <v>0.1058383692189</v>
      </c>
      <c r="E6351" s="8">
        <v>0.1052250429571</v>
      </c>
      <c r="F6351" s="8">
        <v>0.1202534242728</v>
      </c>
      <c r="G6351" s="8">
        <v>0.1023764173285</v>
      </c>
      <c r="H6351" s="8">
        <v>5.1152244347789998E-2</v>
      </c>
      <c r="I6351" s="6">
        <v>0.31938257875499998</v>
      </c>
      <c r="J6351" s="8">
        <v>0.1031157234154</v>
      </c>
    </row>
    <row r="6352" spans="1:10" x14ac:dyDescent="0.35">
      <c r="B6352" s="11">
        <v>60.969850301089998</v>
      </c>
      <c r="C6352" s="11">
        <v>20.308179710280001</v>
      </c>
      <c r="D6352" s="11">
        <v>31.077203031309999</v>
      </c>
      <c r="E6352" s="11">
        <v>29.892647269779999</v>
      </c>
      <c r="F6352" s="11">
        <v>18.670458296909999</v>
      </c>
      <c r="G6352" s="11">
        <v>12.9872985295</v>
      </c>
      <c r="H6352" s="11">
        <v>7.3208811807830001</v>
      </c>
      <c r="I6352" s="9">
        <v>5.1264338519669996</v>
      </c>
      <c r="J6352" s="11">
        <v>105.0749221602</v>
      </c>
    </row>
    <row r="6353" spans="1:10" x14ac:dyDescent="0.35">
      <c r="A6353" s="1" t="s">
        <v>6370</v>
      </c>
      <c r="B6353" s="8">
        <v>2.0563265049169999E-2</v>
      </c>
      <c r="C6353" s="8">
        <v>1.341537810502E-2</v>
      </c>
      <c r="D6353" s="8">
        <v>1.8927086752880001E-2</v>
      </c>
      <c r="E6353" s="8">
        <v>2.2254422904670002E-2</v>
      </c>
      <c r="F6353" s="8">
        <v>1.425370155207E-2</v>
      </c>
      <c r="G6353" s="8">
        <v>6.8850217233330001E-3</v>
      </c>
      <c r="H6353" s="8">
        <v>1.9203759169259999E-2</v>
      </c>
      <c r="I6353" s="6">
        <v>0.1359092106824</v>
      </c>
      <c r="J6353" s="8">
        <v>1.9525029337569999E-2</v>
      </c>
    </row>
    <row r="6354" spans="1:10" x14ac:dyDescent="0.35">
      <c r="B6354" s="11">
        <v>11.87964301876</v>
      </c>
      <c r="C6354" s="11">
        <v>3.6218536583279999</v>
      </c>
      <c r="D6354" s="11">
        <v>5.5575395024669998</v>
      </c>
      <c r="E6354" s="11">
        <v>6.322103516296</v>
      </c>
      <c r="F6354" s="11">
        <v>2.2130192301289999</v>
      </c>
      <c r="G6354" s="11">
        <v>0.87342216924880001</v>
      </c>
      <c r="H6354" s="11">
        <v>2.7484314890800001</v>
      </c>
      <c r="I6354" s="9">
        <v>2.1814889877599999</v>
      </c>
      <c r="J6354" s="11">
        <v>19.896004894979999</v>
      </c>
    </row>
    <row r="6355" spans="1:10" x14ac:dyDescent="0.35">
      <c r="A6355" s="1" t="s">
        <v>6371</v>
      </c>
      <c r="B6355" s="8">
        <v>1</v>
      </c>
      <c r="C6355" s="8">
        <v>1</v>
      </c>
      <c r="D6355" s="8">
        <v>1</v>
      </c>
      <c r="E6355" s="8">
        <v>1</v>
      </c>
      <c r="F6355" s="8">
        <v>1</v>
      </c>
      <c r="G6355" s="8">
        <v>1</v>
      </c>
      <c r="H6355" s="8">
        <v>1</v>
      </c>
      <c r="I6355" s="8">
        <v>1</v>
      </c>
      <c r="J6355" s="8">
        <v>1</v>
      </c>
    </row>
    <row r="6356" spans="1:10" x14ac:dyDescent="0.35">
      <c r="B6356" s="11">
        <v>577.71190471729994</v>
      </c>
      <c r="C6356" s="11">
        <v>269.97775463170001</v>
      </c>
      <c r="D6356" s="11">
        <v>293.62889149440002</v>
      </c>
      <c r="E6356" s="11">
        <v>284.08301322300002</v>
      </c>
      <c r="F6356" s="11">
        <v>155.2592652543</v>
      </c>
      <c r="G6356" s="11">
        <v>126.85830260909999</v>
      </c>
      <c r="H6356" s="11">
        <v>143.1194520226</v>
      </c>
      <c r="I6356" s="11">
        <v>16.051075396630001</v>
      </c>
      <c r="J6356" s="11">
        <v>1019</v>
      </c>
    </row>
    <row r="6357" spans="1:10" x14ac:dyDescent="0.35">
      <c r="A6357" s="1" t="s">
        <v>6372</v>
      </c>
    </row>
    <row r="6358" spans="1:10" x14ac:dyDescent="0.35">
      <c r="A6358" s="1" t="s">
        <v>6373</v>
      </c>
    </row>
    <row r="6362" spans="1:10" x14ac:dyDescent="0.35">
      <c r="A6362" s="4" t="s">
        <v>6374</v>
      </c>
    </row>
    <row r="6363" spans="1:10" x14ac:dyDescent="0.35">
      <c r="A6363" s="1" t="s">
        <v>6375</v>
      </c>
    </row>
    <row r="6364" spans="1:10" ht="139.5" x14ac:dyDescent="0.35">
      <c r="A6364" s="5" t="s">
        <v>6376</v>
      </c>
      <c r="B6364" s="5" t="s">
        <v>6377</v>
      </c>
      <c r="C6364" s="5" t="s">
        <v>6378</v>
      </c>
      <c r="D6364" s="5" t="s">
        <v>6379</v>
      </c>
      <c r="E6364" s="5" t="s">
        <v>6380</v>
      </c>
      <c r="F6364" s="5" t="s">
        <v>6381</v>
      </c>
      <c r="G6364" s="5" t="s">
        <v>6382</v>
      </c>
      <c r="H6364" s="5" t="s">
        <v>6383</v>
      </c>
      <c r="I6364" s="5" t="s">
        <v>6384</v>
      </c>
      <c r="J6364" s="5" t="s">
        <v>6385</v>
      </c>
    </row>
    <row r="6365" spans="1:10" x14ac:dyDescent="0.35">
      <c r="A6365" s="1" t="s">
        <v>6386</v>
      </c>
      <c r="B6365" s="7">
        <v>0.32250947043880002</v>
      </c>
      <c r="C6365" s="6">
        <v>0.61891571364749998</v>
      </c>
      <c r="D6365" s="7">
        <v>0.35053111651980001</v>
      </c>
      <c r="E6365" s="7">
        <v>0.31059656679679998</v>
      </c>
      <c r="F6365" s="8">
        <v>0.54269084045329996</v>
      </c>
      <c r="G6365" s="6">
        <v>0.67853680078760004</v>
      </c>
      <c r="H6365" s="8">
        <v>0.45766628432759998</v>
      </c>
      <c r="I6365" s="8">
        <v>0.43577638355330001</v>
      </c>
      <c r="J6365" s="8">
        <v>0.47207333869070001</v>
      </c>
    </row>
    <row r="6366" spans="1:10" x14ac:dyDescent="0.35">
      <c r="B6366" s="10">
        <v>135.96734774059999</v>
      </c>
      <c r="C6366" s="9">
        <v>281.73583766109999</v>
      </c>
      <c r="D6366" s="10">
        <v>44.084667248700001</v>
      </c>
      <c r="E6366" s="10">
        <v>91.882680491879995</v>
      </c>
      <c r="F6366" s="11">
        <v>108.4217066195</v>
      </c>
      <c r="G6366" s="9">
        <v>173.31413104160001</v>
      </c>
      <c r="H6366" s="11">
        <v>28.693162491599999</v>
      </c>
      <c r="I6366" s="11">
        <v>34.64638423257</v>
      </c>
      <c r="J6366" s="11">
        <v>481.04273212589999</v>
      </c>
    </row>
    <row r="6367" spans="1:10" x14ac:dyDescent="0.35">
      <c r="A6367" s="1" t="s">
        <v>6387</v>
      </c>
      <c r="B6367" s="6">
        <v>0.55375239309000002</v>
      </c>
      <c r="C6367" s="7">
        <v>0.28497213593249998</v>
      </c>
      <c r="D6367" s="6">
        <v>0.51095520088640001</v>
      </c>
      <c r="E6367" s="6">
        <v>0.57194685694830005</v>
      </c>
      <c r="F6367" s="8">
        <v>0.35531798661649999</v>
      </c>
      <c r="G6367" s="7">
        <v>0.22994946527640001</v>
      </c>
      <c r="H6367" s="8">
        <v>0.3877603305358</v>
      </c>
      <c r="I6367" s="8">
        <v>0.32069225865029999</v>
      </c>
      <c r="J6367" s="8">
        <v>0.40528590855629998</v>
      </c>
    </row>
    <row r="6368" spans="1:10" x14ac:dyDescent="0.35">
      <c r="B6368" s="9">
        <v>233.4574674381</v>
      </c>
      <c r="C6368" s="10">
        <v>129.72180485429999</v>
      </c>
      <c r="D6368" s="9">
        <v>64.260457769639999</v>
      </c>
      <c r="E6368" s="9">
        <v>169.19700966849999</v>
      </c>
      <c r="F6368" s="11">
        <v>70.987346072400001</v>
      </c>
      <c r="G6368" s="10">
        <v>58.734458781889998</v>
      </c>
      <c r="H6368" s="11">
        <v>24.310443117319998</v>
      </c>
      <c r="I6368" s="11">
        <v>25.496625409149999</v>
      </c>
      <c r="J6368" s="11">
        <v>412.98634081889998</v>
      </c>
    </row>
    <row r="6369" spans="1:10" x14ac:dyDescent="0.35">
      <c r="A6369" s="1" t="s">
        <v>6388</v>
      </c>
      <c r="B6369" s="7">
        <v>0.15265794920930001</v>
      </c>
      <c r="C6369" s="6">
        <v>0.2569148702231</v>
      </c>
      <c r="D6369" s="8">
        <v>0.16672811024049999</v>
      </c>
      <c r="E6369" s="7">
        <v>0.1466762708987</v>
      </c>
      <c r="F6369" s="8">
        <v>0.2407432160877</v>
      </c>
      <c r="G6369" s="6">
        <v>0.26956391193349999</v>
      </c>
      <c r="H6369" s="8">
        <v>0.16280211115150001</v>
      </c>
      <c r="I6369" s="8">
        <v>0.20238700402650001</v>
      </c>
      <c r="J6369" s="8">
        <v>0.20373582033679999</v>
      </c>
    </row>
    <row r="6370" spans="1:10" x14ac:dyDescent="0.35">
      <c r="B6370" s="10">
        <v>64.359339393260001</v>
      </c>
      <c r="C6370" s="9">
        <v>116.94989248749999</v>
      </c>
      <c r="D6370" s="11">
        <v>20.96861851789</v>
      </c>
      <c r="E6370" s="10">
        <v>43.39072087537</v>
      </c>
      <c r="F6370" s="11">
        <v>48.096979715929997</v>
      </c>
      <c r="G6370" s="9">
        <v>68.852912771570004</v>
      </c>
      <c r="H6370" s="11">
        <v>10.20679824844</v>
      </c>
      <c r="I6370" s="11">
        <v>16.090770793970002</v>
      </c>
      <c r="J6370" s="11">
        <v>207.60680092320001</v>
      </c>
    </row>
    <row r="6371" spans="1:10" x14ac:dyDescent="0.35">
      <c r="A6371" s="1" t="s">
        <v>6389</v>
      </c>
      <c r="B6371" s="7">
        <v>0.1698515212294</v>
      </c>
      <c r="C6371" s="6">
        <v>0.36200084342439998</v>
      </c>
      <c r="D6371" s="8">
        <v>0.18380300627939999</v>
      </c>
      <c r="E6371" s="7">
        <v>0.1639202958981</v>
      </c>
      <c r="F6371" s="8">
        <v>0.30194762436560002</v>
      </c>
      <c r="G6371" s="6">
        <v>0.40897288885409999</v>
      </c>
      <c r="H6371" s="8">
        <v>0.29486417317609998</v>
      </c>
      <c r="I6371" s="8">
        <v>0.2333893795268</v>
      </c>
      <c r="J6371" s="8">
        <v>0.26833751835399999</v>
      </c>
    </row>
    <row r="6372" spans="1:10" x14ac:dyDescent="0.35">
      <c r="B6372" s="10">
        <v>71.608008347319995</v>
      </c>
      <c r="C6372" s="9">
        <v>164.7859451736</v>
      </c>
      <c r="D6372" s="11">
        <v>23.11604873081</v>
      </c>
      <c r="E6372" s="10">
        <v>48.491959616519999</v>
      </c>
      <c r="F6372" s="11">
        <v>60.324726903600002</v>
      </c>
      <c r="G6372" s="9">
        <v>104.46121827</v>
      </c>
      <c r="H6372" s="11">
        <v>18.486364243160001</v>
      </c>
      <c r="I6372" s="11">
        <v>18.555613438609999</v>
      </c>
      <c r="J6372" s="11">
        <v>273.43593120269998</v>
      </c>
    </row>
    <row r="6373" spans="1:10" x14ac:dyDescent="0.35">
      <c r="A6373" s="1" t="s">
        <v>6390</v>
      </c>
      <c r="B6373" s="8">
        <v>0.1940387842854</v>
      </c>
      <c r="C6373" s="8">
        <v>0.13713969159700001</v>
      </c>
      <c r="D6373" s="8">
        <v>0.1441414638023</v>
      </c>
      <c r="E6373" s="6">
        <v>0.2152517411971</v>
      </c>
      <c r="F6373" s="8">
        <v>0.16384956480589999</v>
      </c>
      <c r="G6373" s="8">
        <v>0.1162479326296</v>
      </c>
      <c r="H6373" s="8">
        <v>0.1751816248443</v>
      </c>
      <c r="I6373" s="8">
        <v>0.12865378499829999</v>
      </c>
      <c r="J6373" s="8">
        <v>0.1623590629869</v>
      </c>
    </row>
    <row r="6374" spans="1:10" x14ac:dyDescent="0.35">
      <c r="B6374" s="11">
        <v>81.805160084769994</v>
      </c>
      <c r="C6374" s="11">
        <v>62.427185215510001</v>
      </c>
      <c r="D6374" s="11">
        <v>18.128001107439999</v>
      </c>
      <c r="E6374" s="9">
        <v>63.677158977330002</v>
      </c>
      <c r="F6374" s="11">
        <v>32.734750839519997</v>
      </c>
      <c r="G6374" s="11">
        <v>29.69243437599</v>
      </c>
      <c r="H6374" s="11">
        <v>10.98292576781</v>
      </c>
      <c r="I6374" s="11">
        <v>10.228614115519999</v>
      </c>
      <c r="J6374" s="11">
        <v>165.4438851836</v>
      </c>
    </row>
    <row r="6375" spans="1:10" x14ac:dyDescent="0.35">
      <c r="A6375" s="1" t="s">
        <v>6391</v>
      </c>
      <c r="B6375" s="6">
        <v>0.35971360880460002</v>
      </c>
      <c r="C6375" s="7">
        <v>0.1478324443356</v>
      </c>
      <c r="D6375" s="6">
        <v>0.36681373708409998</v>
      </c>
      <c r="E6375" s="6">
        <v>0.3566951157512</v>
      </c>
      <c r="F6375" s="8">
        <v>0.1914684218106</v>
      </c>
      <c r="G6375" s="7">
        <v>0.1137015326468</v>
      </c>
      <c r="H6375" s="8">
        <v>0.21257870569160001</v>
      </c>
      <c r="I6375" s="8">
        <v>0.192038473652</v>
      </c>
      <c r="J6375" s="8">
        <v>0.24292684556950001</v>
      </c>
    </row>
    <row r="6376" spans="1:10" x14ac:dyDescent="0.35">
      <c r="B6376" s="9">
        <v>151.6523073534</v>
      </c>
      <c r="C6376" s="10">
        <v>67.294619638780006</v>
      </c>
      <c r="D6376" s="9">
        <v>46.132456662209997</v>
      </c>
      <c r="E6376" s="9">
        <v>105.51985069120001</v>
      </c>
      <c r="F6376" s="11">
        <v>38.252595232879997</v>
      </c>
      <c r="G6376" s="10">
        <v>29.04202440589</v>
      </c>
      <c r="H6376" s="11">
        <v>13.32751734951</v>
      </c>
      <c r="I6376" s="11">
        <v>15.268011293620001</v>
      </c>
      <c r="J6376" s="11">
        <v>247.5424556353</v>
      </c>
    </row>
    <row r="6377" spans="1:10" x14ac:dyDescent="0.35">
      <c r="A6377" s="1" t="s">
        <v>6392</v>
      </c>
      <c r="B6377" s="8">
        <v>9.4432427133240002E-2</v>
      </c>
      <c r="C6377" s="8">
        <v>8.9852924307969997E-2</v>
      </c>
      <c r="D6377" s="8">
        <v>0.1005269039065</v>
      </c>
      <c r="E6377" s="8">
        <v>9.1841468902670004E-2</v>
      </c>
      <c r="F6377" s="8">
        <v>0.10199117293020001</v>
      </c>
      <c r="G6377" s="8">
        <v>8.0358706101909996E-2</v>
      </c>
      <c r="H6377" s="8">
        <v>0.1446256740804</v>
      </c>
      <c r="I6377" s="6">
        <v>0.19236427447060001</v>
      </c>
      <c r="J6377" s="8">
        <v>0.1031157234154</v>
      </c>
    </row>
    <row r="6378" spans="1:10" x14ac:dyDescent="0.35">
      <c r="B6378" s="11">
        <v>39.811936810859997</v>
      </c>
      <c r="C6378" s="11">
        <v>40.901835804130002</v>
      </c>
      <c r="D6378" s="11">
        <v>12.64280087959</v>
      </c>
      <c r="E6378" s="11">
        <v>27.16913593128</v>
      </c>
      <c r="F6378" s="11">
        <v>20.376347277179999</v>
      </c>
      <c r="G6378" s="11">
        <v>20.525488526949999</v>
      </c>
      <c r="H6378" s="11">
        <v>9.0672354703640003</v>
      </c>
      <c r="I6378" s="9">
        <v>15.29391407488</v>
      </c>
      <c r="J6378" s="11">
        <v>105.0749221602</v>
      </c>
    </row>
    <row r="6379" spans="1:10" x14ac:dyDescent="0.35">
      <c r="A6379" s="1" t="s">
        <v>6393</v>
      </c>
      <c r="B6379" s="8">
        <v>2.9305709337969998E-2</v>
      </c>
      <c r="C6379" s="7">
        <v>6.2592261120189997E-3</v>
      </c>
      <c r="D6379" s="8">
        <v>3.7986778687309999E-2</v>
      </c>
      <c r="E6379" s="8">
        <v>2.5615107352320001E-2</v>
      </c>
      <c r="F6379" s="8">
        <v>0</v>
      </c>
      <c r="G6379" s="8">
        <v>1.1155027834159999E-2</v>
      </c>
      <c r="H6379" s="8">
        <v>9.9477110562189996E-3</v>
      </c>
      <c r="I6379" s="8">
        <v>5.1167083325840003E-2</v>
      </c>
      <c r="J6379" s="8">
        <v>1.9525029337569999E-2</v>
      </c>
    </row>
    <row r="6380" spans="1:10" x14ac:dyDescent="0.35">
      <c r="B6380" s="11">
        <v>12.35504671202</v>
      </c>
      <c r="C6380" s="10">
        <v>2.8492543861709998</v>
      </c>
      <c r="D6380" s="11">
        <v>4.7774203754190001</v>
      </c>
      <c r="E6380" s="11">
        <v>7.5776263366050003</v>
      </c>
      <c r="F6380" s="11">
        <v>0</v>
      </c>
      <c r="G6380" s="11">
        <v>2.8492543861709998</v>
      </c>
      <c r="H6380" s="11">
        <v>0.62366684968929997</v>
      </c>
      <c r="I6380" s="11">
        <v>4.0680369470970001</v>
      </c>
      <c r="J6380" s="11">
        <v>19.896004894979999</v>
      </c>
    </row>
    <row r="6381" spans="1:10" x14ac:dyDescent="0.35">
      <c r="A6381" s="1" t="s">
        <v>6394</v>
      </c>
      <c r="B6381" s="8">
        <v>1</v>
      </c>
      <c r="C6381" s="8">
        <v>1</v>
      </c>
      <c r="D6381" s="8">
        <v>1</v>
      </c>
      <c r="E6381" s="8">
        <v>1</v>
      </c>
      <c r="F6381" s="8">
        <v>1</v>
      </c>
      <c r="G6381" s="8">
        <v>1</v>
      </c>
      <c r="H6381" s="8">
        <v>1</v>
      </c>
      <c r="I6381" s="8">
        <v>1</v>
      </c>
      <c r="J6381" s="8">
        <v>1</v>
      </c>
    </row>
    <row r="6382" spans="1:10" x14ac:dyDescent="0.35">
      <c r="B6382" s="11">
        <v>421.5917987016</v>
      </c>
      <c r="C6382" s="11">
        <v>455.20873270570002</v>
      </c>
      <c r="D6382" s="11">
        <v>125.7653462733</v>
      </c>
      <c r="E6382" s="11">
        <v>295.8264524283</v>
      </c>
      <c r="F6382" s="11">
        <v>199.78539996910001</v>
      </c>
      <c r="G6382" s="11">
        <v>255.4233327366</v>
      </c>
      <c r="H6382" s="11">
        <v>62.694507928980002</v>
      </c>
      <c r="I6382" s="11">
        <v>79.504960663700004</v>
      </c>
      <c r="J6382" s="11">
        <v>1019</v>
      </c>
    </row>
    <row r="6383" spans="1:10" x14ac:dyDescent="0.35">
      <c r="A6383" s="1" t="s">
        <v>6395</v>
      </c>
    </row>
    <row r="6384" spans="1:10" x14ac:dyDescent="0.35">
      <c r="A6384" s="1" t="s">
        <v>6396</v>
      </c>
    </row>
    <row r="6388" spans="1:10" x14ac:dyDescent="0.35">
      <c r="A6388" s="4" t="s">
        <v>6397</v>
      </c>
    </row>
    <row r="6389" spans="1:10" x14ac:dyDescent="0.35">
      <c r="A6389" s="1" t="s">
        <v>6398</v>
      </c>
    </row>
    <row r="6390" spans="1:10" ht="46.5" x14ac:dyDescent="0.35">
      <c r="A6390" s="5" t="s">
        <v>6399</v>
      </c>
      <c r="B6390" s="5" t="s">
        <v>6400</v>
      </c>
      <c r="C6390" s="5" t="s">
        <v>6401</v>
      </c>
      <c r="D6390" s="5" t="s">
        <v>6402</v>
      </c>
      <c r="E6390" s="5" t="s">
        <v>6403</v>
      </c>
      <c r="F6390" s="5" t="s">
        <v>6404</v>
      </c>
      <c r="G6390" s="5" t="s">
        <v>6405</v>
      </c>
      <c r="H6390" s="5" t="s">
        <v>6406</v>
      </c>
      <c r="I6390" s="5" t="s">
        <v>6407</v>
      </c>
      <c r="J6390" s="5" t="s">
        <v>6408</v>
      </c>
    </row>
    <row r="6391" spans="1:10" x14ac:dyDescent="0.35">
      <c r="A6391" s="1" t="s">
        <v>6409</v>
      </c>
      <c r="B6391" s="6">
        <v>0.59094209329729996</v>
      </c>
      <c r="C6391" s="7">
        <v>0.43335679026599999</v>
      </c>
      <c r="D6391" s="6">
        <v>0.65845044545440001</v>
      </c>
      <c r="E6391" s="8">
        <v>0.55142784268400002</v>
      </c>
      <c r="F6391" s="8">
        <v>0.49823096498980002</v>
      </c>
      <c r="G6391" s="8">
        <v>0.52392435731739995</v>
      </c>
      <c r="H6391" s="7">
        <v>0.3703582768848</v>
      </c>
      <c r="I6391" s="8">
        <v>0.3957940264789</v>
      </c>
      <c r="J6391" s="8">
        <v>0.47207333869070001</v>
      </c>
    </row>
    <row r="6392" spans="1:10" x14ac:dyDescent="0.35">
      <c r="B6392" s="9">
        <v>95.951418867680005</v>
      </c>
      <c r="C6392" s="10">
        <v>250.38930387159999</v>
      </c>
      <c r="D6392" s="9">
        <v>39.473697804239997</v>
      </c>
      <c r="E6392" s="11">
        <v>56.477721063440001</v>
      </c>
      <c r="F6392" s="11">
        <v>118.3795043673</v>
      </c>
      <c r="G6392" s="11">
        <v>124.18631996969999</v>
      </c>
      <c r="H6392" s="10">
        <v>126.2029839019</v>
      </c>
      <c r="I6392" s="11">
        <v>16.322505019299999</v>
      </c>
      <c r="J6392" s="11">
        <v>481.04273212589999</v>
      </c>
    </row>
    <row r="6393" spans="1:10" x14ac:dyDescent="0.35">
      <c r="A6393" s="1" t="s">
        <v>6410</v>
      </c>
      <c r="B6393" s="7">
        <v>0.27065738489160002</v>
      </c>
      <c r="C6393" s="6">
        <v>0.49128018442420002</v>
      </c>
      <c r="D6393" s="7">
        <v>0.2435804200883</v>
      </c>
      <c r="E6393" s="8">
        <v>0.2865061789874</v>
      </c>
      <c r="F6393" s="7">
        <v>0.31888656689709999</v>
      </c>
      <c r="G6393" s="8">
        <v>0.36878315169409998</v>
      </c>
      <c r="H6393" s="6">
        <v>0.57648873321109995</v>
      </c>
      <c r="I6393" s="8">
        <v>0.22830855467540001</v>
      </c>
      <c r="J6393" s="8">
        <v>0.40528590855629998</v>
      </c>
    </row>
    <row r="6394" spans="1:10" x14ac:dyDescent="0.35">
      <c r="B6394" s="10">
        <v>43.94670882634</v>
      </c>
      <c r="C6394" s="9">
        <v>283.85687301299998</v>
      </c>
      <c r="D6394" s="10">
        <v>14.60249584456</v>
      </c>
      <c r="E6394" s="11">
        <v>29.34421298178</v>
      </c>
      <c r="F6394" s="10">
        <v>75.767337623139994</v>
      </c>
      <c r="G6394" s="11">
        <v>87.413043192360007</v>
      </c>
      <c r="H6394" s="9">
        <v>196.44382982069999</v>
      </c>
      <c r="I6394" s="11">
        <v>9.4154213563839999</v>
      </c>
      <c r="J6394" s="11">
        <v>412.98634081889998</v>
      </c>
    </row>
    <row r="6395" spans="1:10" x14ac:dyDescent="0.35">
      <c r="A6395" s="1" t="s">
        <v>6411</v>
      </c>
      <c r="B6395" s="8">
        <v>0.25082232177340003</v>
      </c>
      <c r="C6395" s="8">
        <v>0.18815737452289999</v>
      </c>
      <c r="D6395" s="8">
        <v>0.32153132952820002</v>
      </c>
      <c r="E6395" s="8">
        <v>0.20943465100719999</v>
      </c>
      <c r="F6395" s="8">
        <v>0.2202578403621</v>
      </c>
      <c r="G6395" s="8">
        <v>0.2476973102361</v>
      </c>
      <c r="H6395" s="7">
        <v>0.14674158343060001</v>
      </c>
      <c r="I6395" s="8">
        <v>0.14141752066220001</v>
      </c>
      <c r="J6395" s="8">
        <v>0.20373582033679999</v>
      </c>
    </row>
    <row r="6396" spans="1:10" x14ac:dyDescent="0.35">
      <c r="B6396" s="11">
        <v>40.726084553489997</v>
      </c>
      <c r="C6396" s="11">
        <v>108.7154859075</v>
      </c>
      <c r="D6396" s="11">
        <v>19.275604753570001</v>
      </c>
      <c r="E6396" s="11">
        <v>21.45047979992</v>
      </c>
      <c r="F6396" s="11">
        <v>52.333186428140003</v>
      </c>
      <c r="G6396" s="11">
        <v>58.711943804470003</v>
      </c>
      <c r="H6396" s="10">
        <v>50.003542103059999</v>
      </c>
      <c r="I6396" s="11">
        <v>5.8320440340179998</v>
      </c>
      <c r="J6396" s="11">
        <v>207.60680092320001</v>
      </c>
    </row>
    <row r="6397" spans="1:10" x14ac:dyDescent="0.35">
      <c r="A6397" s="1" t="s">
        <v>6412</v>
      </c>
      <c r="B6397" s="8">
        <v>0.34011977152400003</v>
      </c>
      <c r="C6397" s="8">
        <v>0.2451994157431</v>
      </c>
      <c r="D6397" s="8">
        <v>0.3369191159262</v>
      </c>
      <c r="E6397" s="8">
        <v>0.34199319167679998</v>
      </c>
      <c r="F6397" s="8">
        <v>0.27797312462770002</v>
      </c>
      <c r="G6397" s="8">
        <v>0.27622704708130003</v>
      </c>
      <c r="H6397" s="8">
        <v>0.22361669345419999</v>
      </c>
      <c r="I6397" s="8">
        <v>0.25437650581659998</v>
      </c>
      <c r="J6397" s="8">
        <v>0.26833751835399999</v>
      </c>
    </row>
    <row r="6398" spans="1:10" x14ac:dyDescent="0.35">
      <c r="B6398" s="11">
        <v>55.225334314199998</v>
      </c>
      <c r="C6398" s="11">
        <v>141.67381796399999</v>
      </c>
      <c r="D6398" s="11">
        <v>20.19809305067</v>
      </c>
      <c r="E6398" s="11">
        <v>35.027241263519997</v>
      </c>
      <c r="F6398" s="11">
        <v>66.046317939190004</v>
      </c>
      <c r="G6398" s="11">
        <v>65.474376165229998</v>
      </c>
      <c r="H6398" s="11">
        <v>76.199441798799995</v>
      </c>
      <c r="I6398" s="11">
        <v>10.49046098528</v>
      </c>
      <c r="J6398" s="11">
        <v>273.43593120269998</v>
      </c>
    </row>
    <row r="6399" spans="1:10" x14ac:dyDescent="0.35">
      <c r="A6399" s="1" t="s">
        <v>6413</v>
      </c>
      <c r="B6399" s="8">
        <v>9.7340291482149996E-2</v>
      </c>
      <c r="C6399" s="6">
        <v>0.1970065836622</v>
      </c>
      <c r="D6399" s="8">
        <v>8.4311535277819996E-2</v>
      </c>
      <c r="E6399" s="8">
        <v>0.1049663336145</v>
      </c>
      <c r="F6399" s="8">
        <v>0.13132779083669999</v>
      </c>
      <c r="G6399" s="8">
        <v>0.1755177305259</v>
      </c>
      <c r="H6399" s="6">
        <v>0.2119541619832</v>
      </c>
      <c r="I6399" s="8">
        <v>0.1117075394009</v>
      </c>
      <c r="J6399" s="8">
        <v>0.1623590629869</v>
      </c>
    </row>
    <row r="6400" spans="1:10" x14ac:dyDescent="0.35">
      <c r="B6400" s="11">
        <v>15.805168030240001</v>
      </c>
      <c r="C6400" s="9">
        <v>113.8284721719</v>
      </c>
      <c r="D6400" s="11">
        <v>5.0544245021689997</v>
      </c>
      <c r="E6400" s="11">
        <v>10.75074352807</v>
      </c>
      <c r="F6400" s="11">
        <v>31.203437524649999</v>
      </c>
      <c r="G6400" s="11">
        <v>41.603145070510003</v>
      </c>
      <c r="H6400" s="9">
        <v>72.225327101359994</v>
      </c>
      <c r="I6400" s="11">
        <v>4.6068074568619997</v>
      </c>
      <c r="J6400" s="11">
        <v>165.4438851836</v>
      </c>
    </row>
    <row r="6401" spans="1:10" x14ac:dyDescent="0.35">
      <c r="A6401" s="1" t="s">
        <v>6414</v>
      </c>
      <c r="B6401" s="8">
        <v>0.17331709340949999</v>
      </c>
      <c r="C6401" s="6">
        <v>0.29427360076210002</v>
      </c>
      <c r="D6401" s="8">
        <v>0.1592688848105</v>
      </c>
      <c r="E6401" s="8">
        <v>0.18153984537289999</v>
      </c>
      <c r="F6401" s="8">
        <v>0.1875587760604</v>
      </c>
      <c r="G6401" s="8">
        <v>0.1932654211682</v>
      </c>
      <c r="H6401" s="6">
        <v>0.36453457122790001</v>
      </c>
      <c r="I6401" s="8">
        <v>0.11660101527449999</v>
      </c>
      <c r="J6401" s="8">
        <v>0.24292684556950001</v>
      </c>
    </row>
    <row r="6402" spans="1:10" x14ac:dyDescent="0.35">
      <c r="B6402" s="11">
        <v>28.141540796099999</v>
      </c>
      <c r="C6402" s="9">
        <v>170.02840084120001</v>
      </c>
      <c r="D6402" s="11">
        <v>9.5480713423909993</v>
      </c>
      <c r="E6402" s="11">
        <v>18.59346945371</v>
      </c>
      <c r="F6402" s="11">
        <v>44.563900098490002</v>
      </c>
      <c r="G6402" s="11">
        <v>45.809898121849997</v>
      </c>
      <c r="H6402" s="9">
        <v>124.21850271930001</v>
      </c>
      <c r="I6402" s="11">
        <v>4.8086138995210002</v>
      </c>
      <c r="J6402" s="11">
        <v>247.5424556353</v>
      </c>
    </row>
    <row r="6403" spans="1:10" x14ac:dyDescent="0.35">
      <c r="A6403" s="1" t="s">
        <v>6415</v>
      </c>
      <c r="B6403" s="8">
        <v>9.3586464582659998E-2</v>
      </c>
      <c r="C6403" s="7">
        <v>6.8295951227609994E-2</v>
      </c>
      <c r="D6403" s="8">
        <v>5.0966372360950002E-2</v>
      </c>
      <c r="E6403" s="8">
        <v>0.1185330223255</v>
      </c>
      <c r="F6403" s="6">
        <v>0.1575495354094</v>
      </c>
      <c r="G6403" s="8">
        <v>0.1031610225259</v>
      </c>
      <c r="H6403" s="7">
        <v>4.4043917831650001E-2</v>
      </c>
      <c r="I6403" s="6">
        <v>0.3148605832086</v>
      </c>
      <c r="J6403" s="8">
        <v>0.1031157234154</v>
      </c>
    </row>
    <row r="6404" spans="1:10" x14ac:dyDescent="0.35">
      <c r="B6404" s="11">
        <v>15.19565819624</v>
      </c>
      <c r="C6404" s="10">
        <v>39.46073090174</v>
      </c>
      <c r="D6404" s="11">
        <v>3.0554025661969999</v>
      </c>
      <c r="E6404" s="11">
        <v>12.14025563004</v>
      </c>
      <c r="F6404" s="9">
        <v>37.433714934709997</v>
      </c>
      <c r="G6404" s="11">
        <v>24.452361438970001</v>
      </c>
      <c r="H6404" s="10">
        <v>15.00836946277</v>
      </c>
      <c r="I6404" s="9">
        <v>12.984818127560001</v>
      </c>
      <c r="J6404" s="11">
        <v>105.0749221602</v>
      </c>
    </row>
    <row r="6405" spans="1:10" x14ac:dyDescent="0.35">
      <c r="A6405" s="1" t="s">
        <v>6416</v>
      </c>
      <c r="B6405" s="8">
        <v>4.481405722838E-2</v>
      </c>
      <c r="C6405" s="7">
        <v>7.0670740821349998E-3</v>
      </c>
      <c r="D6405" s="8">
        <v>4.7002762096309998E-2</v>
      </c>
      <c r="E6405" s="8">
        <v>4.3532956003029998E-2</v>
      </c>
      <c r="F6405" s="8">
        <v>2.5332932703690001E-2</v>
      </c>
      <c r="G6405" s="8">
        <v>4.1314684625559997E-3</v>
      </c>
      <c r="H6405" s="8">
        <v>9.1090720724520003E-3</v>
      </c>
      <c r="I6405" s="8">
        <v>6.103683563719E-2</v>
      </c>
      <c r="J6405" s="8">
        <v>1.9525029337569999E-2</v>
      </c>
    </row>
    <row r="6406" spans="1:10" x14ac:dyDescent="0.35">
      <c r="B6406" s="11">
        <v>7.2764699368220001</v>
      </c>
      <c r="C6406" s="10">
        <v>4.0832861041550004</v>
      </c>
      <c r="D6406" s="11">
        <v>2.817786577203</v>
      </c>
      <c r="E6406" s="11">
        <v>4.4586833596190001</v>
      </c>
      <c r="F6406" s="11">
        <v>6.01909601844</v>
      </c>
      <c r="G6406" s="11">
        <v>0.97928614554729998</v>
      </c>
      <c r="H6406" s="11">
        <v>3.103999958608</v>
      </c>
      <c r="I6406" s="11">
        <v>2.517152835563</v>
      </c>
      <c r="J6406" s="11">
        <v>19.896004894979999</v>
      </c>
    </row>
    <row r="6407" spans="1:10" x14ac:dyDescent="0.35">
      <c r="A6407" s="1" t="s">
        <v>6417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  <c r="I6407" s="8">
        <v>1</v>
      </c>
      <c r="J6407" s="8">
        <v>1</v>
      </c>
    </row>
    <row r="6408" spans="1:10" x14ac:dyDescent="0.35">
      <c r="B6408" s="11">
        <v>162.37025582710001</v>
      </c>
      <c r="C6408" s="11">
        <v>577.79019389049995</v>
      </c>
      <c r="D6408" s="11">
        <v>59.949382792199998</v>
      </c>
      <c r="E6408" s="11">
        <v>102.4208730349</v>
      </c>
      <c r="F6408" s="11">
        <v>237.59965294360001</v>
      </c>
      <c r="G6408" s="11">
        <v>237.0310107466</v>
      </c>
      <c r="H6408" s="11">
        <v>340.75918314389997</v>
      </c>
      <c r="I6408" s="11">
        <v>41.239897338810003</v>
      </c>
      <c r="J6408" s="11">
        <v>1019</v>
      </c>
    </row>
    <row r="6409" spans="1:10" x14ac:dyDescent="0.35">
      <c r="A6409" s="1" t="s">
        <v>6418</v>
      </c>
    </row>
    <row r="6410" spans="1:10" x14ac:dyDescent="0.35">
      <c r="A6410" s="1" t="s">
        <v>6419</v>
      </c>
    </row>
    <row r="6414" spans="1:10" x14ac:dyDescent="0.35">
      <c r="A6414" s="4" t="s">
        <v>6420</v>
      </c>
    </row>
    <row r="6415" spans="1:10" x14ac:dyDescent="0.35">
      <c r="A6415" s="1" t="s">
        <v>6421</v>
      </c>
    </row>
    <row r="6416" spans="1:10" ht="31" x14ac:dyDescent="0.35">
      <c r="A6416" s="5" t="s">
        <v>6422</v>
      </c>
      <c r="B6416" s="5" t="s">
        <v>6423</v>
      </c>
      <c r="C6416" s="5" t="s">
        <v>6424</v>
      </c>
      <c r="D6416" s="5" t="s">
        <v>6425</v>
      </c>
      <c r="E6416" s="5" t="s">
        <v>6426</v>
      </c>
      <c r="F6416" s="5" t="s">
        <v>6427</v>
      </c>
      <c r="G6416" s="5" t="s">
        <v>6428</v>
      </c>
      <c r="H6416" s="5" t="s">
        <v>6429</v>
      </c>
      <c r="I6416" s="5" t="s">
        <v>6430</v>
      </c>
      <c r="J6416" s="5" t="s">
        <v>6431</v>
      </c>
    </row>
    <row r="6417" spans="1:10" x14ac:dyDescent="0.35">
      <c r="A6417" s="1" t="s">
        <v>6432</v>
      </c>
      <c r="B6417" s="7">
        <v>0.34967383527910001</v>
      </c>
      <c r="C6417" s="6">
        <v>0.54306399051779997</v>
      </c>
      <c r="D6417" s="7">
        <v>0.2750307034483</v>
      </c>
      <c r="E6417" s="7">
        <v>0.37920822513120001</v>
      </c>
      <c r="F6417" s="6">
        <v>0.54491123494210003</v>
      </c>
      <c r="G6417" s="8">
        <v>0.5324905807268</v>
      </c>
      <c r="H6417" s="8">
        <v>0.56578192119100001</v>
      </c>
      <c r="I6417" s="8">
        <v>0.37395480125059999</v>
      </c>
      <c r="J6417" s="8">
        <v>0.47207333869070001</v>
      </c>
    </row>
    <row r="6418" spans="1:10" x14ac:dyDescent="0.35">
      <c r="B6418" s="10">
        <v>124.3855049072</v>
      </c>
      <c r="C6418" s="9">
        <v>150.34813737600001</v>
      </c>
      <c r="D6418" s="10">
        <v>27.735870292400001</v>
      </c>
      <c r="E6418" s="10">
        <v>96.649634614839997</v>
      </c>
      <c r="F6418" s="9">
        <v>196.98885660689999</v>
      </c>
      <c r="G6418" s="11">
        <v>100.5996484679</v>
      </c>
      <c r="H6418" s="11">
        <v>49.748488908120002</v>
      </c>
      <c r="I6418" s="11">
        <v>9.3202332356539994</v>
      </c>
      <c r="J6418" s="11">
        <v>481.04273212589999</v>
      </c>
    </row>
    <row r="6419" spans="1:10" x14ac:dyDescent="0.35">
      <c r="A6419" s="1" t="s">
        <v>6433</v>
      </c>
      <c r="B6419" s="6">
        <v>0.55383383801230002</v>
      </c>
      <c r="C6419" s="7">
        <v>0.3152331371282</v>
      </c>
      <c r="D6419" s="6">
        <v>0.62910873327049999</v>
      </c>
      <c r="E6419" s="6">
        <v>0.52404947543119995</v>
      </c>
      <c r="F6419" s="7">
        <v>0.33786856568689999</v>
      </c>
      <c r="G6419" s="7">
        <v>0.30953193304859999</v>
      </c>
      <c r="H6419" s="8">
        <v>0.32748269158560001</v>
      </c>
      <c r="I6419" s="8">
        <v>0.26332229352570002</v>
      </c>
      <c r="J6419" s="8">
        <v>0.40528590855629998</v>
      </c>
    </row>
    <row r="6420" spans="1:10" x14ac:dyDescent="0.35">
      <c r="B6420" s="9">
        <v>197.00902562780001</v>
      </c>
      <c r="C6420" s="10">
        <v>87.272799953540002</v>
      </c>
      <c r="D6420" s="9">
        <v>63.443382891580001</v>
      </c>
      <c r="E6420" s="9">
        <v>133.56564273629999</v>
      </c>
      <c r="F6420" s="10">
        <v>122.1416226537</v>
      </c>
      <c r="G6420" s="10">
        <v>58.477660979059998</v>
      </c>
      <c r="H6420" s="11">
        <v>28.79513897448</v>
      </c>
      <c r="I6420" s="11">
        <v>6.5628925838069998</v>
      </c>
      <c r="J6420" s="11">
        <v>412.98634081889998</v>
      </c>
    </row>
    <row r="6421" spans="1:10" x14ac:dyDescent="0.35">
      <c r="A6421" s="1" t="s">
        <v>6434</v>
      </c>
      <c r="B6421" s="7">
        <v>0.1119232129186</v>
      </c>
      <c r="C6421" s="6">
        <v>0.270438556557</v>
      </c>
      <c r="D6421" s="7">
        <v>0.10454291199229999</v>
      </c>
      <c r="E6421" s="7">
        <v>0.11484341038940001</v>
      </c>
      <c r="F6421" s="8">
        <v>0.24267351567199999</v>
      </c>
      <c r="G6421" s="8">
        <v>0.23550060404760001</v>
      </c>
      <c r="H6421" s="6">
        <v>0.34550591880429998</v>
      </c>
      <c r="I6421" s="8">
        <v>0.20840910375980001</v>
      </c>
      <c r="J6421" s="8">
        <v>0.20373582033679999</v>
      </c>
    </row>
    <row r="6422" spans="1:10" x14ac:dyDescent="0.35">
      <c r="B6422" s="10">
        <v>39.813174293160003</v>
      </c>
      <c r="C6422" s="9">
        <v>74.87134842847</v>
      </c>
      <c r="D6422" s="10">
        <v>10.542781626389999</v>
      </c>
      <c r="E6422" s="10">
        <v>29.27039266677</v>
      </c>
      <c r="F6422" s="11">
        <v>87.728010207170001</v>
      </c>
      <c r="G6422" s="11">
        <v>44.491449874730002</v>
      </c>
      <c r="H6422" s="9">
        <v>30.379898553739999</v>
      </c>
      <c r="I6422" s="11">
        <v>5.1942679943650001</v>
      </c>
      <c r="J6422" s="11">
        <v>207.60680092320001</v>
      </c>
    </row>
    <row r="6423" spans="1:10" x14ac:dyDescent="0.35">
      <c r="A6423" s="1" t="s">
        <v>6435</v>
      </c>
      <c r="B6423" s="8">
        <v>0.23775062236040001</v>
      </c>
      <c r="C6423" s="8">
        <v>0.27262543396080002</v>
      </c>
      <c r="D6423" s="8">
        <v>0.17048779145599999</v>
      </c>
      <c r="E6423" s="8">
        <v>0.26436481474180001</v>
      </c>
      <c r="F6423" s="8">
        <v>0.30223771927010001</v>
      </c>
      <c r="G6423" s="8">
        <v>0.29698997667920002</v>
      </c>
      <c r="H6423" s="8">
        <v>0.2202760023867</v>
      </c>
      <c r="I6423" s="8">
        <v>0.1655456974908</v>
      </c>
      <c r="J6423" s="8">
        <v>0.26833751835399999</v>
      </c>
    </row>
    <row r="6424" spans="1:10" x14ac:dyDescent="0.35">
      <c r="B6424" s="11">
        <v>84.572330614080002</v>
      </c>
      <c r="C6424" s="11">
        <v>75.476788947580005</v>
      </c>
      <c r="D6424" s="11">
        <v>17.193088666009999</v>
      </c>
      <c r="E6424" s="11">
        <v>67.379241948070003</v>
      </c>
      <c r="F6424" s="11">
        <v>109.2608463998</v>
      </c>
      <c r="G6424" s="11">
        <v>56.108198593200001</v>
      </c>
      <c r="H6424" s="11">
        <v>19.36859035438</v>
      </c>
      <c r="I6424" s="11">
        <v>4.1259652412890002</v>
      </c>
      <c r="J6424" s="11">
        <v>273.43593120269998</v>
      </c>
    </row>
    <row r="6425" spans="1:10" x14ac:dyDescent="0.35">
      <c r="A6425" s="1" t="s">
        <v>6436</v>
      </c>
      <c r="B6425" s="6">
        <v>0.22106322144330001</v>
      </c>
      <c r="C6425" s="8">
        <v>0.13694106414740001</v>
      </c>
      <c r="D6425" s="8">
        <v>0.13315394057739999</v>
      </c>
      <c r="E6425" s="6">
        <v>0.25584668924580001</v>
      </c>
      <c r="F6425" s="8">
        <v>0.12717797477510001</v>
      </c>
      <c r="G6425" s="8">
        <v>0.15206942375929999</v>
      </c>
      <c r="H6425" s="8">
        <v>0.104436410336</v>
      </c>
      <c r="I6425" s="8">
        <v>0.1171419792391</v>
      </c>
      <c r="J6425" s="8">
        <v>0.1623590629869</v>
      </c>
    </row>
    <row r="6426" spans="1:10" x14ac:dyDescent="0.35">
      <c r="B6426" s="9">
        <v>78.636310874380001</v>
      </c>
      <c r="C6426" s="11">
        <v>37.912353395449998</v>
      </c>
      <c r="D6426" s="11">
        <v>13.428102311749999</v>
      </c>
      <c r="E6426" s="9">
        <v>65.208208562620001</v>
      </c>
      <c r="F6426" s="11">
        <v>45.975641957880001</v>
      </c>
      <c r="G6426" s="11">
        <v>28.72939189277</v>
      </c>
      <c r="H6426" s="11">
        <v>9.1829615026710005</v>
      </c>
      <c r="I6426" s="11">
        <v>2.919578955914</v>
      </c>
      <c r="J6426" s="11">
        <v>165.4438851836</v>
      </c>
    </row>
    <row r="6427" spans="1:10" x14ac:dyDescent="0.35">
      <c r="A6427" s="1" t="s">
        <v>6437</v>
      </c>
      <c r="B6427" s="6">
        <v>0.33277061656910001</v>
      </c>
      <c r="C6427" s="7">
        <v>0.17829207298079999</v>
      </c>
      <c r="D6427" s="6">
        <v>0.4959547926931</v>
      </c>
      <c r="E6427" s="8">
        <v>0.26820278618549998</v>
      </c>
      <c r="F6427" s="8">
        <v>0.21069059091180001</v>
      </c>
      <c r="G6427" s="7">
        <v>0.1574625092892</v>
      </c>
      <c r="H6427" s="8">
        <v>0.22304628124949999</v>
      </c>
      <c r="I6427" s="8">
        <v>0.1461803142866</v>
      </c>
      <c r="J6427" s="8">
        <v>0.24292684556950001</v>
      </c>
    </row>
    <row r="6428" spans="1:10" x14ac:dyDescent="0.35">
      <c r="B6428" s="9">
        <v>118.37271475350001</v>
      </c>
      <c r="C6428" s="10">
        <v>49.360446558089997</v>
      </c>
      <c r="D6428" s="9">
        <v>50.015280579820001</v>
      </c>
      <c r="E6428" s="11">
        <v>68.357434173629997</v>
      </c>
      <c r="F6428" s="11">
        <v>76.165980695840005</v>
      </c>
      <c r="G6428" s="10">
        <v>29.748269086280001</v>
      </c>
      <c r="H6428" s="11">
        <v>19.61217747181</v>
      </c>
      <c r="I6428" s="11">
        <v>3.6433136278929998</v>
      </c>
      <c r="J6428" s="11">
        <v>247.5424556353</v>
      </c>
    </row>
    <row r="6429" spans="1:10" x14ac:dyDescent="0.35">
      <c r="A6429" s="1" t="s">
        <v>6438</v>
      </c>
      <c r="B6429" s="8">
        <v>7.5769792804610006E-2</v>
      </c>
      <c r="C6429" s="8">
        <v>0.12395265896139999</v>
      </c>
      <c r="D6429" s="8">
        <v>7.5949325111179994E-2</v>
      </c>
      <c r="E6429" s="8">
        <v>7.5698756434569997E-2</v>
      </c>
      <c r="F6429" s="8">
        <v>0.1022026223546</v>
      </c>
      <c r="G6429" s="8">
        <v>0.13811712432080001</v>
      </c>
      <c r="H6429" s="8">
        <v>9.3519019443149998E-2</v>
      </c>
      <c r="I6429" s="6">
        <v>0.27519523716849997</v>
      </c>
      <c r="J6429" s="8">
        <v>0.1031157234154</v>
      </c>
    </row>
    <row r="6430" spans="1:10" x14ac:dyDescent="0.35">
      <c r="B6430" s="11">
        <v>26.952728468219998</v>
      </c>
      <c r="C6430" s="11">
        <v>34.316492573710001</v>
      </c>
      <c r="D6430" s="11">
        <v>7.6592198749750002</v>
      </c>
      <c r="E6430" s="11">
        <v>19.293508593249999</v>
      </c>
      <c r="F6430" s="11">
        <v>36.946894152410003</v>
      </c>
      <c r="G6430" s="11">
        <v>26.093483447379999</v>
      </c>
      <c r="H6430" s="11">
        <v>8.2230091263289999</v>
      </c>
      <c r="I6430" s="9">
        <v>6.858806965906</v>
      </c>
      <c r="J6430" s="11">
        <v>105.0749221602</v>
      </c>
    </row>
    <row r="6431" spans="1:10" x14ac:dyDescent="0.35">
      <c r="A6431" s="1" t="s">
        <v>6439</v>
      </c>
      <c r="B6431" s="8">
        <v>2.072253390401E-2</v>
      </c>
      <c r="C6431" s="8">
        <v>1.7750213392570002E-2</v>
      </c>
      <c r="D6431" s="8">
        <v>1.9911238170040001E-2</v>
      </c>
      <c r="E6431" s="8">
        <v>2.1043543002970001E-2</v>
      </c>
      <c r="F6431" s="8">
        <v>1.5017577016389999E-2</v>
      </c>
      <c r="G6431" s="8">
        <v>1.9860361903809999E-2</v>
      </c>
      <c r="H6431" s="8">
        <v>1.321636778025E-2</v>
      </c>
      <c r="I6431" s="8">
        <v>8.752766805527E-2</v>
      </c>
      <c r="J6431" s="8">
        <v>1.9525029337569999E-2</v>
      </c>
    </row>
    <row r="6432" spans="1:10" x14ac:dyDescent="0.35">
      <c r="B6432" s="11">
        <v>7.3713918015940001</v>
      </c>
      <c r="C6432" s="11">
        <v>4.9141750662870001</v>
      </c>
      <c r="D6432" s="11">
        <v>2.0079776996579999</v>
      </c>
      <c r="E6432" s="11">
        <v>5.3634141019359998</v>
      </c>
      <c r="F6432" s="11">
        <v>5.4289490393399999</v>
      </c>
      <c r="G6432" s="11">
        <v>3.7520765592559999</v>
      </c>
      <c r="H6432" s="11">
        <v>1.1620985070309999</v>
      </c>
      <c r="I6432" s="11">
        <v>2.1814889877599999</v>
      </c>
      <c r="J6432" s="11">
        <v>19.896004894979999</v>
      </c>
    </row>
    <row r="6433" spans="1:10" x14ac:dyDescent="0.35">
      <c r="A6433" s="1" t="s">
        <v>6440</v>
      </c>
      <c r="B6433" s="8">
        <v>1</v>
      </c>
      <c r="C6433" s="8">
        <v>1</v>
      </c>
      <c r="D6433" s="8">
        <v>1</v>
      </c>
      <c r="E6433" s="8">
        <v>1</v>
      </c>
      <c r="F6433" s="8">
        <v>1</v>
      </c>
      <c r="G6433" s="8">
        <v>1</v>
      </c>
      <c r="H6433" s="8">
        <v>1</v>
      </c>
      <c r="I6433" s="8">
        <v>1</v>
      </c>
      <c r="J6433" s="8">
        <v>1</v>
      </c>
    </row>
    <row r="6434" spans="1:10" x14ac:dyDescent="0.35">
      <c r="B6434" s="11">
        <v>355.71865080489999</v>
      </c>
      <c r="C6434" s="11">
        <v>276.85160496959998</v>
      </c>
      <c r="D6434" s="11">
        <v>100.8464507586</v>
      </c>
      <c r="E6434" s="11">
        <v>254.87220004630001</v>
      </c>
      <c r="F6434" s="11">
        <v>361.50632245240001</v>
      </c>
      <c r="G6434" s="11">
        <v>188.92286945359999</v>
      </c>
      <c r="H6434" s="11">
        <v>87.92873551596</v>
      </c>
      <c r="I6434" s="11">
        <v>24.923421773129999</v>
      </c>
      <c r="J6434" s="11">
        <v>1019</v>
      </c>
    </row>
    <row r="6435" spans="1:10" x14ac:dyDescent="0.35">
      <c r="A6435" s="1" t="s">
        <v>6441</v>
      </c>
    </row>
    <row r="6436" spans="1:10" x14ac:dyDescent="0.35">
      <c r="A6436" s="1" t="s">
        <v>6442</v>
      </c>
    </row>
    <row r="6440" spans="1:10" x14ac:dyDescent="0.35">
      <c r="A6440" s="4" t="s">
        <v>6443</v>
      </c>
    </row>
    <row r="6441" spans="1:10" x14ac:dyDescent="0.35">
      <c r="A6441" s="1" t="s">
        <v>6444</v>
      </c>
    </row>
    <row r="6442" spans="1:10" ht="31" x14ac:dyDescent="0.35">
      <c r="A6442" s="5" t="s">
        <v>6445</v>
      </c>
      <c r="B6442" s="5" t="s">
        <v>6446</v>
      </c>
      <c r="C6442" s="5" t="s">
        <v>6447</v>
      </c>
      <c r="D6442" s="5" t="s">
        <v>6448</v>
      </c>
      <c r="E6442" s="5" t="s">
        <v>6449</v>
      </c>
    </row>
    <row r="6443" spans="1:10" x14ac:dyDescent="0.35">
      <c r="A6443" s="1" t="s">
        <v>6450</v>
      </c>
      <c r="B6443" s="6">
        <v>0.49715834056530001</v>
      </c>
      <c r="C6443" s="7">
        <v>0.35836113416990001</v>
      </c>
      <c r="D6443" s="7">
        <v>9.7416351953899999E-2</v>
      </c>
      <c r="E6443" s="8">
        <v>0.47207333869070001</v>
      </c>
    </row>
    <row r="6444" spans="1:10" x14ac:dyDescent="0.35">
      <c r="B6444" s="9">
        <v>432.51074615829998</v>
      </c>
      <c r="C6444" s="10">
        <v>46.711637864129997</v>
      </c>
      <c r="D6444" s="10">
        <v>1.8203481034839999</v>
      </c>
      <c r="E6444" s="11">
        <v>481.04273212589999</v>
      </c>
    </row>
    <row r="6445" spans="1:10" x14ac:dyDescent="0.35">
      <c r="A6445" s="1" t="s">
        <v>6451</v>
      </c>
      <c r="B6445" s="8">
        <v>0.40736470064120001</v>
      </c>
      <c r="C6445" s="8">
        <v>0.38520649197860002</v>
      </c>
      <c r="D6445" s="8">
        <v>0.44857077985940003</v>
      </c>
      <c r="E6445" s="8">
        <v>0.40528590855629998</v>
      </c>
    </row>
    <row r="6446" spans="1:10" x14ac:dyDescent="0.35">
      <c r="B6446" s="11">
        <v>354.39335168859998</v>
      </c>
      <c r="C6446" s="11">
        <v>50.210875121530002</v>
      </c>
      <c r="D6446" s="11">
        <v>8.3821140087630006</v>
      </c>
      <c r="E6446" s="11">
        <v>412.98634081889998</v>
      </c>
    </row>
    <row r="6447" spans="1:10" x14ac:dyDescent="0.35">
      <c r="A6447" s="1" t="s">
        <v>6452</v>
      </c>
      <c r="B6447" s="6">
        <v>0.22363914581460001</v>
      </c>
      <c r="C6447" s="7">
        <v>8.6139045781860005E-2</v>
      </c>
      <c r="D6447" s="8">
        <v>9.7416351953899999E-2</v>
      </c>
      <c r="E6447" s="8">
        <v>0.20373582033679999</v>
      </c>
    </row>
    <row r="6448" spans="1:10" x14ac:dyDescent="0.35">
      <c r="B6448" s="9">
        <v>194.5584051079</v>
      </c>
      <c r="C6448" s="10">
        <v>11.22804771182</v>
      </c>
      <c r="D6448" s="11">
        <v>1.8203481034839999</v>
      </c>
      <c r="E6448" s="11">
        <v>207.60680092320001</v>
      </c>
    </row>
    <row r="6449" spans="1:5" x14ac:dyDescent="0.35">
      <c r="A6449" s="1" t="s">
        <v>6453</v>
      </c>
      <c r="B6449" s="8">
        <v>0.27351919475070002</v>
      </c>
      <c r="C6449" s="8">
        <v>0.27222208838810003</v>
      </c>
      <c r="D6449" s="7">
        <v>0</v>
      </c>
      <c r="E6449" s="8">
        <v>0.26833751835399999</v>
      </c>
    </row>
    <row r="6450" spans="1:5" x14ac:dyDescent="0.35">
      <c r="B6450" s="11">
        <v>237.95234105040001</v>
      </c>
      <c r="C6450" s="11">
        <v>35.483590152300003</v>
      </c>
      <c r="D6450" s="10">
        <v>0</v>
      </c>
      <c r="E6450" s="11">
        <v>273.43593120269998</v>
      </c>
    </row>
    <row r="6451" spans="1:5" x14ac:dyDescent="0.35">
      <c r="A6451" s="1" t="s">
        <v>6454</v>
      </c>
      <c r="B6451" s="8">
        <v>0.1582164729992</v>
      </c>
      <c r="C6451" s="8">
        <v>0.20077997123579999</v>
      </c>
      <c r="D6451" s="8">
        <v>8.7214315025760006E-2</v>
      </c>
      <c r="E6451" s="8">
        <v>0.1623590629869</v>
      </c>
    </row>
    <row r="6452" spans="1:5" x14ac:dyDescent="0.35">
      <c r="B6452" s="11">
        <v>137.6429181769</v>
      </c>
      <c r="C6452" s="11">
        <v>26.171256903909999</v>
      </c>
      <c r="D6452" s="11">
        <v>1.6297101027650001</v>
      </c>
      <c r="E6452" s="11">
        <v>165.4438851836</v>
      </c>
    </row>
    <row r="6453" spans="1:5" x14ac:dyDescent="0.35">
      <c r="A6453" s="1" t="s">
        <v>6455</v>
      </c>
      <c r="B6453" s="8">
        <v>0.24914822764200001</v>
      </c>
      <c r="C6453" s="8">
        <v>0.1844265207428</v>
      </c>
      <c r="D6453" s="8">
        <v>0.36135646483369999</v>
      </c>
      <c r="E6453" s="8">
        <v>0.24292684556950001</v>
      </c>
    </row>
    <row r="6454" spans="1:5" x14ac:dyDescent="0.35">
      <c r="B6454" s="11">
        <v>216.75043351170001</v>
      </c>
      <c r="C6454" s="11">
        <v>24.039618217619999</v>
      </c>
      <c r="D6454" s="11">
        <v>6.7524039059980003</v>
      </c>
      <c r="E6454" s="11">
        <v>247.5424556353</v>
      </c>
    </row>
    <row r="6455" spans="1:5" x14ac:dyDescent="0.35">
      <c r="A6455" s="1" t="s">
        <v>6456</v>
      </c>
      <c r="B6455" s="7">
        <v>8.2991292990890003E-2</v>
      </c>
      <c r="C6455" s="6">
        <v>0.20355817785149999</v>
      </c>
      <c r="D6455" s="6">
        <v>0.33939073337859998</v>
      </c>
      <c r="E6455" s="8">
        <v>0.1031157234154</v>
      </c>
    </row>
    <row r="6456" spans="1:5" x14ac:dyDescent="0.35">
      <c r="B6456" s="10">
        <v>72.199585378199998</v>
      </c>
      <c r="C6456" s="9">
        <v>26.53339043059</v>
      </c>
      <c r="D6456" s="9">
        <v>6.3419463514509999</v>
      </c>
      <c r="E6456" s="11">
        <v>105.0749221602</v>
      </c>
    </row>
    <row r="6457" spans="1:5" x14ac:dyDescent="0.35">
      <c r="A6457" s="1" t="s">
        <v>6457</v>
      </c>
      <c r="B6457" s="7">
        <v>1.248566580262E-2</v>
      </c>
      <c r="C6457" s="6">
        <v>5.2874195999910001E-2</v>
      </c>
      <c r="D6457" s="6">
        <v>0.1146221348081</v>
      </c>
      <c r="E6457" s="8">
        <v>1.9525029337569999E-2</v>
      </c>
    </row>
    <row r="6458" spans="1:5" x14ac:dyDescent="0.35">
      <c r="B6458" s="10">
        <v>10.86210205471</v>
      </c>
      <c r="C6458" s="9">
        <v>6.8920428595740004</v>
      </c>
      <c r="D6458" s="9">
        <v>2.1418599806919998</v>
      </c>
      <c r="E6458" s="11">
        <v>19.896004894979999</v>
      </c>
    </row>
    <row r="6459" spans="1:5" x14ac:dyDescent="0.35">
      <c r="A6459" s="1" t="s">
        <v>6458</v>
      </c>
      <c r="B6459" s="8">
        <v>1</v>
      </c>
      <c r="C6459" s="8">
        <v>1</v>
      </c>
      <c r="D6459" s="8">
        <v>1</v>
      </c>
      <c r="E6459" s="8">
        <v>1</v>
      </c>
    </row>
    <row r="6460" spans="1:5" x14ac:dyDescent="0.35">
      <c r="B6460" s="11">
        <v>869.9657852798</v>
      </c>
      <c r="C6460" s="11">
        <v>130.34794627580001</v>
      </c>
      <c r="D6460" s="11">
        <v>18.686268444389999</v>
      </c>
      <c r="E6460" s="11">
        <v>1019</v>
      </c>
    </row>
    <row r="6461" spans="1:5" x14ac:dyDescent="0.35">
      <c r="A6461" s="1" t="s">
        <v>6459</v>
      </c>
    </row>
    <row r="6462" spans="1:5" x14ac:dyDescent="0.35">
      <c r="A6462" s="1" t="s">
        <v>6460</v>
      </c>
    </row>
    <row r="6466" spans="1:5" x14ac:dyDescent="0.35">
      <c r="A6466" s="4" t="s">
        <v>6461</v>
      </c>
    </row>
    <row r="6467" spans="1:5" x14ac:dyDescent="0.35">
      <c r="A6467" s="1" t="s">
        <v>6462</v>
      </c>
    </row>
    <row r="6468" spans="1:5" ht="31" x14ac:dyDescent="0.35">
      <c r="A6468" s="5" t="s">
        <v>6463</v>
      </c>
      <c r="B6468" s="5" t="s">
        <v>6464</v>
      </c>
      <c r="C6468" s="5" t="s">
        <v>6465</v>
      </c>
      <c r="D6468" s="5" t="s">
        <v>6466</v>
      </c>
      <c r="E6468" s="5" t="s">
        <v>6467</v>
      </c>
    </row>
    <row r="6469" spans="1:5" x14ac:dyDescent="0.35">
      <c r="A6469" s="1" t="s">
        <v>6468</v>
      </c>
      <c r="B6469" s="8">
        <v>0.43833378385479999</v>
      </c>
      <c r="C6469" s="8">
        <v>0.50023682706899997</v>
      </c>
      <c r="D6469" s="8">
        <v>0.37382200550229999</v>
      </c>
      <c r="E6469" s="8">
        <v>0.47207333869070001</v>
      </c>
    </row>
    <row r="6470" spans="1:5" x14ac:dyDescent="0.35">
      <c r="B6470" s="11">
        <v>145.21925931339999</v>
      </c>
      <c r="C6470" s="11">
        <v>311.60412971030001</v>
      </c>
      <c r="D6470" s="11">
        <v>24.219343102189999</v>
      </c>
      <c r="E6470" s="11">
        <v>481.04273212589999</v>
      </c>
    </row>
    <row r="6471" spans="1:5" x14ac:dyDescent="0.35">
      <c r="A6471" s="1" t="s">
        <v>6469</v>
      </c>
      <c r="B6471" s="8">
        <v>0.43908613319509998</v>
      </c>
      <c r="C6471" s="8">
        <v>0.3951752074239</v>
      </c>
      <c r="D6471" s="8">
        <v>0.32965714499900001</v>
      </c>
      <c r="E6471" s="8">
        <v>0.40528590855629998</v>
      </c>
    </row>
    <row r="6472" spans="1:5" x14ac:dyDescent="0.35">
      <c r="B6472" s="11">
        <v>145.46851140839999</v>
      </c>
      <c r="C6472" s="11">
        <v>246.15985854920001</v>
      </c>
      <c r="D6472" s="11">
        <v>21.35797086126</v>
      </c>
      <c r="E6472" s="11">
        <v>412.98634081889998</v>
      </c>
    </row>
    <row r="6473" spans="1:5" x14ac:dyDescent="0.35">
      <c r="A6473" s="1" t="s">
        <v>6470</v>
      </c>
      <c r="B6473" s="8">
        <v>0.20822713185950001</v>
      </c>
      <c r="C6473" s="8">
        <v>0.2100951474527</v>
      </c>
      <c r="D6473" s="8">
        <v>0.1196270916748</v>
      </c>
      <c r="E6473" s="8">
        <v>0.20373582033679999</v>
      </c>
    </row>
    <row r="6474" spans="1:5" x14ac:dyDescent="0.35">
      <c r="B6474" s="11">
        <v>68.985305197490007</v>
      </c>
      <c r="C6474" s="11">
        <v>130.8710435454</v>
      </c>
      <c r="D6474" s="11">
        <v>7.7504521802979998</v>
      </c>
      <c r="E6474" s="11">
        <v>207.60680092320001</v>
      </c>
    </row>
    <row r="6475" spans="1:5" x14ac:dyDescent="0.35">
      <c r="A6475" s="1" t="s">
        <v>6471</v>
      </c>
      <c r="B6475" s="8">
        <v>0.2301066519953</v>
      </c>
      <c r="C6475" s="8">
        <v>0.2901416796163</v>
      </c>
      <c r="D6475" s="8">
        <v>0.25419491382749998</v>
      </c>
      <c r="E6475" s="8">
        <v>0.26833751835399999</v>
      </c>
    </row>
    <row r="6476" spans="1:5" x14ac:dyDescent="0.35">
      <c r="B6476" s="11">
        <v>76.233954115930004</v>
      </c>
      <c r="C6476" s="11">
        <v>180.73308616489999</v>
      </c>
      <c r="D6476" s="11">
        <v>16.468890921890001</v>
      </c>
      <c r="E6476" s="11">
        <v>273.43593120269998</v>
      </c>
    </row>
    <row r="6477" spans="1:5" x14ac:dyDescent="0.35">
      <c r="A6477" s="1" t="s">
        <v>6472</v>
      </c>
      <c r="B6477" s="8">
        <v>0.15148118745969999</v>
      </c>
      <c r="C6477" s="8">
        <v>0.17211758398300001</v>
      </c>
      <c r="D6477" s="8">
        <v>0.1241595074024</v>
      </c>
      <c r="E6477" s="8">
        <v>0.1623590629869</v>
      </c>
    </row>
    <row r="6478" spans="1:5" x14ac:dyDescent="0.35">
      <c r="B6478" s="11">
        <v>50.185467452140003</v>
      </c>
      <c r="C6478" s="11">
        <v>107.2143174246</v>
      </c>
      <c r="D6478" s="11">
        <v>8.0441003068770005</v>
      </c>
      <c r="E6478" s="11">
        <v>165.4438851836</v>
      </c>
    </row>
    <row r="6479" spans="1:5" x14ac:dyDescent="0.35">
      <c r="A6479" s="1" t="s">
        <v>6473</v>
      </c>
      <c r="B6479" s="8">
        <v>0.28760494573540002</v>
      </c>
      <c r="C6479" s="8">
        <v>0.22305762344089999</v>
      </c>
      <c r="D6479" s="8">
        <v>0.2054976375965</v>
      </c>
      <c r="E6479" s="8">
        <v>0.24292684556950001</v>
      </c>
    </row>
    <row r="6480" spans="1:5" x14ac:dyDescent="0.35">
      <c r="B6480" s="11">
        <v>95.283043956300006</v>
      </c>
      <c r="C6480" s="11">
        <v>138.9455411246</v>
      </c>
      <c r="D6480" s="11">
        <v>13.31387055439</v>
      </c>
      <c r="E6480" s="11">
        <v>247.5424556353</v>
      </c>
    </row>
    <row r="6481" spans="1:8" x14ac:dyDescent="0.35">
      <c r="A6481" s="1" t="s">
        <v>6474</v>
      </c>
      <c r="B6481" s="8">
        <v>0.1031113984024</v>
      </c>
      <c r="C6481" s="8">
        <v>9.694920620684E-2</v>
      </c>
      <c r="D6481" s="8">
        <v>0.1624262756798</v>
      </c>
      <c r="E6481" s="8">
        <v>0.1031157234154</v>
      </c>
    </row>
    <row r="6482" spans="1:8" x14ac:dyDescent="0.35">
      <c r="B6482" s="11">
        <v>34.160636150560002</v>
      </c>
      <c r="C6482" s="11">
        <v>60.390941632960001</v>
      </c>
      <c r="D6482" s="11">
        <v>10.52334437673</v>
      </c>
      <c r="E6482" s="11">
        <v>105.0749221602</v>
      </c>
    </row>
    <row r="6483" spans="1:8" x14ac:dyDescent="0.35">
      <c r="A6483" s="1" t="s">
        <v>6475</v>
      </c>
      <c r="B6483" s="8">
        <v>1.94686845477E-2</v>
      </c>
      <c r="C6483" s="7">
        <v>7.638759300232E-3</v>
      </c>
      <c r="D6483" s="6">
        <v>0.134094573819</v>
      </c>
      <c r="E6483" s="8">
        <v>1.9525029337569999E-2</v>
      </c>
    </row>
    <row r="6484" spans="1:8" x14ac:dyDescent="0.35">
      <c r="B6484" s="11">
        <v>6.4499430661290003</v>
      </c>
      <c r="C6484" s="10">
        <v>4.7582841066729999</v>
      </c>
      <c r="D6484" s="9">
        <v>8.6877777221779997</v>
      </c>
      <c r="E6484" s="11">
        <v>19.896004894979999</v>
      </c>
    </row>
    <row r="6485" spans="1:8" x14ac:dyDescent="0.35">
      <c r="A6485" s="1" t="s">
        <v>6476</v>
      </c>
      <c r="B6485" s="8">
        <v>1</v>
      </c>
      <c r="C6485" s="8">
        <v>1</v>
      </c>
      <c r="D6485" s="8">
        <v>1</v>
      </c>
      <c r="E6485" s="8">
        <v>1</v>
      </c>
    </row>
    <row r="6486" spans="1:8" x14ac:dyDescent="0.35">
      <c r="B6486" s="11">
        <v>331.2983499385</v>
      </c>
      <c r="C6486" s="11">
        <v>622.91321399909998</v>
      </c>
      <c r="D6486" s="11">
        <v>64.788436062360006</v>
      </c>
      <c r="E6486" s="11">
        <v>1019</v>
      </c>
    </row>
    <row r="6487" spans="1:8" x14ac:dyDescent="0.35">
      <c r="A6487" s="1" t="s">
        <v>6477</v>
      </c>
    </row>
    <row r="6488" spans="1:8" x14ac:dyDescent="0.35">
      <c r="A6488" s="1" t="s">
        <v>6478</v>
      </c>
    </row>
    <row r="6492" spans="1:8" x14ac:dyDescent="0.35">
      <c r="A6492" s="4" t="s">
        <v>6479</v>
      </c>
    </row>
    <row r="6493" spans="1:8" x14ac:dyDescent="0.35">
      <c r="A6493" s="1" t="s">
        <v>6480</v>
      </c>
    </row>
    <row r="6494" spans="1:8" ht="31" x14ac:dyDescent="0.35">
      <c r="A6494" s="5" t="s">
        <v>6481</v>
      </c>
      <c r="B6494" s="5" t="s">
        <v>6482</v>
      </c>
      <c r="C6494" s="5" t="s">
        <v>6483</v>
      </c>
      <c r="D6494" s="5" t="s">
        <v>6484</v>
      </c>
      <c r="E6494" s="5" t="s">
        <v>6485</v>
      </c>
      <c r="F6494" s="5" t="s">
        <v>6486</v>
      </c>
      <c r="G6494" s="5" t="s">
        <v>6487</v>
      </c>
      <c r="H6494" s="5" t="s">
        <v>6488</v>
      </c>
    </row>
    <row r="6495" spans="1:8" x14ac:dyDescent="0.35">
      <c r="A6495" s="1" t="s">
        <v>6489</v>
      </c>
      <c r="B6495" s="7">
        <v>0.42625822713330003</v>
      </c>
      <c r="C6495" s="6">
        <v>0.66678001748820004</v>
      </c>
      <c r="D6495" s="8">
        <v>0.53343628025930001</v>
      </c>
      <c r="E6495" s="8">
        <v>0.40336618286129999</v>
      </c>
      <c r="F6495" s="8">
        <v>0.51717100887709999</v>
      </c>
      <c r="G6495" s="8">
        <v>0.3394544579837</v>
      </c>
      <c r="H6495" s="8">
        <v>0.47207333869070001</v>
      </c>
    </row>
    <row r="6496" spans="1:8" x14ac:dyDescent="0.35">
      <c r="B6496" s="10">
        <v>290.97345826719999</v>
      </c>
      <c r="C6496" s="9">
        <v>95.137068350500002</v>
      </c>
      <c r="D6496" s="11">
        <v>65.996209924300004</v>
      </c>
      <c r="E6496" s="11">
        <v>12.225057713769999</v>
      </c>
      <c r="F6496" s="11">
        <v>9.4430437080700003</v>
      </c>
      <c r="G6496" s="11">
        <v>7.2678941620730004</v>
      </c>
      <c r="H6496" s="11">
        <v>481.04273212589999</v>
      </c>
    </row>
    <row r="6497" spans="1:8" x14ac:dyDescent="0.35">
      <c r="A6497" s="1" t="s">
        <v>6490</v>
      </c>
      <c r="B6497" s="6">
        <v>0.46674123093980002</v>
      </c>
      <c r="C6497" s="7">
        <v>0.17257442538039999</v>
      </c>
      <c r="D6497" s="8">
        <v>0.32681737493629998</v>
      </c>
      <c r="E6497" s="8">
        <v>0.48000377192589999</v>
      </c>
      <c r="F6497" s="8">
        <v>0.30945614234890001</v>
      </c>
      <c r="G6497" s="8">
        <v>0.4261210454055</v>
      </c>
      <c r="H6497" s="8">
        <v>0.40528590855629998</v>
      </c>
    </row>
    <row r="6498" spans="1:8" x14ac:dyDescent="0.35">
      <c r="B6498" s="9">
        <v>318.60806768650002</v>
      </c>
      <c r="C6498" s="10">
        <v>24.623150772900001</v>
      </c>
      <c r="D6498" s="11">
        <v>40.433522955580003</v>
      </c>
      <c r="E6498" s="11">
        <v>14.547758498229999</v>
      </c>
      <c r="F6498" s="11">
        <v>5.6503706274559997</v>
      </c>
      <c r="G6498" s="11">
        <v>9.1234702782659998</v>
      </c>
      <c r="H6498" s="11">
        <v>412.98634081889998</v>
      </c>
    </row>
    <row r="6499" spans="1:8" x14ac:dyDescent="0.35">
      <c r="A6499" s="1" t="s">
        <v>6491</v>
      </c>
      <c r="B6499" s="7">
        <v>0.1648388145553</v>
      </c>
      <c r="C6499" s="6">
        <v>0.40522370997610002</v>
      </c>
      <c r="D6499" s="8">
        <v>0.24268938109230001</v>
      </c>
      <c r="E6499" s="8">
        <v>0.1261650877395</v>
      </c>
      <c r="F6499" s="8">
        <v>0.13401961741839999</v>
      </c>
      <c r="G6499" s="8">
        <v>4.5311100681859999E-2</v>
      </c>
      <c r="H6499" s="8">
        <v>0.20373582033679999</v>
      </c>
    </row>
    <row r="6500" spans="1:8" x14ac:dyDescent="0.35">
      <c r="B6500" s="10">
        <v>112.5226843136</v>
      </c>
      <c r="C6500" s="9">
        <v>57.817863136429999</v>
      </c>
      <c r="D6500" s="11">
        <v>30.025290617989999</v>
      </c>
      <c r="E6500" s="11">
        <v>3.8237600091730002</v>
      </c>
      <c r="F6500" s="11">
        <v>2.447068925555</v>
      </c>
      <c r="G6500" s="11">
        <v>0.97013392040540003</v>
      </c>
      <c r="H6500" s="11">
        <v>207.60680092320001</v>
      </c>
    </row>
    <row r="6501" spans="1:8" x14ac:dyDescent="0.35">
      <c r="A6501" s="1" t="s">
        <v>6492</v>
      </c>
      <c r="B6501" s="8">
        <v>0.26141941257809997</v>
      </c>
      <c r="C6501" s="8">
        <v>0.26155630751210002</v>
      </c>
      <c r="D6501" s="8">
        <v>0.29074689916699997</v>
      </c>
      <c r="E6501" s="8">
        <v>0.27720109512180002</v>
      </c>
      <c r="F6501" s="8">
        <v>0.38315139145869997</v>
      </c>
      <c r="G6501" s="8">
        <v>0.29414335730180002</v>
      </c>
      <c r="H6501" s="8">
        <v>0.26833751835399999</v>
      </c>
    </row>
    <row r="6502" spans="1:8" x14ac:dyDescent="0.35">
      <c r="B6502" s="11">
        <v>178.4507739535</v>
      </c>
      <c r="C6502" s="11">
        <v>37.319205214070003</v>
      </c>
      <c r="D6502" s="11">
        <v>35.970919306310002</v>
      </c>
      <c r="E6502" s="11">
        <v>8.4012977045940005</v>
      </c>
      <c r="F6502" s="11">
        <v>6.9959747825149998</v>
      </c>
      <c r="G6502" s="11">
        <v>6.2977602416670004</v>
      </c>
      <c r="H6502" s="11">
        <v>273.43593120269998</v>
      </c>
    </row>
    <row r="6503" spans="1:8" x14ac:dyDescent="0.35">
      <c r="A6503" s="1" t="s">
        <v>6493</v>
      </c>
      <c r="B6503" s="8">
        <v>0.17033378261339999</v>
      </c>
      <c r="C6503" s="8">
        <v>9.8014861930220007E-2</v>
      </c>
      <c r="D6503" s="8">
        <v>0.16614199892379999</v>
      </c>
      <c r="E6503" s="8">
        <v>0.20615642759239999</v>
      </c>
      <c r="F6503" s="8">
        <v>0.1243013199585</v>
      </c>
      <c r="G6503" s="8">
        <v>0.28549846777999999</v>
      </c>
      <c r="H6503" s="8">
        <v>0.1623590629869</v>
      </c>
    </row>
    <row r="6504" spans="1:8" x14ac:dyDescent="0.35">
      <c r="B6504" s="11">
        <v>116.2736731677</v>
      </c>
      <c r="C6504" s="11">
        <v>13.98489212971</v>
      </c>
      <c r="D6504" s="11">
        <v>20.554924072439999</v>
      </c>
      <c r="E6504" s="11">
        <v>6.2481049043399999</v>
      </c>
      <c r="F6504" s="11">
        <v>2.269622189163</v>
      </c>
      <c r="G6504" s="11">
        <v>6.1126687202300003</v>
      </c>
      <c r="H6504" s="11">
        <v>165.4438851836</v>
      </c>
    </row>
    <row r="6505" spans="1:8" x14ac:dyDescent="0.35">
      <c r="A6505" s="1" t="s">
        <v>6494</v>
      </c>
      <c r="B6505" s="6">
        <v>0.2964074483263</v>
      </c>
      <c r="C6505" s="7">
        <v>7.4559563450210004E-2</v>
      </c>
      <c r="D6505" s="8">
        <v>0.16067537601250001</v>
      </c>
      <c r="E6505" s="8">
        <v>0.27384734433359997</v>
      </c>
      <c r="F6505" s="8">
        <v>0.18515482239039999</v>
      </c>
      <c r="G6505" s="8">
        <v>0.14062257762540001</v>
      </c>
      <c r="H6505" s="8">
        <v>0.24292684556950001</v>
      </c>
    </row>
    <row r="6506" spans="1:8" x14ac:dyDescent="0.35">
      <c r="B6506" s="9">
        <v>202.33439451870001</v>
      </c>
      <c r="C6506" s="10">
        <v>10.63825864318</v>
      </c>
      <c r="D6506" s="11">
        <v>19.87859888314</v>
      </c>
      <c r="E6506" s="11">
        <v>8.2996535938919997</v>
      </c>
      <c r="F6506" s="11">
        <v>3.3807484382939998</v>
      </c>
      <c r="G6506" s="11">
        <v>3.0108015580359999</v>
      </c>
      <c r="H6506" s="11">
        <v>247.5424556353</v>
      </c>
    </row>
    <row r="6507" spans="1:8" x14ac:dyDescent="0.35">
      <c r="A6507" s="1" t="s">
        <v>6495</v>
      </c>
      <c r="B6507" s="8">
        <v>9.5188415546700003E-2</v>
      </c>
      <c r="C6507" s="8">
        <v>0.1227616395286</v>
      </c>
      <c r="D6507" s="8">
        <v>9.7187365800630005E-2</v>
      </c>
      <c r="E6507" s="8">
        <v>0.1166300452128</v>
      </c>
      <c r="F6507" s="8">
        <v>0.1097277279977</v>
      </c>
      <c r="G6507" s="8">
        <v>0.23442449661090001</v>
      </c>
      <c r="H6507" s="8">
        <v>0.1031157234154</v>
      </c>
    </row>
    <row r="6508" spans="1:8" x14ac:dyDescent="0.35">
      <c r="B6508" s="11">
        <v>64.977754552359997</v>
      </c>
      <c r="C6508" s="11">
        <v>17.51579559124</v>
      </c>
      <c r="D6508" s="11">
        <v>12.023924942360001</v>
      </c>
      <c r="E6508" s="11">
        <v>3.5347758301679999</v>
      </c>
      <c r="F6508" s="11">
        <v>2.0035224590779999</v>
      </c>
      <c r="G6508" s="11">
        <v>5.0191487850399996</v>
      </c>
      <c r="H6508" s="11">
        <v>105.0749221602</v>
      </c>
    </row>
    <row r="6509" spans="1:8" x14ac:dyDescent="0.35">
      <c r="A6509" s="1" t="s">
        <v>6496</v>
      </c>
      <c r="B6509" s="8">
        <v>1.181212638019E-2</v>
      </c>
      <c r="C6509" s="8">
        <v>3.7883917602860001E-2</v>
      </c>
      <c r="D6509" s="8">
        <v>4.2558979003809998E-2</v>
      </c>
      <c r="E6509" s="8">
        <v>0</v>
      </c>
      <c r="F6509" s="8">
        <v>6.3645120776279998E-2</v>
      </c>
      <c r="G6509" s="8">
        <v>0</v>
      </c>
      <c r="H6509" s="8">
        <v>1.9525029337569999E-2</v>
      </c>
    </row>
    <row r="6510" spans="1:8" x14ac:dyDescent="0.35">
      <c r="B6510" s="11">
        <v>8.0632232847379992</v>
      </c>
      <c r="C6510" s="11">
        <v>5.405328239957</v>
      </c>
      <c r="D6510" s="11">
        <v>5.2653548632540002</v>
      </c>
      <c r="E6510" s="11">
        <v>0</v>
      </c>
      <c r="F6510" s="11">
        <v>1.1620985070309999</v>
      </c>
      <c r="G6510" s="11">
        <v>0</v>
      </c>
      <c r="H6510" s="11">
        <v>19.896004894979999</v>
      </c>
    </row>
    <row r="6511" spans="1:8" x14ac:dyDescent="0.35">
      <c r="A6511" s="1" t="s">
        <v>6497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</row>
    <row r="6512" spans="1:8" x14ac:dyDescent="0.35">
      <c r="B6512" s="11">
        <v>682.62250379069997</v>
      </c>
      <c r="C6512" s="11">
        <v>142.68134295460001</v>
      </c>
      <c r="D6512" s="11">
        <v>123.7190126855</v>
      </c>
      <c r="E6512" s="11">
        <v>30.30759204217</v>
      </c>
      <c r="F6512" s="11">
        <v>18.259035301640001</v>
      </c>
      <c r="G6512" s="11">
        <v>21.410513225380001</v>
      </c>
      <c r="H6512" s="11">
        <v>1019</v>
      </c>
    </row>
    <row r="6513" spans="1:6" x14ac:dyDescent="0.35">
      <c r="A6513" s="1" t="s">
        <v>6498</v>
      </c>
    </row>
    <row r="6514" spans="1:6" x14ac:dyDescent="0.35">
      <c r="A6514" s="1" t="s">
        <v>6499</v>
      </c>
    </row>
    <row r="6518" spans="1:6" x14ac:dyDescent="0.35">
      <c r="A6518" s="4" t="s">
        <v>6500</v>
      </c>
    </row>
    <row r="6519" spans="1:6" x14ac:dyDescent="0.35">
      <c r="A6519" s="1" t="s">
        <v>6501</v>
      </c>
    </row>
    <row r="6520" spans="1:6" ht="31" x14ac:dyDescent="0.35">
      <c r="A6520" s="5" t="s">
        <v>6502</v>
      </c>
      <c r="B6520" s="5" t="s">
        <v>6503</v>
      </c>
      <c r="C6520" s="5" t="s">
        <v>6504</v>
      </c>
      <c r="D6520" s="5" t="s">
        <v>6505</v>
      </c>
      <c r="E6520" s="5" t="s">
        <v>6506</v>
      </c>
      <c r="F6520" s="5" t="s">
        <v>6507</v>
      </c>
    </row>
    <row r="6521" spans="1:6" x14ac:dyDescent="0.35">
      <c r="A6521" s="1" t="s">
        <v>6508</v>
      </c>
      <c r="B6521" s="8">
        <v>0.4304746810667</v>
      </c>
      <c r="C6521" s="8">
        <v>0.46284253158389999</v>
      </c>
      <c r="D6521" s="6">
        <v>0.59033358688100002</v>
      </c>
      <c r="E6521" s="7">
        <v>0.37383926972039999</v>
      </c>
      <c r="F6521" s="8">
        <v>0.47207333869070001</v>
      </c>
    </row>
    <row r="6522" spans="1:6" x14ac:dyDescent="0.35">
      <c r="B6522" s="11">
        <v>139.74310423360001</v>
      </c>
      <c r="C6522" s="11">
        <v>97.730388799280007</v>
      </c>
      <c r="D6522" s="9">
        <v>171.57465176849999</v>
      </c>
      <c r="E6522" s="10">
        <v>71.994587324500003</v>
      </c>
      <c r="F6522" s="11">
        <v>481.04273212589999</v>
      </c>
    </row>
    <row r="6523" spans="1:6" x14ac:dyDescent="0.35">
      <c r="A6523" s="1" t="s">
        <v>6509</v>
      </c>
      <c r="B6523" s="6">
        <v>0.4811709530569</v>
      </c>
      <c r="C6523" s="8">
        <v>0.41146905819189999</v>
      </c>
      <c r="D6523" s="8">
        <v>0.34358980776379999</v>
      </c>
      <c r="E6523" s="8">
        <v>0.36370120378339998</v>
      </c>
      <c r="F6523" s="8">
        <v>0.40528590855629998</v>
      </c>
    </row>
    <row r="6524" spans="1:6" x14ac:dyDescent="0.35">
      <c r="B6524" s="9">
        <v>156.20041225329999</v>
      </c>
      <c r="C6524" s="11">
        <v>86.882748001470006</v>
      </c>
      <c r="D6524" s="11">
        <v>99.860998812109997</v>
      </c>
      <c r="E6524" s="11">
        <v>70.042181752049999</v>
      </c>
      <c r="F6524" s="11">
        <v>412.98634081889998</v>
      </c>
    </row>
    <row r="6525" spans="1:6" x14ac:dyDescent="0.35">
      <c r="A6525" s="1" t="s">
        <v>6510</v>
      </c>
      <c r="B6525" s="8">
        <v>0.17244937967990001</v>
      </c>
      <c r="C6525" s="8">
        <v>0.21140561147270001</v>
      </c>
      <c r="D6525" s="6">
        <v>0.27202735702629999</v>
      </c>
      <c r="E6525" s="8">
        <v>0.14500032148870001</v>
      </c>
      <c r="F6525" s="8">
        <v>0.20373582033679999</v>
      </c>
    </row>
    <row r="6526" spans="1:6" x14ac:dyDescent="0.35">
      <c r="B6526" s="11">
        <v>55.981484392810003</v>
      </c>
      <c r="C6526" s="11">
        <v>44.638837603950002</v>
      </c>
      <c r="D6526" s="9">
        <v>79.062076240449997</v>
      </c>
      <c r="E6526" s="11">
        <v>27.924402685960001</v>
      </c>
      <c r="F6526" s="11">
        <v>207.60680092320001</v>
      </c>
    </row>
    <row r="6527" spans="1:6" x14ac:dyDescent="0.35">
      <c r="A6527" s="1" t="s">
        <v>6511</v>
      </c>
      <c r="B6527" s="8">
        <v>0.25802530138680002</v>
      </c>
      <c r="C6527" s="8">
        <v>0.2514369201112</v>
      </c>
      <c r="D6527" s="8">
        <v>0.31830622985469997</v>
      </c>
      <c r="E6527" s="8">
        <v>0.22883894823170001</v>
      </c>
      <c r="F6527" s="8">
        <v>0.26833751835399999</v>
      </c>
    </row>
    <row r="6528" spans="1:6" x14ac:dyDescent="0.35">
      <c r="B6528" s="11">
        <v>83.761619840799995</v>
      </c>
      <c r="C6528" s="11">
        <v>53.091551195329998</v>
      </c>
      <c r="D6528" s="11">
        <v>92.512575528019994</v>
      </c>
      <c r="E6528" s="11">
        <v>44.070184638539999</v>
      </c>
      <c r="F6528" s="11">
        <v>273.43593120269998</v>
      </c>
    </row>
    <row r="6529" spans="1:6" x14ac:dyDescent="0.35">
      <c r="A6529" s="1" t="s">
        <v>6512</v>
      </c>
      <c r="B6529" s="6">
        <v>0.2098347288589</v>
      </c>
      <c r="C6529" s="8">
        <v>0.12891103132910001</v>
      </c>
      <c r="D6529" s="8">
        <v>0.1367487756712</v>
      </c>
      <c r="E6529" s="8">
        <v>0.15765559907259999</v>
      </c>
      <c r="F6529" s="8">
        <v>0.1623590629869</v>
      </c>
    </row>
    <row r="6530" spans="1:6" x14ac:dyDescent="0.35">
      <c r="B6530" s="9">
        <v>68.117726027689997</v>
      </c>
      <c r="C6530" s="11">
        <v>27.21989521835</v>
      </c>
      <c r="D6530" s="11">
        <v>39.74468688036</v>
      </c>
      <c r="E6530" s="11">
        <v>30.361577057209999</v>
      </c>
      <c r="F6530" s="11">
        <v>165.4438851836</v>
      </c>
    </row>
    <row r="6531" spans="1:6" x14ac:dyDescent="0.35">
      <c r="A6531" s="1" t="s">
        <v>6513</v>
      </c>
      <c r="B6531" s="8">
        <v>0.27133622419800002</v>
      </c>
      <c r="C6531" s="8">
        <v>0.28255802686280002</v>
      </c>
      <c r="D6531" s="8">
        <v>0.20684103209259999</v>
      </c>
      <c r="E6531" s="8">
        <v>0.2060456047108</v>
      </c>
      <c r="F6531" s="8">
        <v>0.24292684556950001</v>
      </c>
    </row>
    <row r="6532" spans="1:6" x14ac:dyDescent="0.35">
      <c r="B6532" s="11">
        <v>88.082686225580005</v>
      </c>
      <c r="C6532" s="11">
        <v>59.662852783120002</v>
      </c>
      <c r="D6532" s="11">
        <v>60.116311931749998</v>
      </c>
      <c r="E6532" s="11">
        <v>39.68060469484</v>
      </c>
      <c r="F6532" s="11">
        <v>247.5424556353</v>
      </c>
    </row>
    <row r="6533" spans="1:6" x14ac:dyDescent="0.35">
      <c r="A6533" s="1" t="s">
        <v>6514</v>
      </c>
      <c r="B6533" s="8">
        <v>7.4127808847220006E-2</v>
      </c>
      <c r="C6533" s="8">
        <v>9.5808421162590002E-2</v>
      </c>
      <c r="D6533" s="7">
        <v>6.0703224026390001E-2</v>
      </c>
      <c r="E6533" s="6">
        <v>0.2239992528933</v>
      </c>
      <c r="F6533" s="8">
        <v>0.1031157234154</v>
      </c>
    </row>
    <row r="6534" spans="1:6" x14ac:dyDescent="0.35">
      <c r="B6534" s="11">
        <v>24.06378487273</v>
      </c>
      <c r="C6534" s="11">
        <v>20.23019409738</v>
      </c>
      <c r="D6534" s="10">
        <v>17.642795116199999</v>
      </c>
      <c r="E6534" s="9">
        <v>43.138148073940002</v>
      </c>
      <c r="F6534" s="11">
        <v>105.0749221602</v>
      </c>
    </row>
    <row r="6535" spans="1:6" x14ac:dyDescent="0.35">
      <c r="A6535" s="1" t="s">
        <v>6515</v>
      </c>
      <c r="B6535" s="8">
        <v>1.422655702919E-2</v>
      </c>
      <c r="C6535" s="8">
        <v>2.987998906165E-2</v>
      </c>
      <c r="D6535" s="8">
        <v>5.3733813287289997E-3</v>
      </c>
      <c r="E6535" s="8">
        <v>3.8460273602990001E-2</v>
      </c>
      <c r="F6535" s="8">
        <v>1.9525029337569999E-2</v>
      </c>
    </row>
    <row r="6536" spans="1:6" x14ac:dyDescent="0.35">
      <c r="B6536" s="11">
        <v>4.6183046977100002</v>
      </c>
      <c r="C6536" s="11">
        <v>6.3092364012440001</v>
      </c>
      <c r="D6536" s="11">
        <v>1.5617204421090001</v>
      </c>
      <c r="E6536" s="11">
        <v>7.4067433539170002</v>
      </c>
      <c r="F6536" s="11">
        <v>19.896004894979999</v>
      </c>
    </row>
    <row r="6537" spans="1:6" x14ac:dyDescent="0.35">
      <c r="A6537" s="1" t="s">
        <v>6516</v>
      </c>
      <c r="B6537" s="8">
        <v>1</v>
      </c>
      <c r="C6537" s="8">
        <v>1</v>
      </c>
      <c r="D6537" s="8">
        <v>1</v>
      </c>
      <c r="E6537" s="8">
        <v>1</v>
      </c>
      <c r="F6537" s="8">
        <v>1</v>
      </c>
    </row>
    <row r="6538" spans="1:6" x14ac:dyDescent="0.35">
      <c r="B6538" s="11">
        <v>324.62560605729999</v>
      </c>
      <c r="C6538" s="11">
        <v>211.1525672994</v>
      </c>
      <c r="D6538" s="11">
        <v>290.64016613889999</v>
      </c>
      <c r="E6538" s="11">
        <v>192.58166050439999</v>
      </c>
      <c r="F6538" s="11">
        <v>1019</v>
      </c>
    </row>
    <row r="6539" spans="1:6" x14ac:dyDescent="0.35">
      <c r="A6539" s="1" t="s">
        <v>6517</v>
      </c>
    </row>
    <row r="6540" spans="1:6" x14ac:dyDescent="0.35">
      <c r="A6540" s="1" t="s">
        <v>6518</v>
      </c>
    </row>
    <row r="6544" spans="1:6" x14ac:dyDescent="0.35">
      <c r="A6544" s="4" t="s">
        <v>6519</v>
      </c>
    </row>
    <row r="6545" spans="1:10" x14ac:dyDescent="0.35">
      <c r="A6545" s="1" t="s">
        <v>6520</v>
      </c>
    </row>
    <row r="6546" spans="1:10" ht="46.5" x14ac:dyDescent="0.35">
      <c r="A6546" s="5" t="s">
        <v>6521</v>
      </c>
      <c r="B6546" s="5" t="s">
        <v>6522</v>
      </c>
      <c r="C6546" s="5" t="s">
        <v>6523</v>
      </c>
      <c r="D6546" s="5" t="s">
        <v>6524</v>
      </c>
      <c r="E6546" s="5" t="s">
        <v>6525</v>
      </c>
      <c r="F6546" s="5" t="s">
        <v>6526</v>
      </c>
      <c r="G6546" s="5" t="s">
        <v>6527</v>
      </c>
      <c r="H6546" s="5" t="s">
        <v>6528</v>
      </c>
      <c r="I6546" s="5" t="s">
        <v>6529</v>
      </c>
      <c r="J6546" s="5" t="s">
        <v>6530</v>
      </c>
    </row>
    <row r="6547" spans="1:10" x14ac:dyDescent="0.35">
      <c r="A6547" s="1" t="s">
        <v>6531</v>
      </c>
      <c r="B6547" s="8">
        <v>0.43533747126200001</v>
      </c>
      <c r="C6547" s="8">
        <v>0.53167298639180005</v>
      </c>
      <c r="D6547" s="8">
        <v>0.40831874064189999</v>
      </c>
      <c r="E6547" s="8">
        <v>0.44864217889840002</v>
      </c>
      <c r="F6547" s="8">
        <v>0.50051759812090002</v>
      </c>
      <c r="G6547" s="8">
        <v>0.52118641027379997</v>
      </c>
      <c r="H6547" s="8">
        <v>0.55270698456699996</v>
      </c>
      <c r="I6547" s="8">
        <v>0.30515871686160001</v>
      </c>
      <c r="J6547" s="8">
        <v>0.47207333869070001</v>
      </c>
    </row>
    <row r="6548" spans="1:10" x14ac:dyDescent="0.35">
      <c r="B6548" s="11">
        <v>217.85356999160001</v>
      </c>
      <c r="C6548" s="11">
        <v>137.62254351979999</v>
      </c>
      <c r="D6548" s="11">
        <v>67.419530490949995</v>
      </c>
      <c r="E6548" s="11">
        <v>150.43403950070001</v>
      </c>
      <c r="F6548" s="11">
        <v>118.64446826139999</v>
      </c>
      <c r="G6548" s="11">
        <v>90.025549037580006</v>
      </c>
      <c r="H6548" s="11">
        <v>47.596994482180001</v>
      </c>
      <c r="I6548" s="11">
        <v>6.9221503531049997</v>
      </c>
      <c r="J6548" s="11">
        <v>481.04273212589999</v>
      </c>
    </row>
    <row r="6549" spans="1:10" x14ac:dyDescent="0.35">
      <c r="A6549" s="1" t="s">
        <v>6532</v>
      </c>
      <c r="B6549" s="6">
        <v>0.45983034973370002</v>
      </c>
      <c r="C6549" s="8">
        <v>0.36241957251320001</v>
      </c>
      <c r="D6549" s="6">
        <v>0.50745481629949996</v>
      </c>
      <c r="E6549" s="8">
        <v>0.43637885554970002</v>
      </c>
      <c r="F6549" s="8">
        <v>0.36343723372530001</v>
      </c>
      <c r="G6549" s="8">
        <v>0.40468874379929998</v>
      </c>
      <c r="H6549" s="8">
        <v>0.27763597282379998</v>
      </c>
      <c r="I6549" s="8">
        <v>0.1284557982099</v>
      </c>
      <c r="J6549" s="8">
        <v>0.40528590855629998</v>
      </c>
    </row>
    <row r="6550" spans="1:10" x14ac:dyDescent="0.35">
      <c r="B6550" s="9">
        <v>230.110408345</v>
      </c>
      <c r="C6550" s="11">
        <v>93.81161854602</v>
      </c>
      <c r="D6550" s="9">
        <v>83.788379163049996</v>
      </c>
      <c r="E6550" s="11">
        <v>146.32202918199999</v>
      </c>
      <c r="F6550" s="11">
        <v>86.150452059239996</v>
      </c>
      <c r="G6550" s="11">
        <v>69.902679025569995</v>
      </c>
      <c r="H6550" s="11">
        <v>23.908939520459999</v>
      </c>
      <c r="I6550" s="11">
        <v>2.9138618686100002</v>
      </c>
      <c r="J6550" s="11">
        <v>412.98634081889998</v>
      </c>
    </row>
    <row r="6551" spans="1:10" x14ac:dyDescent="0.35">
      <c r="A6551" s="1" t="s">
        <v>6533</v>
      </c>
      <c r="B6551" s="8">
        <v>0.2010808096734</v>
      </c>
      <c r="C6551" s="8">
        <v>0.21918104670329999</v>
      </c>
      <c r="D6551" s="8">
        <v>0.25608939270210002</v>
      </c>
      <c r="E6551" s="8">
        <v>0.17399318942290001</v>
      </c>
      <c r="F6551" s="8">
        <v>0.19524224499599999</v>
      </c>
      <c r="G6551" s="8">
        <v>0.1786615454256</v>
      </c>
      <c r="H6551" s="8">
        <v>0.30045515431949998</v>
      </c>
      <c r="I6551" s="8">
        <v>0.17481700858429999</v>
      </c>
      <c r="J6551" s="8">
        <v>0.20373582033679999</v>
      </c>
    </row>
    <row r="6552" spans="1:10" x14ac:dyDescent="0.35">
      <c r="B6552" s="11">
        <v>100.625779162</v>
      </c>
      <c r="C6552" s="11">
        <v>56.734597977870003</v>
      </c>
      <c r="D6552" s="11">
        <v>42.284188554629999</v>
      </c>
      <c r="E6552" s="11">
        <v>58.341590607379999</v>
      </c>
      <c r="F6552" s="11">
        <v>46.280914850279999</v>
      </c>
      <c r="G6552" s="11">
        <v>30.860558529119999</v>
      </c>
      <c r="H6552" s="11">
        <v>25.874039448750001</v>
      </c>
      <c r="I6552" s="11">
        <v>3.9655089330090001</v>
      </c>
      <c r="J6552" s="11">
        <v>207.60680092320001</v>
      </c>
    </row>
    <row r="6553" spans="1:10" x14ac:dyDescent="0.35">
      <c r="A6553" s="1" t="s">
        <v>6534</v>
      </c>
      <c r="B6553" s="8">
        <v>0.23425666158860001</v>
      </c>
      <c r="C6553" s="8">
        <v>0.31249193968849998</v>
      </c>
      <c r="D6553" s="7">
        <v>0.1522293479397</v>
      </c>
      <c r="E6553" s="8">
        <v>0.27464898947549998</v>
      </c>
      <c r="F6553" s="8">
        <v>0.30527535312499998</v>
      </c>
      <c r="G6553" s="8">
        <v>0.34252486484830003</v>
      </c>
      <c r="H6553" s="8">
        <v>0.25225183024749998</v>
      </c>
      <c r="I6553" s="8">
        <v>0.13034170827729999</v>
      </c>
      <c r="J6553" s="8">
        <v>0.26833751835399999</v>
      </c>
    </row>
    <row r="6554" spans="1:10" x14ac:dyDescent="0.35">
      <c r="B6554" s="11">
        <v>117.2277908296</v>
      </c>
      <c r="C6554" s="11">
        <v>80.887945541880001</v>
      </c>
      <c r="D6554" s="10">
        <v>25.13534193632</v>
      </c>
      <c r="E6554" s="11">
        <v>92.092448893310006</v>
      </c>
      <c r="F6554" s="11">
        <v>72.363553411089995</v>
      </c>
      <c r="G6554" s="11">
        <v>59.164990508460001</v>
      </c>
      <c r="H6554" s="11">
        <v>21.722955033430001</v>
      </c>
      <c r="I6554" s="11">
        <v>2.956641420095</v>
      </c>
      <c r="J6554" s="11">
        <v>273.43593120269998</v>
      </c>
    </row>
    <row r="6555" spans="1:10" x14ac:dyDescent="0.35">
      <c r="A6555" s="1" t="s">
        <v>6535</v>
      </c>
      <c r="B6555" s="8">
        <v>0.17147788614769999</v>
      </c>
      <c r="C6555" s="8">
        <v>0.16562921476369999</v>
      </c>
      <c r="D6555" s="8">
        <v>0.17053809753810001</v>
      </c>
      <c r="E6555" s="8">
        <v>0.17194066187420001</v>
      </c>
      <c r="F6555" s="8">
        <v>0.1505629641714</v>
      </c>
      <c r="G6555" s="8">
        <v>0.20861110319250001</v>
      </c>
      <c r="H6555" s="8">
        <v>7.9416045412069994E-2</v>
      </c>
      <c r="I6555" s="8">
        <v>4.7141592977799997E-2</v>
      </c>
      <c r="J6555" s="8">
        <v>0.1623590629869</v>
      </c>
    </row>
    <row r="6556" spans="1:10" x14ac:dyDescent="0.35">
      <c r="B6556" s="11">
        <v>85.811748673069999</v>
      </c>
      <c r="C6556" s="11">
        <v>42.87280791085</v>
      </c>
      <c r="D6556" s="11">
        <v>28.158390302539999</v>
      </c>
      <c r="E6556" s="11">
        <v>57.65335837053</v>
      </c>
      <c r="F6556" s="11">
        <v>35.689979515269997</v>
      </c>
      <c r="G6556" s="11">
        <v>36.033804278150001</v>
      </c>
      <c r="H6556" s="11">
        <v>6.8390036327030002</v>
      </c>
      <c r="I6556" s="11">
        <v>1.069349084415</v>
      </c>
      <c r="J6556" s="11">
        <v>165.4438851836</v>
      </c>
    </row>
    <row r="6557" spans="1:10" x14ac:dyDescent="0.35">
      <c r="A6557" s="1" t="s">
        <v>6536</v>
      </c>
      <c r="B6557" s="6">
        <v>0.28835246358599997</v>
      </c>
      <c r="C6557" s="8">
        <v>0.19679035774949999</v>
      </c>
      <c r="D6557" s="6">
        <v>0.3369167187614</v>
      </c>
      <c r="E6557" s="8">
        <v>0.26443819367549998</v>
      </c>
      <c r="F6557" s="8">
        <v>0.21287426955389999</v>
      </c>
      <c r="G6557" s="8">
        <v>0.1960776406068</v>
      </c>
      <c r="H6557" s="8">
        <v>0.1982199274117</v>
      </c>
      <c r="I6557" s="8">
        <v>8.1314205232120004E-2</v>
      </c>
      <c r="J6557" s="8">
        <v>0.24292684556950001</v>
      </c>
    </row>
    <row r="6558" spans="1:10" x14ac:dyDescent="0.35">
      <c r="B6558" s="9">
        <v>144.2986596719</v>
      </c>
      <c r="C6558" s="11">
        <v>50.93881063517</v>
      </c>
      <c r="D6558" s="9">
        <v>55.629988860499999</v>
      </c>
      <c r="E6558" s="11">
        <v>88.668670811449999</v>
      </c>
      <c r="F6558" s="11">
        <v>50.460472543969999</v>
      </c>
      <c r="G6558" s="11">
        <v>33.868874747420001</v>
      </c>
      <c r="H6558" s="11">
        <v>17.069935887749999</v>
      </c>
      <c r="I6558" s="11">
        <v>1.844512784195</v>
      </c>
      <c r="J6558" s="11">
        <v>247.5424556353</v>
      </c>
    </row>
    <row r="6559" spans="1:10" x14ac:dyDescent="0.35">
      <c r="A6559" s="1" t="s">
        <v>6537</v>
      </c>
      <c r="B6559" s="8">
        <v>9.0916219567849996E-2</v>
      </c>
      <c r="C6559" s="8">
        <v>8.6986556048179994E-2</v>
      </c>
      <c r="D6559" s="8">
        <v>7.1945806194259998E-2</v>
      </c>
      <c r="E6559" s="8">
        <v>0.1002577318404</v>
      </c>
      <c r="F6559" s="8">
        <v>0.1097439152697</v>
      </c>
      <c r="G6559" s="8">
        <v>6.4818558774559998E-2</v>
      </c>
      <c r="H6559" s="8">
        <v>0.1314511752867</v>
      </c>
      <c r="I6559" s="6">
        <v>0.48703627681470002</v>
      </c>
      <c r="J6559" s="8">
        <v>0.1031157234154</v>
      </c>
    </row>
    <row r="6560" spans="1:10" x14ac:dyDescent="0.35">
      <c r="B6560" s="11">
        <v>45.49671073703</v>
      </c>
      <c r="C6560" s="11">
        <v>22.516304950190001</v>
      </c>
      <c r="D6560" s="11">
        <v>11.879328552940001</v>
      </c>
      <c r="E6560" s="11">
        <v>33.617382184089998</v>
      </c>
      <c r="F6560" s="11">
        <v>26.014087258819998</v>
      </c>
      <c r="G6560" s="11">
        <v>11.196236560419999</v>
      </c>
      <c r="H6560" s="11">
        <v>11.320068389759999</v>
      </c>
      <c r="I6560" s="9">
        <v>11.04781921421</v>
      </c>
      <c r="J6560" s="11">
        <v>105.0749221602</v>
      </c>
    </row>
    <row r="6561" spans="1:10" x14ac:dyDescent="0.35">
      <c r="A6561" s="1" t="s">
        <v>6538</v>
      </c>
      <c r="B6561" s="8">
        <v>1.3915959436440001E-2</v>
      </c>
      <c r="C6561" s="8">
        <v>1.8920885046809999E-2</v>
      </c>
      <c r="D6561" s="8">
        <v>1.2280636864400001E-2</v>
      </c>
      <c r="E6561" s="8">
        <v>1.4721233711469999E-2</v>
      </c>
      <c r="F6561" s="8">
        <v>2.6301252884029999E-2</v>
      </c>
      <c r="G6561" s="8">
        <v>9.3062871523390007E-3</v>
      </c>
      <c r="H6561" s="8">
        <v>3.8205867322489998E-2</v>
      </c>
      <c r="I6561" s="8">
        <v>7.9349208113719996E-2</v>
      </c>
      <c r="J6561" s="8">
        <v>1.9525029337569999E-2</v>
      </c>
    </row>
    <row r="6562" spans="1:10" x14ac:dyDescent="0.35">
      <c r="B6562" s="11">
        <v>6.9638881171879996</v>
      </c>
      <c r="C6562" s="11">
        <v>4.897635186354</v>
      </c>
      <c r="D6562" s="11">
        <v>2.027716803363</v>
      </c>
      <c r="E6562" s="11">
        <v>4.9361713138259997</v>
      </c>
      <c r="F6562" s="11">
        <v>6.2345423512549996</v>
      </c>
      <c r="G6562" s="11">
        <v>1.607493199891</v>
      </c>
      <c r="H6562" s="11">
        <v>3.2901419864629999</v>
      </c>
      <c r="I6562" s="11">
        <v>1.799939240182</v>
      </c>
      <c r="J6562" s="11">
        <v>19.896004894979999</v>
      </c>
    </row>
    <row r="6563" spans="1:10" x14ac:dyDescent="0.35">
      <c r="A6563" s="1" t="s">
        <v>6539</v>
      </c>
      <c r="B6563" s="8">
        <v>1</v>
      </c>
      <c r="C6563" s="8">
        <v>1</v>
      </c>
      <c r="D6563" s="8">
        <v>1</v>
      </c>
      <c r="E6563" s="8">
        <v>1</v>
      </c>
      <c r="F6563" s="8">
        <v>1</v>
      </c>
      <c r="G6563" s="8">
        <v>1</v>
      </c>
      <c r="H6563" s="8">
        <v>1</v>
      </c>
      <c r="I6563" s="8">
        <v>1</v>
      </c>
      <c r="J6563" s="8">
        <v>1</v>
      </c>
    </row>
    <row r="6564" spans="1:10" x14ac:dyDescent="0.35">
      <c r="B6564" s="11">
        <v>500.42457719089998</v>
      </c>
      <c r="C6564" s="11">
        <v>258.84810220230003</v>
      </c>
      <c r="D6564" s="11">
        <v>165.11495501030001</v>
      </c>
      <c r="E6564" s="11">
        <v>335.3096221806</v>
      </c>
      <c r="F6564" s="11">
        <v>237.04354993070001</v>
      </c>
      <c r="G6564" s="11">
        <v>172.73195782350001</v>
      </c>
      <c r="H6564" s="11">
        <v>86.11614437886</v>
      </c>
      <c r="I6564" s="11">
        <v>22.683770676110001</v>
      </c>
      <c r="J6564" s="11">
        <v>1019</v>
      </c>
    </row>
    <row r="6565" spans="1:10" x14ac:dyDescent="0.35">
      <c r="A6565" s="1" t="s">
        <v>6540</v>
      </c>
    </row>
    <row r="6566" spans="1:10" x14ac:dyDescent="0.35">
      <c r="A6566" s="1" t="s">
        <v>6541</v>
      </c>
    </row>
    <row r="6570" spans="1:10" x14ac:dyDescent="0.35">
      <c r="A6570" s="4" t="s">
        <v>6542</v>
      </c>
    </row>
    <row r="6571" spans="1:10" x14ac:dyDescent="0.35">
      <c r="A6571" s="1" t="s">
        <v>6543</v>
      </c>
    </row>
    <row r="6572" spans="1:10" ht="31" x14ac:dyDescent="0.35">
      <c r="A6572" s="5" t="s">
        <v>6544</v>
      </c>
      <c r="B6572" s="5" t="s">
        <v>6545</v>
      </c>
      <c r="C6572" s="5" t="s">
        <v>6546</v>
      </c>
      <c r="D6572" s="5" t="s">
        <v>6547</v>
      </c>
      <c r="E6572" s="5" t="s">
        <v>6548</v>
      </c>
      <c r="F6572" s="5" t="s">
        <v>6549</v>
      </c>
      <c r="G6572" s="5" t="s">
        <v>6550</v>
      </c>
      <c r="H6572" s="5" t="s">
        <v>6551</v>
      </c>
    </row>
    <row r="6573" spans="1:10" x14ac:dyDescent="0.35">
      <c r="A6573" s="1" t="s">
        <v>6552</v>
      </c>
      <c r="B6573" s="8">
        <v>0.50851679293660002</v>
      </c>
      <c r="C6573" s="8">
        <v>0.46133253735390001</v>
      </c>
      <c r="D6573" s="8">
        <v>0.40859580833800002</v>
      </c>
      <c r="E6573" s="8">
        <v>0.39226731608900001</v>
      </c>
      <c r="F6573" s="8">
        <v>0.29974753662600001</v>
      </c>
      <c r="G6573" s="8">
        <v>0.57634956661059999</v>
      </c>
      <c r="H6573" s="8">
        <v>0.47207333869070001</v>
      </c>
    </row>
    <row r="6574" spans="1:10" x14ac:dyDescent="0.35">
      <c r="B6574" s="11">
        <v>250.77810520880001</v>
      </c>
      <c r="C6574" s="11">
        <v>139.0567935988</v>
      </c>
      <c r="D6574" s="11">
        <v>61.26208716579</v>
      </c>
      <c r="E6574" s="11">
        <v>20.67843853279</v>
      </c>
      <c r="F6574" s="11">
        <v>3.5551480394569999</v>
      </c>
      <c r="G6574" s="11">
        <v>5.7121595801979996</v>
      </c>
      <c r="H6574" s="11">
        <v>481.04273212589999</v>
      </c>
    </row>
    <row r="6575" spans="1:10" x14ac:dyDescent="0.35">
      <c r="A6575" s="1" t="s">
        <v>6553</v>
      </c>
      <c r="B6575" s="8">
        <v>0.43203312169949998</v>
      </c>
      <c r="C6575" s="8">
        <v>0.39745882753369999</v>
      </c>
      <c r="D6575" s="8">
        <v>0.397924347367</v>
      </c>
      <c r="E6575" s="8">
        <v>0.31544563135280002</v>
      </c>
      <c r="F6575" s="8">
        <v>0.32309452141959999</v>
      </c>
      <c r="G6575" s="7">
        <v>0</v>
      </c>
      <c r="H6575" s="8">
        <v>0.40528590855629998</v>
      </c>
    </row>
    <row r="6576" spans="1:10" x14ac:dyDescent="0.35">
      <c r="B6576" s="11">
        <v>213.05972418650001</v>
      </c>
      <c r="C6576" s="11">
        <v>119.8037113562</v>
      </c>
      <c r="D6576" s="11">
        <v>59.66208060956</v>
      </c>
      <c r="E6576" s="11">
        <v>16.628770307460002</v>
      </c>
      <c r="F6576" s="11">
        <v>3.8320543591909999</v>
      </c>
      <c r="G6576" s="10">
        <v>0</v>
      </c>
      <c r="H6576" s="11">
        <v>412.98634081889998</v>
      </c>
    </row>
    <row r="6577" spans="1:8" x14ac:dyDescent="0.35">
      <c r="A6577" s="1" t="s">
        <v>6554</v>
      </c>
      <c r="B6577" s="6">
        <v>0.2467650179766</v>
      </c>
      <c r="C6577" s="8">
        <v>0.16991012089089999</v>
      </c>
      <c r="D6577" s="8">
        <v>0.15160877449410001</v>
      </c>
      <c r="E6577" s="8">
        <v>0.16032541442770001</v>
      </c>
      <c r="F6577" s="8">
        <v>0.1521970443224</v>
      </c>
      <c r="G6577" s="8">
        <v>0.1725596479757</v>
      </c>
      <c r="H6577" s="8">
        <v>0.20373582033679999</v>
      </c>
    </row>
    <row r="6578" spans="1:8" x14ac:dyDescent="0.35">
      <c r="B6578" s="9">
        <v>121.6936480753</v>
      </c>
      <c r="C6578" s="11">
        <v>51.21502321645</v>
      </c>
      <c r="D6578" s="11">
        <v>22.731192461159999</v>
      </c>
      <c r="E6578" s="11">
        <v>8.4515815912030003</v>
      </c>
      <c r="F6578" s="11">
        <v>1.8051291757870001</v>
      </c>
      <c r="G6578" s="11">
        <v>1.710226403286</v>
      </c>
      <c r="H6578" s="11">
        <v>207.60680092320001</v>
      </c>
    </row>
    <row r="6579" spans="1:8" x14ac:dyDescent="0.35">
      <c r="A6579" s="1" t="s">
        <v>6555</v>
      </c>
      <c r="B6579" s="8">
        <v>0.26175177495989999</v>
      </c>
      <c r="C6579" s="8">
        <v>0.29142241646299999</v>
      </c>
      <c r="D6579" s="8">
        <v>0.25698703384389998</v>
      </c>
      <c r="E6579" s="8">
        <v>0.23194190166129999</v>
      </c>
      <c r="F6579" s="8">
        <v>0.14755049230360001</v>
      </c>
      <c r="G6579" s="8">
        <v>0.40378991863489999</v>
      </c>
      <c r="H6579" s="8">
        <v>0.26833751835399999</v>
      </c>
    </row>
    <row r="6580" spans="1:8" x14ac:dyDescent="0.35">
      <c r="B6580" s="11">
        <v>129.0844571335</v>
      </c>
      <c r="C6580" s="11">
        <v>87.841770382389996</v>
      </c>
      <c r="D6580" s="11">
        <v>38.530894704630001</v>
      </c>
      <c r="E6580" s="11">
        <v>12.22685694159</v>
      </c>
      <c r="F6580" s="11">
        <v>1.75001886367</v>
      </c>
      <c r="G6580" s="11">
        <v>4.0019331769119999</v>
      </c>
      <c r="H6580" s="11">
        <v>273.43593120269998</v>
      </c>
    </row>
    <row r="6581" spans="1:8" x14ac:dyDescent="0.35">
      <c r="A6581" s="1" t="s">
        <v>6556</v>
      </c>
      <c r="B6581" s="8">
        <v>0.1492504507637</v>
      </c>
      <c r="C6581" s="8">
        <v>0.1892951825859</v>
      </c>
      <c r="D6581" s="8">
        <v>0.1762664210091</v>
      </c>
      <c r="E6581" s="8">
        <v>0.14280812422030001</v>
      </c>
      <c r="F6581" s="8">
        <v>6.96121356852E-2</v>
      </c>
      <c r="G6581" s="8">
        <v>0</v>
      </c>
      <c r="H6581" s="8">
        <v>0.1623590629869</v>
      </c>
    </row>
    <row r="6582" spans="1:8" x14ac:dyDescent="0.35">
      <c r="B6582" s="11">
        <v>73.603754613350006</v>
      </c>
      <c r="C6582" s="11">
        <v>57.058150038770002</v>
      </c>
      <c r="D6582" s="11">
        <v>26.428192918050001</v>
      </c>
      <c r="E6582" s="11">
        <v>7.5281546474849996</v>
      </c>
      <c r="F6582" s="11">
        <v>0.82563296595989999</v>
      </c>
      <c r="G6582" s="11">
        <v>0</v>
      </c>
      <c r="H6582" s="11">
        <v>165.4438851836</v>
      </c>
    </row>
    <row r="6583" spans="1:8" x14ac:dyDescent="0.35">
      <c r="A6583" s="1" t="s">
        <v>6557</v>
      </c>
      <c r="B6583" s="6">
        <v>0.28278267093589998</v>
      </c>
      <c r="C6583" s="8">
        <v>0.20816364494779999</v>
      </c>
      <c r="D6583" s="8">
        <v>0.22165792635789999</v>
      </c>
      <c r="E6583" s="8">
        <v>0.17263750713260001</v>
      </c>
      <c r="F6583" s="8">
        <v>0.25348238573440002</v>
      </c>
      <c r="G6583" s="8">
        <v>0</v>
      </c>
      <c r="H6583" s="8">
        <v>0.24292684556950001</v>
      </c>
    </row>
    <row r="6584" spans="1:8" x14ac:dyDescent="0.35">
      <c r="B6584" s="9">
        <v>139.45596957309999</v>
      </c>
      <c r="C6584" s="11">
        <v>62.745561317469999</v>
      </c>
      <c r="D6584" s="11">
        <v>33.233887691509999</v>
      </c>
      <c r="E6584" s="11">
        <v>9.1006156599730001</v>
      </c>
      <c r="F6584" s="11">
        <v>3.0064213932310002</v>
      </c>
      <c r="G6584" s="11">
        <v>0</v>
      </c>
      <c r="H6584" s="11">
        <v>247.5424556353</v>
      </c>
    </row>
    <row r="6585" spans="1:8" x14ac:dyDescent="0.35">
      <c r="A6585" s="1" t="s">
        <v>6558</v>
      </c>
      <c r="B6585" s="7">
        <v>5.3160432361450002E-2</v>
      </c>
      <c r="C6585" s="8">
        <v>0.119690715849</v>
      </c>
      <c r="D6585" s="6">
        <v>0.16617437343329999</v>
      </c>
      <c r="E6585" s="6">
        <v>0.23275627206499999</v>
      </c>
      <c r="F6585" s="8">
        <v>0.30351652371780002</v>
      </c>
      <c r="G6585" s="8">
        <v>0.2014100780791</v>
      </c>
      <c r="H6585" s="8">
        <v>0.1031157234154</v>
      </c>
    </row>
    <row r="6586" spans="1:8" x14ac:dyDescent="0.35">
      <c r="B6586" s="10">
        <v>26.216385938209999</v>
      </c>
      <c r="C6586" s="11">
        <v>36.077678944939997</v>
      </c>
      <c r="D6586" s="9">
        <v>24.91505968061</v>
      </c>
      <c r="E6586" s="9">
        <v>12.26978661645</v>
      </c>
      <c r="F6586" s="11">
        <v>3.5998500150639998</v>
      </c>
      <c r="G6586" s="11">
        <v>1.996160964974</v>
      </c>
      <c r="H6586" s="11">
        <v>105.0749221602</v>
      </c>
    </row>
    <row r="6587" spans="1:8" x14ac:dyDescent="0.35">
      <c r="A6587" s="1" t="s">
        <v>6559</v>
      </c>
      <c r="B6587" s="7">
        <v>6.289653002419E-3</v>
      </c>
      <c r="C6587" s="8">
        <v>2.1517919263490001E-2</v>
      </c>
      <c r="D6587" s="8">
        <v>2.730547086168E-2</v>
      </c>
      <c r="E6587" s="8">
        <v>5.9530780493120002E-2</v>
      </c>
      <c r="F6587" s="8">
        <v>7.3641418236639999E-2</v>
      </c>
      <c r="G6587" s="6">
        <v>0.22224035531040001</v>
      </c>
      <c r="H6587" s="8">
        <v>1.9525029337569999E-2</v>
      </c>
    </row>
    <row r="6588" spans="1:8" x14ac:dyDescent="0.35">
      <c r="B6588" s="10">
        <v>3.1017800872589998</v>
      </c>
      <c r="C6588" s="11">
        <v>6.4860217206039996</v>
      </c>
      <c r="D6588" s="11">
        <v>4.0939972997660004</v>
      </c>
      <c r="E6588" s="11">
        <v>3.138175256377</v>
      </c>
      <c r="F6588" s="11">
        <v>0.87342216924880001</v>
      </c>
      <c r="G6588" s="9">
        <v>2.2026083617240002</v>
      </c>
      <c r="H6588" s="11">
        <v>19.896004894979999</v>
      </c>
    </row>
    <row r="6589" spans="1:8" x14ac:dyDescent="0.35">
      <c r="A6589" s="1" t="s">
        <v>6560</v>
      </c>
      <c r="B6589" s="8">
        <v>1</v>
      </c>
      <c r="C6589" s="8">
        <v>1</v>
      </c>
      <c r="D6589" s="8">
        <v>1</v>
      </c>
      <c r="E6589" s="8">
        <v>1</v>
      </c>
      <c r="F6589" s="8">
        <v>1</v>
      </c>
      <c r="G6589" s="8">
        <v>1</v>
      </c>
      <c r="H6589" s="8">
        <v>1</v>
      </c>
    </row>
    <row r="6590" spans="1:8" x14ac:dyDescent="0.35">
      <c r="B6590" s="11">
        <v>493.15599542069998</v>
      </c>
      <c r="C6590" s="11">
        <v>301.42420562059999</v>
      </c>
      <c r="D6590" s="11">
        <v>149.9332247557</v>
      </c>
      <c r="E6590" s="11">
        <v>52.715170713070002</v>
      </c>
      <c r="F6590" s="11">
        <v>11.86047458296</v>
      </c>
      <c r="G6590" s="11">
        <v>9.9109289068970003</v>
      </c>
      <c r="H6590" s="11">
        <v>1019</v>
      </c>
    </row>
    <row r="6591" spans="1:8" x14ac:dyDescent="0.35">
      <c r="A6591" s="1" t="s">
        <v>6561</v>
      </c>
    </row>
    <row r="6592" spans="1:8" x14ac:dyDescent="0.35">
      <c r="A6592" s="1" t="s">
        <v>6562</v>
      </c>
    </row>
    <row r="6596" spans="1:10" x14ac:dyDescent="0.35">
      <c r="A6596" s="4" t="s">
        <v>6563</v>
      </c>
    </row>
    <row r="6597" spans="1:10" x14ac:dyDescent="0.35">
      <c r="A6597" s="1" t="s">
        <v>6564</v>
      </c>
    </row>
    <row r="6598" spans="1:10" ht="31" x14ac:dyDescent="0.35">
      <c r="A6598" s="5" t="s">
        <v>6565</v>
      </c>
      <c r="B6598" s="5" t="s">
        <v>6566</v>
      </c>
      <c r="C6598" s="5" t="s">
        <v>6567</v>
      </c>
      <c r="D6598" s="5" t="s">
        <v>6568</v>
      </c>
      <c r="E6598" s="5" t="s">
        <v>6569</v>
      </c>
      <c r="F6598" s="5" t="s">
        <v>6570</v>
      </c>
      <c r="G6598" s="5" t="s">
        <v>6571</v>
      </c>
      <c r="H6598" s="5" t="s">
        <v>6572</v>
      </c>
      <c r="I6598" s="5" t="s">
        <v>6573</v>
      </c>
      <c r="J6598" s="5" t="s">
        <v>6574</v>
      </c>
    </row>
    <row r="6599" spans="1:10" x14ac:dyDescent="0.35">
      <c r="A6599" s="1" t="s">
        <v>6575</v>
      </c>
      <c r="B6599" s="8">
        <v>0.39950854398750002</v>
      </c>
      <c r="C6599" s="8">
        <v>0.46144390585880002</v>
      </c>
      <c r="D6599" s="8">
        <v>0.50688256217049998</v>
      </c>
      <c r="E6599" s="8">
        <v>0.55458049424220002</v>
      </c>
      <c r="F6599" s="8">
        <v>0.52963322289640002</v>
      </c>
      <c r="G6599" s="8">
        <v>0.50502719056110001</v>
      </c>
      <c r="H6599" s="8">
        <v>0.43546157483719999</v>
      </c>
      <c r="I6599" s="8">
        <v>0.42502645679560003</v>
      </c>
      <c r="J6599" s="8">
        <v>0.47207333869070001</v>
      </c>
    </row>
    <row r="6600" spans="1:10" x14ac:dyDescent="0.35">
      <c r="B6600" s="11">
        <v>47.417860873050003</v>
      </c>
      <c r="C6600" s="11">
        <v>63.596408779370002</v>
      </c>
      <c r="D6600" s="11">
        <v>97.353713035129999</v>
      </c>
      <c r="E6600" s="11">
        <v>52.436927513359997</v>
      </c>
      <c r="F6600" s="11">
        <v>29.965334230500002</v>
      </c>
      <c r="G6600" s="11">
        <v>63.684204279379998</v>
      </c>
      <c r="H6600" s="11">
        <v>82.320681140079998</v>
      </c>
      <c r="I6600" s="11">
        <v>44.267602275000002</v>
      </c>
      <c r="J6600" s="11">
        <v>481.04273212589999</v>
      </c>
    </row>
    <row r="6601" spans="1:10" x14ac:dyDescent="0.35">
      <c r="A6601" s="1" t="s">
        <v>6576</v>
      </c>
      <c r="B6601" s="8">
        <v>0.31531034402300001</v>
      </c>
      <c r="C6601" s="8">
        <v>0.35784418867180001</v>
      </c>
      <c r="D6601" s="8">
        <v>0.3734147369777</v>
      </c>
      <c r="E6601" s="8">
        <v>0.3941567010068</v>
      </c>
      <c r="F6601" s="8">
        <v>0.3616020079367</v>
      </c>
      <c r="G6601" s="8">
        <v>0.37841231291170002</v>
      </c>
      <c r="H6601" s="6">
        <v>0.49899122720380001</v>
      </c>
      <c r="I6601" s="8">
        <v>0.52566023836029996</v>
      </c>
      <c r="J6601" s="8">
        <v>0.40528590855629998</v>
      </c>
    </row>
    <row r="6602" spans="1:10" x14ac:dyDescent="0.35">
      <c r="B6602" s="11">
        <v>37.42433609927</v>
      </c>
      <c r="C6602" s="11">
        <v>49.318248682339998</v>
      </c>
      <c r="D6602" s="11">
        <v>71.719395891529999</v>
      </c>
      <c r="E6602" s="11">
        <v>37.268469724740001</v>
      </c>
      <c r="F6602" s="11">
        <v>20.458544815189999</v>
      </c>
      <c r="G6602" s="11">
        <v>47.717999125010003</v>
      </c>
      <c r="H6602" s="9">
        <v>94.330476165890005</v>
      </c>
      <c r="I6602" s="11">
        <v>54.748870314930002</v>
      </c>
      <c r="J6602" s="11">
        <v>412.98634081889998</v>
      </c>
    </row>
    <row r="6603" spans="1:10" x14ac:dyDescent="0.35">
      <c r="A6603" s="1" t="s">
        <v>6577</v>
      </c>
      <c r="B6603" s="8">
        <v>0.1824245764106</v>
      </c>
      <c r="C6603" s="8">
        <v>0.20635281686570001</v>
      </c>
      <c r="D6603" s="8">
        <v>0.25976480088659998</v>
      </c>
      <c r="E6603" s="6">
        <v>0.32314085843250001</v>
      </c>
      <c r="F6603" s="8">
        <v>0.2498698291558</v>
      </c>
      <c r="G6603" s="8">
        <v>0.15186555136489999</v>
      </c>
      <c r="H6603" s="8">
        <v>0.1342198648347</v>
      </c>
      <c r="I6603" s="8">
        <v>0.17675407752780001</v>
      </c>
      <c r="J6603" s="8">
        <v>0.20373582033679999</v>
      </c>
    </row>
    <row r="6604" spans="1:10" x14ac:dyDescent="0.35">
      <c r="B6604" s="11">
        <v>21.652060548510001</v>
      </c>
      <c r="C6604" s="11">
        <v>28.439638984369999</v>
      </c>
      <c r="D6604" s="11">
        <v>49.8913747868</v>
      </c>
      <c r="E6604" s="9">
        <v>30.55374998968</v>
      </c>
      <c r="F6604" s="11">
        <v>14.137015242029999</v>
      </c>
      <c r="G6604" s="11">
        <v>19.150328887000001</v>
      </c>
      <c r="H6604" s="11">
        <v>25.37323918845</v>
      </c>
      <c r="I6604" s="11">
        <v>18.40939329631</v>
      </c>
      <c r="J6604" s="11">
        <v>207.60680092320001</v>
      </c>
    </row>
    <row r="6605" spans="1:10" x14ac:dyDescent="0.35">
      <c r="A6605" s="1" t="s">
        <v>6578</v>
      </c>
      <c r="B6605" s="8">
        <v>0.21708396757680001</v>
      </c>
      <c r="C6605" s="8">
        <v>0.25509108899310001</v>
      </c>
      <c r="D6605" s="8">
        <v>0.24711776128390001</v>
      </c>
      <c r="E6605" s="8">
        <v>0.23143963580970001</v>
      </c>
      <c r="F6605" s="8">
        <v>0.2797633937406</v>
      </c>
      <c r="G6605" s="8">
        <v>0.35316163919619997</v>
      </c>
      <c r="H6605" s="8">
        <v>0.3012417100025</v>
      </c>
      <c r="I6605" s="8">
        <v>0.24827237926779999</v>
      </c>
      <c r="J6605" s="8">
        <v>0.26833751835399999</v>
      </c>
    </row>
    <row r="6606" spans="1:10" x14ac:dyDescent="0.35">
      <c r="B6606" s="11">
        <v>25.765800324530002</v>
      </c>
      <c r="C6606" s="11">
        <v>35.156769794989998</v>
      </c>
      <c r="D6606" s="11">
        <v>47.462338248329999</v>
      </c>
      <c r="E6606" s="11">
        <v>21.883177523680001</v>
      </c>
      <c r="F6606" s="11">
        <v>15.82831898847</v>
      </c>
      <c r="G6606" s="11">
        <v>44.533875392379997</v>
      </c>
      <c r="H6606" s="11">
        <v>56.947441951629997</v>
      </c>
      <c r="I6606" s="11">
        <v>25.858208978690001</v>
      </c>
      <c r="J6606" s="11">
        <v>273.43593120269998</v>
      </c>
    </row>
    <row r="6607" spans="1:10" x14ac:dyDescent="0.35">
      <c r="A6607" s="1" t="s">
        <v>6579</v>
      </c>
      <c r="B6607" s="8">
        <v>0.1370710511878</v>
      </c>
      <c r="C6607" s="8">
        <v>0.21756463794950001</v>
      </c>
      <c r="D6607" s="8">
        <v>0.1238879807156</v>
      </c>
      <c r="E6607" s="8">
        <v>0.1101079564823</v>
      </c>
      <c r="F6607" s="8">
        <v>0.17765089128639999</v>
      </c>
      <c r="G6607" s="8">
        <v>0.1802279412218</v>
      </c>
      <c r="H6607" s="8">
        <v>0.15961795057379999</v>
      </c>
      <c r="I6607" s="8">
        <v>0.2115377871661</v>
      </c>
      <c r="J6607" s="8">
        <v>0.1623590629869</v>
      </c>
    </row>
    <row r="6608" spans="1:10" x14ac:dyDescent="0.35">
      <c r="B6608" s="11">
        <v>16.269028867500001</v>
      </c>
      <c r="C6608" s="11">
        <v>29.984857260649999</v>
      </c>
      <c r="D6608" s="11">
        <v>23.79437728425</v>
      </c>
      <c r="E6608" s="11">
        <v>10.410973686689999</v>
      </c>
      <c r="F6608" s="11">
        <v>10.05104684452</v>
      </c>
      <c r="G6608" s="11">
        <v>22.726841722860001</v>
      </c>
      <c r="H6608" s="11">
        <v>30.17455310111</v>
      </c>
      <c r="I6608" s="11">
        <v>22.032206416049998</v>
      </c>
      <c r="J6608" s="11">
        <v>165.4438851836</v>
      </c>
    </row>
    <row r="6609" spans="1:10" x14ac:dyDescent="0.35">
      <c r="A6609" s="1" t="s">
        <v>6580</v>
      </c>
      <c r="B6609" s="8">
        <v>0.17823929283520001</v>
      </c>
      <c r="C6609" s="7">
        <v>0.1402795507223</v>
      </c>
      <c r="D6609" s="8">
        <v>0.2495267562621</v>
      </c>
      <c r="E6609" s="8">
        <v>0.28404874452450002</v>
      </c>
      <c r="F6609" s="8">
        <v>0.1839511166502</v>
      </c>
      <c r="G6609" s="8">
        <v>0.1981843716899</v>
      </c>
      <c r="H6609" s="6">
        <v>0.33937327663</v>
      </c>
      <c r="I6609" s="8">
        <v>0.31412245119429999</v>
      </c>
      <c r="J6609" s="8">
        <v>0.24292684556950001</v>
      </c>
    </row>
    <row r="6610" spans="1:10" x14ac:dyDescent="0.35">
      <c r="B6610" s="11">
        <v>21.155307231769999</v>
      </c>
      <c r="C6610" s="10">
        <v>19.333391421689999</v>
      </c>
      <c r="D6610" s="11">
        <v>47.925018607280002</v>
      </c>
      <c r="E6610" s="11">
        <v>26.857496038059999</v>
      </c>
      <c r="F6610" s="11">
        <v>10.40749797068</v>
      </c>
      <c r="G6610" s="11">
        <v>24.991157402150002</v>
      </c>
      <c r="H6610" s="9">
        <v>64.155923064779998</v>
      </c>
      <c r="I6610" s="11">
        <v>32.716663898889998</v>
      </c>
      <c r="J6610" s="11">
        <v>247.5424556353</v>
      </c>
    </row>
    <row r="6611" spans="1:10" x14ac:dyDescent="0.35">
      <c r="A6611" s="1" t="s">
        <v>6581</v>
      </c>
      <c r="B6611" s="6">
        <v>0.2148068842359</v>
      </c>
      <c r="C6611" s="8">
        <v>0.14529547677310001</v>
      </c>
      <c r="D6611" s="8">
        <v>0.1197027008519</v>
      </c>
      <c r="E6611" s="8">
        <v>5.1262804750949999E-2</v>
      </c>
      <c r="F6611" s="8">
        <v>7.368353571788E-2</v>
      </c>
      <c r="G6611" s="8">
        <v>0.1031544263266</v>
      </c>
      <c r="H6611" s="8">
        <v>4.9747438222500003E-2</v>
      </c>
      <c r="I6611" s="8">
        <v>4.9313304844059998E-2</v>
      </c>
      <c r="J6611" s="8">
        <v>0.1031157234154</v>
      </c>
    </row>
    <row r="6612" spans="1:10" x14ac:dyDescent="0.35">
      <c r="B6612" s="9">
        <v>25.495532209659999</v>
      </c>
      <c r="C6612" s="11">
        <v>20.024688629180002</v>
      </c>
      <c r="D6612" s="11">
        <v>22.990537173660002</v>
      </c>
      <c r="E6612" s="11">
        <v>4.8470222172710002</v>
      </c>
      <c r="F6612" s="11">
        <v>4.1688317114929996</v>
      </c>
      <c r="G6612" s="11">
        <v>13.00782944222</v>
      </c>
      <c r="H6612" s="11">
        <v>9.4043728220609992</v>
      </c>
      <c r="I6612" s="11">
        <v>5.1361079546930002</v>
      </c>
      <c r="J6612" s="11">
        <v>105.0749221602</v>
      </c>
    </row>
    <row r="6613" spans="1:10" x14ac:dyDescent="0.35">
      <c r="A6613" s="1" t="s">
        <v>6582</v>
      </c>
      <c r="B6613" s="6">
        <v>7.0374227753660007E-2</v>
      </c>
      <c r="C6613" s="8">
        <v>3.5416428696279999E-2</v>
      </c>
      <c r="D6613" s="8">
        <v>0</v>
      </c>
      <c r="E6613" s="8">
        <v>0</v>
      </c>
      <c r="F6613" s="8">
        <v>3.5081233449029997E-2</v>
      </c>
      <c r="G6613" s="8">
        <v>1.340607020066E-2</v>
      </c>
      <c r="H6613" s="8">
        <v>1.5799759736509999E-2</v>
      </c>
      <c r="I6613" s="8">
        <v>0</v>
      </c>
      <c r="J6613" s="8">
        <v>1.9525029337569999E-2</v>
      </c>
    </row>
    <row r="6614" spans="1:10" x14ac:dyDescent="0.35">
      <c r="B6614" s="9">
        <v>8.3527508757749995</v>
      </c>
      <c r="C6614" s="11">
        <v>4.8811082956699998</v>
      </c>
      <c r="D6614" s="11">
        <v>0</v>
      </c>
      <c r="E6614" s="11">
        <v>0</v>
      </c>
      <c r="F6614" s="11">
        <v>1.9848091850609999</v>
      </c>
      <c r="G6614" s="11">
        <v>1.690512766835</v>
      </c>
      <c r="H6614" s="11">
        <v>2.986823771639</v>
      </c>
      <c r="I6614" s="11">
        <v>0</v>
      </c>
      <c r="J6614" s="11">
        <v>19.896004894979999</v>
      </c>
    </row>
    <row r="6615" spans="1:10" x14ac:dyDescent="0.35">
      <c r="A6615" s="1" t="s">
        <v>6583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  <c r="G6615" s="8">
        <v>1</v>
      </c>
      <c r="H6615" s="8">
        <v>1</v>
      </c>
      <c r="I6615" s="8">
        <v>1</v>
      </c>
      <c r="J6615" s="8">
        <v>1</v>
      </c>
    </row>
    <row r="6616" spans="1:10" x14ac:dyDescent="0.35">
      <c r="B6616" s="11">
        <v>118.6904800578</v>
      </c>
      <c r="C6616" s="11">
        <v>137.82045438649999</v>
      </c>
      <c r="D6616" s="11">
        <v>192.06364610029999</v>
      </c>
      <c r="E6616" s="11">
        <v>94.552419455380004</v>
      </c>
      <c r="F6616" s="11">
        <v>56.577519942249999</v>
      </c>
      <c r="G6616" s="11">
        <v>126.1005456134</v>
      </c>
      <c r="H6616" s="11">
        <v>189.0423538997</v>
      </c>
      <c r="I6616" s="11">
        <v>104.1525805446</v>
      </c>
      <c r="J6616" s="11">
        <v>1019</v>
      </c>
    </row>
    <row r="6617" spans="1:10" x14ac:dyDescent="0.35">
      <c r="A6617" s="1" t="s">
        <v>6584</v>
      </c>
    </row>
    <row r="6618" spans="1:10" x14ac:dyDescent="0.35">
      <c r="A6618" s="1" t="s">
        <v>6585</v>
      </c>
    </row>
    <row r="6622" spans="1:10" x14ac:dyDescent="0.35">
      <c r="A6622" s="4" t="s">
        <v>6586</v>
      </c>
    </row>
    <row r="6623" spans="1:10" x14ac:dyDescent="0.35">
      <c r="A6623" s="1" t="s">
        <v>6587</v>
      </c>
    </row>
    <row r="6624" spans="1:10" ht="31" x14ac:dyDescent="0.35">
      <c r="A6624" s="5" t="s">
        <v>6588</v>
      </c>
      <c r="B6624" s="5" t="s">
        <v>6589</v>
      </c>
      <c r="C6624" s="5" t="s">
        <v>6590</v>
      </c>
      <c r="D6624" s="5" t="s">
        <v>6591</v>
      </c>
      <c r="E6624" s="5" t="s">
        <v>6592</v>
      </c>
      <c r="F6624" s="5" t="s">
        <v>6593</v>
      </c>
    </row>
    <row r="6625" spans="1:6" x14ac:dyDescent="0.35">
      <c r="A6625" s="1" t="s">
        <v>6594</v>
      </c>
      <c r="B6625" s="6">
        <v>0.54880025938470001</v>
      </c>
      <c r="C6625" s="7">
        <v>0.3906537544557</v>
      </c>
      <c r="D6625" s="8">
        <v>0.4587882242461</v>
      </c>
      <c r="E6625" s="7">
        <v>0.33728790166450001</v>
      </c>
      <c r="F6625" s="8">
        <v>0.47207333869070001</v>
      </c>
    </row>
    <row r="6626" spans="1:6" x14ac:dyDescent="0.35">
      <c r="B6626" s="9">
        <v>292.8880770623</v>
      </c>
      <c r="C6626" s="10">
        <v>91.660410705220002</v>
      </c>
      <c r="D6626" s="11">
        <v>45.098409823840001</v>
      </c>
      <c r="E6626" s="10">
        <v>51.395834534530003</v>
      </c>
      <c r="F6626" s="11">
        <v>481.04273212589999</v>
      </c>
    </row>
    <row r="6627" spans="1:6" x14ac:dyDescent="0.35">
      <c r="A6627" s="1" t="s">
        <v>6595</v>
      </c>
      <c r="B6627" s="7">
        <v>0.35987198818400001</v>
      </c>
      <c r="C6627" s="6">
        <v>0.49898585134829998</v>
      </c>
      <c r="D6627" s="8">
        <v>0.4707678973312</v>
      </c>
      <c r="E6627" s="8">
        <v>0.37782106585059999</v>
      </c>
      <c r="F6627" s="8">
        <v>0.40528590855629998</v>
      </c>
    </row>
    <row r="6628" spans="1:6" x14ac:dyDescent="0.35">
      <c r="B6628" s="10">
        <v>192.0593381752</v>
      </c>
      <c r="C6628" s="9">
        <v>117.0787367305</v>
      </c>
      <c r="D6628" s="11">
        <v>46.275999347279999</v>
      </c>
      <c r="E6628" s="11">
        <v>57.572266565989999</v>
      </c>
      <c r="F6628" s="11">
        <v>412.98634081889998</v>
      </c>
    </row>
    <row r="6629" spans="1:6" x14ac:dyDescent="0.35">
      <c r="A6629" s="1" t="s">
        <v>6596</v>
      </c>
      <c r="B6629" s="6">
        <v>0.24126748627</v>
      </c>
      <c r="C6629" s="7">
        <v>0.14914468348599999</v>
      </c>
      <c r="D6629" s="8">
        <v>0.2092964868219</v>
      </c>
      <c r="E6629" s="8">
        <v>0.1527585488748</v>
      </c>
      <c r="F6629" s="8">
        <v>0.20373582033679999</v>
      </c>
    </row>
    <row r="6630" spans="1:6" x14ac:dyDescent="0.35">
      <c r="B6630" s="9">
        <v>128.76154648779999</v>
      </c>
      <c r="C6630" s="10">
        <v>34.994321152440001</v>
      </c>
      <c r="D6630" s="11">
        <v>20.573629048339999</v>
      </c>
      <c r="E6630" s="11">
        <v>23.277304234630002</v>
      </c>
      <c r="F6630" s="11">
        <v>207.60680092320001</v>
      </c>
    </row>
    <row r="6631" spans="1:6" x14ac:dyDescent="0.35">
      <c r="A6631" s="1" t="s">
        <v>6597</v>
      </c>
      <c r="B6631" s="6">
        <v>0.30753277311479998</v>
      </c>
      <c r="C6631" s="8">
        <v>0.24150907096970001</v>
      </c>
      <c r="D6631" s="8">
        <v>0.2494917374242</v>
      </c>
      <c r="E6631" s="7">
        <v>0.18452935278970001</v>
      </c>
      <c r="F6631" s="8">
        <v>0.26833751835399999</v>
      </c>
    </row>
    <row r="6632" spans="1:6" x14ac:dyDescent="0.35">
      <c r="B6632" s="9">
        <v>164.12653057450001</v>
      </c>
      <c r="C6632" s="11">
        <v>56.666089552780001</v>
      </c>
      <c r="D6632" s="11">
        <v>24.524780775499998</v>
      </c>
      <c r="E6632" s="10">
        <v>28.118530299900002</v>
      </c>
      <c r="F6632" s="11">
        <v>273.43593120269998</v>
      </c>
    </row>
    <row r="6633" spans="1:6" x14ac:dyDescent="0.35">
      <c r="A6633" s="1" t="s">
        <v>6598</v>
      </c>
      <c r="B6633" s="8">
        <v>0.1580803820103</v>
      </c>
      <c r="C6633" s="8">
        <v>0.18553283367420001</v>
      </c>
      <c r="D6633" s="8">
        <v>0.19152030938049999</v>
      </c>
      <c r="E6633" s="8">
        <v>0.12284999723700001</v>
      </c>
      <c r="F6633" s="8">
        <v>0.1623590629869</v>
      </c>
    </row>
    <row r="6634" spans="1:6" x14ac:dyDescent="0.35">
      <c r="B6634" s="11">
        <v>84.365592611379995</v>
      </c>
      <c r="C6634" s="11">
        <v>43.532195812570002</v>
      </c>
      <c r="D6634" s="11">
        <v>18.826249117930001</v>
      </c>
      <c r="E6634" s="11">
        <v>18.719847641729999</v>
      </c>
      <c r="F6634" s="11">
        <v>165.4438851836</v>
      </c>
    </row>
    <row r="6635" spans="1:6" x14ac:dyDescent="0.35">
      <c r="A6635" s="1" t="s">
        <v>6599</v>
      </c>
      <c r="B6635" s="7">
        <v>0.20179160617370001</v>
      </c>
      <c r="C6635" s="6">
        <v>0.31345301767419997</v>
      </c>
      <c r="D6635" s="8">
        <v>0.27924758795069998</v>
      </c>
      <c r="E6635" s="8">
        <v>0.25497106861360003</v>
      </c>
      <c r="F6635" s="8">
        <v>0.24292684556950001</v>
      </c>
    </row>
    <row r="6636" spans="1:6" x14ac:dyDescent="0.35">
      <c r="B6636" s="10">
        <v>107.69374556379999</v>
      </c>
      <c r="C6636" s="9">
        <v>73.546540917900003</v>
      </c>
      <c r="D6636" s="11">
        <v>27.449750229340001</v>
      </c>
      <c r="E6636" s="11">
        <v>38.85241892426</v>
      </c>
      <c r="F6636" s="11">
        <v>247.5424556353</v>
      </c>
    </row>
    <row r="6637" spans="1:6" x14ac:dyDescent="0.35">
      <c r="A6637" s="1" t="s">
        <v>6600</v>
      </c>
      <c r="B6637" s="7">
        <v>7.6414074608490007E-2</v>
      </c>
      <c r="C6637" s="8">
        <v>9.3349862130990002E-2</v>
      </c>
      <c r="D6637" s="8">
        <v>5.8621796169240001E-2</v>
      </c>
      <c r="E6637" s="6">
        <v>0.2403744915938</v>
      </c>
      <c r="F6637" s="8">
        <v>0.1031157234154</v>
      </c>
    </row>
    <row r="6638" spans="1:6" x14ac:dyDescent="0.35">
      <c r="B6638" s="10">
        <v>40.781269669339999</v>
      </c>
      <c r="C6638" s="11">
        <v>21.902993647470002</v>
      </c>
      <c r="D6638" s="11">
        <v>5.7624621743390003</v>
      </c>
      <c r="E6638" s="9">
        <v>36.628196669099999</v>
      </c>
      <c r="F6638" s="11">
        <v>105.0749221602</v>
      </c>
    </row>
    <row r="6639" spans="1:6" x14ac:dyDescent="0.35">
      <c r="A6639" s="1" t="s">
        <v>6601</v>
      </c>
      <c r="B6639" s="8">
        <v>1.4913677822759999E-2</v>
      </c>
      <c r="C6639" s="8">
        <v>1.7010532065009999E-2</v>
      </c>
      <c r="D6639" s="8">
        <v>1.1822082253510001E-2</v>
      </c>
      <c r="E6639" s="6">
        <v>4.451654089116E-2</v>
      </c>
      <c r="F6639" s="8">
        <v>1.9525029337569999E-2</v>
      </c>
    </row>
    <row r="6640" spans="1:6" x14ac:dyDescent="0.35">
      <c r="B6640" s="11">
        <v>7.9592499178710003</v>
      </c>
      <c r="C6640" s="11">
        <v>3.9912386291169999</v>
      </c>
      <c r="D6640" s="11">
        <v>1.1620985070309999</v>
      </c>
      <c r="E6640" s="9">
        <v>6.7834178409610004</v>
      </c>
      <c r="F6640" s="11">
        <v>19.896004894979999</v>
      </c>
    </row>
    <row r="6641" spans="1:8" x14ac:dyDescent="0.35">
      <c r="A6641" s="1" t="s">
        <v>6602</v>
      </c>
      <c r="B6641" s="8">
        <v>1</v>
      </c>
      <c r="C6641" s="8">
        <v>1</v>
      </c>
      <c r="D6641" s="8">
        <v>1</v>
      </c>
      <c r="E6641" s="8">
        <v>1</v>
      </c>
      <c r="F6641" s="8">
        <v>1</v>
      </c>
    </row>
    <row r="6642" spans="1:8" x14ac:dyDescent="0.35">
      <c r="B6642" s="11">
        <v>533.68793482470005</v>
      </c>
      <c r="C6642" s="11">
        <v>234.63337971230001</v>
      </c>
      <c r="D6642" s="11">
        <v>98.298969852490004</v>
      </c>
      <c r="E6642" s="11">
        <v>152.37971561059999</v>
      </c>
      <c r="F6642" s="11">
        <v>1019</v>
      </c>
    </row>
    <row r="6643" spans="1:8" x14ac:dyDescent="0.35">
      <c r="A6643" s="1" t="s">
        <v>6603</v>
      </c>
    </row>
    <row r="6644" spans="1:8" x14ac:dyDescent="0.35">
      <c r="A6644" s="1" t="s">
        <v>6604</v>
      </c>
    </row>
    <row r="6648" spans="1:8" x14ac:dyDescent="0.35">
      <c r="A6648" s="4" t="s">
        <v>6605</v>
      </c>
    </row>
    <row r="6649" spans="1:8" x14ac:dyDescent="0.35">
      <c r="A6649" s="1" t="s">
        <v>6606</v>
      </c>
    </row>
    <row r="6650" spans="1:8" ht="31" x14ac:dyDescent="0.35">
      <c r="A6650" s="5" t="s">
        <v>6607</v>
      </c>
      <c r="B6650" s="5" t="s">
        <v>6608</v>
      </c>
      <c r="C6650" s="5" t="s">
        <v>6609</v>
      </c>
      <c r="D6650" s="5" t="s">
        <v>6610</v>
      </c>
      <c r="E6650" s="5" t="s">
        <v>6611</v>
      </c>
      <c r="F6650" s="5" t="s">
        <v>6612</v>
      </c>
      <c r="G6650" s="5" t="s">
        <v>6613</v>
      </c>
      <c r="H6650" s="5" t="s">
        <v>6614</v>
      </c>
    </row>
    <row r="6651" spans="1:8" x14ac:dyDescent="0.35">
      <c r="A6651" s="1" t="s">
        <v>6615</v>
      </c>
      <c r="B6651" s="8">
        <v>0.49705582729690001</v>
      </c>
      <c r="C6651" s="8">
        <v>0.47090939852300001</v>
      </c>
      <c r="D6651" s="8">
        <v>0.34513229447970001</v>
      </c>
      <c r="E6651" s="8">
        <v>0.34886660282479998</v>
      </c>
      <c r="F6651" s="8">
        <v>0.5074277910203</v>
      </c>
      <c r="G6651" s="8">
        <v>1</v>
      </c>
      <c r="H6651" s="8">
        <v>0.47207333869070001</v>
      </c>
    </row>
    <row r="6652" spans="1:8" x14ac:dyDescent="0.35">
      <c r="B6652" s="11">
        <v>276.60275535</v>
      </c>
      <c r="C6652" s="11">
        <v>143.61789744239999</v>
      </c>
      <c r="D6652" s="11">
        <v>32.082787224039997</v>
      </c>
      <c r="E6652" s="11">
        <v>13.06670155732</v>
      </c>
      <c r="F6652" s="11">
        <v>11.797985711999999</v>
      </c>
      <c r="G6652" s="11">
        <v>3.8746048401170001</v>
      </c>
      <c r="H6652" s="11">
        <v>481.04273212589999</v>
      </c>
    </row>
    <row r="6653" spans="1:8" x14ac:dyDescent="0.35">
      <c r="A6653" s="1" t="s">
        <v>6616</v>
      </c>
      <c r="B6653" s="8">
        <v>0.44177983746010002</v>
      </c>
      <c r="C6653" s="8">
        <v>0.36987683559529999</v>
      </c>
      <c r="D6653" s="8">
        <v>0.3993564866314</v>
      </c>
      <c r="E6653" s="8">
        <v>0.30952531089949997</v>
      </c>
      <c r="F6653" s="8">
        <v>0.24180720986359999</v>
      </c>
      <c r="G6653" s="8">
        <v>0</v>
      </c>
      <c r="H6653" s="8">
        <v>0.40528590855629998</v>
      </c>
    </row>
    <row r="6654" spans="1:8" x14ac:dyDescent="0.35">
      <c r="B6654" s="11">
        <v>245.84264702030001</v>
      </c>
      <c r="C6654" s="11">
        <v>112.80499732529999</v>
      </c>
      <c r="D6654" s="11">
        <v>37.123356440610003</v>
      </c>
      <c r="E6654" s="11">
        <v>11.593184412639999</v>
      </c>
      <c r="F6654" s="11">
        <v>5.62215562</v>
      </c>
      <c r="G6654" s="11">
        <v>0</v>
      </c>
      <c r="H6654" s="11">
        <v>412.98634081889998</v>
      </c>
    </row>
    <row r="6655" spans="1:8" x14ac:dyDescent="0.35">
      <c r="A6655" s="1" t="s">
        <v>6617</v>
      </c>
      <c r="B6655" s="6">
        <v>0.24085374742939999</v>
      </c>
      <c r="C6655" s="8">
        <v>0.17624650002869999</v>
      </c>
      <c r="D6655" s="8">
        <v>0.1006222964284</v>
      </c>
      <c r="E6655" s="8">
        <v>9.478903990873E-2</v>
      </c>
      <c r="F6655" s="8">
        <v>0.22408728356480001</v>
      </c>
      <c r="G6655" s="8">
        <v>0.44139376113360002</v>
      </c>
      <c r="H6655" s="8">
        <v>0.20373582033679999</v>
      </c>
    </row>
    <row r="6656" spans="1:8" x14ac:dyDescent="0.35">
      <c r="B6656" s="9">
        <v>134.03084023310001</v>
      </c>
      <c r="C6656" s="11">
        <v>53.751638521319997</v>
      </c>
      <c r="D6656" s="11">
        <v>9.3536414237120002</v>
      </c>
      <c r="E6656" s="11">
        <v>3.5502971203409999</v>
      </c>
      <c r="F6656" s="11">
        <v>5.2101572214280001</v>
      </c>
      <c r="G6656" s="11">
        <v>1.710226403286</v>
      </c>
      <c r="H6656" s="11">
        <v>207.60680092320001</v>
      </c>
    </row>
    <row r="6657" spans="1:8" x14ac:dyDescent="0.35">
      <c r="A6657" s="1" t="s">
        <v>6618</v>
      </c>
      <c r="B6657" s="8">
        <v>0.25620207986740001</v>
      </c>
      <c r="C6657" s="8">
        <v>0.2946628984943</v>
      </c>
      <c r="D6657" s="8">
        <v>0.2445099980513</v>
      </c>
      <c r="E6657" s="8">
        <v>0.25407756291610001</v>
      </c>
      <c r="F6657" s="8">
        <v>0.28334050745560002</v>
      </c>
      <c r="G6657" s="8">
        <v>0.55860623886640004</v>
      </c>
      <c r="H6657" s="8">
        <v>0.26833751835399999</v>
      </c>
    </row>
    <row r="6658" spans="1:8" x14ac:dyDescent="0.35">
      <c r="B6658" s="11">
        <v>142.57191511689999</v>
      </c>
      <c r="C6658" s="11">
        <v>89.866258921089994</v>
      </c>
      <c r="D6658" s="11">
        <v>22.729145800329999</v>
      </c>
      <c r="E6658" s="11">
        <v>9.516404436977</v>
      </c>
      <c r="F6658" s="11">
        <v>6.5878284905709998</v>
      </c>
      <c r="G6658" s="11">
        <v>2.164378436831</v>
      </c>
      <c r="H6658" s="11">
        <v>273.43593120269998</v>
      </c>
    </row>
    <row r="6659" spans="1:8" x14ac:dyDescent="0.35">
      <c r="A6659" s="1" t="s">
        <v>6619</v>
      </c>
      <c r="B6659" s="8">
        <v>0.1580196322813</v>
      </c>
      <c r="C6659" s="8">
        <v>0.17144351411729999</v>
      </c>
      <c r="D6659" s="8">
        <v>0.19344464179990001</v>
      </c>
      <c r="E6659" s="8">
        <v>0.1368666895773</v>
      </c>
      <c r="F6659" s="8">
        <v>9.0897458478559998E-2</v>
      </c>
      <c r="G6659" s="8">
        <v>0</v>
      </c>
      <c r="H6659" s="8">
        <v>0.1623590629869</v>
      </c>
    </row>
    <row r="6660" spans="1:8" x14ac:dyDescent="0.35">
      <c r="B6660" s="11">
        <v>87.935123758809993</v>
      </c>
      <c r="C6660" s="11">
        <v>52.286824397419998</v>
      </c>
      <c r="D6660" s="11">
        <v>17.982215462780001</v>
      </c>
      <c r="E6660" s="11">
        <v>5.1263037830630003</v>
      </c>
      <c r="F6660" s="11">
        <v>2.1134177815339998</v>
      </c>
      <c r="G6660" s="11">
        <v>0</v>
      </c>
      <c r="H6660" s="11">
        <v>165.4438851836</v>
      </c>
    </row>
    <row r="6661" spans="1:8" x14ac:dyDescent="0.35">
      <c r="A6661" s="1" t="s">
        <v>6620</v>
      </c>
      <c r="B6661" s="6">
        <v>0.28376020517889999</v>
      </c>
      <c r="C6661" s="8">
        <v>0.198433321478</v>
      </c>
      <c r="D6661" s="8">
        <v>0.20591184483139999</v>
      </c>
      <c r="E6661" s="8">
        <v>0.1726586213222</v>
      </c>
      <c r="F6661" s="8">
        <v>0.15090975138500001</v>
      </c>
      <c r="G6661" s="8">
        <v>0</v>
      </c>
      <c r="H6661" s="8">
        <v>0.24292684556950001</v>
      </c>
    </row>
    <row r="6662" spans="1:8" x14ac:dyDescent="0.35">
      <c r="B6662" s="9">
        <v>157.90752326149999</v>
      </c>
      <c r="C6662" s="11">
        <v>60.518172927889999</v>
      </c>
      <c r="D6662" s="11">
        <v>19.141140977829998</v>
      </c>
      <c r="E6662" s="11">
        <v>6.4668806295819996</v>
      </c>
      <c r="F6662" s="11">
        <v>3.5087378384650001</v>
      </c>
      <c r="G6662" s="11">
        <v>0</v>
      </c>
      <c r="H6662" s="11">
        <v>247.5424556353</v>
      </c>
    </row>
    <row r="6663" spans="1:8" x14ac:dyDescent="0.35">
      <c r="A6663" s="1" t="s">
        <v>6621</v>
      </c>
      <c r="B6663" s="7">
        <v>5.2688593976769997E-2</v>
      </c>
      <c r="C6663" s="8">
        <v>0.1381549623062</v>
      </c>
      <c r="D6663" s="6">
        <v>0.2218063485058</v>
      </c>
      <c r="E6663" s="6">
        <v>0.24233315870040001</v>
      </c>
      <c r="F6663" s="8">
        <v>0.1688124562186</v>
      </c>
      <c r="G6663" s="8">
        <v>0</v>
      </c>
      <c r="H6663" s="8">
        <v>0.1031157234154</v>
      </c>
    </row>
    <row r="6664" spans="1:8" x14ac:dyDescent="0.35">
      <c r="B6664" s="10">
        <v>29.320268406770001</v>
      </c>
      <c r="C6664" s="11">
        <v>42.134485465540003</v>
      </c>
      <c r="D6664" s="9">
        <v>20.6186613014</v>
      </c>
      <c r="E6664" s="9">
        <v>9.076521044263</v>
      </c>
      <c r="F6664" s="11">
        <v>3.9249859422759998</v>
      </c>
      <c r="G6664" s="11">
        <v>0</v>
      </c>
      <c r="H6664" s="11">
        <v>105.0749221602</v>
      </c>
    </row>
    <row r="6665" spans="1:8" x14ac:dyDescent="0.35">
      <c r="A6665" s="1" t="s">
        <v>6622</v>
      </c>
      <c r="B6665" s="7">
        <v>8.4757412662309992E-3</v>
      </c>
      <c r="C6665" s="8">
        <v>2.1058803575510002E-2</v>
      </c>
      <c r="D6665" s="8">
        <v>3.3704870383150003E-2</v>
      </c>
      <c r="E6665" s="6">
        <v>9.9274927575319999E-2</v>
      </c>
      <c r="F6665" s="8">
        <v>8.1952542897400005E-2</v>
      </c>
      <c r="G6665" s="8">
        <v>0</v>
      </c>
      <c r="H6665" s="8">
        <v>1.9525029337569999E-2</v>
      </c>
    </row>
    <row r="6666" spans="1:8" x14ac:dyDescent="0.35">
      <c r="B6666" s="10">
        <v>4.7165997441830001</v>
      </c>
      <c r="C6666" s="11">
        <v>6.422511637385</v>
      </c>
      <c r="D6666" s="11">
        <v>3.1331353287199999</v>
      </c>
      <c r="E6666" s="9">
        <v>3.718314794961</v>
      </c>
      <c r="F6666" s="11">
        <v>1.9054433897309999</v>
      </c>
      <c r="G6666" s="11">
        <v>0</v>
      </c>
      <c r="H6666" s="11">
        <v>19.896004894979999</v>
      </c>
    </row>
    <row r="6667" spans="1:8" x14ac:dyDescent="0.35">
      <c r="A6667" s="1" t="s">
        <v>6623</v>
      </c>
      <c r="B6667" s="8">
        <v>1</v>
      </c>
      <c r="C6667" s="8">
        <v>1</v>
      </c>
      <c r="D6667" s="8">
        <v>1</v>
      </c>
      <c r="E6667" s="8">
        <v>1</v>
      </c>
      <c r="F6667" s="8">
        <v>1</v>
      </c>
      <c r="G6667" s="8">
        <v>1</v>
      </c>
      <c r="H6667" s="8">
        <v>1</v>
      </c>
    </row>
    <row r="6668" spans="1:8" x14ac:dyDescent="0.35">
      <c r="B6668" s="11">
        <v>556.48227052130005</v>
      </c>
      <c r="C6668" s="11">
        <v>304.97989187069999</v>
      </c>
      <c r="D6668" s="11">
        <v>92.957940294769998</v>
      </c>
      <c r="E6668" s="11">
        <v>37.454721809189998</v>
      </c>
      <c r="F6668" s="11">
        <v>23.250570664009999</v>
      </c>
      <c r="G6668" s="11">
        <v>3.8746048401170001</v>
      </c>
      <c r="H6668" s="11">
        <v>1019</v>
      </c>
    </row>
    <row r="6669" spans="1:8" x14ac:dyDescent="0.35">
      <c r="A6669" s="1" t="s">
        <v>6624</v>
      </c>
    </row>
    <row r="6670" spans="1:8" x14ac:dyDescent="0.35">
      <c r="A6670" s="1" t="s">
        <v>6625</v>
      </c>
    </row>
    <row r="6674" spans="1:10" x14ac:dyDescent="0.35">
      <c r="A6674" s="4" t="s">
        <v>6626</v>
      </c>
    </row>
    <row r="6675" spans="1:10" x14ac:dyDescent="0.35">
      <c r="A6675" s="1" t="s">
        <v>6627</v>
      </c>
    </row>
    <row r="6676" spans="1:10" ht="46.5" x14ac:dyDescent="0.35">
      <c r="A6676" s="5" t="s">
        <v>6628</v>
      </c>
      <c r="B6676" s="5" t="s">
        <v>6629</v>
      </c>
      <c r="C6676" s="5" t="s">
        <v>6630</v>
      </c>
      <c r="D6676" s="5" t="s">
        <v>6631</v>
      </c>
      <c r="E6676" s="5" t="s">
        <v>6632</v>
      </c>
      <c r="F6676" s="5" t="s">
        <v>6633</v>
      </c>
      <c r="G6676" s="5" t="s">
        <v>6634</v>
      </c>
      <c r="H6676" s="5" t="s">
        <v>6635</v>
      </c>
      <c r="I6676" s="5" t="s">
        <v>6636</v>
      </c>
      <c r="J6676" s="5" t="s">
        <v>6637</v>
      </c>
    </row>
    <row r="6677" spans="1:10" x14ac:dyDescent="0.35">
      <c r="A6677" s="1" t="s">
        <v>6638</v>
      </c>
      <c r="B6677" s="8">
        <v>0.4861230164375</v>
      </c>
      <c r="C6677" s="8">
        <v>0.52715409245620004</v>
      </c>
      <c r="D6677" s="8">
        <v>0.48850951329109998</v>
      </c>
      <c r="E6677" s="8">
        <v>0.48385657423540002</v>
      </c>
      <c r="F6677" s="8">
        <v>0.39490693960209999</v>
      </c>
      <c r="G6677" s="8">
        <v>0.49872271582990002</v>
      </c>
      <c r="H6677" s="8">
        <v>0.57273395465929999</v>
      </c>
      <c r="I6677" s="7">
        <v>0.1218773811302</v>
      </c>
      <c r="J6677" s="8">
        <v>0.47207333869070001</v>
      </c>
    </row>
    <row r="6678" spans="1:10" x14ac:dyDescent="0.35">
      <c r="B6678" s="11">
        <v>333.6366053049</v>
      </c>
      <c r="C6678" s="11">
        <v>84.852860762060004</v>
      </c>
      <c r="D6678" s="11">
        <v>163.31189545219999</v>
      </c>
      <c r="E6678" s="11">
        <v>170.32470985270001</v>
      </c>
      <c r="F6678" s="11">
        <v>60.206144643350001</v>
      </c>
      <c r="G6678" s="11">
        <v>49.438284294440002</v>
      </c>
      <c r="H6678" s="11">
        <v>35.414576467620002</v>
      </c>
      <c r="I6678" s="10">
        <v>2.3471214155419999</v>
      </c>
      <c r="J6678" s="11">
        <v>481.04273212589999</v>
      </c>
    </row>
    <row r="6679" spans="1:10" x14ac:dyDescent="0.35">
      <c r="A6679" s="1" t="s">
        <v>6639</v>
      </c>
      <c r="B6679" s="8">
        <v>0.41408855108460002</v>
      </c>
      <c r="C6679" s="8">
        <v>0.38573335783809998</v>
      </c>
      <c r="D6679" s="8">
        <v>0.45074404466619999</v>
      </c>
      <c r="E6679" s="8">
        <v>0.37927704170859999</v>
      </c>
      <c r="F6679" s="8">
        <v>0.39435189056100001</v>
      </c>
      <c r="G6679" s="8">
        <v>0.40824262846789999</v>
      </c>
      <c r="H6679" s="8">
        <v>0.349647540852</v>
      </c>
      <c r="I6679" s="8">
        <v>0.34156083011529997</v>
      </c>
      <c r="J6679" s="8">
        <v>0.40528590855629998</v>
      </c>
    </row>
    <row r="6680" spans="1:10" x14ac:dyDescent="0.35">
      <c r="B6680" s="11">
        <v>284.19781373849997</v>
      </c>
      <c r="C6680" s="11">
        <v>62.089205741370002</v>
      </c>
      <c r="D6680" s="11">
        <v>150.68665460029999</v>
      </c>
      <c r="E6680" s="11">
        <v>133.51115913819999</v>
      </c>
      <c r="F6680" s="11">
        <v>60.121523788410002</v>
      </c>
      <c r="G6680" s="11">
        <v>40.469011109150003</v>
      </c>
      <c r="H6680" s="11">
        <v>21.620194632219999</v>
      </c>
      <c r="I6680" s="11">
        <v>6.5777975506180004</v>
      </c>
      <c r="J6680" s="11">
        <v>412.98634081889998</v>
      </c>
    </row>
    <row r="6681" spans="1:10" x14ac:dyDescent="0.35">
      <c r="A6681" s="1" t="s">
        <v>6640</v>
      </c>
      <c r="B6681" s="8">
        <v>0.21325831433379999</v>
      </c>
      <c r="C6681" s="8">
        <v>0.21512519229349999</v>
      </c>
      <c r="D6681" s="8">
        <v>0.22447755980940001</v>
      </c>
      <c r="E6681" s="8">
        <v>0.202603462062</v>
      </c>
      <c r="F6681" s="8">
        <v>0.15918321431310001</v>
      </c>
      <c r="G6681" s="8">
        <v>0.17111337053889999</v>
      </c>
      <c r="H6681" s="8">
        <v>0.2856829003236</v>
      </c>
      <c r="I6681" s="8">
        <v>0.1218773811302</v>
      </c>
      <c r="J6681" s="8">
        <v>0.20373582033679999</v>
      </c>
    </row>
    <row r="6682" spans="1:10" x14ac:dyDescent="0.35">
      <c r="B6682" s="11">
        <v>146.36373436669999</v>
      </c>
      <c r="C6682" s="11">
        <v>34.627423459889997</v>
      </c>
      <c r="D6682" s="11">
        <v>75.044302683040002</v>
      </c>
      <c r="E6682" s="11">
        <v>71.319431683649995</v>
      </c>
      <c r="F6682" s="11">
        <v>24.26852168105</v>
      </c>
      <c r="G6682" s="11">
        <v>16.962434617</v>
      </c>
      <c r="H6682" s="11">
        <v>17.664988842890001</v>
      </c>
      <c r="I6682" s="11">
        <v>2.3471214155419999</v>
      </c>
      <c r="J6682" s="11">
        <v>207.60680092320001</v>
      </c>
    </row>
    <row r="6683" spans="1:10" x14ac:dyDescent="0.35">
      <c r="A6683" s="1" t="s">
        <v>6641</v>
      </c>
      <c r="B6683" s="8">
        <v>0.27286470210370001</v>
      </c>
      <c r="C6683" s="8">
        <v>0.31202890016259999</v>
      </c>
      <c r="D6683" s="8">
        <v>0.26403195348160002</v>
      </c>
      <c r="E6683" s="8">
        <v>0.28125311217339999</v>
      </c>
      <c r="F6683" s="8">
        <v>0.23572372528900001</v>
      </c>
      <c r="G6683" s="8">
        <v>0.32760934529109997</v>
      </c>
      <c r="H6683" s="8">
        <v>0.2870510543357</v>
      </c>
      <c r="I6683" s="8">
        <v>0</v>
      </c>
      <c r="J6683" s="8">
        <v>0.26833751835399999</v>
      </c>
    </row>
    <row r="6684" spans="1:10" x14ac:dyDescent="0.35">
      <c r="B6684" s="11">
        <v>187.27287093819999</v>
      </c>
      <c r="C6684" s="11">
        <v>50.22543730217</v>
      </c>
      <c r="D6684" s="11">
        <v>88.267592769149999</v>
      </c>
      <c r="E6684" s="11">
        <v>99.00527816908</v>
      </c>
      <c r="F6684" s="11">
        <v>35.937622962310002</v>
      </c>
      <c r="G6684" s="11">
        <v>32.475849677440003</v>
      </c>
      <c r="H6684" s="11">
        <v>17.749587624730001</v>
      </c>
      <c r="I6684" s="11">
        <v>0</v>
      </c>
      <c r="J6684" s="11">
        <v>273.43593120269998</v>
      </c>
    </row>
    <row r="6685" spans="1:10" x14ac:dyDescent="0.35">
      <c r="A6685" s="1" t="s">
        <v>6642</v>
      </c>
      <c r="B6685" s="8">
        <v>0.1596730173757</v>
      </c>
      <c r="C6685" s="8">
        <v>0.14364659161910001</v>
      </c>
      <c r="D6685" s="8">
        <v>0.14784956430679999</v>
      </c>
      <c r="E6685" s="8">
        <v>0.17090168209000001</v>
      </c>
      <c r="F6685" s="8">
        <v>0.19947200459209999</v>
      </c>
      <c r="G6685" s="8">
        <v>0.14036993332379999</v>
      </c>
      <c r="H6685" s="8">
        <v>0.1488995779783</v>
      </c>
      <c r="I6685" s="8">
        <v>0.1206837848253</v>
      </c>
      <c r="J6685" s="8">
        <v>0.1623590629869</v>
      </c>
    </row>
    <row r="6686" spans="1:10" x14ac:dyDescent="0.35">
      <c r="B6686" s="11">
        <v>109.5870009744</v>
      </c>
      <c r="C6686" s="11">
        <v>23.12193799125</v>
      </c>
      <c r="D6686" s="11">
        <v>49.427067297139999</v>
      </c>
      <c r="E6686" s="11">
        <v>60.159933677289999</v>
      </c>
      <c r="F6686" s="11">
        <v>30.410811146730001</v>
      </c>
      <c r="G6686" s="11">
        <v>13.914843759429999</v>
      </c>
      <c r="H6686" s="11">
        <v>9.2070942318160007</v>
      </c>
      <c r="I6686" s="11">
        <v>2.3241350712119999</v>
      </c>
      <c r="J6686" s="11">
        <v>165.4438851836</v>
      </c>
    </row>
    <row r="6687" spans="1:10" x14ac:dyDescent="0.35">
      <c r="A6687" s="1" t="s">
        <v>6643</v>
      </c>
      <c r="B6687" s="8">
        <v>0.25441553370890002</v>
      </c>
      <c r="C6687" s="8">
        <v>0.24208676621899999</v>
      </c>
      <c r="D6687" s="6">
        <v>0.30289448035939998</v>
      </c>
      <c r="E6687" s="8">
        <v>0.20837535961869999</v>
      </c>
      <c r="F6687" s="8">
        <v>0.19487988596889999</v>
      </c>
      <c r="G6687" s="8">
        <v>0.2678726951441</v>
      </c>
      <c r="H6687" s="8">
        <v>0.2007479628737</v>
      </c>
      <c r="I6687" s="8">
        <v>0.22087704528999999</v>
      </c>
      <c r="J6687" s="8">
        <v>0.24292684556950001</v>
      </c>
    </row>
    <row r="6688" spans="1:10" x14ac:dyDescent="0.35">
      <c r="B6688" s="11">
        <v>174.61081276409999</v>
      </c>
      <c r="C6688" s="11">
        <v>38.967267750129999</v>
      </c>
      <c r="D6688" s="9">
        <v>101.25958730310001</v>
      </c>
      <c r="E6688" s="11">
        <v>73.351225460959995</v>
      </c>
      <c r="F6688" s="11">
        <v>29.710712641680001</v>
      </c>
      <c r="G6688" s="11">
        <v>26.55416734972</v>
      </c>
      <c r="H6688" s="11">
        <v>12.41310040041</v>
      </c>
      <c r="I6688" s="11">
        <v>4.2536624794059996</v>
      </c>
      <c r="J6688" s="11">
        <v>247.5424556353</v>
      </c>
    </row>
    <row r="6689" spans="1:10" x14ac:dyDescent="0.35">
      <c r="A6689" s="1" t="s">
        <v>6644</v>
      </c>
      <c r="B6689" s="8">
        <v>9.0348307914859996E-2</v>
      </c>
      <c r="C6689" s="8">
        <v>7.005943614455E-2</v>
      </c>
      <c r="D6689" s="7">
        <v>5.3005392766830001E-2</v>
      </c>
      <c r="E6689" s="8">
        <v>0.12581265756019999</v>
      </c>
      <c r="F6689" s="8">
        <v>0.1462968605543</v>
      </c>
      <c r="G6689" s="8">
        <v>7.7280357765439997E-2</v>
      </c>
      <c r="H6689" s="8">
        <v>5.8483190056089998E-2</v>
      </c>
      <c r="I6689" s="6">
        <v>0.4925723392918</v>
      </c>
      <c r="J6689" s="8">
        <v>0.1031157234154</v>
      </c>
    </row>
    <row r="6690" spans="1:10" x14ac:dyDescent="0.35">
      <c r="B6690" s="11">
        <v>62.00797273221</v>
      </c>
      <c r="C6690" s="11">
        <v>11.27705099005</v>
      </c>
      <c r="D6690" s="10">
        <v>17.72004623538</v>
      </c>
      <c r="E6690" s="11">
        <v>44.287926496840001</v>
      </c>
      <c r="F6690" s="11">
        <v>22.30391280608</v>
      </c>
      <c r="G6690" s="11">
        <v>7.6607865980719998</v>
      </c>
      <c r="H6690" s="11">
        <v>3.6162643919790001</v>
      </c>
      <c r="I6690" s="9">
        <v>9.4859856319050007</v>
      </c>
      <c r="J6690" s="11">
        <v>105.0749221602</v>
      </c>
    </row>
    <row r="6691" spans="1:10" x14ac:dyDescent="0.35">
      <c r="A6691" s="1" t="s">
        <v>6645</v>
      </c>
      <c r="B6691" s="7">
        <v>9.4401245630009994E-3</v>
      </c>
      <c r="C6691" s="8">
        <v>1.7053113561159999E-2</v>
      </c>
      <c r="D6691" s="8">
        <v>7.7410492758560002E-3</v>
      </c>
      <c r="E6691" s="8">
        <v>1.1053726495739999E-2</v>
      </c>
      <c r="F6691" s="6">
        <v>6.4444309282650006E-2</v>
      </c>
      <c r="G6691" s="8">
        <v>1.5754297936739999E-2</v>
      </c>
      <c r="H6691" s="8">
        <v>1.9135314432629998E-2</v>
      </c>
      <c r="I6691" s="8">
        <v>4.3989449462640003E-2</v>
      </c>
      <c r="J6691" s="8">
        <v>1.9525029337569999E-2</v>
      </c>
    </row>
    <row r="6692" spans="1:10" x14ac:dyDescent="0.35">
      <c r="B6692" s="10">
        <v>6.4789590419650001</v>
      </c>
      <c r="C6692" s="11">
        <v>2.744938323105</v>
      </c>
      <c r="D6692" s="11">
        <v>2.587882928854</v>
      </c>
      <c r="E6692" s="11">
        <v>3.8910761131110001</v>
      </c>
      <c r="F6692" s="9">
        <v>9.8249562543060005</v>
      </c>
      <c r="G6692" s="11">
        <v>1.5617204421090001</v>
      </c>
      <c r="H6692" s="11">
        <v>1.1832178809959999</v>
      </c>
      <c r="I6692" s="11">
        <v>0.84715127560350001</v>
      </c>
      <c r="J6692" s="11">
        <v>19.896004894979999</v>
      </c>
    </row>
    <row r="6693" spans="1:10" x14ac:dyDescent="0.35">
      <c r="A6693" s="1" t="s">
        <v>6646</v>
      </c>
      <c r="B6693" s="8">
        <v>1</v>
      </c>
      <c r="C6693" s="8">
        <v>1</v>
      </c>
      <c r="D6693" s="8">
        <v>1</v>
      </c>
      <c r="E6693" s="8">
        <v>1</v>
      </c>
      <c r="F6693" s="8">
        <v>1</v>
      </c>
      <c r="G6693" s="8">
        <v>1</v>
      </c>
      <c r="H6693" s="8">
        <v>1</v>
      </c>
      <c r="I6693" s="8">
        <v>1</v>
      </c>
      <c r="J6693" s="8">
        <v>1</v>
      </c>
    </row>
    <row r="6694" spans="1:10" x14ac:dyDescent="0.35">
      <c r="B6694" s="11">
        <v>686.32135081759998</v>
      </c>
      <c r="C6694" s="11">
        <v>160.96405581659999</v>
      </c>
      <c r="D6694" s="11">
        <v>334.30647921669998</v>
      </c>
      <c r="E6694" s="11">
        <v>352.01487160089999</v>
      </c>
      <c r="F6694" s="11">
        <v>152.45653749210001</v>
      </c>
      <c r="G6694" s="11">
        <v>99.129802443770004</v>
      </c>
      <c r="H6694" s="11">
        <v>61.834253372809997</v>
      </c>
      <c r="I6694" s="11">
        <v>19.258055873669999</v>
      </c>
      <c r="J6694" s="11">
        <v>1019</v>
      </c>
    </row>
    <row r="6695" spans="1:10" x14ac:dyDescent="0.35">
      <c r="A6695" s="1" t="s">
        <v>6647</v>
      </c>
    </row>
    <row r="6696" spans="1:10" x14ac:dyDescent="0.35">
      <c r="A6696" s="1" t="s">
        <v>6648</v>
      </c>
    </row>
    <row r="6700" spans="1:10" x14ac:dyDescent="0.35">
      <c r="A6700" s="4" t="s">
        <v>6649</v>
      </c>
    </row>
    <row r="6701" spans="1:10" x14ac:dyDescent="0.35">
      <c r="A6701" s="1" t="s">
        <v>6650</v>
      </c>
    </row>
    <row r="6702" spans="1:10" ht="46.5" x14ac:dyDescent="0.35">
      <c r="A6702" s="5" t="s">
        <v>6651</v>
      </c>
      <c r="B6702" s="5" t="s">
        <v>6652</v>
      </c>
      <c r="C6702" s="5" t="s">
        <v>6653</v>
      </c>
      <c r="D6702" s="5" t="s">
        <v>6654</v>
      </c>
      <c r="E6702" s="5" t="s">
        <v>6655</v>
      </c>
      <c r="F6702" s="5" t="s">
        <v>6656</v>
      </c>
      <c r="G6702" s="5" t="s">
        <v>6657</v>
      </c>
      <c r="H6702" s="5" t="s">
        <v>6658</v>
      </c>
      <c r="I6702" s="5" t="s">
        <v>6659</v>
      </c>
      <c r="J6702" s="5" t="s">
        <v>6660</v>
      </c>
    </row>
    <row r="6703" spans="1:10" x14ac:dyDescent="0.35">
      <c r="A6703" s="1" t="s">
        <v>6661</v>
      </c>
      <c r="B6703" s="8">
        <v>0.4637836867638</v>
      </c>
      <c r="C6703" s="6">
        <v>0.56964033481779996</v>
      </c>
      <c r="D6703" s="8">
        <v>0.4095417302719</v>
      </c>
      <c r="E6703" s="8">
        <v>0.50400065750529999</v>
      </c>
      <c r="F6703" s="8">
        <v>0.40530223882490002</v>
      </c>
      <c r="G6703" s="6">
        <v>0.60189628952740004</v>
      </c>
      <c r="H6703" s="8">
        <v>0.48847870879439997</v>
      </c>
      <c r="I6703" s="7">
        <v>7.7272860166149995E-2</v>
      </c>
      <c r="J6703" s="8">
        <v>0.47207333869070001</v>
      </c>
    </row>
    <row r="6704" spans="1:10" x14ac:dyDescent="0.35">
      <c r="B6704" s="11">
        <v>320.67859180260001</v>
      </c>
      <c r="C6704" s="9">
        <v>108.49862658479999</v>
      </c>
      <c r="D6704" s="11">
        <v>120.5643769624</v>
      </c>
      <c r="E6704" s="11">
        <v>200.11421484019999</v>
      </c>
      <c r="F6704" s="11">
        <v>50.994406909699997</v>
      </c>
      <c r="G6704" s="9">
        <v>82.03808870796</v>
      </c>
      <c r="H6704" s="11">
        <v>26.460537876810001</v>
      </c>
      <c r="I6704" s="10">
        <v>0.87110682882900003</v>
      </c>
      <c r="J6704" s="11">
        <v>481.04273212589999</v>
      </c>
    </row>
    <row r="6705" spans="1:10" x14ac:dyDescent="0.35">
      <c r="A6705" s="1" t="s">
        <v>6662</v>
      </c>
      <c r="B6705" s="8">
        <v>0.42502515242349997</v>
      </c>
      <c r="C6705" s="8">
        <v>0.33202733240940002</v>
      </c>
      <c r="D6705" s="6">
        <v>0.48361972855820001</v>
      </c>
      <c r="E6705" s="8">
        <v>0.38158099025789999</v>
      </c>
      <c r="F6705" s="8">
        <v>0.41472683216360001</v>
      </c>
      <c r="G6705" s="7">
        <v>0.29747015181289999</v>
      </c>
      <c r="H6705" s="8">
        <v>0.41897924542039999</v>
      </c>
      <c r="I6705" s="8">
        <v>0.32696862543970001</v>
      </c>
      <c r="J6705" s="8">
        <v>0.40528590855629998</v>
      </c>
    </row>
    <row r="6706" spans="1:10" x14ac:dyDescent="0.35">
      <c r="B6706" s="11">
        <v>293.87939086620003</v>
      </c>
      <c r="C6706" s="11">
        <v>63.240798365419998</v>
      </c>
      <c r="D6706" s="9">
        <v>142.37208799609999</v>
      </c>
      <c r="E6706" s="11">
        <v>151.50730287010001</v>
      </c>
      <c r="F6706" s="11">
        <v>52.180192483109998</v>
      </c>
      <c r="G6706" s="10">
        <v>40.544996084890002</v>
      </c>
      <c r="H6706" s="11">
        <v>22.69580228053</v>
      </c>
      <c r="I6706" s="11">
        <v>3.685959104153</v>
      </c>
      <c r="J6706" s="11">
        <v>412.98634081889998</v>
      </c>
    </row>
    <row r="6707" spans="1:10" x14ac:dyDescent="0.35">
      <c r="A6707" s="1" t="s">
        <v>6663</v>
      </c>
      <c r="B6707" s="8">
        <v>0.18460161010580001</v>
      </c>
      <c r="C6707" s="6">
        <v>0.29471368229799999</v>
      </c>
      <c r="D6707" s="8">
        <v>0.19071212542810001</v>
      </c>
      <c r="E6707" s="8">
        <v>0.1800710505201</v>
      </c>
      <c r="F6707" s="8">
        <v>0.18941728644</v>
      </c>
      <c r="G6707" s="6">
        <v>0.30196618335219999</v>
      </c>
      <c r="H6707" s="8">
        <v>0.27646512064180001</v>
      </c>
      <c r="I6707" s="8">
        <v>0</v>
      </c>
      <c r="J6707" s="8">
        <v>0.20373582033679999</v>
      </c>
    </row>
    <row r="6708" spans="1:10" x14ac:dyDescent="0.35">
      <c r="B6708" s="11">
        <v>127.6409370633</v>
      </c>
      <c r="C6708" s="9">
        <v>56.133717734889998</v>
      </c>
      <c r="D6708" s="11">
        <v>56.143457142060001</v>
      </c>
      <c r="E6708" s="11">
        <v>71.49747992124</v>
      </c>
      <c r="F6708" s="11">
        <v>23.832146124969999</v>
      </c>
      <c r="G6708" s="9">
        <v>41.157802378390002</v>
      </c>
      <c r="H6708" s="11">
        <v>14.975915356510001</v>
      </c>
      <c r="I6708" s="11">
        <v>0</v>
      </c>
      <c r="J6708" s="11">
        <v>207.60680092320001</v>
      </c>
    </row>
    <row r="6709" spans="1:10" x14ac:dyDescent="0.35">
      <c r="A6709" s="1" t="s">
        <v>6664</v>
      </c>
      <c r="B6709" s="8">
        <v>0.27918207665799999</v>
      </c>
      <c r="C6709" s="8">
        <v>0.27492665251979997</v>
      </c>
      <c r="D6709" s="8">
        <v>0.21882960484380001</v>
      </c>
      <c r="E6709" s="6">
        <v>0.32392960698520001</v>
      </c>
      <c r="F6709" s="8">
        <v>0.21588495238489999</v>
      </c>
      <c r="G6709" s="8">
        <v>0.2999301061752</v>
      </c>
      <c r="H6709" s="8">
        <v>0.21201358815259999</v>
      </c>
      <c r="I6709" s="8">
        <v>7.7272860166149995E-2</v>
      </c>
      <c r="J6709" s="8">
        <v>0.26833751835399999</v>
      </c>
    </row>
    <row r="6710" spans="1:10" x14ac:dyDescent="0.35">
      <c r="B6710" s="11">
        <v>193.0376547393</v>
      </c>
      <c r="C6710" s="11">
        <v>52.364908849880003</v>
      </c>
      <c r="D6710" s="11">
        <v>64.4209198203</v>
      </c>
      <c r="E6710" s="9">
        <v>128.61673491900001</v>
      </c>
      <c r="F6710" s="11">
        <v>27.162260784730002</v>
      </c>
      <c r="G6710" s="11">
        <v>40.880286329569998</v>
      </c>
      <c r="H6710" s="11">
        <v>11.484622520309999</v>
      </c>
      <c r="I6710" s="11">
        <v>0.87110682882900003</v>
      </c>
      <c r="J6710" s="11">
        <v>273.43593120269998</v>
      </c>
    </row>
    <row r="6711" spans="1:10" x14ac:dyDescent="0.35">
      <c r="A6711" s="1" t="s">
        <v>6665</v>
      </c>
      <c r="B6711" s="8">
        <v>0.1623247903144</v>
      </c>
      <c r="C6711" s="8">
        <v>0.15741761838169999</v>
      </c>
      <c r="D6711" s="8">
        <v>0.1315639508816</v>
      </c>
      <c r="E6711" s="8">
        <v>0.1851320019171</v>
      </c>
      <c r="F6711" s="8">
        <v>0.17593766973659999</v>
      </c>
      <c r="G6711" s="8">
        <v>0.14097632506089999</v>
      </c>
      <c r="H6711" s="8">
        <v>0.19878678918629999</v>
      </c>
      <c r="I6711" s="8">
        <v>9.640147096019E-2</v>
      </c>
      <c r="J6711" s="8">
        <v>0.1623590629869</v>
      </c>
    </row>
    <row r="6712" spans="1:10" x14ac:dyDescent="0.35">
      <c r="B6712" s="11">
        <v>112.2378528143</v>
      </c>
      <c r="C6712" s="11">
        <v>29.983121543039999</v>
      </c>
      <c r="D6712" s="11">
        <v>38.730914571790002</v>
      </c>
      <c r="E6712" s="11">
        <v>73.506938242519993</v>
      </c>
      <c r="F6712" s="11">
        <v>22.136164723149999</v>
      </c>
      <c r="G6712" s="11">
        <v>19.21498514328</v>
      </c>
      <c r="H6712" s="11">
        <v>10.768136399759999</v>
      </c>
      <c r="I6712" s="11">
        <v>1.086746103121</v>
      </c>
      <c r="J6712" s="11">
        <v>165.4438851836</v>
      </c>
    </row>
    <row r="6713" spans="1:10" x14ac:dyDescent="0.35">
      <c r="A6713" s="1" t="s">
        <v>6666</v>
      </c>
      <c r="B6713" s="8">
        <v>0.26270036210910003</v>
      </c>
      <c r="C6713" s="8">
        <v>0.17460971402770001</v>
      </c>
      <c r="D6713" s="6">
        <v>0.35205577767669999</v>
      </c>
      <c r="E6713" s="7">
        <v>0.19644898834079999</v>
      </c>
      <c r="F6713" s="8">
        <v>0.23878916242699999</v>
      </c>
      <c r="G6713" s="8">
        <v>0.15649382675199999</v>
      </c>
      <c r="H6713" s="8">
        <v>0.2201924562341</v>
      </c>
      <c r="I6713" s="8">
        <v>0.23056715447949999</v>
      </c>
      <c r="J6713" s="8">
        <v>0.24292684556950001</v>
      </c>
    </row>
    <row r="6714" spans="1:10" x14ac:dyDescent="0.35">
      <c r="B6714" s="11">
        <v>181.6415380519</v>
      </c>
      <c r="C6714" s="11">
        <v>33.257676822379999</v>
      </c>
      <c r="D6714" s="9">
        <v>103.64117342430001</v>
      </c>
      <c r="E6714" s="10">
        <v>78.000364627630006</v>
      </c>
      <c r="F6714" s="11">
        <v>30.044027759959999</v>
      </c>
      <c r="G6714" s="11">
        <v>21.330010941609999</v>
      </c>
      <c r="H6714" s="11">
        <v>11.92766588077</v>
      </c>
      <c r="I6714" s="11">
        <v>2.599213001032</v>
      </c>
      <c r="J6714" s="11">
        <v>247.5424556353</v>
      </c>
    </row>
    <row r="6715" spans="1:10" x14ac:dyDescent="0.35">
      <c r="A6715" s="1" t="s">
        <v>6667</v>
      </c>
      <c r="B6715" s="8">
        <v>9.443563454876E-2</v>
      </c>
      <c r="C6715" s="8">
        <v>7.3229632691049998E-2</v>
      </c>
      <c r="D6715" s="8">
        <v>8.6907238991830005E-2</v>
      </c>
      <c r="E6715" s="8">
        <v>0.1000174624072</v>
      </c>
      <c r="F6715" s="8">
        <v>0.15192025122389999</v>
      </c>
      <c r="G6715" s="8">
        <v>7.1962442289009998E-2</v>
      </c>
      <c r="H6715" s="8">
        <v>7.6418105468760003E-2</v>
      </c>
      <c r="I6715" s="6">
        <v>0.59575851439409999</v>
      </c>
      <c r="J6715" s="8">
        <v>0.1031157234154</v>
      </c>
    </row>
    <row r="6716" spans="1:10" x14ac:dyDescent="0.35">
      <c r="B6716" s="11">
        <v>65.296575035640004</v>
      </c>
      <c r="C6716" s="11">
        <v>13.94794941062</v>
      </c>
      <c r="D6716" s="11">
        <v>25.584492001859999</v>
      </c>
      <c r="E6716" s="11">
        <v>39.71208303377</v>
      </c>
      <c r="F6716" s="11">
        <v>19.114335837860001</v>
      </c>
      <c r="G6716" s="11">
        <v>9.8084359828550003</v>
      </c>
      <c r="H6716" s="11">
        <v>4.139513427762</v>
      </c>
      <c r="I6716" s="9">
        <v>6.7160618761349999</v>
      </c>
      <c r="J6716" s="11">
        <v>105.0749221602</v>
      </c>
    </row>
    <row r="6717" spans="1:10" x14ac:dyDescent="0.35">
      <c r="A6717" s="1" t="s">
        <v>6668</v>
      </c>
      <c r="B6717" s="8">
        <v>1.6755526263910001E-2</v>
      </c>
      <c r="C6717" s="8">
        <v>2.5102700081750001E-2</v>
      </c>
      <c r="D6717" s="8">
        <v>1.993130217808E-2</v>
      </c>
      <c r="E6717" s="8">
        <v>1.440088982965E-2</v>
      </c>
      <c r="F6717" s="8">
        <v>2.805067778759E-2</v>
      </c>
      <c r="G6717" s="8">
        <v>2.8671116370670002E-2</v>
      </c>
      <c r="H6717" s="8">
        <v>1.612394031646E-2</v>
      </c>
      <c r="I6717" s="8">
        <v>0</v>
      </c>
      <c r="J6717" s="8">
        <v>1.9525029337569999E-2</v>
      </c>
    </row>
    <row r="6718" spans="1:10" x14ac:dyDescent="0.35">
      <c r="B6718" s="11">
        <v>11.585441059200001</v>
      </c>
      <c r="C6718" s="11">
        <v>4.7812774411600003</v>
      </c>
      <c r="D6718" s="11">
        <v>5.8675462145299999</v>
      </c>
      <c r="E6718" s="11">
        <v>5.7178948446720002</v>
      </c>
      <c r="F6718" s="11">
        <v>3.529286394618</v>
      </c>
      <c r="G6718" s="11">
        <v>3.907855271911</v>
      </c>
      <c r="H6718" s="11">
        <v>0.87342216924880001</v>
      </c>
      <c r="I6718" s="11">
        <v>0</v>
      </c>
      <c r="J6718" s="11">
        <v>19.896004894979999</v>
      </c>
    </row>
    <row r="6719" spans="1:10" x14ac:dyDescent="0.35">
      <c r="A6719" s="1" t="s">
        <v>6669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  <c r="J6719" s="8">
        <v>1</v>
      </c>
    </row>
    <row r="6720" spans="1:10" x14ac:dyDescent="0.35">
      <c r="B6720" s="11">
        <v>691.43999876359999</v>
      </c>
      <c r="C6720" s="11">
        <v>190.46865180200001</v>
      </c>
      <c r="D6720" s="11">
        <v>294.38850317480001</v>
      </c>
      <c r="E6720" s="11">
        <v>397.05149558879998</v>
      </c>
      <c r="F6720" s="11">
        <v>125.8182216253</v>
      </c>
      <c r="G6720" s="11">
        <v>136.29937604759999</v>
      </c>
      <c r="H6720" s="11">
        <v>54.169275754349997</v>
      </c>
      <c r="I6720" s="11">
        <v>11.27312780912</v>
      </c>
      <c r="J6720" s="11">
        <v>1019</v>
      </c>
    </row>
    <row r="6721" spans="1:6" x14ac:dyDescent="0.35">
      <c r="A6721" s="1" t="s">
        <v>6670</v>
      </c>
    </row>
    <row r="6722" spans="1:6" x14ac:dyDescent="0.35">
      <c r="A6722" s="1" t="s">
        <v>6671</v>
      </c>
    </row>
    <row r="6726" spans="1:6" x14ac:dyDescent="0.35">
      <c r="A6726" s="4" t="s">
        <v>6672</v>
      </c>
    </row>
    <row r="6727" spans="1:6" x14ac:dyDescent="0.35">
      <c r="A6727" s="1" t="s">
        <v>6673</v>
      </c>
    </row>
    <row r="6728" spans="1:6" ht="31" x14ac:dyDescent="0.35">
      <c r="A6728" s="5" t="s">
        <v>6674</v>
      </c>
      <c r="B6728" s="5" t="s">
        <v>6675</v>
      </c>
      <c r="C6728" s="5" t="s">
        <v>6676</v>
      </c>
      <c r="D6728" s="5" t="s">
        <v>6677</v>
      </c>
      <c r="E6728" s="5" t="s">
        <v>6678</v>
      </c>
      <c r="F6728" s="5" t="s">
        <v>6679</v>
      </c>
    </row>
    <row r="6729" spans="1:6" x14ac:dyDescent="0.35">
      <c r="A6729" s="1" t="s">
        <v>6680</v>
      </c>
      <c r="B6729" s="8">
        <v>0.49159892973309999</v>
      </c>
      <c r="C6729" s="8">
        <v>0.45345541452889998</v>
      </c>
      <c r="D6729" s="8">
        <v>0.50195368242539995</v>
      </c>
      <c r="E6729" s="8">
        <v>0.42336596092630002</v>
      </c>
      <c r="F6729" s="8">
        <v>0.47207333869070001</v>
      </c>
    </row>
    <row r="6730" spans="1:6" x14ac:dyDescent="0.35">
      <c r="B6730" s="11">
        <v>183.421841957</v>
      </c>
      <c r="C6730" s="11">
        <v>103.56888517429999</v>
      </c>
      <c r="D6730" s="11">
        <v>110.50976172519999</v>
      </c>
      <c r="E6730" s="11">
        <v>83.542243269439993</v>
      </c>
      <c r="F6730" s="11">
        <v>481.04273212589999</v>
      </c>
    </row>
    <row r="6731" spans="1:6" x14ac:dyDescent="0.35">
      <c r="A6731" s="1" t="s">
        <v>6681</v>
      </c>
      <c r="B6731" s="8">
        <v>0.43777933393919999</v>
      </c>
      <c r="C6731" s="8">
        <v>0.42594052153119999</v>
      </c>
      <c r="D6731" s="8">
        <v>0.41306352515669997</v>
      </c>
      <c r="E6731" s="7">
        <v>0.31126244565189998</v>
      </c>
      <c r="F6731" s="8">
        <v>0.40528590855629998</v>
      </c>
    </row>
    <row r="6732" spans="1:6" x14ac:dyDescent="0.35">
      <c r="B6732" s="11">
        <v>163.3410631008</v>
      </c>
      <c r="C6732" s="11">
        <v>97.284503728710007</v>
      </c>
      <c r="D6732" s="11">
        <v>90.939768629360003</v>
      </c>
      <c r="E6732" s="10">
        <v>61.421005359989998</v>
      </c>
      <c r="F6732" s="11">
        <v>412.98634081889998</v>
      </c>
    </row>
    <row r="6733" spans="1:6" x14ac:dyDescent="0.35">
      <c r="A6733" s="1" t="s">
        <v>6682</v>
      </c>
      <c r="B6733" s="8">
        <v>0.21456388991020001</v>
      </c>
      <c r="C6733" s="8">
        <v>0.19889879703800001</v>
      </c>
      <c r="D6733" s="8">
        <v>0.23115933147170001</v>
      </c>
      <c r="E6733" s="8">
        <v>0.15826417712800001</v>
      </c>
      <c r="F6733" s="8">
        <v>0.20373582033679999</v>
      </c>
    </row>
    <row r="6734" spans="1:6" x14ac:dyDescent="0.35">
      <c r="B6734" s="11">
        <v>80.056528858090005</v>
      </c>
      <c r="C6734" s="11">
        <v>45.428339836079999</v>
      </c>
      <c r="D6734" s="11">
        <v>50.891872170470002</v>
      </c>
      <c r="E6734" s="11">
        <v>31.23006005853</v>
      </c>
      <c r="F6734" s="11">
        <v>207.60680092320001</v>
      </c>
    </row>
    <row r="6735" spans="1:6" x14ac:dyDescent="0.35">
      <c r="A6735" s="1" t="s">
        <v>6683</v>
      </c>
      <c r="B6735" s="8">
        <v>0.27703503982290001</v>
      </c>
      <c r="C6735" s="8">
        <v>0.25455661749089997</v>
      </c>
      <c r="D6735" s="8">
        <v>0.27079435095370002</v>
      </c>
      <c r="E6735" s="8">
        <v>0.26510178379830002</v>
      </c>
      <c r="F6735" s="8">
        <v>0.26833751835399999</v>
      </c>
    </row>
    <row r="6736" spans="1:6" x14ac:dyDescent="0.35">
      <c r="B6736" s="11">
        <v>103.3653130989</v>
      </c>
      <c r="C6736" s="11">
        <v>58.140545338190002</v>
      </c>
      <c r="D6736" s="11">
        <v>59.617889554690002</v>
      </c>
      <c r="E6736" s="11">
        <v>52.31218321091</v>
      </c>
      <c r="F6736" s="11">
        <v>273.43593120269998</v>
      </c>
    </row>
    <row r="6737" spans="1:6" x14ac:dyDescent="0.35">
      <c r="A6737" s="1" t="s">
        <v>6684</v>
      </c>
      <c r="B6737" s="8">
        <v>0.18741336579990001</v>
      </c>
      <c r="C6737" s="8">
        <v>0.1554371839266</v>
      </c>
      <c r="D6737" s="8">
        <v>0.18155844564119999</v>
      </c>
      <c r="E6737" s="8">
        <v>0.1015769653772</v>
      </c>
      <c r="F6737" s="8">
        <v>0.1623590629869</v>
      </c>
    </row>
    <row r="6738" spans="1:6" x14ac:dyDescent="0.35">
      <c r="B6738" s="11">
        <v>69.926321403990002</v>
      </c>
      <c r="C6738" s="11">
        <v>35.501739174580003</v>
      </c>
      <c r="D6738" s="11">
        <v>39.971776818229998</v>
      </c>
      <c r="E6738" s="11">
        <v>20.044047786810001</v>
      </c>
      <c r="F6738" s="11">
        <v>165.4438851836</v>
      </c>
    </row>
    <row r="6739" spans="1:6" x14ac:dyDescent="0.35">
      <c r="A6739" s="1" t="s">
        <v>6685</v>
      </c>
      <c r="B6739" s="8">
        <v>0.25036596813930001</v>
      </c>
      <c r="C6739" s="8">
        <v>0.27050333760459999</v>
      </c>
      <c r="D6739" s="8">
        <v>0.23150507951560001</v>
      </c>
      <c r="E6739" s="8">
        <v>0.20968548027469999</v>
      </c>
      <c r="F6739" s="8">
        <v>0.24292684556950001</v>
      </c>
    </row>
    <row r="6740" spans="1:6" x14ac:dyDescent="0.35">
      <c r="B6740" s="11">
        <v>93.414741696839997</v>
      </c>
      <c r="C6740" s="11">
        <v>61.782764554129997</v>
      </c>
      <c r="D6740" s="11">
        <v>50.967991811140003</v>
      </c>
      <c r="E6740" s="11">
        <v>41.37695757318</v>
      </c>
      <c r="F6740" s="11">
        <v>247.5424556353</v>
      </c>
    </row>
    <row r="6741" spans="1:6" x14ac:dyDescent="0.35">
      <c r="A6741" s="1" t="s">
        <v>6686</v>
      </c>
      <c r="B6741" s="7">
        <v>5.7449282415400003E-2</v>
      </c>
      <c r="C6741" s="8">
        <v>0.1173900824151</v>
      </c>
      <c r="D6741" s="8">
        <v>5.4669028499790003E-2</v>
      </c>
      <c r="E6741" s="6">
        <v>0.22699264715199999</v>
      </c>
      <c r="F6741" s="8">
        <v>0.1031157234154</v>
      </c>
    </row>
    <row r="6742" spans="1:6" x14ac:dyDescent="0.35">
      <c r="B6742" s="10">
        <v>21.435061311999998</v>
      </c>
      <c r="C6742" s="11">
        <v>26.811809004160001</v>
      </c>
      <c r="D6742" s="11">
        <v>12.035893997360001</v>
      </c>
      <c r="E6742" s="9">
        <v>44.792157846729999</v>
      </c>
      <c r="F6742" s="11">
        <v>105.0749221602</v>
      </c>
    </row>
    <row r="6743" spans="1:6" x14ac:dyDescent="0.35">
      <c r="A6743" s="1" t="s">
        <v>6687</v>
      </c>
      <c r="B6743" s="8">
        <v>1.317245391238E-2</v>
      </c>
      <c r="C6743" s="8">
        <v>3.2139815247920001E-3</v>
      </c>
      <c r="D6743" s="8">
        <v>3.0313763918050001E-2</v>
      </c>
      <c r="E6743" s="8">
        <v>3.8378946269780001E-2</v>
      </c>
      <c r="F6743" s="8">
        <v>1.9525029337569999E-2</v>
      </c>
    </row>
    <row r="6744" spans="1:6" x14ac:dyDescent="0.35">
      <c r="B6744" s="11">
        <v>4.9148108622080002</v>
      </c>
      <c r="C6744" s="11">
        <v>0.7340710306421</v>
      </c>
      <c r="D6744" s="11">
        <v>6.6738564629889998</v>
      </c>
      <c r="E6744" s="11">
        <v>7.5732665391409997</v>
      </c>
      <c r="F6744" s="11">
        <v>19.896004894979999</v>
      </c>
    </row>
    <row r="6745" spans="1:6" x14ac:dyDescent="0.35">
      <c r="A6745" s="1" t="s">
        <v>6688</v>
      </c>
      <c r="B6745" s="8">
        <v>1</v>
      </c>
      <c r="C6745" s="8">
        <v>1</v>
      </c>
      <c r="D6745" s="8">
        <v>1</v>
      </c>
      <c r="E6745" s="8">
        <v>1</v>
      </c>
      <c r="F6745" s="8">
        <v>1</v>
      </c>
    </row>
    <row r="6746" spans="1:6" x14ac:dyDescent="0.35">
      <c r="B6746" s="11">
        <v>373.11277723199998</v>
      </c>
      <c r="C6746" s="11">
        <v>228.3992689378</v>
      </c>
      <c r="D6746" s="11">
        <v>220.1592808149</v>
      </c>
      <c r="E6746" s="11">
        <v>197.32867301530001</v>
      </c>
      <c r="F6746" s="11">
        <v>1019</v>
      </c>
    </row>
    <row r="6747" spans="1:6" x14ac:dyDescent="0.35">
      <c r="A6747" s="1" t="s">
        <v>6689</v>
      </c>
    </row>
    <row r="6748" spans="1:6" x14ac:dyDescent="0.35">
      <c r="A6748" s="1" t="s">
        <v>6690</v>
      </c>
    </row>
    <row r="6752" spans="1:6" x14ac:dyDescent="0.35">
      <c r="A6752" s="4" t="s">
        <v>6691</v>
      </c>
    </row>
    <row r="6753" spans="1:8" x14ac:dyDescent="0.35">
      <c r="A6753" s="1" t="s">
        <v>6692</v>
      </c>
    </row>
    <row r="6754" spans="1:8" ht="31" x14ac:dyDescent="0.35">
      <c r="A6754" s="5" t="s">
        <v>6693</v>
      </c>
      <c r="B6754" s="5" t="s">
        <v>6694</v>
      </c>
      <c r="C6754" s="5" t="s">
        <v>6695</v>
      </c>
      <c r="D6754" s="5" t="s">
        <v>6696</v>
      </c>
      <c r="E6754" s="5" t="s">
        <v>6697</v>
      </c>
      <c r="F6754" s="5" t="s">
        <v>6698</v>
      </c>
      <c r="G6754" s="5" t="s">
        <v>6699</v>
      </c>
      <c r="H6754" s="5" t="s">
        <v>6700</v>
      </c>
    </row>
    <row r="6755" spans="1:8" x14ac:dyDescent="0.35">
      <c r="A6755" s="1" t="s">
        <v>6701</v>
      </c>
      <c r="B6755" s="8">
        <v>0.46600394855580002</v>
      </c>
      <c r="C6755" s="8">
        <v>0.47667071504949998</v>
      </c>
      <c r="D6755" s="8">
        <v>0.44151353985640002</v>
      </c>
      <c r="E6755" s="8">
        <v>0.48226784931380001</v>
      </c>
      <c r="F6755" s="8">
        <v>0.47145517041250001</v>
      </c>
      <c r="G6755" s="8">
        <v>0.48667386219960002</v>
      </c>
      <c r="H6755" s="8">
        <v>0.47207333869070001</v>
      </c>
    </row>
    <row r="6756" spans="1:8" x14ac:dyDescent="0.35">
      <c r="B6756" s="11">
        <v>204.6638081623</v>
      </c>
      <c r="C6756" s="11">
        <v>276.37892396360002</v>
      </c>
      <c r="D6756" s="11">
        <v>77.383195103540004</v>
      </c>
      <c r="E6756" s="11">
        <v>127.2806130587</v>
      </c>
      <c r="F6756" s="11">
        <v>179.67439417520001</v>
      </c>
      <c r="G6756" s="11">
        <v>96.704529788360006</v>
      </c>
      <c r="H6756" s="11">
        <v>481.04273212589999</v>
      </c>
    </row>
    <row r="6757" spans="1:8" x14ac:dyDescent="0.35">
      <c r="A6757" s="1" t="s">
        <v>6702</v>
      </c>
      <c r="B6757" s="7">
        <v>0.3527390911926</v>
      </c>
      <c r="C6757" s="6">
        <v>0.44508850659459998</v>
      </c>
      <c r="D6757" s="8">
        <v>0.33025355977400001</v>
      </c>
      <c r="E6757" s="8">
        <v>0.36767156765600001</v>
      </c>
      <c r="F6757" s="8">
        <v>0.43570521602239998</v>
      </c>
      <c r="G6757" s="8">
        <v>0.46308517671760002</v>
      </c>
      <c r="H6757" s="8">
        <v>0.40528590855629998</v>
      </c>
    </row>
    <row r="6758" spans="1:8" x14ac:dyDescent="0.35">
      <c r="B6758" s="10">
        <v>154.91912872180001</v>
      </c>
      <c r="C6758" s="9">
        <v>258.06721209710003</v>
      </c>
      <c r="D6758" s="11">
        <v>57.882880914460003</v>
      </c>
      <c r="E6758" s="11">
        <v>97.036247807340004</v>
      </c>
      <c r="F6758" s="11">
        <v>166.04987205739999</v>
      </c>
      <c r="G6758" s="11">
        <v>92.017340039670003</v>
      </c>
      <c r="H6758" s="11">
        <v>412.98634081889998</v>
      </c>
    </row>
    <row r="6759" spans="1:8" x14ac:dyDescent="0.35">
      <c r="A6759" s="1" t="s">
        <v>6703</v>
      </c>
      <c r="B6759" s="8">
        <v>0.1898477504262</v>
      </c>
      <c r="C6759" s="8">
        <v>0.2142556061566</v>
      </c>
      <c r="D6759" s="8">
        <v>0.20419629248089999</v>
      </c>
      <c r="E6759" s="8">
        <v>0.1803189889072</v>
      </c>
      <c r="F6759" s="8">
        <v>0.19748997385309999</v>
      </c>
      <c r="G6759" s="8">
        <v>0.2464112291386</v>
      </c>
      <c r="H6759" s="8">
        <v>0.20373582033679999</v>
      </c>
    </row>
    <row r="6760" spans="1:8" x14ac:dyDescent="0.35">
      <c r="B6760" s="11">
        <v>83.379043661919994</v>
      </c>
      <c r="C6760" s="11">
        <v>124.2277572612</v>
      </c>
      <c r="D6760" s="11">
        <v>35.789075790539997</v>
      </c>
      <c r="E6760" s="11">
        <v>47.589967871379997</v>
      </c>
      <c r="F6760" s="11">
        <v>75.264613975250001</v>
      </c>
      <c r="G6760" s="11">
        <v>48.96314328599</v>
      </c>
      <c r="H6760" s="11">
        <v>207.60680092320001</v>
      </c>
    </row>
    <row r="6761" spans="1:8" x14ac:dyDescent="0.35">
      <c r="A6761" s="1" t="s">
        <v>6704</v>
      </c>
      <c r="B6761" s="8">
        <v>0.27615619812969999</v>
      </c>
      <c r="C6761" s="8">
        <v>0.26241510889289998</v>
      </c>
      <c r="D6761" s="8">
        <v>0.2373172473755</v>
      </c>
      <c r="E6761" s="8">
        <v>0.30194886040660002</v>
      </c>
      <c r="F6761" s="8">
        <v>0.27396519655939999</v>
      </c>
      <c r="G6761" s="8">
        <v>0.24026263306090001</v>
      </c>
      <c r="H6761" s="8">
        <v>0.26833751835399999</v>
      </c>
    </row>
    <row r="6762" spans="1:8" x14ac:dyDescent="0.35">
      <c r="B6762" s="11">
        <v>121.2847645004</v>
      </c>
      <c r="C6762" s="11">
        <v>152.1511667023</v>
      </c>
      <c r="D6762" s="11">
        <v>41.594119313</v>
      </c>
      <c r="E6762" s="11">
        <v>79.690645187369995</v>
      </c>
      <c r="F6762" s="11">
        <v>104.4097802</v>
      </c>
      <c r="G6762" s="11">
        <v>47.741386502369998</v>
      </c>
      <c r="H6762" s="11">
        <v>273.43593120269998</v>
      </c>
    </row>
    <row r="6763" spans="1:8" x14ac:dyDescent="0.35">
      <c r="A6763" s="1" t="s">
        <v>6705</v>
      </c>
      <c r="B6763" s="8">
        <v>0.1799493491311</v>
      </c>
      <c r="C6763" s="8">
        <v>0.14903496223439999</v>
      </c>
      <c r="D6763" s="8">
        <v>0.15017045731119999</v>
      </c>
      <c r="E6763" s="8">
        <v>0.19972529273340001</v>
      </c>
      <c r="F6763" s="8">
        <v>0.14161133748970001</v>
      </c>
      <c r="G6763" s="8">
        <v>0.163273093796</v>
      </c>
      <c r="H6763" s="8">
        <v>0.1623590629869</v>
      </c>
    </row>
    <row r="6764" spans="1:8" x14ac:dyDescent="0.35">
      <c r="B6764" s="11">
        <v>79.031774695519999</v>
      </c>
      <c r="C6764" s="11">
        <v>86.412110488089994</v>
      </c>
      <c r="D6764" s="11">
        <v>26.32007571202</v>
      </c>
      <c r="E6764" s="11">
        <v>52.7116989835</v>
      </c>
      <c r="F6764" s="11">
        <v>53.968930385359997</v>
      </c>
      <c r="G6764" s="11">
        <v>32.443180102729997</v>
      </c>
      <c r="H6764" s="11">
        <v>165.4438851836</v>
      </c>
    </row>
    <row r="6765" spans="1:8" x14ac:dyDescent="0.35">
      <c r="A6765" s="1" t="s">
        <v>6706</v>
      </c>
      <c r="B6765" s="7">
        <v>0.1727897420616</v>
      </c>
      <c r="C6765" s="6">
        <v>0.29605354436010001</v>
      </c>
      <c r="D6765" s="8">
        <v>0.18008310246279999</v>
      </c>
      <c r="E6765" s="7">
        <v>0.1679462749226</v>
      </c>
      <c r="F6765" s="6">
        <v>0.29409387853259999</v>
      </c>
      <c r="G6765" s="8">
        <v>0.2998120829216</v>
      </c>
      <c r="H6765" s="8">
        <v>0.24292684556950001</v>
      </c>
    </row>
    <row r="6766" spans="1:8" x14ac:dyDescent="0.35">
      <c r="B6766" s="10">
        <v>75.887354026279993</v>
      </c>
      <c r="C6766" s="9">
        <v>171.65510160900001</v>
      </c>
      <c r="D6766" s="11">
        <v>31.56280520244</v>
      </c>
      <c r="E6766" s="10">
        <v>44.324548823839997</v>
      </c>
      <c r="F6766" s="9">
        <v>112.0809416721</v>
      </c>
      <c r="G6766" s="11">
        <v>59.574159936939999</v>
      </c>
      <c r="H6766" s="11">
        <v>247.5424556353</v>
      </c>
    </row>
    <row r="6767" spans="1:8" x14ac:dyDescent="0.35">
      <c r="A6767" s="1" t="s">
        <v>6707</v>
      </c>
      <c r="B6767" s="6">
        <v>0.14275603895489999</v>
      </c>
      <c r="C6767" s="7">
        <v>7.308940356028E-2</v>
      </c>
      <c r="D6767" s="6">
        <v>0.1692514544649</v>
      </c>
      <c r="E6767" s="8">
        <v>0.12516062788259999</v>
      </c>
      <c r="F6767" s="8">
        <v>8.5002361536490004E-2</v>
      </c>
      <c r="G6767" s="8">
        <v>5.024096108283E-2</v>
      </c>
      <c r="H6767" s="8">
        <v>0.1031157234154</v>
      </c>
    </row>
    <row r="6768" spans="1:8" x14ac:dyDescent="0.35">
      <c r="B6768" s="9">
        <v>62.696881992560002</v>
      </c>
      <c r="C6768" s="10">
        <v>42.378040167690003</v>
      </c>
      <c r="D6768" s="9">
        <v>29.66436392116</v>
      </c>
      <c r="E6768" s="11">
        <v>33.032518071399998</v>
      </c>
      <c r="F6768" s="11">
        <v>32.394909995719999</v>
      </c>
      <c r="G6768" s="11">
        <v>9.9831301719639995</v>
      </c>
      <c r="H6768" s="11">
        <v>105.0749221602</v>
      </c>
    </row>
    <row r="6769" spans="1:8" x14ac:dyDescent="0.35">
      <c r="A6769" s="1" t="s">
        <v>6708</v>
      </c>
      <c r="B6769" s="6">
        <v>3.850092129662E-2</v>
      </c>
      <c r="C6769" s="7">
        <v>5.1513747956469999E-3</v>
      </c>
      <c r="D6769" s="6">
        <v>5.8981445904770002E-2</v>
      </c>
      <c r="E6769" s="8">
        <v>2.4899955147580002E-2</v>
      </c>
      <c r="F6769" s="8">
        <v>7.837252028672E-3</v>
      </c>
      <c r="G6769" s="8">
        <v>0</v>
      </c>
      <c r="H6769" s="8">
        <v>1.9525029337569999E-2</v>
      </c>
    </row>
    <row r="6770" spans="1:8" x14ac:dyDescent="0.35">
      <c r="B6770" s="9">
        <v>16.909181123340002</v>
      </c>
      <c r="C6770" s="10">
        <v>2.986823771639</v>
      </c>
      <c r="D6770" s="9">
        <v>10.33756006084</v>
      </c>
      <c r="E6770" s="11">
        <v>6.5716210625049998</v>
      </c>
      <c r="F6770" s="11">
        <v>2.986823771639</v>
      </c>
      <c r="G6770" s="11">
        <v>0</v>
      </c>
      <c r="H6770" s="11">
        <v>19.896004894979999</v>
      </c>
    </row>
    <row r="6771" spans="1:8" x14ac:dyDescent="0.35">
      <c r="A6771" s="1" t="s">
        <v>6709</v>
      </c>
      <c r="B6771" s="8">
        <v>1</v>
      </c>
      <c r="C6771" s="8">
        <v>1</v>
      </c>
      <c r="D6771" s="8">
        <v>1</v>
      </c>
      <c r="E6771" s="8">
        <v>1</v>
      </c>
      <c r="F6771" s="8">
        <v>1</v>
      </c>
      <c r="G6771" s="8">
        <v>1</v>
      </c>
      <c r="H6771" s="8">
        <v>1</v>
      </c>
    </row>
    <row r="6772" spans="1:8" x14ac:dyDescent="0.35">
      <c r="B6772" s="11">
        <v>439.18900000000002</v>
      </c>
      <c r="C6772" s="11">
        <v>579.81100000000004</v>
      </c>
      <c r="D6772" s="11">
        <v>175.268</v>
      </c>
      <c r="E6772" s="11">
        <v>263.92099999999999</v>
      </c>
      <c r="F6772" s="11">
        <v>381.10599999999999</v>
      </c>
      <c r="G6772" s="11">
        <v>198.70500000000001</v>
      </c>
      <c r="H6772" s="11">
        <v>1019</v>
      </c>
    </row>
    <row r="6773" spans="1:8" x14ac:dyDescent="0.35">
      <c r="A6773" s="1" t="s">
        <v>6710</v>
      </c>
    </row>
    <row r="6774" spans="1:8" x14ac:dyDescent="0.35">
      <c r="A6774" s="1" t="s">
        <v>6711</v>
      </c>
    </row>
    <row r="6778" spans="1:8" x14ac:dyDescent="0.35">
      <c r="A6778" s="4" t="s">
        <v>6712</v>
      </c>
    </row>
    <row r="6779" spans="1:8" x14ac:dyDescent="0.35">
      <c r="A6779" s="1" t="s">
        <v>6713</v>
      </c>
    </row>
    <row r="6780" spans="1:8" ht="31" x14ac:dyDescent="0.35">
      <c r="A6780" s="5" t="s">
        <v>6714</v>
      </c>
      <c r="B6780" s="5" t="s">
        <v>6715</v>
      </c>
      <c r="C6780" s="5" t="s">
        <v>6716</v>
      </c>
      <c r="D6780" s="5" t="s">
        <v>6717</v>
      </c>
      <c r="E6780" s="5" t="s">
        <v>6718</v>
      </c>
      <c r="F6780" s="5" t="s">
        <v>6719</v>
      </c>
    </row>
    <row r="6781" spans="1:8" x14ac:dyDescent="0.35">
      <c r="A6781" s="1" t="s">
        <v>6720</v>
      </c>
      <c r="B6781" s="8">
        <v>0.51761546902910005</v>
      </c>
      <c r="C6781" s="8">
        <v>0.43736017574210001</v>
      </c>
      <c r="D6781" s="8">
        <v>0.46719114736419998</v>
      </c>
      <c r="E6781" s="8">
        <v>0.42973240702729998</v>
      </c>
      <c r="F6781" s="8">
        <v>0.47207333869070001</v>
      </c>
    </row>
    <row r="6782" spans="1:8" x14ac:dyDescent="0.35">
      <c r="B6782" s="11">
        <v>199.25797833409999</v>
      </c>
      <c r="C6782" s="11">
        <v>102.6810994866</v>
      </c>
      <c r="D6782" s="11">
        <v>93.836669343129998</v>
      </c>
      <c r="E6782" s="11">
        <v>85.26698496201</v>
      </c>
      <c r="F6782" s="11">
        <v>481.04273212589999</v>
      </c>
    </row>
    <row r="6783" spans="1:8" x14ac:dyDescent="0.35">
      <c r="A6783" s="1" t="s">
        <v>6721</v>
      </c>
      <c r="B6783" s="8">
        <v>0.4108809537011</v>
      </c>
      <c r="C6783" s="8">
        <v>0.42810127950760002</v>
      </c>
      <c r="D6783" s="8">
        <v>0.4624270207781</v>
      </c>
      <c r="E6783" s="7">
        <v>0.30959305903750001</v>
      </c>
      <c r="F6783" s="8">
        <v>0.40528590855629998</v>
      </c>
    </row>
    <row r="6784" spans="1:8" x14ac:dyDescent="0.35">
      <c r="B6784" s="11">
        <v>158.17013414229999</v>
      </c>
      <c r="C6784" s="11">
        <v>100.5073449975</v>
      </c>
      <c r="D6784" s="11">
        <v>92.879780982360003</v>
      </c>
      <c r="E6784" s="10">
        <v>61.429080696760003</v>
      </c>
      <c r="F6784" s="11">
        <v>412.98634081889998</v>
      </c>
    </row>
    <row r="6785" spans="1:6" x14ac:dyDescent="0.35">
      <c r="A6785" s="1" t="s">
        <v>6722</v>
      </c>
      <c r="B6785" s="8">
        <v>0.2311222349541</v>
      </c>
      <c r="C6785" s="8">
        <v>0.175235587754</v>
      </c>
      <c r="D6785" s="8">
        <v>0.2199928821048</v>
      </c>
      <c r="E6785" s="8">
        <v>0.1678690319742</v>
      </c>
      <c r="F6785" s="8">
        <v>0.20373582033679999</v>
      </c>
    </row>
    <row r="6786" spans="1:6" x14ac:dyDescent="0.35">
      <c r="B6786" s="11">
        <v>88.971354297800005</v>
      </c>
      <c r="C6786" s="11">
        <v>41.140880715149997</v>
      </c>
      <c r="D6786" s="11">
        <v>44.186195419969998</v>
      </c>
      <c r="E6786" s="11">
        <v>33.308370490249999</v>
      </c>
      <c r="F6786" s="11">
        <v>207.60680092320001</v>
      </c>
    </row>
    <row r="6787" spans="1:6" x14ac:dyDescent="0.35">
      <c r="A6787" s="1" t="s">
        <v>6723</v>
      </c>
      <c r="B6787" s="8">
        <v>0.28649323407499999</v>
      </c>
      <c r="C6787" s="8">
        <v>0.26212458798810001</v>
      </c>
      <c r="D6787" s="8">
        <v>0.2471982652594</v>
      </c>
      <c r="E6787" s="8">
        <v>0.26186337505309998</v>
      </c>
      <c r="F6787" s="8">
        <v>0.26833751835399999</v>
      </c>
    </row>
    <row r="6788" spans="1:6" x14ac:dyDescent="0.35">
      <c r="B6788" s="11">
        <v>110.2866240363</v>
      </c>
      <c r="C6788" s="11">
        <v>61.540218771459998</v>
      </c>
      <c r="D6788" s="11">
        <v>49.650473923169997</v>
      </c>
      <c r="E6788" s="11">
        <v>51.958614471760001</v>
      </c>
      <c r="F6788" s="11">
        <v>273.43593120269998</v>
      </c>
    </row>
    <row r="6789" spans="1:6" x14ac:dyDescent="0.35">
      <c r="A6789" s="1" t="s">
        <v>6724</v>
      </c>
      <c r="B6789" s="8">
        <v>0.1748853641559</v>
      </c>
      <c r="C6789" s="8">
        <v>0.1395099112017</v>
      </c>
      <c r="D6789" s="8">
        <v>0.20110286396550001</v>
      </c>
      <c r="E6789" s="8">
        <v>0.12587337719399999</v>
      </c>
      <c r="F6789" s="8">
        <v>0.1623590629869</v>
      </c>
    </row>
    <row r="6790" spans="1:6" x14ac:dyDescent="0.35">
      <c r="B6790" s="11">
        <v>67.322764072910005</v>
      </c>
      <c r="C6790" s="11">
        <v>32.753396093200003</v>
      </c>
      <c r="D6790" s="11">
        <v>40.392081605910001</v>
      </c>
      <c r="E6790" s="11">
        <v>24.9756434116</v>
      </c>
      <c r="F6790" s="11">
        <v>165.4438851836</v>
      </c>
    </row>
    <row r="6791" spans="1:6" x14ac:dyDescent="0.35">
      <c r="A6791" s="1" t="s">
        <v>6725</v>
      </c>
      <c r="B6791" s="8">
        <v>0.2359955895451</v>
      </c>
      <c r="C6791" s="8">
        <v>0.28859136830589999</v>
      </c>
      <c r="D6791" s="8">
        <v>0.26132415681249999</v>
      </c>
      <c r="E6791" s="8">
        <v>0.18371968184349999</v>
      </c>
      <c r="F6791" s="8">
        <v>0.24292684556950001</v>
      </c>
    </row>
    <row r="6792" spans="1:6" x14ac:dyDescent="0.35">
      <c r="B6792" s="11">
        <v>90.8473700694</v>
      </c>
      <c r="C6792" s="11">
        <v>67.753948904270004</v>
      </c>
      <c r="D6792" s="11">
        <v>52.487699376450003</v>
      </c>
      <c r="E6792" s="11">
        <v>36.453437285169997</v>
      </c>
      <c r="F6792" s="11">
        <v>247.5424556353</v>
      </c>
    </row>
    <row r="6793" spans="1:6" x14ac:dyDescent="0.35">
      <c r="A6793" s="1" t="s">
        <v>6726</v>
      </c>
      <c r="B6793" s="7">
        <v>5.9382221514549999E-2</v>
      </c>
      <c r="C6793" s="8">
        <v>0.1187346587534</v>
      </c>
      <c r="D6793" s="7">
        <v>5.0969721003370001E-2</v>
      </c>
      <c r="E6793" s="6">
        <v>0.22226832096099999</v>
      </c>
      <c r="F6793" s="8">
        <v>0.1031157234154</v>
      </c>
    </row>
    <row r="6794" spans="1:6" x14ac:dyDescent="0.35">
      <c r="B6794" s="10">
        <v>22.859404550200001</v>
      </c>
      <c r="C6794" s="11">
        <v>27.87589264907</v>
      </c>
      <c r="D6794" s="10">
        <v>10.23741327996</v>
      </c>
      <c r="E6794" s="9">
        <v>44.102211681020002</v>
      </c>
      <c r="F6794" s="11">
        <v>105.0749221602</v>
      </c>
    </row>
    <row r="6795" spans="1:6" x14ac:dyDescent="0.35">
      <c r="A6795" s="1" t="s">
        <v>6727</v>
      </c>
      <c r="B6795" s="8">
        <v>1.2121355755260001E-2</v>
      </c>
      <c r="C6795" s="8">
        <v>1.5803885997E-2</v>
      </c>
      <c r="D6795" s="8">
        <v>1.9412110854370002E-2</v>
      </c>
      <c r="E6795" s="8">
        <v>3.8406212974289998E-2</v>
      </c>
      <c r="F6795" s="8">
        <v>1.9525029337569999E-2</v>
      </c>
    </row>
    <row r="6796" spans="1:6" x14ac:dyDescent="0.35">
      <c r="B6796" s="11">
        <v>4.6661604742840002</v>
      </c>
      <c r="C6796" s="11">
        <v>3.7103524288180001</v>
      </c>
      <c r="D6796" s="11">
        <v>3.8989776192700001</v>
      </c>
      <c r="E6796" s="11">
        <v>7.6205143726079996</v>
      </c>
      <c r="F6796" s="11">
        <v>19.896004894979999</v>
      </c>
    </row>
    <row r="6797" spans="1:6" x14ac:dyDescent="0.35">
      <c r="A6797" s="1" t="s">
        <v>6728</v>
      </c>
      <c r="B6797" s="8">
        <v>1</v>
      </c>
      <c r="C6797" s="8">
        <v>1</v>
      </c>
      <c r="D6797" s="8">
        <v>1</v>
      </c>
      <c r="E6797" s="8">
        <v>1</v>
      </c>
      <c r="F6797" s="8">
        <v>1</v>
      </c>
    </row>
    <row r="6798" spans="1:6" x14ac:dyDescent="0.35">
      <c r="B6798" s="11">
        <v>384.95367750090003</v>
      </c>
      <c r="C6798" s="11">
        <v>234.77468956199999</v>
      </c>
      <c r="D6798" s="11">
        <v>200.8528412247</v>
      </c>
      <c r="E6798" s="11">
        <v>198.41879171240001</v>
      </c>
      <c r="F6798" s="11">
        <v>1019</v>
      </c>
    </row>
    <row r="6799" spans="1:6" x14ac:dyDescent="0.35">
      <c r="A6799" s="1" t="s">
        <v>6729</v>
      </c>
    </row>
    <row r="6800" spans="1:6" x14ac:dyDescent="0.35">
      <c r="A6800" s="1" t="s">
        <v>6730</v>
      </c>
    </row>
    <row r="6804" spans="1:6" x14ac:dyDescent="0.35">
      <c r="A6804" s="4" t="s">
        <v>6731</v>
      </c>
    </row>
    <row r="6805" spans="1:6" x14ac:dyDescent="0.35">
      <c r="A6805" s="1" t="s">
        <v>6732</v>
      </c>
    </row>
    <row r="6806" spans="1:6" ht="31" x14ac:dyDescent="0.35">
      <c r="A6806" s="5" t="s">
        <v>6733</v>
      </c>
      <c r="B6806" s="5" t="s">
        <v>6734</v>
      </c>
      <c r="C6806" s="5" t="s">
        <v>6735</v>
      </c>
      <c r="D6806" s="5" t="s">
        <v>6736</v>
      </c>
      <c r="E6806" s="5" t="s">
        <v>6737</v>
      </c>
      <c r="F6806" s="5" t="s">
        <v>6738</v>
      </c>
    </row>
    <row r="6807" spans="1:6" x14ac:dyDescent="0.35">
      <c r="A6807" s="1" t="s">
        <v>6739</v>
      </c>
      <c r="B6807" s="8">
        <v>0.46902413232590001</v>
      </c>
      <c r="C6807" s="8">
        <v>0.43959553756910003</v>
      </c>
      <c r="D6807" s="8">
        <v>0.5607630461584</v>
      </c>
      <c r="E6807" s="8">
        <v>0.4007828226322</v>
      </c>
      <c r="F6807" s="8">
        <v>0.47207333869070001</v>
      </c>
    </row>
    <row r="6808" spans="1:6" x14ac:dyDescent="0.35">
      <c r="B6808" s="11">
        <v>161.44119338679999</v>
      </c>
      <c r="C6808" s="11">
        <v>137.4926311614</v>
      </c>
      <c r="D6808" s="11">
        <v>129.75012959060001</v>
      </c>
      <c r="E6808" s="11">
        <v>52.358777987030003</v>
      </c>
      <c r="F6808" s="11">
        <v>481.04273212589999</v>
      </c>
    </row>
    <row r="6809" spans="1:6" x14ac:dyDescent="0.35">
      <c r="A6809" s="1" t="s">
        <v>6740</v>
      </c>
      <c r="B6809" s="8">
        <v>0.43732465203889997</v>
      </c>
      <c r="C6809" s="8">
        <v>0.44475694577050001</v>
      </c>
      <c r="D6809" s="8">
        <v>0.36413281058160002</v>
      </c>
      <c r="E6809" s="8">
        <v>0.2992606706971</v>
      </c>
      <c r="F6809" s="8">
        <v>0.40528590855629998</v>
      </c>
    </row>
    <row r="6810" spans="1:6" x14ac:dyDescent="0.35">
      <c r="B6810" s="11">
        <v>150.5300236313</v>
      </c>
      <c r="C6810" s="11">
        <v>139.10696873640001</v>
      </c>
      <c r="D6810" s="11">
        <v>84.253553590630005</v>
      </c>
      <c r="E6810" s="11">
        <v>39.095794860600002</v>
      </c>
      <c r="F6810" s="11">
        <v>412.98634081889998</v>
      </c>
    </row>
    <row r="6811" spans="1:6" x14ac:dyDescent="0.35">
      <c r="A6811" s="1" t="s">
        <v>6741</v>
      </c>
      <c r="B6811" s="8">
        <v>0.19154138948589999</v>
      </c>
      <c r="C6811" s="8">
        <v>0.18581914093400001</v>
      </c>
      <c r="D6811" s="8">
        <v>0.26721674856450001</v>
      </c>
      <c r="E6811" s="8">
        <v>0.16632736515839999</v>
      </c>
      <c r="F6811" s="8">
        <v>0.20373582033679999</v>
      </c>
    </row>
    <row r="6812" spans="1:6" x14ac:dyDescent="0.35">
      <c r="B6812" s="11">
        <v>65.929806955209997</v>
      </c>
      <c r="C6812" s="11">
        <v>58.118794263570003</v>
      </c>
      <c r="D6812" s="11">
        <v>61.828981051</v>
      </c>
      <c r="E6812" s="11">
        <v>21.729218653389999</v>
      </c>
      <c r="F6812" s="11">
        <v>207.60680092320001</v>
      </c>
    </row>
    <row r="6813" spans="1:6" x14ac:dyDescent="0.35">
      <c r="A6813" s="1" t="s">
        <v>6742</v>
      </c>
      <c r="B6813" s="8">
        <v>0.27748274284000002</v>
      </c>
      <c r="C6813" s="8">
        <v>0.25377639663509999</v>
      </c>
      <c r="D6813" s="8">
        <v>0.2935462975939</v>
      </c>
      <c r="E6813" s="8">
        <v>0.2344554574737</v>
      </c>
      <c r="F6813" s="8">
        <v>0.26833751835399999</v>
      </c>
    </row>
    <row r="6814" spans="1:6" x14ac:dyDescent="0.35">
      <c r="B6814" s="11">
        <v>95.511386431630001</v>
      </c>
      <c r="C6814" s="11">
        <v>79.373836897819999</v>
      </c>
      <c r="D6814" s="11">
        <v>67.921148539610002</v>
      </c>
      <c r="E6814" s="11">
        <v>30.62955933364</v>
      </c>
      <c r="F6814" s="11">
        <v>273.43593120269998</v>
      </c>
    </row>
    <row r="6815" spans="1:6" x14ac:dyDescent="0.35">
      <c r="A6815" s="1" t="s">
        <v>6743</v>
      </c>
      <c r="B6815" s="8">
        <v>0.18364728582949999</v>
      </c>
      <c r="C6815" s="8">
        <v>0.1798540804922</v>
      </c>
      <c r="D6815" s="8">
        <v>0.14472427578380001</v>
      </c>
      <c r="E6815" s="8">
        <v>9.5618172217389996E-2</v>
      </c>
      <c r="F6815" s="8">
        <v>0.1623590629869</v>
      </c>
    </row>
    <row r="6816" spans="1:6" x14ac:dyDescent="0.35">
      <c r="B6816" s="11">
        <v>63.212604518980001</v>
      </c>
      <c r="C6816" s="11">
        <v>56.253097765120003</v>
      </c>
      <c r="D6816" s="11">
        <v>33.48650319683</v>
      </c>
      <c r="E6816" s="11">
        <v>12.491679702680001</v>
      </c>
      <c r="F6816" s="11">
        <v>165.4438851836</v>
      </c>
    </row>
    <row r="6817" spans="1:6" x14ac:dyDescent="0.35">
      <c r="A6817" s="1" t="s">
        <v>6744</v>
      </c>
      <c r="B6817" s="8">
        <v>0.25367736620940001</v>
      </c>
      <c r="C6817" s="8">
        <v>0.26490286527829998</v>
      </c>
      <c r="D6817" s="8">
        <v>0.21940853479780001</v>
      </c>
      <c r="E6817" s="8">
        <v>0.20364249847970001</v>
      </c>
      <c r="F6817" s="8">
        <v>0.24292684556950001</v>
      </c>
    </row>
    <row r="6818" spans="1:6" x14ac:dyDescent="0.35">
      <c r="B6818" s="11">
        <v>87.317419112289997</v>
      </c>
      <c r="C6818" s="11">
        <v>82.853870971269998</v>
      </c>
      <c r="D6818" s="11">
        <v>50.767050393799998</v>
      </c>
      <c r="E6818" s="11">
        <v>26.60411515793</v>
      </c>
      <c r="F6818" s="11">
        <v>247.5424556353</v>
      </c>
    </row>
    <row r="6819" spans="1:6" x14ac:dyDescent="0.35">
      <c r="A6819" s="1" t="s">
        <v>6745</v>
      </c>
      <c r="B6819" s="8">
        <v>7.1273714083550002E-2</v>
      </c>
      <c r="C6819" s="8">
        <v>0.1034183876982</v>
      </c>
      <c r="D6819" s="8">
        <v>6.7393535264940005E-2</v>
      </c>
      <c r="E6819" s="6">
        <v>0.24955500402569999</v>
      </c>
      <c r="F6819" s="8">
        <v>0.1031157234154</v>
      </c>
    </row>
    <row r="6820" spans="1:6" x14ac:dyDescent="0.35">
      <c r="B6820" s="11">
        <v>24.532881499510001</v>
      </c>
      <c r="C6820" s="11">
        <v>32.34624790262</v>
      </c>
      <c r="D6820" s="11">
        <v>15.59360944716</v>
      </c>
      <c r="E6820" s="9">
        <v>32.602183310949997</v>
      </c>
      <c r="F6820" s="11">
        <v>105.0749221602</v>
      </c>
    </row>
    <row r="6821" spans="1:6" x14ac:dyDescent="0.35">
      <c r="A6821" s="1" t="s">
        <v>6746</v>
      </c>
      <c r="B6821" s="8">
        <v>2.2377501551620001E-2</v>
      </c>
      <c r="C6821" s="8">
        <v>1.2229128962179999E-2</v>
      </c>
      <c r="D6821" s="8">
        <v>7.710607995097E-3</v>
      </c>
      <c r="E6821" s="8">
        <v>5.040150264499E-2</v>
      </c>
      <c r="F6821" s="8">
        <v>1.9525029337569999E-2</v>
      </c>
    </row>
    <row r="6822" spans="1:6" x14ac:dyDescent="0.35">
      <c r="B6822" s="11">
        <v>7.7024833191280004</v>
      </c>
      <c r="C6822" s="11">
        <v>3.8249139814280002</v>
      </c>
      <c r="D6822" s="11">
        <v>1.7840911476600001</v>
      </c>
      <c r="E6822" s="11">
        <v>6.5845164467639998</v>
      </c>
      <c r="F6822" s="11">
        <v>19.896004894979999</v>
      </c>
    </row>
    <row r="6823" spans="1:6" x14ac:dyDescent="0.35">
      <c r="A6823" s="1" t="s">
        <v>6747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</row>
    <row r="6824" spans="1:6" x14ac:dyDescent="0.35">
      <c r="B6824" s="11">
        <v>344.20658183680001</v>
      </c>
      <c r="C6824" s="11">
        <v>312.77076178179999</v>
      </c>
      <c r="D6824" s="11">
        <v>231.38138377609999</v>
      </c>
      <c r="E6824" s="11">
        <v>130.64127260539999</v>
      </c>
      <c r="F6824" s="11">
        <v>1019</v>
      </c>
    </row>
    <row r="6825" spans="1:6" x14ac:dyDescent="0.35">
      <c r="A6825" s="1" t="s">
        <v>6748</v>
      </c>
    </row>
    <row r="6826" spans="1:6" x14ac:dyDescent="0.35">
      <c r="A6826" s="1" t="s">
        <v>6749</v>
      </c>
    </row>
    <row r="6830" spans="1:6" x14ac:dyDescent="0.35">
      <c r="A6830" s="4" t="s">
        <v>6750</v>
      </c>
    </row>
    <row r="6831" spans="1:6" x14ac:dyDescent="0.35">
      <c r="A6831" s="1" t="s">
        <v>6751</v>
      </c>
    </row>
    <row r="6832" spans="1:6" ht="31" x14ac:dyDescent="0.35">
      <c r="A6832" s="5" t="s">
        <v>6752</v>
      </c>
      <c r="B6832" s="5" t="s">
        <v>6753</v>
      </c>
      <c r="C6832" s="5" t="s">
        <v>6754</v>
      </c>
      <c r="D6832" s="5" t="s">
        <v>6755</v>
      </c>
      <c r="E6832" s="5" t="s">
        <v>6756</v>
      </c>
    </row>
    <row r="6833" spans="1:5" x14ac:dyDescent="0.35">
      <c r="A6833" s="1" t="s">
        <v>6757</v>
      </c>
      <c r="B6833" s="6">
        <v>0.4945048360796</v>
      </c>
      <c r="C6833" s="7">
        <v>0.34504058328519999</v>
      </c>
      <c r="D6833" s="8">
        <v>0.54806436700329997</v>
      </c>
      <c r="E6833" s="8">
        <v>0.47207333869070001</v>
      </c>
    </row>
    <row r="6834" spans="1:5" x14ac:dyDescent="0.35">
      <c r="B6834" s="9">
        <v>410.99134383659998</v>
      </c>
      <c r="C6834" s="10">
        <v>55.948871235810003</v>
      </c>
      <c r="D6834" s="11">
        <v>14.102517053510001</v>
      </c>
      <c r="E6834" s="11">
        <v>481.04273212589999</v>
      </c>
    </row>
    <row r="6835" spans="1:5" x14ac:dyDescent="0.35">
      <c r="A6835" s="1" t="s">
        <v>6758</v>
      </c>
      <c r="B6835" s="8">
        <v>0.41242840628970001</v>
      </c>
      <c r="C6835" s="8">
        <v>0.38467617501169998</v>
      </c>
      <c r="D6835" s="8">
        <v>0.30446199779299998</v>
      </c>
      <c r="E6835" s="8">
        <v>0.40528590855629998</v>
      </c>
    </row>
    <row r="6836" spans="1:5" x14ac:dyDescent="0.35">
      <c r="B6836" s="11">
        <v>342.77623305200001</v>
      </c>
      <c r="C6836" s="11">
        <v>62.37584454065</v>
      </c>
      <c r="D6836" s="11">
        <v>7.8342632262320002</v>
      </c>
      <c r="E6836" s="11">
        <v>412.98634081889998</v>
      </c>
    </row>
    <row r="6837" spans="1:5" x14ac:dyDescent="0.35">
      <c r="A6837" s="1" t="s">
        <v>6759</v>
      </c>
      <c r="B6837" s="8">
        <v>0.2184768134407</v>
      </c>
      <c r="C6837" s="8">
        <v>0.13028594833759999</v>
      </c>
      <c r="D6837" s="8">
        <v>0.19046503531840001</v>
      </c>
      <c r="E6837" s="8">
        <v>0.20373582033679999</v>
      </c>
    </row>
    <row r="6838" spans="1:5" x14ac:dyDescent="0.35">
      <c r="B6838" s="11">
        <v>181.57977961349999</v>
      </c>
      <c r="C6838" s="11">
        <v>21.126070672529998</v>
      </c>
      <c r="D6838" s="11">
        <v>4.9009506371710003</v>
      </c>
      <c r="E6838" s="11">
        <v>207.60680092320001</v>
      </c>
    </row>
    <row r="6839" spans="1:5" x14ac:dyDescent="0.35">
      <c r="A6839" s="1" t="s">
        <v>6760</v>
      </c>
      <c r="B6839" s="8">
        <v>0.27602802263889997</v>
      </c>
      <c r="C6839" s="8">
        <v>0.2147546349476</v>
      </c>
      <c r="D6839" s="8">
        <v>0.35759933168489999</v>
      </c>
      <c r="E6839" s="8">
        <v>0.26833751835399999</v>
      </c>
    </row>
    <row r="6840" spans="1:5" x14ac:dyDescent="0.35">
      <c r="B6840" s="11">
        <v>229.41156422309999</v>
      </c>
      <c r="C6840" s="11">
        <v>34.822800563279998</v>
      </c>
      <c r="D6840" s="11">
        <v>9.2015664163390003</v>
      </c>
      <c r="E6840" s="11">
        <v>273.43593120269998</v>
      </c>
    </row>
    <row r="6841" spans="1:5" x14ac:dyDescent="0.35">
      <c r="A6841" s="1" t="s">
        <v>6761</v>
      </c>
      <c r="B6841" s="8">
        <v>0.1620384279805</v>
      </c>
      <c r="C6841" s="8">
        <v>0.1584062425917</v>
      </c>
      <c r="D6841" s="8">
        <v>0.1976248377116</v>
      </c>
      <c r="E6841" s="8">
        <v>0.1623590629869</v>
      </c>
    </row>
    <row r="6842" spans="1:5" x14ac:dyDescent="0.35">
      <c r="B6842" s="11">
        <v>134.6728816584</v>
      </c>
      <c r="C6842" s="11">
        <v>25.68582044851</v>
      </c>
      <c r="D6842" s="11">
        <v>5.0851830766950004</v>
      </c>
      <c r="E6842" s="11">
        <v>165.4438851836</v>
      </c>
    </row>
    <row r="6843" spans="1:5" x14ac:dyDescent="0.35">
      <c r="A6843" s="1" t="s">
        <v>6762</v>
      </c>
      <c r="B6843" s="8">
        <v>0.25038997830920001</v>
      </c>
      <c r="C6843" s="8">
        <v>0.22626993241999999</v>
      </c>
      <c r="D6843" s="8">
        <v>0.1068371600815</v>
      </c>
      <c r="E6843" s="8">
        <v>0.24292684556950001</v>
      </c>
    </row>
    <row r="6844" spans="1:5" x14ac:dyDescent="0.35">
      <c r="B6844" s="11">
        <v>208.10335139360001</v>
      </c>
      <c r="C6844" s="11">
        <v>36.69002409214</v>
      </c>
      <c r="D6844" s="11">
        <v>2.7490801495369999</v>
      </c>
      <c r="E6844" s="11">
        <v>247.5424556353</v>
      </c>
    </row>
    <row r="6845" spans="1:5" x14ac:dyDescent="0.35">
      <c r="A6845" s="1" t="s">
        <v>6763</v>
      </c>
      <c r="B6845" s="7">
        <v>7.988986543604E-2</v>
      </c>
      <c r="C6845" s="6">
        <v>0.2151220933594</v>
      </c>
      <c r="D6845" s="8">
        <v>0.14747363520369999</v>
      </c>
      <c r="E6845" s="8">
        <v>0.1031157234154</v>
      </c>
    </row>
    <row r="6846" spans="1:5" x14ac:dyDescent="0.35">
      <c r="B6846" s="10">
        <v>66.397820119990001</v>
      </c>
      <c r="C6846" s="9">
        <v>34.882384520530003</v>
      </c>
      <c r="D6846" s="11">
        <v>3.794717519722</v>
      </c>
      <c r="E6846" s="11">
        <v>105.0749221602</v>
      </c>
    </row>
    <row r="6847" spans="1:5" x14ac:dyDescent="0.35">
      <c r="A6847" s="1" t="s">
        <v>6764</v>
      </c>
      <c r="B6847" s="7">
        <v>1.317689219463E-2</v>
      </c>
      <c r="C6847" s="6">
        <v>5.5161148343699999E-2</v>
      </c>
      <c r="D6847" s="8">
        <v>0</v>
      </c>
      <c r="E6847" s="8">
        <v>1.9525029337569999E-2</v>
      </c>
    </row>
    <row r="6848" spans="1:5" x14ac:dyDescent="0.35">
      <c r="B6848" s="10">
        <v>10.951538257119999</v>
      </c>
      <c r="C6848" s="9">
        <v>8.9444666378569995</v>
      </c>
      <c r="D6848" s="11">
        <v>0</v>
      </c>
      <c r="E6848" s="11">
        <v>19.896004894979999</v>
      </c>
    </row>
    <row r="6849" spans="1:6" x14ac:dyDescent="0.35">
      <c r="A6849" s="1" t="s">
        <v>6765</v>
      </c>
      <c r="B6849" s="8">
        <v>1</v>
      </c>
      <c r="C6849" s="8">
        <v>1</v>
      </c>
      <c r="D6849" s="8">
        <v>1</v>
      </c>
      <c r="E6849" s="8">
        <v>1</v>
      </c>
    </row>
    <row r="6850" spans="1:6" x14ac:dyDescent="0.35">
      <c r="B6850" s="11">
        <v>831.11693526570002</v>
      </c>
      <c r="C6850" s="11">
        <v>162.15156693489999</v>
      </c>
      <c r="D6850" s="11">
        <v>25.731497799460001</v>
      </c>
      <c r="E6850" s="11">
        <v>1019</v>
      </c>
    </row>
    <row r="6851" spans="1:6" x14ac:dyDescent="0.35">
      <c r="A6851" s="1" t="s">
        <v>6766</v>
      </c>
    </row>
    <row r="6852" spans="1:6" x14ac:dyDescent="0.35">
      <c r="A6852" s="1" t="s">
        <v>6767</v>
      </c>
    </row>
    <row r="6856" spans="1:6" x14ac:dyDescent="0.35">
      <c r="A6856" s="4" t="s">
        <v>6768</v>
      </c>
    </row>
    <row r="6857" spans="1:6" x14ac:dyDescent="0.35">
      <c r="A6857" s="1" t="s">
        <v>6769</v>
      </c>
    </row>
    <row r="6858" spans="1:6" ht="31" x14ac:dyDescent="0.35">
      <c r="A6858" s="5" t="s">
        <v>6770</v>
      </c>
      <c r="B6858" s="5" t="s">
        <v>6771</v>
      </c>
      <c r="C6858" s="5" t="s">
        <v>6772</v>
      </c>
      <c r="D6858" s="5" t="s">
        <v>6773</v>
      </c>
      <c r="E6858" s="5" t="s">
        <v>6774</v>
      </c>
      <c r="F6858" s="5" t="s">
        <v>6775</v>
      </c>
    </row>
    <row r="6859" spans="1:6" x14ac:dyDescent="0.35">
      <c r="A6859" s="1" t="s">
        <v>6776</v>
      </c>
      <c r="B6859" s="8">
        <v>0.43174845373170001</v>
      </c>
      <c r="C6859" s="8">
        <v>0.45330938228590001</v>
      </c>
      <c r="D6859" s="6">
        <v>0.54820547355920002</v>
      </c>
      <c r="E6859" s="8">
        <v>0.42191212351250001</v>
      </c>
      <c r="F6859" s="8">
        <v>0.47207333869070001</v>
      </c>
    </row>
    <row r="6860" spans="1:6" x14ac:dyDescent="0.35">
      <c r="B6860" s="11">
        <v>128.5556758804</v>
      </c>
      <c r="C6860" s="11">
        <v>88.07114361827</v>
      </c>
      <c r="D6860" s="9">
        <v>182.68158179669999</v>
      </c>
      <c r="E6860" s="11">
        <v>81.734330830529998</v>
      </c>
      <c r="F6860" s="11">
        <v>481.04273212589999</v>
      </c>
    </row>
    <row r="6861" spans="1:6" x14ac:dyDescent="0.35">
      <c r="A6861" s="1" t="s">
        <v>6777</v>
      </c>
      <c r="B6861" s="6">
        <v>0.4875369746837</v>
      </c>
      <c r="C6861" s="8">
        <v>0.4210312851263</v>
      </c>
      <c r="D6861" s="8">
        <v>0.36681393942379997</v>
      </c>
      <c r="E6861" s="8">
        <v>0.32925178410959999</v>
      </c>
      <c r="F6861" s="8">
        <v>0.40528590855629998</v>
      </c>
    </row>
    <row r="6862" spans="1:6" x14ac:dyDescent="0.35">
      <c r="B6862" s="9">
        <v>145.16704056590001</v>
      </c>
      <c r="C6862" s="11">
        <v>81.799998475989995</v>
      </c>
      <c r="D6862" s="11">
        <v>122.2354644581</v>
      </c>
      <c r="E6862" s="11">
        <v>63.783837318819998</v>
      </c>
      <c r="F6862" s="11">
        <v>412.98634081889998</v>
      </c>
    </row>
    <row r="6863" spans="1:6" x14ac:dyDescent="0.35">
      <c r="A6863" s="1" t="s">
        <v>6778</v>
      </c>
      <c r="B6863" s="8">
        <v>0.17896869216</v>
      </c>
      <c r="C6863" s="8">
        <v>0.1762640435867</v>
      </c>
      <c r="D6863" s="6">
        <v>0.25924769084479998</v>
      </c>
      <c r="E6863" s="8">
        <v>0.1738653140335</v>
      </c>
      <c r="F6863" s="8">
        <v>0.20373582033679999</v>
      </c>
    </row>
    <row r="6864" spans="1:6" x14ac:dyDescent="0.35">
      <c r="B6864" s="11">
        <v>53.288994976600002</v>
      </c>
      <c r="C6864" s="11">
        <v>34.245432598759997</v>
      </c>
      <c r="D6864" s="9">
        <v>86.390560701940004</v>
      </c>
      <c r="E6864" s="11">
        <v>33.681812645869996</v>
      </c>
      <c r="F6864" s="11">
        <v>207.60680092320001</v>
      </c>
    </row>
    <row r="6865" spans="1:6" x14ac:dyDescent="0.35">
      <c r="A6865" s="1" t="s">
        <v>6779</v>
      </c>
      <c r="B6865" s="8">
        <v>0.25277976157159998</v>
      </c>
      <c r="C6865" s="8">
        <v>0.27704533869929998</v>
      </c>
      <c r="D6865" s="8">
        <v>0.28895778271450001</v>
      </c>
      <c r="E6865" s="8">
        <v>0.24804680947900001</v>
      </c>
      <c r="F6865" s="8">
        <v>0.26833751835399999</v>
      </c>
    </row>
    <row r="6866" spans="1:6" x14ac:dyDescent="0.35">
      <c r="B6866" s="11">
        <v>75.266680903790004</v>
      </c>
      <c r="C6866" s="11">
        <v>53.825711019510003</v>
      </c>
      <c r="D6866" s="11">
        <v>96.291021094729999</v>
      </c>
      <c r="E6866" s="11">
        <v>48.052518184669999</v>
      </c>
      <c r="F6866" s="11">
        <v>273.43593120269998</v>
      </c>
    </row>
    <row r="6867" spans="1:6" x14ac:dyDescent="0.35">
      <c r="A6867" s="1" t="s">
        <v>6780</v>
      </c>
      <c r="B6867" s="8">
        <v>0.18997365371200001</v>
      </c>
      <c r="C6867" s="8">
        <v>0.17380503039600001</v>
      </c>
      <c r="D6867" s="8">
        <v>0.15202473085019999</v>
      </c>
      <c r="E6867" s="8">
        <v>0.1262126150841</v>
      </c>
      <c r="F6867" s="8">
        <v>0.1623590629869</v>
      </c>
    </row>
    <row r="6868" spans="1:6" x14ac:dyDescent="0.35">
      <c r="B6868" s="11">
        <v>56.56578788257</v>
      </c>
      <c r="C6868" s="11">
        <v>33.767683599210002</v>
      </c>
      <c r="D6868" s="11">
        <v>50.660052924349998</v>
      </c>
      <c r="E6868" s="11">
        <v>24.45036077748</v>
      </c>
      <c r="F6868" s="11">
        <v>165.4438851836</v>
      </c>
    </row>
    <row r="6869" spans="1:6" x14ac:dyDescent="0.35">
      <c r="A6869" s="1" t="s">
        <v>6781</v>
      </c>
      <c r="B6869" s="8">
        <v>0.29756332097170002</v>
      </c>
      <c r="C6869" s="8">
        <v>0.24722625473029999</v>
      </c>
      <c r="D6869" s="8">
        <v>0.21478920857360001</v>
      </c>
      <c r="E6869" s="8">
        <v>0.20303916902550001</v>
      </c>
      <c r="F6869" s="8">
        <v>0.24292684556950001</v>
      </c>
    </row>
    <row r="6870" spans="1:6" x14ac:dyDescent="0.35">
      <c r="B6870" s="11">
        <v>88.601252683370006</v>
      </c>
      <c r="C6870" s="11">
        <v>48.032314876779999</v>
      </c>
      <c r="D6870" s="11">
        <v>71.575411533799993</v>
      </c>
      <c r="E6870" s="11">
        <v>39.333476541339998</v>
      </c>
      <c r="F6870" s="11">
        <v>247.5424556353</v>
      </c>
    </row>
    <row r="6871" spans="1:6" x14ac:dyDescent="0.35">
      <c r="A6871" s="1" t="s">
        <v>6782</v>
      </c>
      <c r="B6871" s="7">
        <v>5.4064616191090001E-2</v>
      </c>
      <c r="C6871" s="8">
        <v>0.11549149348359999</v>
      </c>
      <c r="D6871" s="8">
        <v>7.3685610188590003E-2</v>
      </c>
      <c r="E6871" s="6">
        <v>0.21672086901859999</v>
      </c>
      <c r="F6871" s="8">
        <v>0.1031157234154</v>
      </c>
    </row>
    <row r="6872" spans="1:6" x14ac:dyDescent="0.35">
      <c r="B6872" s="10">
        <v>16.098061766259999</v>
      </c>
      <c r="C6872" s="11">
        <v>22.438247048819999</v>
      </c>
      <c r="D6872" s="11">
        <v>24.554668776850001</v>
      </c>
      <c r="E6872" s="9">
        <v>41.983944568310001</v>
      </c>
      <c r="F6872" s="11">
        <v>105.0749221602</v>
      </c>
    </row>
    <row r="6873" spans="1:6" x14ac:dyDescent="0.35">
      <c r="A6873" s="1" t="s">
        <v>6783</v>
      </c>
      <c r="B6873" s="8">
        <v>2.6649955393520001E-2</v>
      </c>
      <c r="C6873" s="8">
        <v>1.0167839104200001E-2</v>
      </c>
      <c r="D6873" s="8">
        <v>1.1294976828369999E-2</v>
      </c>
      <c r="E6873" s="8">
        <v>3.2115223359219999E-2</v>
      </c>
      <c r="F6873" s="8">
        <v>1.9525029337569999E-2</v>
      </c>
    </row>
    <row r="6874" spans="1:6" x14ac:dyDescent="0.35">
      <c r="B6874" s="11">
        <v>7.9351830867819997</v>
      </c>
      <c r="C6874" s="11">
        <v>1.975457056542</v>
      </c>
      <c r="D6874" s="11">
        <v>3.7638884193669999</v>
      </c>
      <c r="E6874" s="11">
        <v>6.2214763322889999</v>
      </c>
      <c r="F6874" s="11">
        <v>19.896004894979999</v>
      </c>
    </row>
    <row r="6875" spans="1:6" x14ac:dyDescent="0.35">
      <c r="A6875" s="1" t="s">
        <v>6784</v>
      </c>
      <c r="B6875" s="8">
        <v>1</v>
      </c>
      <c r="C6875" s="8">
        <v>1</v>
      </c>
      <c r="D6875" s="8">
        <v>1</v>
      </c>
      <c r="E6875" s="8">
        <v>1</v>
      </c>
      <c r="F6875" s="8">
        <v>1</v>
      </c>
    </row>
    <row r="6876" spans="1:6" x14ac:dyDescent="0.35">
      <c r="B6876" s="11">
        <v>297.75596129939998</v>
      </c>
      <c r="C6876" s="11">
        <v>194.2848461996</v>
      </c>
      <c r="D6876" s="11">
        <v>333.23560345099997</v>
      </c>
      <c r="E6876" s="11">
        <v>193.7235890499</v>
      </c>
      <c r="F6876" s="11">
        <v>1019</v>
      </c>
    </row>
    <row r="6877" spans="1:6" x14ac:dyDescent="0.35">
      <c r="A6877" s="1" t="s">
        <v>6785</v>
      </c>
    </row>
    <row r="6878" spans="1:6" x14ac:dyDescent="0.35">
      <c r="A6878" s="1" t="s">
        <v>6786</v>
      </c>
    </row>
    <row r="6882" spans="1:8" x14ac:dyDescent="0.35">
      <c r="A6882" s="4" t="s">
        <v>6787</v>
      </c>
    </row>
    <row r="6883" spans="1:8" x14ac:dyDescent="0.35">
      <c r="A6883" s="1" t="s">
        <v>6788</v>
      </c>
    </row>
    <row r="6884" spans="1:8" ht="46.5" x14ac:dyDescent="0.35">
      <c r="A6884" s="5" t="s">
        <v>6789</v>
      </c>
      <c r="B6884" s="5" t="s">
        <v>6790</v>
      </c>
      <c r="C6884" s="5" t="s">
        <v>6791</v>
      </c>
      <c r="D6884" s="5" t="s">
        <v>6792</v>
      </c>
      <c r="E6884" s="5" t="s">
        <v>6793</v>
      </c>
      <c r="F6884" s="5" t="s">
        <v>6794</v>
      </c>
      <c r="G6884" s="5" t="s">
        <v>6795</v>
      </c>
      <c r="H6884" s="5" t="s">
        <v>6796</v>
      </c>
    </row>
    <row r="6885" spans="1:8" x14ac:dyDescent="0.35">
      <c r="A6885" s="1" t="s">
        <v>6797</v>
      </c>
      <c r="B6885" s="8">
        <v>0.51594272413630005</v>
      </c>
      <c r="C6885" s="8">
        <v>0.45891864259190002</v>
      </c>
      <c r="D6885" s="8">
        <v>0.26238095590999999</v>
      </c>
      <c r="E6885" s="8">
        <v>0.49058918460919998</v>
      </c>
      <c r="F6885" s="8">
        <v>0.44157064970580001</v>
      </c>
      <c r="G6885" s="8">
        <v>0.12941532664140001</v>
      </c>
      <c r="H6885" s="8">
        <v>0.47207333869070001</v>
      </c>
    </row>
    <row r="6886" spans="1:8" x14ac:dyDescent="0.35">
      <c r="B6886" s="11">
        <v>122.81768760590001</v>
      </c>
      <c r="C6886" s="11">
        <v>135.28981724299999</v>
      </c>
      <c r="D6886" s="11">
        <v>2.6974053520600001</v>
      </c>
      <c r="E6886" s="11">
        <v>122.1747619331</v>
      </c>
      <c r="F6886" s="11">
        <v>97.191953163060006</v>
      </c>
      <c r="G6886" s="11">
        <v>0.87110682882900003</v>
      </c>
      <c r="H6886" s="11">
        <v>481.04273212589999</v>
      </c>
    </row>
    <row r="6887" spans="1:8" x14ac:dyDescent="0.35">
      <c r="A6887" s="1" t="s">
        <v>6798</v>
      </c>
      <c r="B6887" s="8">
        <v>0.35227174464299998</v>
      </c>
      <c r="C6887" s="8">
        <v>0.37031853783860003</v>
      </c>
      <c r="D6887" s="8">
        <v>0.26297020854280001</v>
      </c>
      <c r="E6887" s="8">
        <v>0.4371558516822</v>
      </c>
      <c r="F6887" s="8">
        <v>0.47983600382730002</v>
      </c>
      <c r="G6887" s="8">
        <v>0.41206402642950002</v>
      </c>
      <c r="H6887" s="8">
        <v>0.40528590855629998</v>
      </c>
    </row>
    <row r="6888" spans="1:8" x14ac:dyDescent="0.35">
      <c r="B6888" s="11">
        <v>83.856596986339994</v>
      </c>
      <c r="C6888" s="11">
        <v>109.1703902524</v>
      </c>
      <c r="D6888" s="11">
        <v>2.7034631591120002</v>
      </c>
      <c r="E6888" s="11">
        <v>108.8678955478</v>
      </c>
      <c r="F6888" s="11">
        <v>105.6143528584</v>
      </c>
      <c r="G6888" s="11">
        <v>2.7736420148460001</v>
      </c>
      <c r="H6888" s="11">
        <v>412.98634081889998</v>
      </c>
    </row>
    <row r="6889" spans="1:8" x14ac:dyDescent="0.35">
      <c r="A6889" s="1" t="s">
        <v>6799</v>
      </c>
      <c r="B6889" s="8">
        <v>0.2460634208212</v>
      </c>
      <c r="C6889" s="8">
        <v>0.23776238714930001</v>
      </c>
      <c r="D6889" s="8">
        <v>0.18189259729910001</v>
      </c>
      <c r="E6889" s="8">
        <v>0.17309643403950001</v>
      </c>
      <c r="F6889" s="8">
        <v>0.15430171192600001</v>
      </c>
      <c r="G6889" s="8">
        <v>0</v>
      </c>
      <c r="H6889" s="8">
        <v>0.20373582033679999</v>
      </c>
    </row>
    <row r="6890" spans="1:8" x14ac:dyDescent="0.35">
      <c r="B6890" s="11">
        <v>58.574215578370001</v>
      </c>
      <c r="C6890" s="11">
        <v>70.092663316119996</v>
      </c>
      <c r="D6890" s="11">
        <v>1.8699454148750001</v>
      </c>
      <c r="E6890" s="11">
        <v>43.107382477420003</v>
      </c>
      <c r="F6890" s="11">
        <v>33.962594136379998</v>
      </c>
      <c r="G6890" s="11">
        <v>0</v>
      </c>
      <c r="H6890" s="11">
        <v>207.60680092320001</v>
      </c>
    </row>
    <row r="6891" spans="1:8" x14ac:dyDescent="0.35">
      <c r="A6891" s="1" t="s">
        <v>6800</v>
      </c>
      <c r="B6891" s="8">
        <v>0.26987930331510002</v>
      </c>
      <c r="C6891" s="8">
        <v>0.22115625544260001</v>
      </c>
      <c r="D6891" s="8">
        <v>8.0488358610940003E-2</v>
      </c>
      <c r="E6891" s="8">
        <v>0.31749275056979998</v>
      </c>
      <c r="F6891" s="8">
        <v>0.2872689377798</v>
      </c>
      <c r="G6891" s="8">
        <v>0.12941532664140001</v>
      </c>
      <c r="H6891" s="8">
        <v>0.26833751835399999</v>
      </c>
    </row>
    <row r="6892" spans="1:8" x14ac:dyDescent="0.35">
      <c r="B6892" s="11">
        <v>64.243472027500005</v>
      </c>
      <c r="C6892" s="11">
        <v>65.197153926850007</v>
      </c>
      <c r="D6892" s="11">
        <v>0.82745993718419997</v>
      </c>
      <c r="E6892" s="11">
        <v>79.067379455649998</v>
      </c>
      <c r="F6892" s="11">
        <v>63.229359026680001</v>
      </c>
      <c r="G6892" s="11">
        <v>0.87110682882900003</v>
      </c>
      <c r="H6892" s="11">
        <v>273.43593120269998</v>
      </c>
    </row>
    <row r="6893" spans="1:8" x14ac:dyDescent="0.35">
      <c r="A6893" s="1" t="s">
        <v>6801</v>
      </c>
      <c r="B6893" s="8">
        <v>0.17526113391209999</v>
      </c>
      <c r="C6893" s="8">
        <v>0.1222372541852</v>
      </c>
      <c r="D6893" s="8">
        <v>0.26297020854280001</v>
      </c>
      <c r="E6893" s="8">
        <v>0.1964714764455</v>
      </c>
      <c r="F6893" s="8">
        <v>0.16381273926750001</v>
      </c>
      <c r="G6893" s="8">
        <v>0</v>
      </c>
      <c r="H6893" s="8">
        <v>0.1623590629869</v>
      </c>
    </row>
    <row r="6894" spans="1:8" x14ac:dyDescent="0.35">
      <c r="B6894" s="11">
        <v>41.720071215849998</v>
      </c>
      <c r="C6894" s="11">
        <v>36.03570272412</v>
      </c>
      <c r="D6894" s="11">
        <v>2.7034631591120002</v>
      </c>
      <c r="E6894" s="11">
        <v>48.928628299229999</v>
      </c>
      <c r="F6894" s="11">
        <v>36.056019785309999</v>
      </c>
      <c r="G6894" s="11">
        <v>0</v>
      </c>
      <c r="H6894" s="11">
        <v>165.4438851836</v>
      </c>
    </row>
    <row r="6895" spans="1:8" x14ac:dyDescent="0.35">
      <c r="A6895" s="1" t="s">
        <v>6802</v>
      </c>
      <c r="B6895" s="8">
        <v>0.17701061073089999</v>
      </c>
      <c r="C6895" s="8">
        <v>0.24808128365339999</v>
      </c>
      <c r="D6895" s="8">
        <v>0</v>
      </c>
      <c r="E6895" s="8">
        <v>0.2406843752367</v>
      </c>
      <c r="F6895" s="8">
        <v>0.31602326455969998</v>
      </c>
      <c r="G6895" s="8">
        <v>0.41206402642950002</v>
      </c>
      <c r="H6895" s="8">
        <v>0.24292684556950001</v>
      </c>
    </row>
    <row r="6896" spans="1:8" x14ac:dyDescent="0.35">
      <c r="B6896" s="11">
        <v>42.136525770490003</v>
      </c>
      <c r="C6896" s="11">
        <v>73.134687528300006</v>
      </c>
      <c r="D6896" s="11">
        <v>0</v>
      </c>
      <c r="E6896" s="11">
        <v>59.939267248580002</v>
      </c>
      <c r="F6896" s="11">
        <v>69.558333073070003</v>
      </c>
      <c r="G6896" s="11">
        <v>2.7736420148460001</v>
      </c>
      <c r="H6896" s="11">
        <v>247.5424556353</v>
      </c>
    </row>
    <row r="6897" spans="1:10" x14ac:dyDescent="0.35">
      <c r="A6897" s="1" t="s">
        <v>6803</v>
      </c>
      <c r="B6897" s="8">
        <v>0.1174593015473</v>
      </c>
      <c r="C6897" s="8">
        <v>0.1414462233265</v>
      </c>
      <c r="D6897" s="8">
        <v>0.3597712601534</v>
      </c>
      <c r="E6897" s="8">
        <v>6.4495475170880001E-2</v>
      </c>
      <c r="F6897" s="8">
        <v>6.2480455011389997E-2</v>
      </c>
      <c r="G6897" s="8">
        <v>0.28273677807469999</v>
      </c>
      <c r="H6897" s="8">
        <v>0.1031157234154</v>
      </c>
    </row>
    <row r="6898" spans="1:10" x14ac:dyDescent="0.35">
      <c r="B6898" s="11">
        <v>27.96062262141</v>
      </c>
      <c r="C6898" s="11">
        <v>41.69853200008</v>
      </c>
      <c r="D6898" s="11">
        <v>3.6986256082839999</v>
      </c>
      <c r="E6898" s="11">
        <v>16.061746919760001</v>
      </c>
      <c r="F6898" s="11">
        <v>13.7522669614</v>
      </c>
      <c r="G6898" s="11">
        <v>1.9031280493110001</v>
      </c>
      <c r="H6898" s="11">
        <v>105.0749221602</v>
      </c>
    </row>
    <row r="6899" spans="1:10" x14ac:dyDescent="0.35">
      <c r="A6899" s="1" t="s">
        <v>6804</v>
      </c>
      <c r="B6899" s="8">
        <v>1.432622967342E-2</v>
      </c>
      <c r="C6899" s="8">
        <v>2.9316596242899999E-2</v>
      </c>
      <c r="D6899" s="8">
        <v>0.1148775753938</v>
      </c>
      <c r="E6899" s="8">
        <v>7.7594885377189997E-3</v>
      </c>
      <c r="F6899" s="8">
        <v>1.611289145556E-2</v>
      </c>
      <c r="G6899" s="8">
        <v>0.1757838688543</v>
      </c>
      <c r="H6899" s="8">
        <v>1.9525029337569999E-2</v>
      </c>
    </row>
    <row r="6900" spans="1:10" x14ac:dyDescent="0.35">
      <c r="B6900" s="11">
        <v>3.4102901703769999</v>
      </c>
      <c r="C6900" s="11">
        <v>8.6425709914209996</v>
      </c>
      <c r="D6900" s="11">
        <v>1.1809980096470001</v>
      </c>
      <c r="E6900" s="11">
        <v>1.932398215369</v>
      </c>
      <c r="F6900" s="11">
        <v>3.54652962717</v>
      </c>
      <c r="G6900" s="11">
        <v>1.1832178809959999</v>
      </c>
      <c r="H6900" s="11">
        <v>19.896004894979999</v>
      </c>
    </row>
    <row r="6901" spans="1:10" x14ac:dyDescent="0.35">
      <c r="A6901" s="1" t="s">
        <v>6805</v>
      </c>
      <c r="B6901" s="8">
        <v>1</v>
      </c>
      <c r="C6901" s="8">
        <v>1</v>
      </c>
      <c r="D6901" s="8">
        <v>1</v>
      </c>
      <c r="E6901" s="8">
        <v>1</v>
      </c>
      <c r="F6901" s="8">
        <v>1</v>
      </c>
      <c r="G6901" s="8">
        <v>1</v>
      </c>
      <c r="H6901" s="8">
        <v>1</v>
      </c>
    </row>
    <row r="6902" spans="1:10" x14ac:dyDescent="0.35">
      <c r="B6902" s="11">
        <v>238.04519738400001</v>
      </c>
      <c r="C6902" s="11">
        <v>294.80131048689998</v>
      </c>
      <c r="D6902" s="11">
        <v>10.280492129100001</v>
      </c>
      <c r="E6902" s="11">
        <v>249.03680261599999</v>
      </c>
      <c r="F6902" s="11">
        <v>220.10510260999999</v>
      </c>
      <c r="G6902" s="11">
        <v>6.731094773982</v>
      </c>
      <c r="H6902" s="11">
        <v>1019</v>
      </c>
    </row>
    <row r="6903" spans="1:10" x14ac:dyDescent="0.35">
      <c r="A6903" s="1" t="s">
        <v>6806</v>
      </c>
    </row>
    <row r="6904" spans="1:10" x14ac:dyDescent="0.35">
      <c r="A6904" s="1" t="s">
        <v>6807</v>
      </c>
    </row>
    <row r="6908" spans="1:10" x14ac:dyDescent="0.35">
      <c r="A6908" s="4" t="s">
        <v>6808</v>
      </c>
    </row>
    <row r="6909" spans="1:10" x14ac:dyDescent="0.35">
      <c r="A6909" s="1" t="s">
        <v>6809</v>
      </c>
    </row>
    <row r="6910" spans="1:10" ht="46.5" x14ac:dyDescent="0.35">
      <c r="A6910" s="5" t="s">
        <v>6810</v>
      </c>
      <c r="B6910" s="5" t="s">
        <v>6811</v>
      </c>
      <c r="C6910" s="5" t="s">
        <v>6812</v>
      </c>
      <c r="D6910" s="5" t="s">
        <v>6813</v>
      </c>
      <c r="E6910" s="5" t="s">
        <v>6814</v>
      </c>
      <c r="F6910" s="5" t="s">
        <v>6815</v>
      </c>
      <c r="G6910" s="5" t="s">
        <v>6816</v>
      </c>
      <c r="H6910" s="5" t="s">
        <v>6817</v>
      </c>
      <c r="I6910" s="5" t="s">
        <v>6818</v>
      </c>
      <c r="J6910" s="5" t="s">
        <v>6819</v>
      </c>
    </row>
    <row r="6911" spans="1:10" x14ac:dyDescent="0.35">
      <c r="A6911" s="1" t="s">
        <v>6820</v>
      </c>
      <c r="B6911" s="8">
        <v>0.50584191283750002</v>
      </c>
      <c r="C6911" s="8">
        <v>0.4526476734464</v>
      </c>
      <c r="D6911" s="8">
        <v>0.46334570398219999</v>
      </c>
      <c r="E6911" s="8">
        <v>0.51674379185340003</v>
      </c>
      <c r="F6911" s="8">
        <v>0.4424935594712</v>
      </c>
      <c r="G6911" s="8">
        <v>0.46352777112269999</v>
      </c>
      <c r="H6911" s="8">
        <v>0.42672734391240003</v>
      </c>
      <c r="I6911" s="8">
        <v>0.20687218748559999</v>
      </c>
      <c r="J6911" s="8">
        <v>0.47207333869070001</v>
      </c>
    </row>
    <row r="6912" spans="1:10" x14ac:dyDescent="0.35">
      <c r="B6912" s="11">
        <v>247.31326562309999</v>
      </c>
      <c r="C6912" s="11">
        <v>113.01246870129999</v>
      </c>
      <c r="D6912" s="11">
        <v>46.250176469099998</v>
      </c>
      <c r="E6912" s="11">
        <v>201.06308915400001</v>
      </c>
      <c r="F6912" s="11">
        <v>117.76232418630001</v>
      </c>
      <c r="G6912" s="11">
        <v>81.513489771280007</v>
      </c>
      <c r="H6912" s="11">
        <v>31.498978930029999</v>
      </c>
      <c r="I6912" s="11">
        <v>2.9546736151249999</v>
      </c>
      <c r="J6912" s="11">
        <v>481.04273212589999</v>
      </c>
    </row>
    <row r="6913" spans="1:10" x14ac:dyDescent="0.35">
      <c r="A6913" s="1" t="s">
        <v>6821</v>
      </c>
      <c r="B6913" s="8">
        <v>0.41165061258070001</v>
      </c>
      <c r="C6913" s="8">
        <v>0.41864302414900001</v>
      </c>
      <c r="D6913" s="8">
        <v>0.41139621038329999</v>
      </c>
      <c r="E6913" s="8">
        <v>0.4117158763314</v>
      </c>
      <c r="F6913" s="8">
        <v>0.39191851326670002</v>
      </c>
      <c r="G6913" s="8">
        <v>0.40946450349219998</v>
      </c>
      <c r="H6913" s="8">
        <v>0.44050958152179998</v>
      </c>
      <c r="I6913" s="8">
        <v>0.20300123239000001</v>
      </c>
      <c r="J6913" s="8">
        <v>0.40528590855629998</v>
      </c>
    </row>
    <row r="6914" spans="1:10" x14ac:dyDescent="0.35">
      <c r="B6914" s="11">
        <v>201.26180672140001</v>
      </c>
      <c r="C6914" s="11">
        <v>104.5225336152</v>
      </c>
      <c r="D6914" s="11">
        <v>41.064689205960001</v>
      </c>
      <c r="E6914" s="11">
        <v>160.1971175155</v>
      </c>
      <c r="F6914" s="11">
        <v>104.3026141874</v>
      </c>
      <c r="G6914" s="11">
        <v>72.006215585039996</v>
      </c>
      <c r="H6914" s="11">
        <v>32.516318030180003</v>
      </c>
      <c r="I6914" s="11">
        <v>2.8993862948459999</v>
      </c>
      <c r="J6914" s="11">
        <v>412.98634081889998</v>
      </c>
    </row>
    <row r="6915" spans="1:10" x14ac:dyDescent="0.35">
      <c r="A6915" s="1" t="s">
        <v>6822</v>
      </c>
      <c r="B6915" s="8">
        <v>0.21794853612180001</v>
      </c>
      <c r="C6915" s="8">
        <v>0.177240143145</v>
      </c>
      <c r="D6915" s="8">
        <v>0.25610119827860001</v>
      </c>
      <c r="E6915" s="8">
        <v>0.20816094051799999</v>
      </c>
      <c r="F6915" s="8">
        <v>0.2064617457855</v>
      </c>
      <c r="G6915" s="8">
        <v>0.1816639052281</v>
      </c>
      <c r="H6915" s="8">
        <v>0.1667011411631</v>
      </c>
      <c r="I6915" s="8">
        <v>0.1295836336282</v>
      </c>
      <c r="J6915" s="8">
        <v>0.20373582033679999</v>
      </c>
    </row>
    <row r="6916" spans="1:10" x14ac:dyDescent="0.35">
      <c r="B6916" s="11">
        <v>106.5581218917</v>
      </c>
      <c r="C6916" s="11">
        <v>44.251516808390001</v>
      </c>
      <c r="D6916" s="11">
        <v>25.563473476790001</v>
      </c>
      <c r="E6916" s="11">
        <v>80.994648414899999</v>
      </c>
      <c r="F6916" s="11">
        <v>54.946370447329997</v>
      </c>
      <c r="G6916" s="11">
        <v>31.946432993119998</v>
      </c>
      <c r="H6916" s="11">
        <v>12.305083815270001</v>
      </c>
      <c r="I6916" s="11">
        <v>1.850791775766</v>
      </c>
      <c r="J6916" s="11">
        <v>207.60680092320001</v>
      </c>
    </row>
    <row r="6917" spans="1:10" x14ac:dyDescent="0.35">
      <c r="A6917" s="1" t="s">
        <v>6823</v>
      </c>
      <c r="B6917" s="8">
        <v>0.28789337671569998</v>
      </c>
      <c r="C6917" s="8">
        <v>0.27540753030140003</v>
      </c>
      <c r="D6917" s="8">
        <v>0.20724450570360001</v>
      </c>
      <c r="E6917" s="8">
        <v>0.30858285133550001</v>
      </c>
      <c r="F6917" s="8">
        <v>0.2360318136857</v>
      </c>
      <c r="G6917" s="8">
        <v>0.2818638658946</v>
      </c>
      <c r="H6917" s="8">
        <v>0.26002620274929999</v>
      </c>
      <c r="I6917" s="8">
        <v>7.7288553857460002E-2</v>
      </c>
      <c r="J6917" s="8">
        <v>0.26833751835399999</v>
      </c>
    </row>
    <row r="6918" spans="1:10" x14ac:dyDescent="0.35">
      <c r="B6918" s="11">
        <v>140.75514373140001</v>
      </c>
      <c r="C6918" s="11">
        <v>68.760951892920005</v>
      </c>
      <c r="D6918" s="11">
        <v>20.68670299231</v>
      </c>
      <c r="E6918" s="11">
        <v>120.0684407391</v>
      </c>
      <c r="F6918" s="11">
        <v>62.815953738979999</v>
      </c>
      <c r="G6918" s="11">
        <v>49.567056778160001</v>
      </c>
      <c r="H6918" s="11">
        <v>19.19389511476</v>
      </c>
      <c r="I6918" s="11">
        <v>1.103881839359</v>
      </c>
      <c r="J6918" s="11">
        <v>273.43593120269998</v>
      </c>
    </row>
    <row r="6919" spans="1:10" x14ac:dyDescent="0.35">
      <c r="A6919" s="1" t="s">
        <v>6824</v>
      </c>
      <c r="B6919" s="8">
        <v>0.15718552733249999</v>
      </c>
      <c r="C6919" s="8">
        <v>0.1512803185012</v>
      </c>
      <c r="D6919" s="8">
        <v>9.8876676714549999E-2</v>
      </c>
      <c r="E6919" s="8">
        <v>0.1721439448507</v>
      </c>
      <c r="F6919" s="8">
        <v>0.19097010066350001</v>
      </c>
      <c r="G6919" s="8">
        <v>0.1587398076106</v>
      </c>
      <c r="H6919" s="8">
        <v>0.13350911629090001</v>
      </c>
      <c r="I6919" s="8">
        <v>0</v>
      </c>
      <c r="J6919" s="8">
        <v>0.1623590629869</v>
      </c>
    </row>
    <row r="6920" spans="1:10" x14ac:dyDescent="0.35">
      <c r="B6920" s="11">
        <v>76.850227485570002</v>
      </c>
      <c r="C6920" s="11">
        <v>37.770131744110003</v>
      </c>
      <c r="D6920" s="11">
        <v>9.8696582431290008</v>
      </c>
      <c r="E6920" s="11">
        <v>66.980569242450002</v>
      </c>
      <c r="F6920" s="11">
        <v>50.823525953930002</v>
      </c>
      <c r="G6920" s="11">
        <v>27.915125026110001</v>
      </c>
      <c r="H6920" s="11">
        <v>9.8550067180040006</v>
      </c>
      <c r="I6920" s="11">
        <v>0</v>
      </c>
      <c r="J6920" s="11">
        <v>165.4438851836</v>
      </c>
    </row>
    <row r="6921" spans="1:10" x14ac:dyDescent="0.35">
      <c r="A6921" s="1" t="s">
        <v>6825</v>
      </c>
      <c r="B6921" s="8">
        <v>0.2544650852482</v>
      </c>
      <c r="C6921" s="8">
        <v>0.26736270564780001</v>
      </c>
      <c r="D6921" s="8">
        <v>0.3125195336687</v>
      </c>
      <c r="E6921" s="8">
        <v>0.2395719314807</v>
      </c>
      <c r="F6921" s="8">
        <v>0.20094841260320001</v>
      </c>
      <c r="G6921" s="8">
        <v>0.25072469588160001</v>
      </c>
      <c r="H6921" s="8">
        <v>0.30700046523090002</v>
      </c>
      <c r="I6921" s="8">
        <v>0.20300123239000001</v>
      </c>
      <c r="J6921" s="8">
        <v>0.24292684556950001</v>
      </c>
    </row>
    <row r="6922" spans="1:10" x14ac:dyDescent="0.35">
      <c r="B6922" s="11">
        <v>124.41157923590001</v>
      </c>
      <c r="C6922" s="11">
        <v>66.752401871109996</v>
      </c>
      <c r="D6922" s="11">
        <v>31.19503096283</v>
      </c>
      <c r="E6922" s="11">
        <v>93.216548273040004</v>
      </c>
      <c r="F6922" s="11">
        <v>53.479088233459997</v>
      </c>
      <c r="G6922" s="11">
        <v>44.091090558929999</v>
      </c>
      <c r="H6922" s="11">
        <v>22.66131131218</v>
      </c>
      <c r="I6922" s="11">
        <v>2.8993862948459999</v>
      </c>
      <c r="J6922" s="11">
        <v>247.5424556353</v>
      </c>
    </row>
    <row r="6923" spans="1:10" x14ac:dyDescent="0.35">
      <c r="A6923" s="1" t="s">
        <v>6826</v>
      </c>
      <c r="B6923" s="7">
        <v>6.7048325825579999E-2</v>
      </c>
      <c r="C6923" s="8">
        <v>0.110021792265</v>
      </c>
      <c r="D6923" s="8">
        <v>9.0715539296710002E-2</v>
      </c>
      <c r="E6923" s="7">
        <v>6.0976793685229999E-2</v>
      </c>
      <c r="F6923" s="8">
        <v>0.14004179804719999</v>
      </c>
      <c r="G6923" s="8">
        <v>0.1228334186583</v>
      </c>
      <c r="H6923" s="8">
        <v>7.9499862419920006E-2</v>
      </c>
      <c r="I6923" s="6">
        <v>0.52897371578560004</v>
      </c>
      <c r="J6923" s="8">
        <v>0.1031157234154</v>
      </c>
    </row>
    <row r="6924" spans="1:10" x14ac:dyDescent="0.35">
      <c r="B6924" s="10">
        <v>32.780874802310002</v>
      </c>
      <c r="C6924" s="11">
        <v>27.469122419520001</v>
      </c>
      <c r="D6924" s="11">
        <v>9.0550309734259997</v>
      </c>
      <c r="E6924" s="10">
        <v>23.725843828879999</v>
      </c>
      <c r="F6924" s="11">
        <v>37.269802618100002</v>
      </c>
      <c r="G6924" s="11">
        <v>21.600821437570001</v>
      </c>
      <c r="H6924" s="11">
        <v>5.8683009819479999</v>
      </c>
      <c r="I6924" s="9">
        <v>7.5551223203209998</v>
      </c>
      <c r="J6924" s="11">
        <v>105.0749221602</v>
      </c>
    </row>
    <row r="6925" spans="1:10" x14ac:dyDescent="0.35">
      <c r="A6925" s="1" t="s">
        <v>6827</v>
      </c>
      <c r="B6925" s="8">
        <v>1.5459148756229999E-2</v>
      </c>
      <c r="C6925" s="8">
        <v>1.868751013959E-2</v>
      </c>
      <c r="D6925" s="8">
        <v>3.4542546337839999E-2</v>
      </c>
      <c r="E6925" s="8">
        <v>1.0563538129949999E-2</v>
      </c>
      <c r="F6925" s="8">
        <v>2.554612921491E-2</v>
      </c>
      <c r="G6925" s="8">
        <v>4.1743067268250004E-3</v>
      </c>
      <c r="H6925" s="8">
        <v>5.3263212145949999E-2</v>
      </c>
      <c r="I6925" s="8">
        <v>6.1152864338719998E-2</v>
      </c>
      <c r="J6925" s="8">
        <v>1.9525029337569999E-2</v>
      </c>
    </row>
    <row r="6926" spans="1:10" x14ac:dyDescent="0.35">
      <c r="B6926" s="11">
        <v>7.5581964752769997</v>
      </c>
      <c r="C6926" s="11">
        <v>4.665707521871</v>
      </c>
      <c r="D6926" s="11">
        <v>3.447963043763</v>
      </c>
      <c r="E6926" s="11">
        <v>4.1102334315139997</v>
      </c>
      <c r="F6926" s="11">
        <v>6.7986787285829999</v>
      </c>
      <c r="G6926" s="11">
        <v>0.7340710306421</v>
      </c>
      <c r="H6926" s="11">
        <v>3.9316364912289998</v>
      </c>
      <c r="I6926" s="11">
        <v>0.87342216924880001</v>
      </c>
      <c r="J6926" s="11">
        <v>19.896004894979999</v>
      </c>
    </row>
    <row r="6927" spans="1:10" x14ac:dyDescent="0.35">
      <c r="A6927" s="1" t="s">
        <v>6828</v>
      </c>
      <c r="B6927" s="8">
        <v>1</v>
      </c>
      <c r="C6927" s="8">
        <v>1</v>
      </c>
      <c r="D6927" s="8">
        <v>1</v>
      </c>
      <c r="E6927" s="8">
        <v>1</v>
      </c>
      <c r="F6927" s="8">
        <v>1</v>
      </c>
      <c r="G6927" s="8">
        <v>1</v>
      </c>
      <c r="H6927" s="8">
        <v>1</v>
      </c>
      <c r="I6927" s="8">
        <v>1</v>
      </c>
      <c r="J6927" s="8">
        <v>1</v>
      </c>
    </row>
    <row r="6928" spans="1:10" x14ac:dyDescent="0.35">
      <c r="B6928" s="11">
        <v>488.91414362210003</v>
      </c>
      <c r="C6928" s="11">
        <v>249.6698322579</v>
      </c>
      <c r="D6928" s="11">
        <v>99.817859692249996</v>
      </c>
      <c r="E6928" s="11">
        <v>389.09628392989998</v>
      </c>
      <c r="F6928" s="11">
        <v>266.13341972040001</v>
      </c>
      <c r="G6928" s="11">
        <v>175.85459782449999</v>
      </c>
      <c r="H6928" s="11">
        <v>73.815234433390003</v>
      </c>
      <c r="I6928" s="11">
        <v>14.28260439954</v>
      </c>
      <c r="J6928" s="11">
        <v>1019</v>
      </c>
    </row>
    <row r="6929" spans="1:6" x14ac:dyDescent="0.35">
      <c r="A6929" s="1" t="s">
        <v>6829</v>
      </c>
    </row>
    <row r="6930" spans="1:6" x14ac:dyDescent="0.35">
      <c r="A6930" s="1" t="s">
        <v>6830</v>
      </c>
    </row>
    <row r="6934" spans="1:6" x14ac:dyDescent="0.35">
      <c r="A6934" s="4" t="s">
        <v>6831</v>
      </c>
    </row>
    <row r="6935" spans="1:6" x14ac:dyDescent="0.35">
      <c r="A6935" s="1" t="s">
        <v>6832</v>
      </c>
    </row>
    <row r="6936" spans="1:6" ht="31" x14ac:dyDescent="0.35">
      <c r="A6936" s="5" t="s">
        <v>6833</v>
      </c>
      <c r="B6936" s="5" t="s">
        <v>6834</v>
      </c>
      <c r="C6936" s="5" t="s">
        <v>6835</v>
      </c>
      <c r="D6936" s="5" t="s">
        <v>6836</v>
      </c>
      <c r="E6936" s="5" t="s">
        <v>6837</v>
      </c>
      <c r="F6936" s="5" t="s">
        <v>6838</v>
      </c>
    </row>
    <row r="6937" spans="1:6" x14ac:dyDescent="0.35">
      <c r="A6937" s="1" t="s">
        <v>6839</v>
      </c>
      <c r="B6937" s="8">
        <v>0.43307602609090001</v>
      </c>
      <c r="C6937" s="8">
        <v>0.46395979454390002</v>
      </c>
      <c r="D6937" s="6">
        <v>0.54478783620210003</v>
      </c>
      <c r="E6937" s="8">
        <v>0.40932639853800001</v>
      </c>
      <c r="F6937" s="8">
        <v>0.47207333869070001</v>
      </c>
    </row>
    <row r="6938" spans="1:6" x14ac:dyDescent="0.35">
      <c r="B6938" s="11">
        <v>154.35566438149999</v>
      </c>
      <c r="C6938" s="11">
        <v>87.372127556150005</v>
      </c>
      <c r="D6938" s="9">
        <v>181.72495785020001</v>
      </c>
      <c r="E6938" s="11">
        <v>57.589982338010003</v>
      </c>
      <c r="F6938" s="11">
        <v>481.04273212589999</v>
      </c>
    </row>
    <row r="6939" spans="1:6" x14ac:dyDescent="0.35">
      <c r="A6939" s="1" t="s">
        <v>6840</v>
      </c>
      <c r="B6939" s="6">
        <v>0.48714422978850003</v>
      </c>
      <c r="C6939" s="8">
        <v>0.39851406386819999</v>
      </c>
      <c r="D6939" s="8">
        <v>0.3506468130084</v>
      </c>
      <c r="E6939" s="8">
        <v>0.33652370773739998</v>
      </c>
      <c r="F6939" s="8">
        <v>0.40528590855629998</v>
      </c>
    </row>
    <row r="6940" spans="1:6" x14ac:dyDescent="0.35">
      <c r="B6940" s="9">
        <v>173.62649213660001</v>
      </c>
      <c r="C6940" s="11">
        <v>75.047497715709994</v>
      </c>
      <c r="D6940" s="11">
        <v>116.965308474</v>
      </c>
      <c r="E6940" s="11">
        <v>47.347042492600004</v>
      </c>
      <c r="F6940" s="11">
        <v>412.98634081889998</v>
      </c>
    </row>
    <row r="6941" spans="1:6" x14ac:dyDescent="0.35">
      <c r="A6941" s="1" t="s">
        <v>6841</v>
      </c>
      <c r="B6941" s="8">
        <v>0.1668449704752</v>
      </c>
      <c r="C6941" s="8">
        <v>0.23219424283189999</v>
      </c>
      <c r="D6941" s="8">
        <v>0.24247395823599999</v>
      </c>
      <c r="E6941" s="8">
        <v>0.1672553530233</v>
      </c>
      <c r="F6941" s="8">
        <v>0.20373582033679999</v>
      </c>
    </row>
    <row r="6942" spans="1:6" x14ac:dyDescent="0.35">
      <c r="B6942" s="11">
        <v>59.466386303759997</v>
      </c>
      <c r="C6942" s="11">
        <v>43.726428973140003</v>
      </c>
      <c r="D6942" s="11">
        <v>80.882073556180003</v>
      </c>
      <c r="E6942" s="11">
        <v>23.53191209009</v>
      </c>
      <c r="F6942" s="11">
        <v>207.60680092320001</v>
      </c>
    </row>
    <row r="6943" spans="1:6" x14ac:dyDescent="0.35">
      <c r="A6943" s="1" t="s">
        <v>6842</v>
      </c>
      <c r="B6943" s="8">
        <v>0.26623105561569999</v>
      </c>
      <c r="C6943" s="8">
        <v>0.231765551712</v>
      </c>
      <c r="D6943" s="8">
        <v>0.30231387796609999</v>
      </c>
      <c r="E6943" s="8">
        <v>0.24207104551469999</v>
      </c>
      <c r="F6943" s="8">
        <v>0.26833751835399999</v>
      </c>
    </row>
    <row r="6944" spans="1:6" x14ac:dyDescent="0.35">
      <c r="B6944" s="11">
        <v>94.889278077750006</v>
      </c>
      <c r="C6944" s="11">
        <v>43.64569858302</v>
      </c>
      <c r="D6944" s="11">
        <v>100.842884294</v>
      </c>
      <c r="E6944" s="11">
        <v>34.05807024792</v>
      </c>
      <c r="F6944" s="11">
        <v>273.43593120269998</v>
      </c>
    </row>
    <row r="6945" spans="1:6" x14ac:dyDescent="0.35">
      <c r="A6945" s="1" t="s">
        <v>6843</v>
      </c>
      <c r="B6945" s="8">
        <v>0.19187166444699999</v>
      </c>
      <c r="C6945" s="8">
        <v>0.13339534386230001</v>
      </c>
      <c r="D6945" s="8">
        <v>0.15572169923759999</v>
      </c>
      <c r="E6945" s="8">
        <v>0.14209979470199999</v>
      </c>
      <c r="F6945" s="8">
        <v>0.1623590629869</v>
      </c>
    </row>
    <row r="6946" spans="1:6" x14ac:dyDescent="0.35">
      <c r="B6946" s="11">
        <v>68.386325858389995</v>
      </c>
      <c r="C6946" s="11">
        <v>25.120786620739999</v>
      </c>
      <c r="D6946" s="11">
        <v>51.944109889789999</v>
      </c>
      <c r="E6946" s="11">
        <v>19.992662814700001</v>
      </c>
      <c r="F6946" s="11">
        <v>165.4438851836</v>
      </c>
    </row>
    <row r="6947" spans="1:6" x14ac:dyDescent="0.35">
      <c r="A6947" s="1" t="s">
        <v>6844</v>
      </c>
      <c r="B6947" s="6">
        <v>0.29527256534149998</v>
      </c>
      <c r="C6947" s="8">
        <v>0.26511872000589998</v>
      </c>
      <c r="D6947" s="8">
        <v>0.19492511377079999</v>
      </c>
      <c r="E6947" s="8">
        <v>0.19442391303539999</v>
      </c>
      <c r="F6947" s="8">
        <v>0.24292684556950001</v>
      </c>
    </row>
    <row r="6948" spans="1:6" x14ac:dyDescent="0.35">
      <c r="B6948" s="9">
        <v>105.24016627819999</v>
      </c>
      <c r="C6948" s="11">
        <v>49.92671109498</v>
      </c>
      <c r="D6948" s="11">
        <v>65.021198584190003</v>
      </c>
      <c r="E6948" s="11">
        <v>27.354379677899999</v>
      </c>
      <c r="F6948" s="11">
        <v>247.5424556353</v>
      </c>
    </row>
    <row r="6949" spans="1:6" x14ac:dyDescent="0.35">
      <c r="A6949" s="1" t="s">
        <v>6845</v>
      </c>
      <c r="B6949" s="7">
        <v>6.5625290377070003E-2</v>
      </c>
      <c r="C6949" s="8">
        <v>0.1017614576159</v>
      </c>
      <c r="D6949" s="8">
        <v>9.4159892781539994E-2</v>
      </c>
      <c r="E6949" s="6">
        <v>0.22113495168229999</v>
      </c>
      <c r="F6949" s="8">
        <v>0.1031157234154</v>
      </c>
    </row>
    <row r="6950" spans="1:6" x14ac:dyDescent="0.35">
      <c r="B6950" s="10">
        <v>23.38997008866</v>
      </c>
      <c r="C6950" s="11">
        <v>19.163546409999999</v>
      </c>
      <c r="D6950" s="11">
        <v>31.408929146049999</v>
      </c>
      <c r="E6950" s="9">
        <v>31.112476515529998</v>
      </c>
      <c r="F6950" s="11">
        <v>105.0749221602</v>
      </c>
    </row>
    <row r="6951" spans="1:6" x14ac:dyDescent="0.35">
      <c r="A6951" s="1" t="s">
        <v>6846</v>
      </c>
      <c r="B6951" s="8">
        <v>1.4154453743509999E-2</v>
      </c>
      <c r="C6951" s="8">
        <v>3.5764683972019998E-2</v>
      </c>
      <c r="D6951" s="8">
        <v>1.0405458007949999E-2</v>
      </c>
      <c r="E6951" s="8">
        <v>3.3014942042240002E-2</v>
      </c>
      <c r="F6951" s="8">
        <v>1.9525029337569999E-2</v>
      </c>
    </row>
    <row r="6952" spans="1:6" x14ac:dyDescent="0.35">
      <c r="B6952" s="11">
        <v>5.0448881487569999</v>
      </c>
      <c r="C6952" s="11">
        <v>6.7351450853210002</v>
      </c>
      <c r="D6952" s="11">
        <v>3.4709501428810001</v>
      </c>
      <c r="E6952" s="11">
        <v>4.6450215180210002</v>
      </c>
      <c r="F6952" s="11">
        <v>19.896004894979999</v>
      </c>
    </row>
    <row r="6953" spans="1:6" x14ac:dyDescent="0.35">
      <c r="A6953" s="1" t="s">
        <v>6847</v>
      </c>
      <c r="B6953" s="8">
        <v>1</v>
      </c>
      <c r="C6953" s="8">
        <v>1</v>
      </c>
      <c r="D6953" s="8">
        <v>1</v>
      </c>
      <c r="E6953" s="8">
        <v>1</v>
      </c>
      <c r="F6953" s="8">
        <v>1</v>
      </c>
    </row>
    <row r="6954" spans="1:6" x14ac:dyDescent="0.35">
      <c r="B6954" s="11">
        <v>356.41701475550002</v>
      </c>
      <c r="C6954" s="11">
        <v>188.3183167672</v>
      </c>
      <c r="D6954" s="11">
        <v>333.57014561310001</v>
      </c>
      <c r="E6954" s="11">
        <v>140.6945228642</v>
      </c>
      <c r="F6954" s="11">
        <v>1019</v>
      </c>
    </row>
    <row r="6955" spans="1:6" x14ac:dyDescent="0.35">
      <c r="A6955" s="1" t="s">
        <v>6848</v>
      </c>
    </row>
    <row r="6956" spans="1:6" x14ac:dyDescent="0.35">
      <c r="A6956" s="1" t="s">
        <v>6849</v>
      </c>
    </row>
    <row r="6960" spans="1:6" x14ac:dyDescent="0.35">
      <c r="A6960" s="4" t="s">
        <v>6850</v>
      </c>
    </row>
    <row r="6961" spans="1:10" x14ac:dyDescent="0.35">
      <c r="A6961" s="1" t="s">
        <v>6851</v>
      </c>
    </row>
    <row r="6962" spans="1:10" ht="46.5" x14ac:dyDescent="0.35">
      <c r="A6962" s="5" t="s">
        <v>6852</v>
      </c>
      <c r="B6962" s="5" t="s">
        <v>6853</v>
      </c>
      <c r="C6962" s="5" t="s">
        <v>6854</v>
      </c>
      <c r="D6962" s="5" t="s">
        <v>6855</v>
      </c>
      <c r="E6962" s="5" t="s">
        <v>6856</v>
      </c>
      <c r="F6962" s="5" t="s">
        <v>6857</v>
      </c>
      <c r="G6962" s="5" t="s">
        <v>6858</v>
      </c>
      <c r="H6962" s="5" t="s">
        <v>6859</v>
      </c>
      <c r="I6962" s="5" t="s">
        <v>6860</v>
      </c>
      <c r="J6962" s="5" t="s">
        <v>6861</v>
      </c>
    </row>
    <row r="6963" spans="1:10" x14ac:dyDescent="0.35">
      <c r="A6963" s="1" t="s">
        <v>6862</v>
      </c>
      <c r="B6963" s="8">
        <v>0.45812248357480001</v>
      </c>
      <c r="C6963" s="8">
        <v>0.50569996044099996</v>
      </c>
      <c r="D6963" s="8">
        <v>0.42187250933510001</v>
      </c>
      <c r="E6963" s="8">
        <v>0.46985501182520001</v>
      </c>
      <c r="F6963" s="8">
        <v>0.43817012007439998</v>
      </c>
      <c r="G6963" s="8">
        <v>0.51920587438650001</v>
      </c>
      <c r="H6963" s="8">
        <v>0.48036577865719998</v>
      </c>
      <c r="I6963" s="8">
        <v>0.20490679288489999</v>
      </c>
      <c r="J6963" s="8">
        <v>0.47207333869070001</v>
      </c>
    </row>
    <row r="6964" spans="1:10" x14ac:dyDescent="0.35">
      <c r="B6964" s="11">
        <v>113.8652477385</v>
      </c>
      <c r="C6964" s="11">
        <v>247.48681444319999</v>
      </c>
      <c r="D6964" s="11">
        <v>25.63890830883</v>
      </c>
      <c r="E6964" s="11">
        <v>88.226339429679996</v>
      </c>
      <c r="F6964" s="11">
        <v>116.6508705032</v>
      </c>
      <c r="G6964" s="11">
        <v>165.739236662</v>
      </c>
      <c r="H6964" s="11">
        <v>81.747577781179999</v>
      </c>
      <c r="I6964" s="11">
        <v>3.0397994409879998</v>
      </c>
      <c r="J6964" s="11">
        <v>481.04273212589999</v>
      </c>
    </row>
    <row r="6965" spans="1:10" x14ac:dyDescent="0.35">
      <c r="A6965" s="1" t="s">
        <v>6863</v>
      </c>
      <c r="B6965" s="8">
        <v>0.42634054250570003</v>
      </c>
      <c r="C6965" s="8">
        <v>0.40515787084970001</v>
      </c>
      <c r="D6965" s="8">
        <v>0.46621549712420002</v>
      </c>
      <c r="E6965" s="8">
        <v>0.41343476694699999</v>
      </c>
      <c r="F6965" s="8">
        <v>0.39616585291209999</v>
      </c>
      <c r="G6965" s="8">
        <v>0.38168728626539999</v>
      </c>
      <c r="H6965" s="8">
        <v>0.44918362570249998</v>
      </c>
      <c r="I6965" s="8">
        <v>0.22042275640889999</v>
      </c>
      <c r="J6965" s="8">
        <v>0.40528590855629998</v>
      </c>
    </row>
    <row r="6966" spans="1:10" x14ac:dyDescent="0.35">
      <c r="B6966" s="11">
        <v>105.96592228910001</v>
      </c>
      <c r="C6966" s="11">
        <v>198.28206178970001</v>
      </c>
      <c r="D6966" s="11">
        <v>28.33381203663</v>
      </c>
      <c r="E6966" s="11">
        <v>77.632110252480004</v>
      </c>
      <c r="F6966" s="11">
        <v>105.46837743739999</v>
      </c>
      <c r="G6966" s="11">
        <v>121.8409933131</v>
      </c>
      <c r="H6966" s="11">
        <v>76.441068476599995</v>
      </c>
      <c r="I6966" s="11">
        <v>3.2699793026839998</v>
      </c>
      <c r="J6966" s="11">
        <v>412.98634081889998</v>
      </c>
    </row>
    <row r="6967" spans="1:10" x14ac:dyDescent="0.35">
      <c r="A6967" s="1" t="s">
        <v>6864</v>
      </c>
      <c r="B6967" s="8">
        <v>0.2021655206572</v>
      </c>
      <c r="C6967" s="8">
        <v>0.22354900633989999</v>
      </c>
      <c r="D6967" s="8">
        <v>0.2472108463463</v>
      </c>
      <c r="E6967" s="8">
        <v>0.1875863225396</v>
      </c>
      <c r="F6967" s="8">
        <v>0.18013249375679999</v>
      </c>
      <c r="G6967" s="8">
        <v>0.22809508444480001</v>
      </c>
      <c r="H6967" s="8">
        <v>0.21502154425350001</v>
      </c>
      <c r="I6967" s="8">
        <v>0</v>
      </c>
      <c r="J6967" s="8">
        <v>0.20373582033679999</v>
      </c>
    </row>
    <row r="6968" spans="1:10" x14ac:dyDescent="0.35">
      <c r="B6968" s="11">
        <v>50.247756700769997</v>
      </c>
      <c r="C6968" s="11">
        <v>109.40366972299999</v>
      </c>
      <c r="D6968" s="11">
        <v>15.024008633339999</v>
      </c>
      <c r="E6968" s="11">
        <v>35.223748067419997</v>
      </c>
      <c r="F6968" s="11">
        <v>47.95537449943</v>
      </c>
      <c r="G6968" s="11">
        <v>72.811782468580006</v>
      </c>
      <c r="H6968" s="11">
        <v>36.5918872544</v>
      </c>
      <c r="I6968" s="11">
        <v>0</v>
      </c>
      <c r="J6968" s="11">
        <v>207.60680092320001</v>
      </c>
    </row>
    <row r="6969" spans="1:10" x14ac:dyDescent="0.35">
      <c r="A6969" s="1" t="s">
        <v>6865</v>
      </c>
      <c r="B6969" s="8">
        <v>0.25595696291760001</v>
      </c>
      <c r="C6969" s="8">
        <v>0.28215095410110003</v>
      </c>
      <c r="D6969" s="8">
        <v>0.17466166298880001</v>
      </c>
      <c r="E6969" s="8">
        <v>0.28226868928560001</v>
      </c>
      <c r="F6969" s="8">
        <v>0.2580376263177</v>
      </c>
      <c r="G6969" s="8">
        <v>0.29111078994180001</v>
      </c>
      <c r="H6969" s="8">
        <v>0.26534423440369997</v>
      </c>
      <c r="I6969" s="8">
        <v>0.20490679288489999</v>
      </c>
      <c r="J6969" s="8">
        <v>0.26833751835399999</v>
      </c>
    </row>
    <row r="6970" spans="1:10" x14ac:dyDescent="0.35">
      <c r="B6970" s="11">
        <v>63.617491037740002</v>
      </c>
      <c r="C6970" s="11">
        <v>138.08314472020001</v>
      </c>
      <c r="D6970" s="11">
        <v>10.61489967548</v>
      </c>
      <c r="E6970" s="11">
        <v>53.002591362259999</v>
      </c>
      <c r="F6970" s="11">
        <v>68.695496003719995</v>
      </c>
      <c r="G6970" s="11">
        <v>92.927454193459994</v>
      </c>
      <c r="H6970" s="11">
        <v>45.155690526779999</v>
      </c>
      <c r="I6970" s="11">
        <v>3.0397994409879998</v>
      </c>
      <c r="J6970" s="11">
        <v>273.43593120269998</v>
      </c>
    </row>
    <row r="6971" spans="1:10" x14ac:dyDescent="0.35">
      <c r="A6971" s="1" t="s">
        <v>6866</v>
      </c>
      <c r="B6971" s="8">
        <v>0.15235465322530001</v>
      </c>
      <c r="C6971" s="8">
        <v>0.1574177464506</v>
      </c>
      <c r="D6971" s="8">
        <v>9.4762680320340006E-2</v>
      </c>
      <c r="E6971" s="8">
        <v>0.1709946512744</v>
      </c>
      <c r="F6971" s="8">
        <v>0.18495761239399999</v>
      </c>
      <c r="G6971" s="8">
        <v>0.1692863674283</v>
      </c>
      <c r="H6971" s="8">
        <v>0.13515477316470001</v>
      </c>
      <c r="I6971" s="8">
        <v>8.7440250629540001E-2</v>
      </c>
      <c r="J6971" s="8">
        <v>0.1623590629869</v>
      </c>
    </row>
    <row r="6972" spans="1:10" x14ac:dyDescent="0.35">
      <c r="B6972" s="11">
        <v>37.867384718270003</v>
      </c>
      <c r="C6972" s="11">
        <v>77.039390258059996</v>
      </c>
      <c r="D6972" s="11">
        <v>5.7591135190609997</v>
      </c>
      <c r="E6972" s="11">
        <v>32.108271199210002</v>
      </c>
      <c r="F6972" s="11">
        <v>49.239931030149997</v>
      </c>
      <c r="G6972" s="11">
        <v>54.039052135170003</v>
      </c>
      <c r="H6972" s="11">
        <v>23.00033812289</v>
      </c>
      <c r="I6972" s="11">
        <v>1.297179177134</v>
      </c>
      <c r="J6972" s="11">
        <v>165.4438851836</v>
      </c>
    </row>
    <row r="6973" spans="1:10" x14ac:dyDescent="0.35">
      <c r="A6973" s="1" t="s">
        <v>6867</v>
      </c>
      <c r="B6973" s="8">
        <v>0.27398588928040002</v>
      </c>
      <c r="C6973" s="8">
        <v>0.24774012439910001</v>
      </c>
      <c r="D6973" s="8">
        <v>0.37145281680390002</v>
      </c>
      <c r="E6973" s="8">
        <v>0.24244011567259999</v>
      </c>
      <c r="F6973" s="8">
        <v>0.2112082405181</v>
      </c>
      <c r="G6973" s="8">
        <v>0.21240091883709999</v>
      </c>
      <c r="H6973" s="8">
        <v>0.3140288525378</v>
      </c>
      <c r="I6973" s="8">
        <v>0.13298250577939999</v>
      </c>
      <c r="J6973" s="8">
        <v>0.24292684556950001</v>
      </c>
    </row>
    <row r="6974" spans="1:10" x14ac:dyDescent="0.35">
      <c r="B6974" s="11">
        <v>68.098537570839994</v>
      </c>
      <c r="C6974" s="11">
        <v>121.2426715316</v>
      </c>
      <c r="D6974" s="11">
        <v>22.574698517569999</v>
      </c>
      <c r="E6974" s="11">
        <v>45.523839053270002</v>
      </c>
      <c r="F6974" s="11">
        <v>56.228446407280003</v>
      </c>
      <c r="G6974" s="11">
        <v>67.801941177909995</v>
      </c>
      <c r="H6974" s="11">
        <v>53.440730353710002</v>
      </c>
      <c r="I6974" s="11">
        <v>1.9728001255500001</v>
      </c>
      <c r="J6974" s="11">
        <v>247.5424556353</v>
      </c>
    </row>
    <row r="6975" spans="1:10" x14ac:dyDescent="0.35">
      <c r="A6975" s="1" t="s">
        <v>6868</v>
      </c>
      <c r="B6975" s="8">
        <v>9.0743864711950006E-2</v>
      </c>
      <c r="C6975" s="8">
        <v>7.6964506960749995E-2</v>
      </c>
      <c r="D6975" s="8">
        <v>7.3321250991029999E-2</v>
      </c>
      <c r="E6975" s="8">
        <v>9.6382801344720007E-2</v>
      </c>
      <c r="F6975" s="8">
        <v>0.13646271238140001</v>
      </c>
      <c r="G6975" s="8">
        <v>8.8119278256200001E-2</v>
      </c>
      <c r="H6975" s="8">
        <v>5.6040561725E-2</v>
      </c>
      <c r="I6975" s="6">
        <v>0.57467045070620004</v>
      </c>
      <c r="J6975" s="8">
        <v>0.1031157234154</v>
      </c>
    </row>
    <row r="6976" spans="1:10" x14ac:dyDescent="0.35">
      <c r="B6976" s="11">
        <v>22.554170569299998</v>
      </c>
      <c r="C6976" s="11">
        <v>37.666011751909998</v>
      </c>
      <c r="D6976" s="11">
        <v>4.4560306482409997</v>
      </c>
      <c r="E6976" s="11">
        <v>18.09813992106</v>
      </c>
      <c r="F6976" s="11">
        <v>36.329483598309999</v>
      </c>
      <c r="G6976" s="11">
        <v>28.129153836419999</v>
      </c>
      <c r="H6976" s="11">
        <v>9.5368579154869995</v>
      </c>
      <c r="I6976" s="9">
        <v>8.5252562407259997</v>
      </c>
      <c r="J6976" s="11">
        <v>105.0749221602</v>
      </c>
    </row>
    <row r="6977" spans="1:10" x14ac:dyDescent="0.35">
      <c r="A6977" s="1" t="s">
        <v>6869</v>
      </c>
      <c r="B6977" s="8">
        <v>2.47931092076E-2</v>
      </c>
      <c r="C6977" s="8">
        <v>1.2177661748579999E-2</v>
      </c>
      <c r="D6977" s="8">
        <v>3.8590742549709997E-2</v>
      </c>
      <c r="E6977" s="8">
        <v>2.0327419883099999E-2</v>
      </c>
      <c r="F6977" s="8">
        <v>2.920131463207E-2</v>
      </c>
      <c r="G6977" s="8">
        <v>1.098756109186E-2</v>
      </c>
      <c r="H6977" s="8">
        <v>1.441003391533E-2</v>
      </c>
      <c r="I6977" s="8">
        <v>0</v>
      </c>
      <c r="J6977" s="8">
        <v>1.9525029337569999E-2</v>
      </c>
    </row>
    <row r="6978" spans="1:10" x14ac:dyDescent="0.35">
      <c r="B6978" s="11">
        <v>6.1622680033119996</v>
      </c>
      <c r="C6978" s="11">
        <v>5.9596815291340004</v>
      </c>
      <c r="D6978" s="11">
        <v>2.3453163880269998</v>
      </c>
      <c r="E6978" s="11">
        <v>3.8169516152849998</v>
      </c>
      <c r="F6978" s="11">
        <v>7.7740553625339999</v>
      </c>
      <c r="G6978" s="11">
        <v>3.5074140682510002</v>
      </c>
      <c r="H6978" s="11">
        <v>2.4522674608830002</v>
      </c>
      <c r="I6978" s="11">
        <v>0</v>
      </c>
      <c r="J6978" s="11">
        <v>19.896004894979999</v>
      </c>
    </row>
    <row r="6979" spans="1:10" x14ac:dyDescent="0.35">
      <c r="A6979" s="1" t="s">
        <v>6870</v>
      </c>
      <c r="B6979" s="8">
        <v>1</v>
      </c>
      <c r="C6979" s="8">
        <v>1</v>
      </c>
      <c r="D6979" s="8">
        <v>1</v>
      </c>
      <c r="E6979" s="8">
        <v>1</v>
      </c>
      <c r="F6979" s="8">
        <v>1</v>
      </c>
      <c r="G6979" s="8">
        <v>1</v>
      </c>
      <c r="H6979" s="8">
        <v>1</v>
      </c>
      <c r="I6979" s="8">
        <v>1</v>
      </c>
      <c r="J6979" s="8">
        <v>1</v>
      </c>
    </row>
    <row r="6980" spans="1:10" x14ac:dyDescent="0.35">
      <c r="B6980" s="11">
        <v>248.54760860019999</v>
      </c>
      <c r="C6980" s="11">
        <v>489.39456951390002</v>
      </c>
      <c r="D6980" s="11">
        <v>60.774067381720002</v>
      </c>
      <c r="E6980" s="11">
        <v>187.77354121849999</v>
      </c>
      <c r="F6980" s="11">
        <v>266.22278690140001</v>
      </c>
      <c r="G6980" s="11">
        <v>319.21679787980003</v>
      </c>
      <c r="H6980" s="11">
        <v>170.17777163420001</v>
      </c>
      <c r="I6980" s="11">
        <v>14.8350349844</v>
      </c>
      <c r="J6980" s="11">
        <v>1019</v>
      </c>
    </row>
    <row r="6981" spans="1:10" x14ac:dyDescent="0.35">
      <c r="A6981" s="1" t="s">
        <v>6871</v>
      </c>
    </row>
    <row r="6982" spans="1:10" x14ac:dyDescent="0.35">
      <c r="A6982" s="1" t="s">
        <v>6872</v>
      </c>
    </row>
    <row r="6986" spans="1:10" x14ac:dyDescent="0.35">
      <c r="A6986" s="4" t="s">
        <v>6873</v>
      </c>
    </row>
    <row r="6987" spans="1:10" x14ac:dyDescent="0.35">
      <c r="A6987" s="1" t="s">
        <v>6874</v>
      </c>
    </row>
    <row r="6988" spans="1:10" ht="31" x14ac:dyDescent="0.35">
      <c r="A6988" s="5" t="s">
        <v>6875</v>
      </c>
      <c r="B6988" s="5" t="s">
        <v>6876</v>
      </c>
      <c r="C6988" s="5" t="s">
        <v>6877</v>
      </c>
      <c r="D6988" s="5" t="s">
        <v>6878</v>
      </c>
      <c r="E6988" s="5" t="s">
        <v>6879</v>
      </c>
      <c r="F6988" s="5" t="s">
        <v>6880</v>
      </c>
    </row>
    <row r="6989" spans="1:10" x14ac:dyDescent="0.35">
      <c r="A6989" s="1" t="s">
        <v>6881</v>
      </c>
      <c r="B6989" s="8">
        <v>0.44971896412160001</v>
      </c>
      <c r="C6989" s="8">
        <v>0.45130460326170002</v>
      </c>
      <c r="D6989" s="6">
        <v>0.55101276347829997</v>
      </c>
      <c r="E6989" s="8">
        <v>0.40483186180070002</v>
      </c>
      <c r="F6989" s="8">
        <v>0.47207333869070001</v>
      </c>
    </row>
    <row r="6990" spans="1:10" x14ac:dyDescent="0.35">
      <c r="B6990" s="11">
        <v>160.73474975409999</v>
      </c>
      <c r="C6990" s="11">
        <v>99.752188651970002</v>
      </c>
      <c r="D6990" s="9">
        <v>159.08328691099999</v>
      </c>
      <c r="E6990" s="11">
        <v>61.472506808779997</v>
      </c>
      <c r="F6990" s="11">
        <v>481.04273212589999</v>
      </c>
    </row>
    <row r="6991" spans="1:10" x14ac:dyDescent="0.35">
      <c r="A6991" s="1" t="s">
        <v>6882</v>
      </c>
      <c r="B6991" s="8">
        <v>0.45818806998060002</v>
      </c>
      <c r="C6991" s="8">
        <v>0.39635599095660001</v>
      </c>
      <c r="D6991" s="8">
        <v>0.37854806968990001</v>
      </c>
      <c r="E6991" s="8">
        <v>0.34460274693609999</v>
      </c>
      <c r="F6991" s="8">
        <v>0.40528590855629998</v>
      </c>
    </row>
    <row r="6992" spans="1:10" x14ac:dyDescent="0.35">
      <c r="B6992" s="11">
        <v>163.7617059634</v>
      </c>
      <c r="C6992" s="11">
        <v>87.606856428</v>
      </c>
      <c r="D6992" s="11">
        <v>109.29088248319999</v>
      </c>
      <c r="E6992" s="11">
        <v>52.326895944230003</v>
      </c>
      <c r="F6992" s="11">
        <v>412.98634081889998</v>
      </c>
    </row>
    <row r="6993" spans="1:6" x14ac:dyDescent="0.35">
      <c r="A6993" s="1" t="s">
        <v>6883</v>
      </c>
      <c r="B6993" s="8">
        <v>0.182868031849</v>
      </c>
      <c r="C6993" s="8">
        <v>0.1978956318733</v>
      </c>
      <c r="D6993" s="8">
        <v>0.25909272854330001</v>
      </c>
      <c r="E6993" s="8">
        <v>0.15610312225510001</v>
      </c>
      <c r="F6993" s="8">
        <v>0.20373582033679999</v>
      </c>
    </row>
    <row r="6994" spans="1:6" x14ac:dyDescent="0.35">
      <c r="B6994" s="11">
        <v>65.359145782729996</v>
      </c>
      <c r="C6994" s="11">
        <v>43.74101717856</v>
      </c>
      <c r="D6994" s="11">
        <v>74.802845965329993</v>
      </c>
      <c r="E6994" s="11">
        <v>23.703791996549999</v>
      </c>
      <c r="F6994" s="11">
        <v>207.60680092320001</v>
      </c>
    </row>
    <row r="6995" spans="1:6" x14ac:dyDescent="0.35">
      <c r="A6995" s="1" t="s">
        <v>6884</v>
      </c>
      <c r="B6995" s="8">
        <v>0.26685093227259998</v>
      </c>
      <c r="C6995" s="8">
        <v>0.25340897138829999</v>
      </c>
      <c r="D6995" s="8">
        <v>0.29192003493500002</v>
      </c>
      <c r="E6995" s="8">
        <v>0.24872873954560001</v>
      </c>
      <c r="F6995" s="8">
        <v>0.26833751835399999</v>
      </c>
    </row>
    <row r="6996" spans="1:6" x14ac:dyDescent="0.35">
      <c r="B6996" s="11">
        <v>95.375603971420006</v>
      </c>
      <c r="C6996" s="11">
        <v>56.011171473419999</v>
      </c>
      <c r="D6996" s="11">
        <v>84.280440945639995</v>
      </c>
      <c r="E6996" s="11">
        <v>37.768714812230002</v>
      </c>
      <c r="F6996" s="11">
        <v>273.43593120269998</v>
      </c>
    </row>
    <row r="6997" spans="1:6" x14ac:dyDescent="0.35">
      <c r="A6997" s="1" t="s">
        <v>6885</v>
      </c>
      <c r="B6997" s="8">
        <v>0.20205229763079999</v>
      </c>
      <c r="C6997" s="8">
        <v>0.1317695511259</v>
      </c>
      <c r="D6997" s="8">
        <v>0.1663548328999</v>
      </c>
      <c r="E6997" s="8">
        <v>0.10585996101130001</v>
      </c>
      <c r="F6997" s="8">
        <v>0.1623590629869</v>
      </c>
    </row>
    <row r="6998" spans="1:6" x14ac:dyDescent="0.35">
      <c r="B6998" s="11">
        <v>72.215823854289994</v>
      </c>
      <c r="C6998" s="11">
        <v>29.12512087735</v>
      </c>
      <c r="D6998" s="11">
        <v>48.028422144309999</v>
      </c>
      <c r="E6998" s="11">
        <v>16.07451830766</v>
      </c>
      <c r="F6998" s="11">
        <v>165.4438851836</v>
      </c>
    </row>
    <row r="6999" spans="1:6" x14ac:dyDescent="0.35">
      <c r="A6999" s="1" t="s">
        <v>6886</v>
      </c>
      <c r="B6999" s="8">
        <v>0.25613577234980001</v>
      </c>
      <c r="C6999" s="8">
        <v>0.26458643983070002</v>
      </c>
      <c r="D6999" s="8">
        <v>0.21219323678999999</v>
      </c>
      <c r="E6999" s="8">
        <v>0.2387427859249</v>
      </c>
      <c r="F6999" s="8">
        <v>0.24292684556950001</v>
      </c>
    </row>
    <row r="7000" spans="1:6" x14ac:dyDescent="0.35">
      <c r="B7000" s="11">
        <v>91.545882109139995</v>
      </c>
      <c r="C7000" s="11">
        <v>58.481735550650001</v>
      </c>
      <c r="D7000" s="11">
        <v>61.262460338929998</v>
      </c>
      <c r="E7000" s="11">
        <v>36.252377636559999</v>
      </c>
      <c r="F7000" s="11">
        <v>247.5424556353</v>
      </c>
    </row>
    <row r="7001" spans="1:6" x14ac:dyDescent="0.35">
      <c r="A7001" s="1" t="s">
        <v>6887</v>
      </c>
      <c r="B7001" s="8">
        <v>7.355382870386E-2</v>
      </c>
      <c r="C7001" s="8">
        <v>0.12353525589470001</v>
      </c>
      <c r="D7001" s="8">
        <v>6.7139019219999999E-2</v>
      </c>
      <c r="E7001" s="6">
        <v>0.21137783725459999</v>
      </c>
      <c r="F7001" s="8">
        <v>0.1031157234154</v>
      </c>
    </row>
    <row r="7002" spans="1:6" x14ac:dyDescent="0.35">
      <c r="B7002" s="11">
        <v>26.288987553070001</v>
      </c>
      <c r="C7002" s="11">
        <v>27.305088541349999</v>
      </c>
      <c r="D7002" s="11">
        <v>19.383753998860001</v>
      </c>
      <c r="E7002" s="9">
        <v>32.097092066960002</v>
      </c>
      <c r="F7002" s="11">
        <v>105.0749221602</v>
      </c>
    </row>
    <row r="7003" spans="1:6" x14ac:dyDescent="0.35">
      <c r="A7003" s="1" t="s">
        <v>6888</v>
      </c>
      <c r="B7003" s="8">
        <v>1.853913719391E-2</v>
      </c>
      <c r="C7003" s="8">
        <v>2.880414988702E-2</v>
      </c>
      <c r="D7003" s="8">
        <v>3.3001476117680002E-3</v>
      </c>
      <c r="E7003" s="8">
        <v>3.9187554008600002E-2</v>
      </c>
      <c r="F7003" s="8">
        <v>1.9525029337569999E-2</v>
      </c>
    </row>
    <row r="7004" spans="1:6" x14ac:dyDescent="0.35">
      <c r="B7004" s="11">
        <v>6.6261016662749999</v>
      </c>
      <c r="C7004" s="11">
        <v>6.3666024514790003</v>
      </c>
      <c r="D7004" s="11">
        <v>0.9527879645788</v>
      </c>
      <c r="E7004" s="11">
        <v>5.9505128126480002</v>
      </c>
      <c r="F7004" s="11">
        <v>19.896004894979999</v>
      </c>
    </row>
    <row r="7005" spans="1:6" x14ac:dyDescent="0.35">
      <c r="A7005" s="1" t="s">
        <v>6889</v>
      </c>
      <c r="B7005" s="8">
        <v>1</v>
      </c>
      <c r="C7005" s="8">
        <v>1</v>
      </c>
      <c r="D7005" s="8">
        <v>1</v>
      </c>
      <c r="E7005" s="8">
        <v>1</v>
      </c>
      <c r="F7005" s="8">
        <v>1</v>
      </c>
    </row>
    <row r="7006" spans="1:6" x14ac:dyDescent="0.35">
      <c r="B7006" s="11">
        <v>357.41154493689999</v>
      </c>
      <c r="C7006" s="11">
        <v>221.03073607280001</v>
      </c>
      <c r="D7006" s="11">
        <v>288.71071135760002</v>
      </c>
      <c r="E7006" s="11">
        <v>151.8470076326</v>
      </c>
      <c r="F7006" s="11">
        <v>1019</v>
      </c>
    </row>
    <row r="7007" spans="1:6" x14ac:dyDescent="0.35">
      <c r="A7007" s="1" t="s">
        <v>6890</v>
      </c>
    </row>
    <row r="7008" spans="1:6" x14ac:dyDescent="0.35">
      <c r="A7008" s="1" t="s">
        <v>6891</v>
      </c>
    </row>
    <row r="7012" spans="1:4" x14ac:dyDescent="0.35">
      <c r="A7012" s="4" t="s">
        <v>6892</v>
      </c>
    </row>
    <row r="7013" spans="1:4" x14ac:dyDescent="0.35">
      <c r="A7013" s="1" t="s">
        <v>6893</v>
      </c>
    </row>
    <row r="7014" spans="1:4" ht="31" x14ac:dyDescent="0.35">
      <c r="A7014" s="5" t="s">
        <v>6894</v>
      </c>
      <c r="B7014" s="5" t="s">
        <v>6895</v>
      </c>
      <c r="C7014" s="5" t="s">
        <v>6896</v>
      </c>
      <c r="D7014" s="5" t="s">
        <v>6897</v>
      </c>
    </row>
    <row r="7015" spans="1:4" x14ac:dyDescent="0.35">
      <c r="A7015" s="1" t="s">
        <v>6898</v>
      </c>
      <c r="B7015" s="8">
        <v>0.48019139207020001</v>
      </c>
      <c r="C7015" s="8">
        <v>0.4628079801228</v>
      </c>
      <c r="D7015" s="8">
        <v>0.47207333869070001</v>
      </c>
    </row>
    <row r="7016" spans="1:4" x14ac:dyDescent="0.35">
      <c r="B7016" s="11">
        <v>260.8049102009</v>
      </c>
      <c r="C7016" s="11">
        <v>220.23782192499999</v>
      </c>
      <c r="D7016" s="11">
        <v>481.04273212589999</v>
      </c>
    </row>
    <row r="7017" spans="1:4" x14ac:dyDescent="0.35">
      <c r="A7017" s="1" t="s">
        <v>6899</v>
      </c>
      <c r="B7017" s="7">
        <v>0.36037694756080002</v>
      </c>
      <c r="C7017" s="6">
        <v>0.45654174626639998</v>
      </c>
      <c r="D7017" s="8">
        <v>0.40528590855629998</v>
      </c>
    </row>
    <row r="7018" spans="1:4" x14ac:dyDescent="0.35">
      <c r="B7018" s="10">
        <v>195.7304503979</v>
      </c>
      <c r="C7018" s="9">
        <v>217.255890421</v>
      </c>
      <c r="D7018" s="11">
        <v>412.98634081889998</v>
      </c>
    </row>
    <row r="7019" spans="1:4" x14ac:dyDescent="0.35">
      <c r="A7019" s="1" t="s">
        <v>6900</v>
      </c>
      <c r="B7019" s="6">
        <v>0.24034309527860001</v>
      </c>
      <c r="C7019" s="7">
        <v>0.16195492623829999</v>
      </c>
      <c r="D7019" s="8">
        <v>0.20373582033679999</v>
      </c>
    </row>
    <row r="7020" spans="1:4" x14ac:dyDescent="0.35">
      <c r="B7020" s="9">
        <v>130.5368243094</v>
      </c>
      <c r="C7020" s="10">
        <v>77.069976613799994</v>
      </c>
      <c r="D7020" s="11">
        <v>207.60680092320001</v>
      </c>
    </row>
    <row r="7021" spans="1:4" x14ac:dyDescent="0.35">
      <c r="A7021" s="1" t="s">
        <v>6901</v>
      </c>
      <c r="B7021" s="7">
        <v>0.2398482967916</v>
      </c>
      <c r="C7021" s="6">
        <v>0.30085305388450001</v>
      </c>
      <c r="D7021" s="8">
        <v>0.26833751835399999</v>
      </c>
    </row>
    <row r="7022" spans="1:4" x14ac:dyDescent="0.35">
      <c r="B7022" s="10">
        <v>130.26808589149999</v>
      </c>
      <c r="C7022" s="9">
        <v>143.16784531120001</v>
      </c>
      <c r="D7022" s="11">
        <v>273.43593120269998</v>
      </c>
    </row>
    <row r="7023" spans="1:4" x14ac:dyDescent="0.35">
      <c r="A7023" s="1" t="s">
        <v>6902</v>
      </c>
      <c r="B7023" s="8">
        <v>0.1481407425871</v>
      </c>
      <c r="C7023" s="8">
        <v>0.1785868248136</v>
      </c>
      <c r="D7023" s="8">
        <v>0.1623590629869</v>
      </c>
    </row>
    <row r="7024" spans="1:4" x14ac:dyDescent="0.35">
      <c r="B7024" s="11">
        <v>80.459237099079999</v>
      </c>
      <c r="C7024" s="11">
        <v>84.984648084529994</v>
      </c>
      <c r="D7024" s="11">
        <v>165.4438851836</v>
      </c>
    </row>
    <row r="7025" spans="1:6" x14ac:dyDescent="0.35">
      <c r="A7025" s="1" t="s">
        <v>6903</v>
      </c>
      <c r="B7025" s="7">
        <v>0.2122362049738</v>
      </c>
      <c r="C7025" s="6">
        <v>0.27795492145279999</v>
      </c>
      <c r="D7025" s="8">
        <v>0.24292684556950001</v>
      </c>
    </row>
    <row r="7026" spans="1:6" x14ac:dyDescent="0.35">
      <c r="B7026" s="10">
        <v>115.27121329880001</v>
      </c>
      <c r="C7026" s="9">
        <v>132.27124233649999</v>
      </c>
      <c r="D7026" s="11">
        <v>247.5424556353</v>
      </c>
    </row>
    <row r="7027" spans="1:6" x14ac:dyDescent="0.35">
      <c r="A7027" s="1" t="s">
        <v>6904</v>
      </c>
      <c r="B7027" s="6">
        <v>0.1350656112286</v>
      </c>
      <c r="C7027" s="7">
        <v>6.6650433898269995E-2</v>
      </c>
      <c r="D7027" s="8">
        <v>0.1031157234154</v>
      </c>
    </row>
    <row r="7028" spans="1:6" x14ac:dyDescent="0.35">
      <c r="B7028" s="9">
        <v>73.357780229780005</v>
      </c>
      <c r="C7028" s="10">
        <v>31.71714193047</v>
      </c>
      <c r="D7028" s="11">
        <v>105.0749221602</v>
      </c>
    </row>
    <row r="7029" spans="1:6" x14ac:dyDescent="0.35">
      <c r="A7029" s="1" t="s">
        <v>6905</v>
      </c>
      <c r="B7029" s="8">
        <v>2.4366049140340001E-2</v>
      </c>
      <c r="C7029" s="8">
        <v>1.3999839712560001E-2</v>
      </c>
      <c r="D7029" s="8">
        <v>1.9525029337569999E-2</v>
      </c>
    </row>
    <row r="7030" spans="1:6" x14ac:dyDescent="0.35">
      <c r="B7030" s="11">
        <v>13.233859171440001</v>
      </c>
      <c r="C7030" s="11">
        <v>6.6621457235349997</v>
      </c>
      <c r="D7030" s="11">
        <v>19.896004894979999</v>
      </c>
    </row>
    <row r="7031" spans="1:6" x14ac:dyDescent="0.35">
      <c r="A7031" s="1" t="s">
        <v>6906</v>
      </c>
      <c r="B7031" s="8">
        <v>1</v>
      </c>
      <c r="C7031" s="8">
        <v>1</v>
      </c>
      <c r="D7031" s="8">
        <v>1</v>
      </c>
    </row>
    <row r="7032" spans="1:6" x14ac:dyDescent="0.35">
      <c r="B7032" s="11">
        <v>543.12699999999995</v>
      </c>
      <c r="C7032" s="11">
        <v>475.87299999999999</v>
      </c>
      <c r="D7032" s="11">
        <v>1019</v>
      </c>
    </row>
    <row r="7033" spans="1:6" x14ac:dyDescent="0.35">
      <c r="A7033" s="1" t="s">
        <v>6907</v>
      </c>
    </row>
    <row r="7034" spans="1:6" x14ac:dyDescent="0.35">
      <c r="A7034" s="1" t="s">
        <v>6908</v>
      </c>
    </row>
    <row r="7038" spans="1:6" x14ac:dyDescent="0.35">
      <c r="A7038" s="4" t="s">
        <v>6909</v>
      </c>
    </row>
    <row r="7039" spans="1:6" x14ac:dyDescent="0.35">
      <c r="A7039" s="1" t="s">
        <v>6910</v>
      </c>
    </row>
    <row r="7040" spans="1:6" ht="31" x14ac:dyDescent="0.35">
      <c r="A7040" s="5" t="s">
        <v>6911</v>
      </c>
      <c r="B7040" s="5" t="s">
        <v>6912</v>
      </c>
      <c r="C7040" s="5" t="s">
        <v>6913</v>
      </c>
      <c r="D7040" s="5" t="s">
        <v>6914</v>
      </c>
      <c r="E7040" s="5" t="s">
        <v>6915</v>
      </c>
      <c r="F7040" s="5" t="s">
        <v>6916</v>
      </c>
    </row>
    <row r="7041" spans="1:6" x14ac:dyDescent="0.35">
      <c r="A7041" s="1" t="s">
        <v>6917</v>
      </c>
      <c r="B7041" s="8">
        <v>0.452642978104</v>
      </c>
      <c r="C7041" s="8">
        <v>0.45429301627300001</v>
      </c>
      <c r="D7041" s="8">
        <v>0.52645652401739995</v>
      </c>
      <c r="E7041" s="8">
        <v>0.43629421349850001</v>
      </c>
      <c r="F7041" s="8">
        <v>0.47207333869070001</v>
      </c>
    </row>
    <row r="7042" spans="1:6" x14ac:dyDescent="0.35">
      <c r="B7042" s="11">
        <v>186.75391257480001</v>
      </c>
      <c r="C7042" s="11">
        <v>61.976880657110001</v>
      </c>
      <c r="D7042" s="11">
        <v>159.16015415269999</v>
      </c>
      <c r="E7042" s="11">
        <v>73.151784741239993</v>
      </c>
      <c r="F7042" s="11">
        <v>481.04273212589999</v>
      </c>
    </row>
    <row r="7043" spans="1:6" x14ac:dyDescent="0.35">
      <c r="A7043" s="1" t="s">
        <v>6918</v>
      </c>
      <c r="B7043" s="8">
        <v>0.46321652338269997</v>
      </c>
      <c r="C7043" s="8">
        <v>0.42228591665249998</v>
      </c>
      <c r="D7043" s="8">
        <v>0.36622134350149999</v>
      </c>
      <c r="E7043" s="8">
        <v>0.3193388221165</v>
      </c>
      <c r="F7043" s="8">
        <v>0.40528590855629998</v>
      </c>
    </row>
    <row r="7044" spans="1:6" x14ac:dyDescent="0.35">
      <c r="B7044" s="11">
        <v>191.11640364639999</v>
      </c>
      <c r="C7044" s="11">
        <v>57.61031519758</v>
      </c>
      <c r="D7044" s="11">
        <v>110.7173011</v>
      </c>
      <c r="E7044" s="11">
        <v>53.542320874860003</v>
      </c>
      <c r="F7044" s="11">
        <v>412.98634081889998</v>
      </c>
    </row>
    <row r="7045" spans="1:6" x14ac:dyDescent="0.35">
      <c r="A7045" s="1" t="s">
        <v>6919</v>
      </c>
      <c r="B7045" s="8">
        <v>0.1809979863259</v>
      </c>
      <c r="C7045" s="8">
        <v>0.2224585756743</v>
      </c>
      <c r="D7045" s="8">
        <v>0.2318206022664</v>
      </c>
      <c r="E7045" s="8">
        <v>0.19381349404180001</v>
      </c>
      <c r="F7045" s="8">
        <v>0.20373582033679999</v>
      </c>
    </row>
    <row r="7046" spans="1:6" x14ac:dyDescent="0.35">
      <c r="B7046" s="11">
        <v>74.677137942409999</v>
      </c>
      <c r="C7046" s="11">
        <v>30.348889597349999</v>
      </c>
      <c r="D7046" s="11">
        <v>70.08480493495</v>
      </c>
      <c r="E7046" s="11">
        <v>32.495968448459998</v>
      </c>
      <c r="F7046" s="11">
        <v>207.60680092320001</v>
      </c>
    </row>
    <row r="7047" spans="1:6" x14ac:dyDescent="0.35">
      <c r="A7047" s="1" t="s">
        <v>6920</v>
      </c>
      <c r="B7047" s="8">
        <v>0.271644991778</v>
      </c>
      <c r="C7047" s="8">
        <v>0.23183444059870001</v>
      </c>
      <c r="D7047" s="8">
        <v>0.29463592175100001</v>
      </c>
      <c r="E7047" s="8">
        <v>0.24248071945669999</v>
      </c>
      <c r="F7047" s="8">
        <v>0.26833751835399999</v>
      </c>
    </row>
    <row r="7048" spans="1:6" x14ac:dyDescent="0.35">
      <c r="B7048" s="11">
        <v>112.0767746324</v>
      </c>
      <c r="C7048" s="11">
        <v>31.627991059759999</v>
      </c>
      <c r="D7048" s="11">
        <v>89.075349217720003</v>
      </c>
      <c r="E7048" s="11">
        <v>40.655816292780003</v>
      </c>
      <c r="F7048" s="11">
        <v>273.43593120269998</v>
      </c>
    </row>
    <row r="7049" spans="1:6" x14ac:dyDescent="0.35">
      <c r="A7049" s="1" t="s">
        <v>6921</v>
      </c>
      <c r="B7049" s="8">
        <v>0.1952010631212</v>
      </c>
      <c r="C7049" s="8">
        <v>0.1101608364262</v>
      </c>
      <c r="D7049" s="8">
        <v>0.15313374713309999</v>
      </c>
      <c r="E7049" s="8">
        <v>0.14064947041260001</v>
      </c>
      <c r="F7049" s="8">
        <v>0.1623590629869</v>
      </c>
    </row>
    <row r="7050" spans="1:6" x14ac:dyDescent="0.35">
      <c r="B7050" s="11">
        <v>80.537120954230005</v>
      </c>
      <c r="C7050" s="11">
        <v>15.028681418630001</v>
      </c>
      <c r="D7050" s="11">
        <v>46.295923191699998</v>
      </c>
      <c r="E7050" s="11">
        <v>23.58215961906</v>
      </c>
      <c r="F7050" s="11">
        <v>165.4438851836</v>
      </c>
    </row>
    <row r="7051" spans="1:6" x14ac:dyDescent="0.35">
      <c r="A7051" s="1" t="s">
        <v>6922</v>
      </c>
      <c r="B7051" s="8">
        <v>0.2680154602616</v>
      </c>
      <c r="C7051" s="8">
        <v>0.31212508022629998</v>
      </c>
      <c r="D7051" s="8">
        <v>0.2130875963684</v>
      </c>
      <c r="E7051" s="8">
        <v>0.17868935170379999</v>
      </c>
      <c r="F7051" s="8">
        <v>0.24292684556950001</v>
      </c>
    </row>
    <row r="7052" spans="1:6" x14ac:dyDescent="0.35">
      <c r="B7052" s="11">
        <v>110.5792826922</v>
      </c>
      <c r="C7052" s="11">
        <v>42.581633778959997</v>
      </c>
      <c r="D7052" s="11">
        <v>64.421377908319997</v>
      </c>
      <c r="E7052" s="11">
        <v>29.960161255799999</v>
      </c>
      <c r="F7052" s="11">
        <v>247.5424556353</v>
      </c>
    </row>
    <row r="7053" spans="1:6" x14ac:dyDescent="0.35">
      <c r="A7053" s="1" t="s">
        <v>6923</v>
      </c>
      <c r="B7053" s="8">
        <v>6.9649631810500004E-2</v>
      </c>
      <c r="C7053" s="8">
        <v>0.1023030105765</v>
      </c>
      <c r="D7053" s="8">
        <v>9.4468622709869998E-2</v>
      </c>
      <c r="E7053" s="6">
        <v>0.2017206917312</v>
      </c>
      <c r="F7053" s="8">
        <v>0.1031157234154</v>
      </c>
    </row>
    <row r="7054" spans="1:6" x14ac:dyDescent="0.35">
      <c r="B7054" s="11">
        <v>28.736425569870001</v>
      </c>
      <c r="C7054" s="11">
        <v>13.956678289659999</v>
      </c>
      <c r="D7054" s="11">
        <v>28.560080210150002</v>
      </c>
      <c r="E7054" s="9">
        <v>33.821738090559997</v>
      </c>
      <c r="F7054" s="11">
        <v>105.0749221602</v>
      </c>
    </row>
    <row r="7055" spans="1:6" x14ac:dyDescent="0.35">
      <c r="A7055" s="1" t="s">
        <v>6924</v>
      </c>
      <c r="B7055" s="8">
        <v>1.449086670279E-2</v>
      </c>
      <c r="C7055" s="8">
        <v>2.111805649802E-2</v>
      </c>
      <c r="D7055" s="8">
        <v>1.285350977125E-2</v>
      </c>
      <c r="E7055" s="8">
        <v>4.2646272653799999E-2</v>
      </c>
      <c r="F7055" s="8">
        <v>1.9525029337569999E-2</v>
      </c>
    </row>
    <row r="7056" spans="1:6" x14ac:dyDescent="0.35">
      <c r="B7056" s="11">
        <v>5.9787209440020002</v>
      </c>
      <c r="C7056" s="11">
        <v>2.8810288082910001</v>
      </c>
      <c r="D7056" s="11">
        <v>3.8859174561710002</v>
      </c>
      <c r="E7056" s="11">
        <v>7.1503376865149999</v>
      </c>
      <c r="F7056" s="11">
        <v>19.896004894979999</v>
      </c>
    </row>
    <row r="7057" spans="1:10" x14ac:dyDescent="0.35">
      <c r="A7057" s="1" t="s">
        <v>6925</v>
      </c>
      <c r="B7057" s="8">
        <v>1</v>
      </c>
      <c r="C7057" s="8">
        <v>1</v>
      </c>
      <c r="D7057" s="8">
        <v>1</v>
      </c>
      <c r="E7057" s="8">
        <v>1</v>
      </c>
      <c r="F7057" s="8">
        <v>1</v>
      </c>
    </row>
    <row r="7058" spans="1:10" x14ac:dyDescent="0.35">
      <c r="B7058" s="11">
        <v>412.5854627352</v>
      </c>
      <c r="C7058" s="11">
        <v>136.42490295269999</v>
      </c>
      <c r="D7058" s="11">
        <v>302.32345291899998</v>
      </c>
      <c r="E7058" s="11">
        <v>167.66618139319999</v>
      </c>
      <c r="F7058" s="11">
        <v>1019</v>
      </c>
    </row>
    <row r="7059" spans="1:10" x14ac:dyDescent="0.35">
      <c r="A7059" s="1" t="s">
        <v>6926</v>
      </c>
    </row>
    <row r="7060" spans="1:10" x14ac:dyDescent="0.35">
      <c r="A7060" s="1" t="s">
        <v>6927</v>
      </c>
    </row>
    <row r="7064" spans="1:10" x14ac:dyDescent="0.35">
      <c r="A7064" s="4" t="s">
        <v>6928</v>
      </c>
    </row>
    <row r="7065" spans="1:10" x14ac:dyDescent="0.35">
      <c r="A7065" s="1" t="s">
        <v>6929</v>
      </c>
    </row>
    <row r="7066" spans="1:10" ht="46.5" x14ac:dyDescent="0.35">
      <c r="A7066" s="5" t="s">
        <v>6930</v>
      </c>
      <c r="B7066" s="5" t="s">
        <v>6931</v>
      </c>
      <c r="C7066" s="5" t="s">
        <v>6932</v>
      </c>
      <c r="D7066" s="5" t="s">
        <v>6933</v>
      </c>
      <c r="E7066" s="5" t="s">
        <v>6934</v>
      </c>
      <c r="F7066" s="5" t="s">
        <v>6935</v>
      </c>
      <c r="G7066" s="5" t="s">
        <v>6936</v>
      </c>
      <c r="H7066" s="5" t="s">
        <v>6937</v>
      </c>
      <c r="I7066" s="5" t="s">
        <v>6938</v>
      </c>
      <c r="J7066" s="5" t="s">
        <v>6939</v>
      </c>
    </row>
    <row r="7067" spans="1:10" x14ac:dyDescent="0.35">
      <c r="A7067" s="1" t="s">
        <v>6940</v>
      </c>
      <c r="B7067" s="8">
        <v>0.45150296149500002</v>
      </c>
      <c r="C7067" s="8">
        <v>0.50297988745010003</v>
      </c>
      <c r="D7067" s="8">
        <v>0.4104656633007</v>
      </c>
      <c r="E7067" s="8">
        <v>0.48068002453890002</v>
      </c>
      <c r="F7067" s="8">
        <v>0.47178189344900001</v>
      </c>
      <c r="G7067" s="8">
        <v>0.4948579769484</v>
      </c>
      <c r="H7067" s="8">
        <v>0.55089126488079998</v>
      </c>
      <c r="I7067" s="8">
        <v>0.20976950599720001</v>
      </c>
      <c r="J7067" s="8">
        <v>0.47207333869070001</v>
      </c>
    </row>
    <row r="7068" spans="1:10" x14ac:dyDescent="0.35">
      <c r="B7068" s="11">
        <v>232.48177040600001</v>
      </c>
      <c r="C7068" s="11">
        <v>244.99244953889999</v>
      </c>
      <c r="D7068" s="11">
        <v>87.825525764209999</v>
      </c>
      <c r="E7068" s="11">
        <v>144.65624464179999</v>
      </c>
      <c r="F7068" s="11">
        <v>57.746430567989997</v>
      </c>
      <c r="G7068" s="11">
        <v>120.58289466860001</v>
      </c>
      <c r="H7068" s="11">
        <v>66.663124302369994</v>
      </c>
      <c r="I7068" s="11">
        <v>3.5685121808889999</v>
      </c>
      <c r="J7068" s="11">
        <v>481.04273212589999</v>
      </c>
    </row>
    <row r="7069" spans="1:10" x14ac:dyDescent="0.35">
      <c r="A7069" s="1" t="s">
        <v>6941</v>
      </c>
      <c r="B7069" s="8">
        <v>0.41713355601649998</v>
      </c>
      <c r="C7069" s="8">
        <v>0.3956715553729</v>
      </c>
      <c r="D7069" s="8">
        <v>0.39415242318049998</v>
      </c>
      <c r="E7069" s="8">
        <v>0.43347288611570001</v>
      </c>
      <c r="F7069" s="8">
        <v>0.39671425761340001</v>
      </c>
      <c r="G7069" s="8">
        <v>0.4062527270822</v>
      </c>
      <c r="H7069" s="8">
        <v>0.37331002299179999</v>
      </c>
      <c r="I7069" s="8">
        <v>0.32196321278910001</v>
      </c>
      <c r="J7069" s="8">
        <v>0.40528590855629998</v>
      </c>
    </row>
    <row r="7070" spans="1:10" x14ac:dyDescent="0.35">
      <c r="B7070" s="11">
        <v>214.78474311080001</v>
      </c>
      <c r="C7070" s="11">
        <v>192.72449253409999</v>
      </c>
      <c r="D7070" s="11">
        <v>84.335053798890002</v>
      </c>
      <c r="E7070" s="11">
        <v>130.44968931189999</v>
      </c>
      <c r="F7070" s="11">
        <v>48.558099941329999</v>
      </c>
      <c r="G7070" s="11">
        <v>98.99230098436</v>
      </c>
      <c r="H7070" s="11">
        <v>45.174091608449999</v>
      </c>
      <c r="I7070" s="11">
        <v>5.4771051739579999</v>
      </c>
      <c r="J7070" s="11">
        <v>412.98634081889998</v>
      </c>
    </row>
    <row r="7071" spans="1:10" x14ac:dyDescent="0.35">
      <c r="A7071" s="1" t="s">
        <v>6942</v>
      </c>
      <c r="B7071" s="8">
        <v>0.20208576705549999</v>
      </c>
      <c r="C7071" s="8">
        <v>0.208756632468</v>
      </c>
      <c r="D7071" s="8">
        <v>0.18414792538870001</v>
      </c>
      <c r="E7071" s="8">
        <v>0.2148393731703</v>
      </c>
      <c r="F7071" s="8">
        <v>0.21298501572260001</v>
      </c>
      <c r="G7071" s="8">
        <v>0.19008235449890001</v>
      </c>
      <c r="H7071" s="8">
        <v>0.24208321850030001</v>
      </c>
      <c r="I7071" s="8">
        <v>0.10992186828470001</v>
      </c>
      <c r="J7071" s="8">
        <v>0.20373582033679999</v>
      </c>
    </row>
    <row r="7072" spans="1:10" x14ac:dyDescent="0.35">
      <c r="B7072" s="11">
        <v>104.0552574525</v>
      </c>
      <c r="C7072" s="11">
        <v>101.68159805579999</v>
      </c>
      <c r="D7072" s="11">
        <v>39.401318579490002</v>
      </c>
      <c r="E7072" s="11">
        <v>64.653938873010006</v>
      </c>
      <c r="F7072" s="11">
        <v>26.069513462109999</v>
      </c>
      <c r="G7072" s="11">
        <v>46.317694366060003</v>
      </c>
      <c r="H7072" s="11">
        <v>29.294390227619999</v>
      </c>
      <c r="I7072" s="11">
        <v>1.8699454148750001</v>
      </c>
      <c r="J7072" s="11">
        <v>207.60680092320001</v>
      </c>
    </row>
    <row r="7073" spans="1:10" x14ac:dyDescent="0.35">
      <c r="A7073" s="1" t="s">
        <v>6943</v>
      </c>
      <c r="B7073" s="8">
        <v>0.2494171944395</v>
      </c>
      <c r="C7073" s="8">
        <v>0.29422325498200003</v>
      </c>
      <c r="D7073" s="8">
        <v>0.22631773791199999</v>
      </c>
      <c r="E7073" s="8">
        <v>0.26584065136860002</v>
      </c>
      <c r="F7073" s="8">
        <v>0.25879687772639998</v>
      </c>
      <c r="G7073" s="8">
        <v>0.30477562244939999</v>
      </c>
      <c r="H7073" s="8">
        <v>0.30880804638050002</v>
      </c>
      <c r="I7073" s="8">
        <v>9.9847637712459997E-2</v>
      </c>
      <c r="J7073" s="8">
        <v>0.26833751835399999</v>
      </c>
    </row>
    <row r="7074" spans="1:10" x14ac:dyDescent="0.35">
      <c r="B7074" s="11">
        <v>128.42651295350001</v>
      </c>
      <c r="C7074" s="11">
        <v>143.3108514832</v>
      </c>
      <c r="D7074" s="11">
        <v>48.424207184730001</v>
      </c>
      <c r="E7074" s="11">
        <v>80.002305768810004</v>
      </c>
      <c r="F7074" s="11">
        <v>31.676917105880001</v>
      </c>
      <c r="G7074" s="11">
        <v>74.26520030252</v>
      </c>
      <c r="H7074" s="11">
        <v>37.368734074750002</v>
      </c>
      <c r="I7074" s="11">
        <v>1.6985667660129999</v>
      </c>
      <c r="J7074" s="11">
        <v>273.43593120269998</v>
      </c>
    </row>
    <row r="7075" spans="1:10" x14ac:dyDescent="0.35">
      <c r="A7075" s="1" t="s">
        <v>6944</v>
      </c>
      <c r="B7075" s="8">
        <v>0.14000937000540001</v>
      </c>
      <c r="C7075" s="8">
        <v>0.18610562392999999</v>
      </c>
      <c r="D7075" s="8">
        <v>0.10820824682209999</v>
      </c>
      <c r="E7075" s="8">
        <v>0.1626196152412</v>
      </c>
      <c r="F7075" s="8">
        <v>0.2029247653931</v>
      </c>
      <c r="G7075" s="8">
        <v>0.17413639887730001</v>
      </c>
      <c r="H7075" s="8">
        <v>0.1931950382431</v>
      </c>
      <c r="I7075" s="8">
        <v>0.15891892828779999</v>
      </c>
      <c r="J7075" s="8">
        <v>0.1623590629869</v>
      </c>
    </row>
    <row r="7076" spans="1:10" x14ac:dyDescent="0.35">
      <c r="B7076" s="11">
        <v>72.091722509429999</v>
      </c>
      <c r="C7076" s="11">
        <v>90.648699515079997</v>
      </c>
      <c r="D7076" s="11">
        <v>23.152840831430002</v>
      </c>
      <c r="E7076" s="11">
        <v>48.938881677989997</v>
      </c>
      <c r="F7076" s="11">
        <v>24.838131852909999</v>
      </c>
      <c r="G7076" s="11">
        <v>42.432115923989997</v>
      </c>
      <c r="H7076" s="11">
        <v>23.378451738180001</v>
      </c>
      <c r="I7076" s="11">
        <v>2.7034631591120002</v>
      </c>
      <c r="J7076" s="11">
        <v>165.4438851836</v>
      </c>
    </row>
    <row r="7077" spans="1:10" x14ac:dyDescent="0.35">
      <c r="A7077" s="1" t="s">
        <v>6945</v>
      </c>
      <c r="B7077" s="8">
        <v>0.2771241860111</v>
      </c>
      <c r="C7077" s="8">
        <v>0.20956593144290001</v>
      </c>
      <c r="D7077" s="8">
        <v>0.28594417635840003</v>
      </c>
      <c r="E7077" s="8">
        <v>0.27085327087450001</v>
      </c>
      <c r="F7077" s="8">
        <v>0.19378949222030001</v>
      </c>
      <c r="G7077" s="8">
        <v>0.232116328205</v>
      </c>
      <c r="H7077" s="8">
        <v>0.18011498474859999</v>
      </c>
      <c r="I7077" s="8">
        <v>0.16304428450130001</v>
      </c>
      <c r="J7077" s="8">
        <v>0.24292684556950001</v>
      </c>
    </row>
    <row r="7078" spans="1:10" x14ac:dyDescent="0.35">
      <c r="B7078" s="11">
        <v>142.69302060140001</v>
      </c>
      <c r="C7078" s="11">
        <v>102.0757930191</v>
      </c>
      <c r="D7078" s="11">
        <v>61.182212967449999</v>
      </c>
      <c r="E7078" s="11">
        <v>81.510807633919995</v>
      </c>
      <c r="F7078" s="11">
        <v>23.719968088430001</v>
      </c>
      <c r="G7078" s="11">
        <v>56.560185060370003</v>
      </c>
      <c r="H7078" s="11">
        <v>21.79563987026</v>
      </c>
      <c r="I7078" s="11">
        <v>2.7736420148460001</v>
      </c>
      <c r="J7078" s="11">
        <v>247.5424556353</v>
      </c>
    </row>
    <row r="7079" spans="1:10" x14ac:dyDescent="0.35">
      <c r="A7079" s="1" t="s">
        <v>6946</v>
      </c>
      <c r="B7079" s="8">
        <v>0.1076910241377</v>
      </c>
      <c r="C7079" s="8">
        <v>9.0379791372220006E-2</v>
      </c>
      <c r="D7079" s="8">
        <v>0.15219161842760001</v>
      </c>
      <c r="E7079" s="8">
        <v>7.6051596051069995E-2</v>
      </c>
      <c r="F7079" s="8">
        <v>0.1093033089891</v>
      </c>
      <c r="G7079" s="8">
        <v>9.1992716771690006E-2</v>
      </c>
      <c r="H7079" s="8">
        <v>6.7990854718099999E-2</v>
      </c>
      <c r="I7079" s="6">
        <v>0.32929048239350001</v>
      </c>
      <c r="J7079" s="8">
        <v>0.1031157234154</v>
      </c>
    </row>
    <row r="7080" spans="1:10" x14ac:dyDescent="0.35">
      <c r="B7080" s="11">
        <v>55.450798961490001</v>
      </c>
      <c r="C7080" s="11">
        <v>44.022369541160003</v>
      </c>
      <c r="D7080" s="11">
        <v>32.563768666610002</v>
      </c>
      <c r="E7080" s="11">
        <v>22.887030294870002</v>
      </c>
      <c r="F7080" s="11">
        <v>13.37880073617</v>
      </c>
      <c r="G7080" s="11">
        <v>22.4160235734</v>
      </c>
      <c r="H7080" s="11">
        <v>8.2275452315940001</v>
      </c>
      <c r="I7080" s="9">
        <v>5.6017536575960003</v>
      </c>
      <c r="J7080" s="11">
        <v>105.0749221602</v>
      </c>
    </row>
    <row r="7081" spans="1:10" x14ac:dyDescent="0.35">
      <c r="A7081" s="1" t="s">
        <v>6947</v>
      </c>
      <c r="B7081" s="8">
        <v>2.3672458350790002E-2</v>
      </c>
      <c r="C7081" s="8">
        <v>1.096876580483E-2</v>
      </c>
      <c r="D7081" s="8">
        <v>4.3190295091179998E-2</v>
      </c>
      <c r="E7081" s="8">
        <v>9.7954932942860007E-3</v>
      </c>
      <c r="F7081" s="8">
        <v>2.2200539948550001E-2</v>
      </c>
      <c r="G7081" s="8">
        <v>6.8965791977220001E-3</v>
      </c>
      <c r="H7081" s="8">
        <v>7.8078574093460003E-3</v>
      </c>
      <c r="I7081" s="6">
        <v>0.1389767988202</v>
      </c>
      <c r="J7081" s="8">
        <v>1.9525029337569999E-2</v>
      </c>
    </row>
    <row r="7082" spans="1:10" x14ac:dyDescent="0.35">
      <c r="B7082" s="11">
        <v>12.18910061859</v>
      </c>
      <c r="C7082" s="11">
        <v>5.3426883857460004</v>
      </c>
      <c r="D7082" s="11">
        <v>9.2412367548399992</v>
      </c>
      <c r="E7082" s="11">
        <v>2.947863863751</v>
      </c>
      <c r="F7082" s="11">
        <v>2.7173614683229999</v>
      </c>
      <c r="G7082" s="11">
        <v>1.6805013189860001</v>
      </c>
      <c r="H7082" s="11">
        <v>0.94482559843640002</v>
      </c>
      <c r="I7082" s="9">
        <v>2.3642158906419999</v>
      </c>
      <c r="J7082" s="11">
        <v>19.896004894979999</v>
      </c>
    </row>
    <row r="7083" spans="1:10" x14ac:dyDescent="0.35">
      <c r="A7083" s="1" t="s">
        <v>6948</v>
      </c>
      <c r="B7083" s="8">
        <v>1</v>
      </c>
      <c r="C7083" s="8">
        <v>1</v>
      </c>
      <c r="D7083" s="8">
        <v>1</v>
      </c>
      <c r="E7083" s="8">
        <v>1</v>
      </c>
      <c r="F7083" s="8">
        <v>1</v>
      </c>
      <c r="G7083" s="8">
        <v>1</v>
      </c>
      <c r="H7083" s="8">
        <v>1</v>
      </c>
      <c r="I7083" s="8">
        <v>1</v>
      </c>
      <c r="J7083" s="8">
        <v>1</v>
      </c>
    </row>
    <row r="7084" spans="1:10" x14ac:dyDescent="0.35">
      <c r="B7084" s="11">
        <v>514.9064130969</v>
      </c>
      <c r="C7084" s="11">
        <v>487.08199999999999</v>
      </c>
      <c r="D7084" s="11">
        <v>213.96558498460001</v>
      </c>
      <c r="E7084" s="11">
        <v>300.94082811240003</v>
      </c>
      <c r="F7084" s="11">
        <v>122.4006927138</v>
      </c>
      <c r="G7084" s="11">
        <v>243.67172054529999</v>
      </c>
      <c r="H7084" s="11">
        <v>121.0095867408</v>
      </c>
      <c r="I7084" s="11">
        <v>17.011586903080001</v>
      </c>
      <c r="J7084" s="11">
        <v>1019</v>
      </c>
    </row>
    <row r="7085" spans="1:10" x14ac:dyDescent="0.35">
      <c r="A7085" s="1" t="s">
        <v>6949</v>
      </c>
    </row>
    <row r="7086" spans="1:10" x14ac:dyDescent="0.35">
      <c r="A7086" s="1" t="s">
        <v>6950</v>
      </c>
    </row>
    <row r="7090" spans="1:5" x14ac:dyDescent="0.35">
      <c r="A7090" s="4" t="s">
        <v>6951</v>
      </c>
    </row>
    <row r="7091" spans="1:5" x14ac:dyDescent="0.35">
      <c r="A7091" s="1" t="s">
        <v>6952</v>
      </c>
    </row>
    <row r="7092" spans="1:5" ht="31" x14ac:dyDescent="0.35">
      <c r="A7092" s="5" t="s">
        <v>6953</v>
      </c>
      <c r="B7092" s="5" t="s">
        <v>6954</v>
      </c>
      <c r="C7092" s="5" t="s">
        <v>6955</v>
      </c>
      <c r="D7092" s="5" t="s">
        <v>6956</v>
      </c>
      <c r="E7092" s="5" t="s">
        <v>6957</v>
      </c>
    </row>
    <row r="7093" spans="1:5" x14ac:dyDescent="0.35">
      <c r="A7093" s="1" t="s">
        <v>6958</v>
      </c>
      <c r="B7093" s="6">
        <v>0.52529732932270001</v>
      </c>
      <c r="C7093" s="8">
        <v>0.43961880577439999</v>
      </c>
      <c r="D7093" s="8">
        <v>0.34908988237409999</v>
      </c>
      <c r="E7093" s="8">
        <v>0.47207333869070001</v>
      </c>
    </row>
    <row r="7094" spans="1:5" x14ac:dyDescent="0.35">
      <c r="B7094" s="9">
        <v>212.3907968627</v>
      </c>
      <c r="C7094" s="11">
        <v>262.59477965859998</v>
      </c>
      <c r="D7094" s="11">
        <v>6.0571556045769999</v>
      </c>
      <c r="E7094" s="11">
        <v>481.04273212589999</v>
      </c>
    </row>
    <row r="7095" spans="1:5" x14ac:dyDescent="0.35">
      <c r="A7095" s="1" t="s">
        <v>6959</v>
      </c>
      <c r="B7095" s="8">
        <v>0.38725841946790002</v>
      </c>
      <c r="C7095" s="8">
        <v>0.42298435232289999</v>
      </c>
      <c r="D7095" s="8">
        <v>0.21609299207720001</v>
      </c>
      <c r="E7095" s="8">
        <v>0.40528590855629998</v>
      </c>
    </row>
    <row r="7096" spans="1:5" x14ac:dyDescent="0.35">
      <c r="B7096" s="11">
        <v>156.57822667529999</v>
      </c>
      <c r="C7096" s="11">
        <v>252.658624559</v>
      </c>
      <c r="D7096" s="11">
        <v>3.749489584654</v>
      </c>
      <c r="E7096" s="11">
        <v>412.98634081889998</v>
      </c>
    </row>
    <row r="7097" spans="1:5" x14ac:dyDescent="0.35">
      <c r="A7097" s="1" t="s">
        <v>6960</v>
      </c>
      <c r="B7097" s="6">
        <v>0.25446372437859999</v>
      </c>
      <c r="C7097" s="7">
        <v>0.17154937743740001</v>
      </c>
      <c r="D7097" s="8">
        <v>0.1296878626913</v>
      </c>
      <c r="E7097" s="8">
        <v>0.20373582033679999</v>
      </c>
    </row>
    <row r="7098" spans="1:5" x14ac:dyDescent="0.35">
      <c r="B7098" s="9">
        <v>102.8860231654</v>
      </c>
      <c r="C7098" s="10">
        <v>102.47052759579999</v>
      </c>
      <c r="D7098" s="11">
        <v>2.2502501619470001</v>
      </c>
      <c r="E7098" s="11">
        <v>207.60680092320001</v>
      </c>
    </row>
    <row r="7099" spans="1:5" x14ac:dyDescent="0.35">
      <c r="A7099" s="1" t="s">
        <v>6961</v>
      </c>
      <c r="B7099" s="8">
        <v>0.27083360494410003</v>
      </c>
      <c r="C7099" s="8">
        <v>0.26806942833699998</v>
      </c>
      <c r="D7099" s="8">
        <v>0.21940201968279999</v>
      </c>
      <c r="E7099" s="8">
        <v>0.26833751835399999</v>
      </c>
    </row>
    <row r="7100" spans="1:5" x14ac:dyDescent="0.35">
      <c r="B7100" s="11">
        <v>109.5047736973</v>
      </c>
      <c r="C7100" s="11">
        <v>160.12425206270001</v>
      </c>
      <c r="D7100" s="11">
        <v>3.8069054426300002</v>
      </c>
      <c r="E7100" s="11">
        <v>273.43593120269998</v>
      </c>
    </row>
    <row r="7101" spans="1:5" x14ac:dyDescent="0.35">
      <c r="A7101" s="1" t="s">
        <v>6962</v>
      </c>
      <c r="B7101" s="8">
        <v>0.13928041614530001</v>
      </c>
      <c r="C7101" s="8">
        <v>0.1764199783548</v>
      </c>
      <c r="D7101" s="8">
        <v>0.21609299207720001</v>
      </c>
      <c r="E7101" s="8">
        <v>0.1623590629869</v>
      </c>
    </row>
    <row r="7102" spans="1:5" x14ac:dyDescent="0.35">
      <c r="B7102" s="11">
        <v>56.314542110120001</v>
      </c>
      <c r="C7102" s="11">
        <v>105.37985348879999</v>
      </c>
      <c r="D7102" s="11">
        <v>3.749489584654</v>
      </c>
      <c r="E7102" s="11">
        <v>165.4438851836</v>
      </c>
    </row>
    <row r="7103" spans="1:5" x14ac:dyDescent="0.35">
      <c r="A7103" s="1" t="s">
        <v>6963</v>
      </c>
      <c r="B7103" s="8">
        <v>0.2479780033226</v>
      </c>
      <c r="C7103" s="8">
        <v>0.24656437396799999</v>
      </c>
      <c r="D7103" s="8">
        <v>0</v>
      </c>
      <c r="E7103" s="8">
        <v>0.24292684556950001</v>
      </c>
    </row>
    <row r="7104" spans="1:5" x14ac:dyDescent="0.35">
      <c r="B7104" s="11">
        <v>100.26368456509999</v>
      </c>
      <c r="C7104" s="11">
        <v>147.27877107020001</v>
      </c>
      <c r="D7104" s="11">
        <v>0</v>
      </c>
      <c r="E7104" s="11">
        <v>247.5424556353</v>
      </c>
    </row>
    <row r="7105" spans="1:10" x14ac:dyDescent="0.35">
      <c r="A7105" s="1" t="s">
        <v>6964</v>
      </c>
      <c r="B7105" s="7">
        <v>6.8977433632179994E-2</v>
      </c>
      <c r="C7105" s="8">
        <v>0.1185692103323</v>
      </c>
      <c r="D7105" s="6">
        <v>0.36662515263860002</v>
      </c>
      <c r="E7105" s="8">
        <v>0.1031157234154</v>
      </c>
    </row>
    <row r="7106" spans="1:10" x14ac:dyDescent="0.35">
      <c r="B7106" s="10">
        <v>27.88929483722</v>
      </c>
      <c r="C7106" s="11">
        <v>70.824212368860003</v>
      </c>
      <c r="D7106" s="9">
        <v>6.3614149541689997</v>
      </c>
      <c r="E7106" s="11">
        <v>105.0749221602</v>
      </c>
    </row>
    <row r="7107" spans="1:10" x14ac:dyDescent="0.35">
      <c r="A7107" s="1" t="s">
        <v>6965</v>
      </c>
      <c r="B7107" s="8">
        <v>1.846681757723E-2</v>
      </c>
      <c r="C7107" s="8">
        <v>1.8827631570380001E-2</v>
      </c>
      <c r="D7107" s="8">
        <v>6.8191972910130003E-2</v>
      </c>
      <c r="E7107" s="8">
        <v>1.9525029337569999E-2</v>
      </c>
    </row>
    <row r="7108" spans="1:10" x14ac:dyDescent="0.35">
      <c r="B7108" s="11">
        <v>7.466594406264</v>
      </c>
      <c r="C7108" s="11">
        <v>11.246192607719999</v>
      </c>
      <c r="D7108" s="11">
        <v>1.1832178809959999</v>
      </c>
      <c r="E7108" s="11">
        <v>19.896004894979999</v>
      </c>
    </row>
    <row r="7109" spans="1:10" x14ac:dyDescent="0.35">
      <c r="A7109" s="1" t="s">
        <v>6966</v>
      </c>
      <c r="B7109" s="8">
        <v>1</v>
      </c>
      <c r="C7109" s="8">
        <v>1</v>
      </c>
      <c r="D7109" s="8">
        <v>1</v>
      </c>
      <c r="E7109" s="8">
        <v>1</v>
      </c>
    </row>
    <row r="7110" spans="1:10" x14ac:dyDescent="0.35">
      <c r="B7110" s="11">
        <v>404.32491278150002</v>
      </c>
      <c r="C7110" s="11">
        <v>597.32380919410002</v>
      </c>
      <c r="D7110" s="11">
        <v>17.351278024399999</v>
      </c>
      <c r="E7110" s="11">
        <v>1019</v>
      </c>
    </row>
    <row r="7111" spans="1:10" x14ac:dyDescent="0.35">
      <c r="A7111" s="1" t="s">
        <v>6967</v>
      </c>
    </row>
    <row r="7112" spans="1:10" x14ac:dyDescent="0.35">
      <c r="A7112" s="1" t="s">
        <v>6968</v>
      </c>
    </row>
    <row r="7116" spans="1:10" x14ac:dyDescent="0.35">
      <c r="A7116" s="4" t="s">
        <v>6969</v>
      </c>
    </row>
    <row r="7117" spans="1:10" x14ac:dyDescent="0.35">
      <c r="A7117" s="1" t="s">
        <v>6970</v>
      </c>
    </row>
    <row r="7118" spans="1:10" ht="46.5" x14ac:dyDescent="0.35">
      <c r="A7118" s="5" t="s">
        <v>6971</v>
      </c>
      <c r="B7118" s="5" t="s">
        <v>6972</v>
      </c>
      <c r="C7118" s="5" t="s">
        <v>6973</v>
      </c>
      <c r="D7118" s="5" t="s">
        <v>6974</v>
      </c>
      <c r="E7118" s="5" t="s">
        <v>6975</v>
      </c>
      <c r="F7118" s="5" t="s">
        <v>6976</v>
      </c>
      <c r="G7118" s="5" t="s">
        <v>6977</v>
      </c>
      <c r="H7118" s="5" t="s">
        <v>6978</v>
      </c>
      <c r="I7118" s="5" t="s">
        <v>6979</v>
      </c>
      <c r="J7118" s="5" t="s">
        <v>6980</v>
      </c>
    </row>
    <row r="7119" spans="1:10" x14ac:dyDescent="0.35">
      <c r="A7119" s="1" t="s">
        <v>6981</v>
      </c>
      <c r="B7119" s="8">
        <v>0.49401537892719999</v>
      </c>
      <c r="C7119" s="8">
        <v>0.42141363540330001</v>
      </c>
      <c r="D7119" s="8">
        <v>0.49739630459439998</v>
      </c>
      <c r="E7119" s="8">
        <v>0.4715793505427</v>
      </c>
      <c r="F7119" s="8">
        <v>0.36236676889739999</v>
      </c>
      <c r="G7119" s="8">
        <v>0.42093738956909998</v>
      </c>
      <c r="H7119" s="8">
        <v>0.42188325486380002</v>
      </c>
      <c r="I7119" s="8">
        <v>0.40201024857959999</v>
      </c>
      <c r="J7119" s="8">
        <v>0.47207333869070001</v>
      </c>
    </row>
    <row r="7120" spans="1:10" x14ac:dyDescent="0.35">
      <c r="B7120" s="11">
        <v>392.80400436949998</v>
      </c>
      <c r="C7120" s="11">
        <v>45.870437310520003</v>
      </c>
      <c r="D7120" s="11">
        <v>343.69955581580001</v>
      </c>
      <c r="E7120" s="11">
        <v>49.104448553669997</v>
      </c>
      <c r="F7120" s="11">
        <v>35.404749735860001</v>
      </c>
      <c r="G7120" s="11">
        <v>22.748805355550001</v>
      </c>
      <c r="H7120" s="11">
        <v>23.121631954969999</v>
      </c>
      <c r="I7120" s="11">
        <v>6.9635407100059998</v>
      </c>
      <c r="J7120" s="11">
        <v>481.04273212589999</v>
      </c>
    </row>
    <row r="7121" spans="1:10" x14ac:dyDescent="0.35">
      <c r="A7121" s="1" t="s">
        <v>6982</v>
      </c>
      <c r="B7121" s="8">
        <v>0.40426832577810001</v>
      </c>
      <c r="C7121" s="8">
        <v>0.43012162547069999</v>
      </c>
      <c r="D7121" s="8">
        <v>0.40949244248540001</v>
      </c>
      <c r="E7121" s="8">
        <v>0.3696007695329</v>
      </c>
      <c r="F7121" s="8">
        <v>0.43155017651260003</v>
      </c>
      <c r="G7121" s="8">
        <v>0.41632858632609998</v>
      </c>
      <c r="H7121" s="8">
        <v>0.44372275147750001</v>
      </c>
      <c r="I7121" s="8">
        <v>0.14778578553919999</v>
      </c>
      <c r="J7121" s="8">
        <v>0.40528590855629998</v>
      </c>
    </row>
    <row r="7122" spans="1:10" x14ac:dyDescent="0.35">
      <c r="B7122" s="11">
        <v>321.44387397460002</v>
      </c>
      <c r="C7122" s="11">
        <v>46.818293001290002</v>
      </c>
      <c r="D7122" s="11">
        <v>282.95821519409998</v>
      </c>
      <c r="E7122" s="11">
        <v>38.485658780510001</v>
      </c>
      <c r="F7122" s="11">
        <v>42.164258175169998</v>
      </c>
      <c r="G7122" s="11">
        <v>22.49973086016</v>
      </c>
      <c r="H7122" s="11">
        <v>24.318562141139999</v>
      </c>
      <c r="I7122" s="11">
        <v>2.5599156678180002</v>
      </c>
      <c r="J7122" s="11">
        <v>412.98634081889998</v>
      </c>
    </row>
    <row r="7123" spans="1:10" x14ac:dyDescent="0.35">
      <c r="A7123" s="1" t="s">
        <v>6983</v>
      </c>
      <c r="B7123" s="8">
        <v>0.21006088649390001</v>
      </c>
      <c r="C7123" s="8">
        <v>0.2003232955118</v>
      </c>
      <c r="D7123" s="8">
        <v>0.2162572736327</v>
      </c>
      <c r="E7123" s="8">
        <v>0.1689412845229</v>
      </c>
      <c r="F7123" s="8">
        <v>0.17190463851929999</v>
      </c>
      <c r="G7123" s="8">
        <v>0.15154107418029999</v>
      </c>
      <c r="H7123" s="8">
        <v>0.2484267723644</v>
      </c>
      <c r="I7123" s="8">
        <v>0.114384298138</v>
      </c>
      <c r="J7123" s="8">
        <v>0.20373582033679999</v>
      </c>
    </row>
    <row r="7124" spans="1:10" x14ac:dyDescent="0.35">
      <c r="B7124" s="11">
        <v>167.024673514</v>
      </c>
      <c r="C7124" s="11">
        <v>21.804983030070002</v>
      </c>
      <c r="D7124" s="11">
        <v>149.43321492929999</v>
      </c>
      <c r="E7124" s="11">
        <v>17.591458584640002</v>
      </c>
      <c r="F7124" s="11">
        <v>16.79580256138</v>
      </c>
      <c r="G7124" s="11">
        <v>8.1897652366480003</v>
      </c>
      <c r="H7124" s="11">
        <v>13.61521779343</v>
      </c>
      <c r="I7124" s="11">
        <v>1.9813418177369999</v>
      </c>
      <c r="J7124" s="11">
        <v>207.60680092320001</v>
      </c>
    </row>
    <row r="7125" spans="1:10" x14ac:dyDescent="0.35">
      <c r="A7125" s="1" t="s">
        <v>6984</v>
      </c>
      <c r="B7125" s="8">
        <v>0.28395449243330001</v>
      </c>
      <c r="C7125" s="8">
        <v>0.22109033989150001</v>
      </c>
      <c r="D7125" s="8">
        <v>0.28113903096170001</v>
      </c>
      <c r="E7125" s="8">
        <v>0.30263806601979998</v>
      </c>
      <c r="F7125" s="8">
        <v>0.19046213037820001</v>
      </c>
      <c r="G7125" s="8">
        <v>0.26939631538879999</v>
      </c>
      <c r="H7125" s="8">
        <v>0.17345648249939999</v>
      </c>
      <c r="I7125" s="8">
        <v>0.2876259504416</v>
      </c>
      <c r="J7125" s="8">
        <v>0.26833751835399999</v>
      </c>
    </row>
    <row r="7126" spans="1:10" x14ac:dyDescent="0.35">
      <c r="B7126" s="11">
        <v>225.77933085550001</v>
      </c>
      <c r="C7126" s="11">
        <v>24.065454280449998</v>
      </c>
      <c r="D7126" s="11">
        <v>194.26634088649999</v>
      </c>
      <c r="E7126" s="11">
        <v>31.512989969020001</v>
      </c>
      <c r="F7126" s="11">
        <v>18.60894717447</v>
      </c>
      <c r="G7126" s="11">
        <v>14.5590401189</v>
      </c>
      <c r="H7126" s="11">
        <v>9.5064141615450009</v>
      </c>
      <c r="I7126" s="11">
        <v>4.9821988922699996</v>
      </c>
      <c r="J7126" s="11">
        <v>273.43593120269998</v>
      </c>
    </row>
    <row r="7127" spans="1:10" x14ac:dyDescent="0.35">
      <c r="A7127" s="1" t="s">
        <v>6985</v>
      </c>
      <c r="B7127" s="8">
        <v>0.16087221056770001</v>
      </c>
      <c r="C7127" s="8">
        <v>0.1901721052831</v>
      </c>
      <c r="D7127" s="8">
        <v>0.16108961147930001</v>
      </c>
      <c r="E7127" s="8">
        <v>0.15942952489410001</v>
      </c>
      <c r="F7127" s="8">
        <v>0.16421594501889999</v>
      </c>
      <c r="G7127" s="8">
        <v>0.23153821599050001</v>
      </c>
      <c r="H7127" s="8">
        <v>0.1493815530167</v>
      </c>
      <c r="I7127" s="8">
        <v>4.5361263942230001E-2</v>
      </c>
      <c r="J7127" s="8">
        <v>0.1623590629869</v>
      </c>
    </row>
    <row r="7128" spans="1:10" x14ac:dyDescent="0.35">
      <c r="B7128" s="11">
        <v>127.91352495939999</v>
      </c>
      <c r="C7128" s="11">
        <v>20.700036497989998</v>
      </c>
      <c r="D7128" s="11">
        <v>111.31250353199999</v>
      </c>
      <c r="E7128" s="11">
        <v>16.601021427439999</v>
      </c>
      <c r="F7128" s="11">
        <v>16.044585031130001</v>
      </c>
      <c r="G7128" s="11">
        <v>12.513067117489999</v>
      </c>
      <c r="H7128" s="11">
        <v>8.1869693804950003</v>
      </c>
      <c r="I7128" s="11">
        <v>0.78573869505829996</v>
      </c>
      <c r="J7128" s="11">
        <v>165.4438851836</v>
      </c>
    </row>
    <row r="7129" spans="1:10" x14ac:dyDescent="0.35">
      <c r="A7129" s="1" t="s">
        <v>6986</v>
      </c>
      <c r="B7129" s="8">
        <v>0.2433961152105</v>
      </c>
      <c r="C7129" s="8">
        <v>0.23994952018759999</v>
      </c>
      <c r="D7129" s="8">
        <v>0.2484028310061</v>
      </c>
      <c r="E7129" s="8">
        <v>0.21017124463879999</v>
      </c>
      <c r="F7129" s="8">
        <v>0.26733423149379998</v>
      </c>
      <c r="G7129" s="8">
        <v>0.1847903703355</v>
      </c>
      <c r="H7129" s="8">
        <v>0.29434119846079998</v>
      </c>
      <c r="I7129" s="8">
        <v>0.102424521597</v>
      </c>
      <c r="J7129" s="8">
        <v>0.24292684556950001</v>
      </c>
    </row>
    <row r="7130" spans="1:10" x14ac:dyDescent="0.35">
      <c r="B7130" s="11">
        <v>193.53034901519999</v>
      </c>
      <c r="C7130" s="11">
        <v>26.11825650331</v>
      </c>
      <c r="D7130" s="11">
        <v>171.64571166210001</v>
      </c>
      <c r="E7130" s="11">
        <v>21.884637353070001</v>
      </c>
      <c r="F7130" s="11">
        <v>26.11967314404</v>
      </c>
      <c r="G7130" s="11">
        <v>9.9866637426680001</v>
      </c>
      <c r="H7130" s="11">
        <v>16.13159276064</v>
      </c>
      <c r="I7130" s="11">
        <v>1.7741769727600001</v>
      </c>
      <c r="J7130" s="11">
        <v>247.5424556353</v>
      </c>
    </row>
    <row r="7131" spans="1:10" x14ac:dyDescent="0.35">
      <c r="A7131" s="1" t="s">
        <v>6987</v>
      </c>
      <c r="B7131" s="8">
        <v>9.1454378634610006E-2</v>
      </c>
      <c r="C7131" s="8">
        <v>9.4142119834739996E-2</v>
      </c>
      <c r="D7131" s="8">
        <v>8.5309000125239995E-2</v>
      </c>
      <c r="E7131" s="8">
        <v>0.13223548423750001</v>
      </c>
      <c r="F7131" s="8">
        <v>0.1551498646458</v>
      </c>
      <c r="G7131" s="8">
        <v>0.12712201523380001</v>
      </c>
      <c r="H7131" s="8">
        <v>6.1621099027880002E-2</v>
      </c>
      <c r="I7131" s="6">
        <v>0.40129730918560003</v>
      </c>
      <c r="J7131" s="8">
        <v>0.1031157234154</v>
      </c>
    </row>
    <row r="7132" spans="1:10" x14ac:dyDescent="0.35">
      <c r="B7132" s="11">
        <v>72.717667662110003</v>
      </c>
      <c r="C7132" s="11">
        <v>10.2472721416</v>
      </c>
      <c r="D7132" s="11">
        <v>58.948297724180001</v>
      </c>
      <c r="E7132" s="11">
        <v>13.76936993793</v>
      </c>
      <c r="F7132" s="11">
        <v>15.15879103939</v>
      </c>
      <c r="G7132" s="11">
        <v>6.8700810444010001</v>
      </c>
      <c r="H7132" s="11">
        <v>3.3771910971989998</v>
      </c>
      <c r="I7132" s="9">
        <v>6.9511913171449997</v>
      </c>
      <c r="J7132" s="11">
        <v>105.0749221602</v>
      </c>
    </row>
    <row r="7133" spans="1:10" x14ac:dyDescent="0.35">
      <c r="A7133" s="1" t="s">
        <v>6988</v>
      </c>
      <c r="B7133" s="7">
        <v>1.0261916660089999E-2</v>
      </c>
      <c r="C7133" s="8">
        <v>5.4322619291189998E-2</v>
      </c>
      <c r="D7133" s="7">
        <v>7.8022527949749999E-3</v>
      </c>
      <c r="E7133" s="8">
        <v>2.6584395686880001E-2</v>
      </c>
      <c r="F7133" s="8">
        <v>5.0933189944139999E-2</v>
      </c>
      <c r="G7133" s="8">
        <v>3.5612008871039998E-2</v>
      </c>
      <c r="H7133" s="6">
        <v>7.2772894630780002E-2</v>
      </c>
      <c r="I7133" s="8">
        <v>4.8906656695569997E-2</v>
      </c>
      <c r="J7133" s="8">
        <v>1.9525029337569999E-2</v>
      </c>
    </row>
    <row r="7134" spans="1:10" x14ac:dyDescent="0.35">
      <c r="B7134" s="10">
        <v>8.1595070285909994</v>
      </c>
      <c r="C7134" s="11">
        <v>5.9129607905429999</v>
      </c>
      <c r="D7134" s="10">
        <v>5.3913364358070002</v>
      </c>
      <c r="E7134" s="11">
        <v>2.7681705927840001</v>
      </c>
      <c r="F7134" s="11">
        <v>4.9763858002430004</v>
      </c>
      <c r="G7134" s="11">
        <v>1.9245870720980001</v>
      </c>
      <c r="H7134" s="9">
        <v>3.9883737184450001</v>
      </c>
      <c r="I7134" s="11">
        <v>0.84715127560350001</v>
      </c>
      <c r="J7134" s="11">
        <v>19.896004894979999</v>
      </c>
    </row>
    <row r="7135" spans="1:10" x14ac:dyDescent="0.35">
      <c r="A7135" s="1" t="s">
        <v>6989</v>
      </c>
      <c r="B7135" s="8">
        <v>1</v>
      </c>
      <c r="C7135" s="8">
        <v>1</v>
      </c>
      <c r="D7135" s="8">
        <v>1</v>
      </c>
      <c r="E7135" s="8">
        <v>1</v>
      </c>
      <c r="F7135" s="8">
        <v>1</v>
      </c>
      <c r="G7135" s="8">
        <v>1</v>
      </c>
      <c r="H7135" s="8">
        <v>1</v>
      </c>
      <c r="I7135" s="8">
        <v>1</v>
      </c>
      <c r="J7135" s="8">
        <v>1</v>
      </c>
    </row>
    <row r="7136" spans="1:10" x14ac:dyDescent="0.35">
      <c r="B7136" s="11">
        <v>795.12505303479998</v>
      </c>
      <c r="C7136" s="11">
        <v>108.848963244</v>
      </c>
      <c r="D7136" s="11">
        <v>690.99740516990005</v>
      </c>
      <c r="E7136" s="11">
        <v>104.1276478649</v>
      </c>
      <c r="F7136" s="11">
        <v>97.704184750660005</v>
      </c>
      <c r="G7136" s="11">
        <v>54.043204332210003</v>
      </c>
      <c r="H7136" s="11">
        <v>54.805758911749997</v>
      </c>
      <c r="I7136" s="11">
        <v>17.321798970570001</v>
      </c>
      <c r="J7136" s="11">
        <v>1019</v>
      </c>
    </row>
    <row r="7137" spans="1:6" x14ac:dyDescent="0.35">
      <c r="A7137" s="1" t="s">
        <v>6990</v>
      </c>
    </row>
    <row r="7138" spans="1:6" x14ac:dyDescent="0.35">
      <c r="A7138" s="1" t="s">
        <v>6991</v>
      </c>
    </row>
    <row r="7142" spans="1:6" x14ac:dyDescent="0.35">
      <c r="A7142" s="4" t="s">
        <v>6992</v>
      </c>
    </row>
    <row r="7143" spans="1:6" x14ac:dyDescent="0.35">
      <c r="A7143" s="1" t="s">
        <v>6993</v>
      </c>
    </row>
    <row r="7144" spans="1:6" ht="31" x14ac:dyDescent="0.35">
      <c r="A7144" s="5" t="s">
        <v>6994</v>
      </c>
      <c r="B7144" s="5" t="s">
        <v>6995</v>
      </c>
      <c r="C7144" s="5" t="s">
        <v>6996</v>
      </c>
      <c r="D7144" s="5" t="s">
        <v>6997</v>
      </c>
      <c r="E7144" s="5" t="s">
        <v>6998</v>
      </c>
      <c r="F7144" s="5" t="s">
        <v>6999</v>
      </c>
    </row>
    <row r="7145" spans="1:6" x14ac:dyDescent="0.35">
      <c r="A7145" s="1" t="s">
        <v>7000</v>
      </c>
      <c r="B7145" s="8">
        <v>0.50207977325560005</v>
      </c>
      <c r="C7145" s="8">
        <v>0.47090847329129998</v>
      </c>
      <c r="D7145" s="8">
        <v>0.43653795293800002</v>
      </c>
      <c r="E7145" s="8">
        <v>0.35592241047540002</v>
      </c>
      <c r="F7145" s="8">
        <v>0.47207333869070001</v>
      </c>
    </row>
    <row r="7146" spans="1:6" x14ac:dyDescent="0.35">
      <c r="B7146" s="11">
        <v>191.80205524900001</v>
      </c>
      <c r="C7146" s="11">
        <v>175.5505415895</v>
      </c>
      <c r="D7146" s="11">
        <v>106.4475171043</v>
      </c>
      <c r="E7146" s="11">
        <v>7.2426181831329997</v>
      </c>
      <c r="F7146" s="11">
        <v>481.04273212589999</v>
      </c>
    </row>
    <row r="7147" spans="1:6" x14ac:dyDescent="0.35">
      <c r="A7147" s="1" t="s">
        <v>7001</v>
      </c>
      <c r="B7147" s="7">
        <v>0.34922128917270001</v>
      </c>
      <c r="C7147" s="8">
        <v>0.40832751553579999</v>
      </c>
      <c r="D7147" s="6">
        <v>0.48896054227129998</v>
      </c>
      <c r="E7147" s="8">
        <v>0.39938981422219999</v>
      </c>
      <c r="F7147" s="8">
        <v>0.40528590855629998</v>
      </c>
    </row>
    <row r="7148" spans="1:6" x14ac:dyDescent="0.35">
      <c r="B7148" s="10">
        <v>133.40780602589999</v>
      </c>
      <c r="C7148" s="11">
        <v>152.22091035490001</v>
      </c>
      <c r="D7148" s="9">
        <v>119.23049378970001</v>
      </c>
      <c r="E7148" s="11">
        <v>8.1271306484470003</v>
      </c>
      <c r="F7148" s="11">
        <v>412.98634081889998</v>
      </c>
    </row>
    <row r="7149" spans="1:6" x14ac:dyDescent="0.35">
      <c r="A7149" s="1" t="s">
        <v>7002</v>
      </c>
      <c r="B7149" s="8">
        <v>0.2478789663581</v>
      </c>
      <c r="C7149" s="8">
        <v>0.2079101416753</v>
      </c>
      <c r="D7149" s="7">
        <v>0.13753121117719999</v>
      </c>
      <c r="E7149" s="8">
        <v>9.1894320905910001E-2</v>
      </c>
      <c r="F7149" s="8">
        <v>0.20373582033679999</v>
      </c>
    </row>
    <row r="7150" spans="1:6" x14ac:dyDescent="0.35">
      <c r="B7150" s="11">
        <v>94.693508348649999</v>
      </c>
      <c r="C7150" s="11">
        <v>77.507074183550003</v>
      </c>
      <c r="D7150" s="10">
        <v>33.536272976100001</v>
      </c>
      <c r="E7150" s="11">
        <v>1.8699454148750001</v>
      </c>
      <c r="F7150" s="11">
        <v>207.60680092320001</v>
      </c>
    </row>
    <row r="7151" spans="1:6" x14ac:dyDescent="0.35">
      <c r="A7151" s="1" t="s">
        <v>7003</v>
      </c>
      <c r="B7151" s="8">
        <v>0.25420080689750002</v>
      </c>
      <c r="C7151" s="8">
        <v>0.262998331616</v>
      </c>
      <c r="D7151" s="8">
        <v>0.2990067417608</v>
      </c>
      <c r="E7151" s="8">
        <v>0.26402808956950002</v>
      </c>
      <c r="F7151" s="8">
        <v>0.26833751835399999</v>
      </c>
    </row>
    <row r="7152" spans="1:6" x14ac:dyDescent="0.35">
      <c r="B7152" s="11">
        <v>97.108546900319993</v>
      </c>
      <c r="C7152" s="11">
        <v>98.043467405949997</v>
      </c>
      <c r="D7152" s="11">
        <v>72.911244128169997</v>
      </c>
      <c r="E7152" s="11">
        <v>5.372672768258</v>
      </c>
      <c r="F7152" s="11">
        <v>273.43593120269998</v>
      </c>
    </row>
    <row r="7153" spans="1:6" x14ac:dyDescent="0.35">
      <c r="A7153" s="1" t="s">
        <v>7004</v>
      </c>
      <c r="B7153" s="7">
        <v>0.1186605328537</v>
      </c>
      <c r="C7153" s="8">
        <v>0.170925877335</v>
      </c>
      <c r="D7153" s="6">
        <v>0.22128457993430001</v>
      </c>
      <c r="E7153" s="8">
        <v>0.1196629976294</v>
      </c>
      <c r="F7153" s="8">
        <v>0.1623590629869</v>
      </c>
    </row>
    <row r="7154" spans="1:6" x14ac:dyDescent="0.35">
      <c r="B7154" s="10">
        <v>45.33011543304</v>
      </c>
      <c r="C7154" s="11">
        <v>63.719665369579999</v>
      </c>
      <c r="D7154" s="9">
        <v>53.959097826270003</v>
      </c>
      <c r="E7154" s="11">
        <v>2.4350065547190001</v>
      </c>
      <c r="F7154" s="11">
        <v>165.4438851836</v>
      </c>
    </row>
    <row r="7155" spans="1:6" x14ac:dyDescent="0.35">
      <c r="A7155" s="1" t="s">
        <v>7005</v>
      </c>
      <c r="B7155" s="8">
        <v>0.230560756319</v>
      </c>
      <c r="C7155" s="8">
        <v>0.23740163820080001</v>
      </c>
      <c r="D7155" s="8">
        <v>0.2676759623371</v>
      </c>
      <c r="E7155" s="8">
        <v>0.27972681659280002</v>
      </c>
      <c r="F7155" s="8">
        <v>0.24292684556950001</v>
      </c>
    </row>
    <row r="7156" spans="1:6" x14ac:dyDescent="0.35">
      <c r="B7156" s="11">
        <v>88.077690592859994</v>
      </c>
      <c r="C7156" s="11">
        <v>88.501244985279996</v>
      </c>
      <c r="D7156" s="11">
        <v>65.271395963420005</v>
      </c>
      <c r="E7156" s="11">
        <v>5.6921240937280002</v>
      </c>
      <c r="F7156" s="11">
        <v>247.5424556353</v>
      </c>
    </row>
    <row r="7157" spans="1:6" x14ac:dyDescent="0.35">
      <c r="A7157" s="1" t="s">
        <v>7006</v>
      </c>
      <c r="B7157" s="8">
        <v>0.12427417831989999</v>
      </c>
      <c r="C7157" s="8">
        <v>0.1032312288554</v>
      </c>
      <c r="D7157" s="8">
        <v>6.2829766297660003E-2</v>
      </c>
      <c r="E7157" s="8">
        <v>0.18654115626590001</v>
      </c>
      <c r="F7157" s="8">
        <v>0.1031157234154</v>
      </c>
    </row>
    <row r="7158" spans="1:6" x14ac:dyDescent="0.35">
      <c r="B7158" s="11">
        <v>47.474612772340002</v>
      </c>
      <c r="C7158" s="11">
        <v>38.483695160240003</v>
      </c>
      <c r="D7158" s="11">
        <v>15.320712844359999</v>
      </c>
      <c r="E7158" s="11">
        <v>3.7959013833089998</v>
      </c>
      <c r="F7158" s="11">
        <v>105.0749221602</v>
      </c>
    </row>
    <row r="7159" spans="1:6" x14ac:dyDescent="0.35">
      <c r="A7159" s="1" t="s">
        <v>7007</v>
      </c>
      <c r="B7159" s="8">
        <v>2.442475925178E-2</v>
      </c>
      <c r="C7159" s="8">
        <v>1.7532782317499999E-2</v>
      </c>
      <c r="D7159" s="8">
        <v>1.1671738493020001E-2</v>
      </c>
      <c r="E7159" s="8">
        <v>5.8146619036519999E-2</v>
      </c>
      <c r="F7159" s="8">
        <v>1.9525029337569999E-2</v>
      </c>
    </row>
    <row r="7160" spans="1:6" x14ac:dyDescent="0.35">
      <c r="B7160" s="11">
        <v>9.3306268704579995</v>
      </c>
      <c r="C7160" s="11">
        <v>6.5360672104609998</v>
      </c>
      <c r="D7160" s="11">
        <v>2.8460929330660001</v>
      </c>
      <c r="E7160" s="11">
        <v>1.1832178809959999</v>
      </c>
      <c r="F7160" s="11">
        <v>19.896004894979999</v>
      </c>
    </row>
    <row r="7161" spans="1:6" x14ac:dyDescent="0.35">
      <c r="A7161" s="1" t="s">
        <v>7008</v>
      </c>
      <c r="B7161" s="8">
        <v>1</v>
      </c>
      <c r="C7161" s="8">
        <v>1</v>
      </c>
      <c r="D7161" s="8">
        <v>1</v>
      </c>
      <c r="E7161" s="8">
        <v>1</v>
      </c>
      <c r="F7161" s="8">
        <v>1</v>
      </c>
    </row>
    <row r="7162" spans="1:6" x14ac:dyDescent="0.35">
      <c r="B7162" s="11">
        <v>382.01510091770001</v>
      </c>
      <c r="C7162" s="11">
        <v>372.79121431509998</v>
      </c>
      <c r="D7162" s="11">
        <v>243.8448166714</v>
      </c>
      <c r="E7162" s="11">
        <v>20.34886809588</v>
      </c>
      <c r="F7162" s="11">
        <v>1019</v>
      </c>
    </row>
    <row r="7163" spans="1:6" x14ac:dyDescent="0.35">
      <c r="A7163" s="1" t="s">
        <v>7009</v>
      </c>
    </row>
    <row r="7164" spans="1:6" x14ac:dyDescent="0.35">
      <c r="A7164" s="1" t="s">
        <v>7010</v>
      </c>
    </row>
    <row r="7168" spans="1:6" x14ac:dyDescent="0.35">
      <c r="A7168" s="4" t="s">
        <v>7011</v>
      </c>
    </row>
    <row r="7169" spans="1:13" x14ac:dyDescent="0.35">
      <c r="A7169" s="1" t="s">
        <v>7012</v>
      </c>
    </row>
    <row r="7170" spans="1:13" ht="46.5" x14ac:dyDescent="0.35">
      <c r="A7170" s="5" t="s">
        <v>7013</v>
      </c>
      <c r="B7170" s="5" t="s">
        <v>7014</v>
      </c>
      <c r="C7170" s="5" t="s">
        <v>7015</v>
      </c>
      <c r="D7170" s="5" t="s">
        <v>7016</v>
      </c>
      <c r="E7170" s="5" t="s">
        <v>7017</v>
      </c>
      <c r="F7170" s="5" t="s">
        <v>7018</v>
      </c>
      <c r="G7170" s="5" t="s">
        <v>7019</v>
      </c>
      <c r="H7170" s="5" t="s">
        <v>7020</v>
      </c>
      <c r="I7170" s="5" t="s">
        <v>7021</v>
      </c>
      <c r="J7170" s="5" t="s">
        <v>7022</v>
      </c>
      <c r="K7170" s="5" t="s">
        <v>7023</v>
      </c>
      <c r="L7170" s="5" t="s">
        <v>7024</v>
      </c>
      <c r="M7170" s="5" t="s">
        <v>7025</v>
      </c>
    </row>
    <row r="7171" spans="1:13" x14ac:dyDescent="0.35">
      <c r="A7171" s="1" t="s">
        <v>7026</v>
      </c>
      <c r="B7171" s="8">
        <v>0.47220341686119999</v>
      </c>
      <c r="C7171" s="8">
        <v>0.36545648707689998</v>
      </c>
      <c r="D7171" s="8">
        <v>0.4694957502521</v>
      </c>
      <c r="E7171" s="8">
        <v>0.48781824526739997</v>
      </c>
      <c r="F7171" s="8">
        <v>0.38079842038689998</v>
      </c>
      <c r="G7171" s="8">
        <v>0.40319186909119997</v>
      </c>
      <c r="H7171" s="8">
        <v>0.49002506581319999</v>
      </c>
      <c r="I7171" s="8">
        <v>0.50931640357719998</v>
      </c>
      <c r="J7171" s="8">
        <v>0.56674998452470005</v>
      </c>
      <c r="K7171" s="8">
        <v>0.51582184312019996</v>
      </c>
      <c r="L7171" s="8">
        <v>0.48368822625680002</v>
      </c>
      <c r="M7171" s="8">
        <v>0.47207333869070001</v>
      </c>
    </row>
    <row r="7172" spans="1:13" x14ac:dyDescent="0.35">
      <c r="B7172" s="11">
        <v>201.75653436170001</v>
      </c>
      <c r="C7172" s="11">
        <v>28.552832424089999</v>
      </c>
      <c r="D7172" s="11">
        <v>22.88317467109</v>
      </c>
      <c r="E7172" s="11">
        <v>15.317581268630001</v>
      </c>
      <c r="F7172" s="11">
        <v>28.35710272155</v>
      </c>
      <c r="G7172" s="11">
        <v>2.1295600241420001</v>
      </c>
      <c r="H7172" s="11">
        <v>22.01471757949</v>
      </c>
      <c r="I7172" s="11">
        <v>105.06186779639999</v>
      </c>
      <c r="J7172" s="11">
        <v>27.01273878848</v>
      </c>
      <c r="K7172" s="11">
        <v>22.919834319860001</v>
      </c>
      <c r="L7172" s="11">
        <v>5.0367881705190003</v>
      </c>
      <c r="M7172" s="11">
        <v>481.04273212589999</v>
      </c>
    </row>
    <row r="7173" spans="1:13" x14ac:dyDescent="0.35">
      <c r="A7173" s="1" t="s">
        <v>7027</v>
      </c>
      <c r="B7173" s="8">
        <v>0.41326126534520002</v>
      </c>
      <c r="C7173" s="8">
        <v>0.47540876697579998</v>
      </c>
      <c r="D7173" s="8">
        <v>0.3733550955487</v>
      </c>
      <c r="E7173" s="8">
        <v>0.3299151690971</v>
      </c>
      <c r="F7173" s="8">
        <v>0.4302809066678</v>
      </c>
      <c r="G7173" s="8">
        <v>0.59680813090880003</v>
      </c>
      <c r="H7173" s="8">
        <v>0.24088250812340001</v>
      </c>
      <c r="I7173" s="8">
        <v>0.45304444155860002</v>
      </c>
      <c r="J7173" s="8">
        <v>0.27499002935029998</v>
      </c>
      <c r="K7173" s="8">
        <v>0.36113621707010002</v>
      </c>
      <c r="L7173" s="8">
        <v>0.20074822380410001</v>
      </c>
      <c r="M7173" s="8">
        <v>0.40528590855629998</v>
      </c>
    </row>
    <row r="7174" spans="1:13" x14ac:dyDescent="0.35">
      <c r="B7174" s="11">
        <v>176.57254840760001</v>
      </c>
      <c r="C7174" s="11">
        <v>37.143318935099998</v>
      </c>
      <c r="D7174" s="11">
        <v>18.197289030189999</v>
      </c>
      <c r="E7174" s="11">
        <v>10.359396073079999</v>
      </c>
      <c r="F7174" s="11">
        <v>32.041939294549998</v>
      </c>
      <c r="G7174" s="11">
        <v>3.1521933726769999</v>
      </c>
      <c r="H7174" s="11">
        <v>10.82181454815</v>
      </c>
      <c r="I7174" s="11">
        <v>93.454078625009998</v>
      </c>
      <c r="J7174" s="11">
        <v>13.106720838299999</v>
      </c>
      <c r="K7174" s="11">
        <v>16.046591226309999</v>
      </c>
      <c r="L7174" s="11">
        <v>2.090450467927</v>
      </c>
      <c r="M7174" s="11">
        <v>412.98634081889998</v>
      </c>
    </row>
    <row r="7175" spans="1:13" x14ac:dyDescent="0.35">
      <c r="A7175" s="1" t="s">
        <v>7028</v>
      </c>
      <c r="B7175" s="8">
        <v>0.19387424733450001</v>
      </c>
      <c r="C7175" s="8">
        <v>0.18862390727180001</v>
      </c>
      <c r="D7175" s="8">
        <v>0.1331966319657</v>
      </c>
      <c r="E7175" s="8">
        <v>0.19420678959779999</v>
      </c>
      <c r="F7175" s="8">
        <v>0.1461807385119</v>
      </c>
      <c r="G7175" s="8">
        <v>0.2732858422094</v>
      </c>
      <c r="H7175" s="8">
        <v>0.1874662488587</v>
      </c>
      <c r="I7175" s="8">
        <v>0.2302050966353</v>
      </c>
      <c r="J7175" s="8">
        <v>0.2469602908837</v>
      </c>
      <c r="K7175" s="8">
        <v>0.3234170073391</v>
      </c>
      <c r="L7175" s="8">
        <v>0.2942834914311</v>
      </c>
      <c r="M7175" s="8">
        <v>0.20373582033679999</v>
      </c>
    </row>
    <row r="7176" spans="1:13" x14ac:dyDescent="0.35">
      <c r="B7176" s="11">
        <v>82.835902595069996</v>
      </c>
      <c r="C7176" s="11">
        <v>14.73703985551</v>
      </c>
      <c r="D7176" s="11">
        <v>6.4919901686749997</v>
      </c>
      <c r="E7176" s="11">
        <v>6.0981283735170004</v>
      </c>
      <c r="F7176" s="11">
        <v>10.88571274451</v>
      </c>
      <c r="G7176" s="11">
        <v>1.443428425392</v>
      </c>
      <c r="H7176" s="11">
        <v>8.4220518749629996</v>
      </c>
      <c r="I7176" s="11">
        <v>47.486743523039998</v>
      </c>
      <c r="J7176" s="11">
        <v>11.77075255566</v>
      </c>
      <c r="K7176" s="11">
        <v>14.37059000759</v>
      </c>
      <c r="L7176" s="11">
        <v>3.0644607992430002</v>
      </c>
      <c r="M7176" s="11">
        <v>207.60680092320001</v>
      </c>
    </row>
    <row r="7177" spans="1:13" x14ac:dyDescent="0.35">
      <c r="A7177" s="1" t="s">
        <v>7029</v>
      </c>
      <c r="B7177" s="8">
        <v>0.27832916952679998</v>
      </c>
      <c r="C7177" s="8">
        <v>0.1768325798051</v>
      </c>
      <c r="D7177" s="8">
        <v>0.33629911828640002</v>
      </c>
      <c r="E7177" s="8">
        <v>0.29361145566960001</v>
      </c>
      <c r="F7177" s="8">
        <v>0.23461768187500001</v>
      </c>
      <c r="G7177" s="8">
        <v>0.1299060268818</v>
      </c>
      <c r="H7177" s="8">
        <v>0.30255881695440001</v>
      </c>
      <c r="I7177" s="8">
        <v>0.27911130694190001</v>
      </c>
      <c r="J7177" s="8">
        <v>0.31978969364109999</v>
      </c>
      <c r="K7177" s="8">
        <v>0.19240483578109999</v>
      </c>
      <c r="L7177" s="8">
        <v>0.1894047348256</v>
      </c>
      <c r="M7177" s="8">
        <v>0.26833751835399999</v>
      </c>
    </row>
    <row r="7178" spans="1:13" x14ac:dyDescent="0.35">
      <c r="B7178" s="11">
        <v>118.9206317666</v>
      </c>
      <c r="C7178" s="11">
        <v>13.81579256857</v>
      </c>
      <c r="D7178" s="11">
        <v>16.39118450242</v>
      </c>
      <c r="E7178" s="11">
        <v>9.2194528951110009</v>
      </c>
      <c r="F7178" s="11">
        <v>17.471389977040001</v>
      </c>
      <c r="G7178" s="11">
        <v>0.68613159875039997</v>
      </c>
      <c r="H7178" s="11">
        <v>13.59266570452</v>
      </c>
      <c r="I7178" s="11">
        <v>57.575124273329997</v>
      </c>
      <c r="J7178" s="11">
        <v>15.24198623281</v>
      </c>
      <c r="K7178" s="11">
        <v>8.5492443122770005</v>
      </c>
      <c r="L7178" s="11">
        <v>1.9723273712760001</v>
      </c>
      <c r="M7178" s="11">
        <v>273.43593120269998</v>
      </c>
    </row>
    <row r="7179" spans="1:13" x14ac:dyDescent="0.35">
      <c r="A7179" s="1" t="s">
        <v>7030</v>
      </c>
      <c r="B7179" s="8">
        <v>0.17057194499289999</v>
      </c>
      <c r="C7179" s="8">
        <v>0.1930301047688</v>
      </c>
      <c r="D7179" s="8">
        <v>0.18221671198</v>
      </c>
      <c r="E7179" s="8">
        <v>0.13484897082610001</v>
      </c>
      <c r="F7179" s="8">
        <v>0.2022297294813</v>
      </c>
      <c r="G7179" s="8">
        <v>0.16795679201140001</v>
      </c>
      <c r="H7179" s="8">
        <v>8.752350431625E-2</v>
      </c>
      <c r="I7179" s="8">
        <v>0.1682998501188</v>
      </c>
      <c r="J7179" s="8">
        <v>5.1840255375319999E-2</v>
      </c>
      <c r="K7179" s="8">
        <v>0.13649277983450001</v>
      </c>
      <c r="L7179" s="8">
        <v>0.11870799586939999</v>
      </c>
      <c r="M7179" s="8">
        <v>0.1623590629869</v>
      </c>
    </row>
    <row r="7180" spans="1:13" x14ac:dyDescent="0.35">
      <c r="B7180" s="11">
        <v>72.879617665289999</v>
      </c>
      <c r="C7180" s="11">
        <v>15.08129265498</v>
      </c>
      <c r="D7180" s="11">
        <v>8.8812238364060008</v>
      </c>
      <c r="E7180" s="11">
        <v>4.234282111543</v>
      </c>
      <c r="F7180" s="11">
        <v>15.059540442479999</v>
      </c>
      <c r="G7180" s="11">
        <v>0.8871063567252</v>
      </c>
      <c r="H7180" s="11">
        <v>3.932054426424</v>
      </c>
      <c r="I7180" s="11">
        <v>34.716919539880003</v>
      </c>
      <c r="J7180" s="11">
        <v>2.470837786358</v>
      </c>
      <c r="K7180" s="11">
        <v>6.0648689879850002</v>
      </c>
      <c r="L7180" s="11">
        <v>1.2361413755470001</v>
      </c>
      <c r="M7180" s="11">
        <v>165.4438851836</v>
      </c>
    </row>
    <row r="7181" spans="1:13" x14ac:dyDescent="0.35">
      <c r="A7181" s="1" t="s">
        <v>7031</v>
      </c>
      <c r="B7181" s="8">
        <v>0.24268932035230001</v>
      </c>
      <c r="C7181" s="8">
        <v>0.28237866220699998</v>
      </c>
      <c r="D7181" s="8">
        <v>0.1911383835687</v>
      </c>
      <c r="E7181" s="8">
        <v>0.195066198271</v>
      </c>
      <c r="F7181" s="8">
        <v>0.2280511771865</v>
      </c>
      <c r="G7181" s="8">
        <v>0.42885133889740001</v>
      </c>
      <c r="H7181" s="8">
        <v>0.1533590038072</v>
      </c>
      <c r="I7181" s="8">
        <v>0.28474459143980002</v>
      </c>
      <c r="J7181" s="8">
        <v>0.22314977397499999</v>
      </c>
      <c r="K7181" s="8">
        <v>0.22464343723560001</v>
      </c>
      <c r="L7181" s="8">
        <v>8.2040227934670001E-2</v>
      </c>
      <c r="M7181" s="8">
        <v>0.24292684556950001</v>
      </c>
    </row>
    <row r="7182" spans="1:13" x14ac:dyDescent="0.35">
      <c r="B7182" s="11">
        <v>103.69293074230001</v>
      </c>
      <c r="C7182" s="11">
        <v>22.062026280120001</v>
      </c>
      <c r="D7182" s="11">
        <v>9.3160651937840004</v>
      </c>
      <c r="E7182" s="11">
        <v>6.1251139615329997</v>
      </c>
      <c r="F7182" s="11">
        <v>16.982398852069998</v>
      </c>
      <c r="G7182" s="11">
        <v>2.265087015952</v>
      </c>
      <c r="H7182" s="11">
        <v>6.889760121728</v>
      </c>
      <c r="I7182" s="11">
        <v>58.73715908514</v>
      </c>
      <c r="J7182" s="11">
        <v>10.63588305194</v>
      </c>
      <c r="K7182" s="11">
        <v>9.9817222383209998</v>
      </c>
      <c r="L7182" s="11">
        <v>0.8543090923794</v>
      </c>
      <c r="M7182" s="11">
        <v>247.5424556353</v>
      </c>
    </row>
    <row r="7183" spans="1:13" x14ac:dyDescent="0.35">
      <c r="A7183" s="1" t="s">
        <v>7032</v>
      </c>
      <c r="B7183" s="8">
        <v>9.7769761406650002E-2</v>
      </c>
      <c r="C7183" s="8">
        <v>0.12215765904670001</v>
      </c>
      <c r="D7183" s="8">
        <v>7.0475010135389995E-2</v>
      </c>
      <c r="E7183" s="8">
        <v>0.15217677201349999</v>
      </c>
      <c r="F7183" s="8">
        <v>0.16710942627850001</v>
      </c>
      <c r="G7183" s="8">
        <v>0</v>
      </c>
      <c r="H7183" s="8">
        <v>0.20119997313929999</v>
      </c>
      <c r="I7183" s="7">
        <v>3.7639154864199997E-2</v>
      </c>
      <c r="J7183" s="8">
        <v>0.158259986125</v>
      </c>
      <c r="K7183" s="8">
        <v>0.1230419398096</v>
      </c>
      <c r="L7183" s="8">
        <v>0.31556354993919999</v>
      </c>
      <c r="M7183" s="8">
        <v>0.1031157234154</v>
      </c>
    </row>
    <row r="7184" spans="1:13" x14ac:dyDescent="0.35">
      <c r="B7184" s="11">
        <v>41.773709216020002</v>
      </c>
      <c r="C7184" s="11">
        <v>9.5440833352710008</v>
      </c>
      <c r="D7184" s="11">
        <v>3.43494475937</v>
      </c>
      <c r="E7184" s="11">
        <v>4.7783782077210004</v>
      </c>
      <c r="F7184" s="11">
        <v>12.444219600229999</v>
      </c>
      <c r="G7184" s="11">
        <v>0</v>
      </c>
      <c r="H7184" s="11">
        <v>9.0390490092839997</v>
      </c>
      <c r="I7184" s="10">
        <v>7.7642107824049997</v>
      </c>
      <c r="J7184" s="11">
        <v>7.5430715175899996</v>
      </c>
      <c r="K7184" s="11">
        <v>5.4671994070130001</v>
      </c>
      <c r="L7184" s="11">
        <v>3.2860563253340001</v>
      </c>
      <c r="M7184" s="11">
        <v>105.0749221602</v>
      </c>
    </row>
    <row r="7185" spans="1:13" x14ac:dyDescent="0.35">
      <c r="A7185" s="1" t="s">
        <v>7033</v>
      </c>
      <c r="B7185" s="8">
        <v>1.6765556386929999E-2</v>
      </c>
      <c r="C7185" s="8">
        <v>3.6977086900639999E-2</v>
      </c>
      <c r="D7185" s="6">
        <v>8.667414406375E-2</v>
      </c>
      <c r="E7185" s="8">
        <v>3.0089813622009999E-2</v>
      </c>
      <c r="F7185" s="8">
        <v>2.1811246666839999E-2</v>
      </c>
      <c r="G7185" s="8">
        <v>0</v>
      </c>
      <c r="H7185" s="8">
        <v>6.7892452924069993E-2</v>
      </c>
      <c r="I7185" s="8">
        <v>0</v>
      </c>
      <c r="J7185" s="8">
        <v>0</v>
      </c>
      <c r="K7185" s="8">
        <v>0</v>
      </c>
      <c r="L7185" s="8">
        <v>0</v>
      </c>
      <c r="M7185" s="8">
        <v>1.9525029337569999E-2</v>
      </c>
    </row>
    <row r="7186" spans="1:13" x14ac:dyDescent="0.35">
      <c r="B7186" s="11">
        <v>7.1633546740430001</v>
      </c>
      <c r="C7186" s="11">
        <v>2.8889911744329999</v>
      </c>
      <c r="D7186" s="9">
        <v>4.2244888841119996</v>
      </c>
      <c r="E7186" s="11">
        <v>0.94482559843640002</v>
      </c>
      <c r="F7186" s="11">
        <v>1.624228802178</v>
      </c>
      <c r="G7186" s="11">
        <v>0</v>
      </c>
      <c r="H7186" s="11">
        <v>3.050115761776</v>
      </c>
      <c r="I7186" s="11">
        <v>0</v>
      </c>
      <c r="J7186" s="11">
        <v>0</v>
      </c>
      <c r="K7186" s="11">
        <v>0</v>
      </c>
      <c r="L7186" s="11">
        <v>0</v>
      </c>
      <c r="M7186" s="11">
        <v>19.896004894979999</v>
      </c>
    </row>
    <row r="7187" spans="1:13" x14ac:dyDescent="0.35">
      <c r="A7187" s="1" t="s">
        <v>7034</v>
      </c>
      <c r="B7187" s="8">
        <v>1</v>
      </c>
      <c r="C7187" s="8">
        <v>1</v>
      </c>
      <c r="D7187" s="8">
        <v>1</v>
      </c>
      <c r="E7187" s="8">
        <v>1</v>
      </c>
      <c r="F7187" s="8">
        <v>1</v>
      </c>
      <c r="G7187" s="8">
        <v>1</v>
      </c>
      <c r="H7187" s="8">
        <v>1</v>
      </c>
      <c r="I7187" s="8">
        <v>1</v>
      </c>
      <c r="J7187" s="8">
        <v>1</v>
      </c>
      <c r="K7187" s="8">
        <v>1</v>
      </c>
      <c r="L7187" s="8">
        <v>1</v>
      </c>
      <c r="M7187" s="8">
        <v>1</v>
      </c>
    </row>
    <row r="7188" spans="1:13" x14ac:dyDescent="0.35">
      <c r="B7188" s="11">
        <v>427.26614665929998</v>
      </c>
      <c r="C7188" s="11">
        <v>78.129225868890003</v>
      </c>
      <c r="D7188" s="11">
        <v>48.739897344760003</v>
      </c>
      <c r="E7188" s="11">
        <v>31.40018114786</v>
      </c>
      <c r="F7188" s="11">
        <v>74.467490418509996</v>
      </c>
      <c r="G7188" s="11">
        <v>5.281753396819</v>
      </c>
      <c r="H7188" s="11">
        <v>44.925696898699996</v>
      </c>
      <c r="I7188" s="11">
        <v>206.2801572038</v>
      </c>
      <c r="J7188" s="11">
        <v>47.66253114437</v>
      </c>
      <c r="K7188" s="11">
        <v>44.433624953180001</v>
      </c>
      <c r="L7188" s="11">
        <v>10.41329496378</v>
      </c>
      <c r="M7188" s="11">
        <v>1019</v>
      </c>
    </row>
    <row r="7189" spans="1:13" x14ac:dyDescent="0.35">
      <c r="A7189" s="1" t="s">
        <v>7035</v>
      </c>
    </row>
    <row r="7190" spans="1:13" x14ac:dyDescent="0.35">
      <c r="A7190" s="1" t="s">
        <v>7036</v>
      </c>
    </row>
    <row r="7194" spans="1:13" x14ac:dyDescent="0.35">
      <c r="A7194" s="4" t="s">
        <v>7037</v>
      </c>
    </row>
    <row r="7195" spans="1:13" x14ac:dyDescent="0.35">
      <c r="A7195" s="1" t="s">
        <v>7038</v>
      </c>
    </row>
    <row r="7196" spans="1:13" ht="31" x14ac:dyDescent="0.35">
      <c r="A7196" s="5" t="s">
        <v>7039</v>
      </c>
      <c r="B7196" s="5" t="s">
        <v>7040</v>
      </c>
      <c r="C7196" s="5" t="s">
        <v>7041</v>
      </c>
      <c r="D7196" s="5" t="s">
        <v>7042</v>
      </c>
    </row>
    <row r="7197" spans="1:13" x14ac:dyDescent="0.35">
      <c r="A7197" s="1" t="s">
        <v>7043</v>
      </c>
      <c r="B7197" s="8">
        <v>0.5005850146527</v>
      </c>
      <c r="C7197" s="8">
        <v>0.42716585986569999</v>
      </c>
      <c r="D7197" s="8">
        <v>0.47207333869070001</v>
      </c>
    </row>
    <row r="7198" spans="1:13" x14ac:dyDescent="0.35">
      <c r="B7198" s="11">
        <v>312.00483334450001</v>
      </c>
      <c r="C7198" s="11">
        <v>169.0378987814</v>
      </c>
      <c r="D7198" s="11">
        <v>481.04273212589999</v>
      </c>
    </row>
    <row r="7199" spans="1:13" x14ac:dyDescent="0.35">
      <c r="A7199" s="1" t="s">
        <v>7044</v>
      </c>
      <c r="B7199" s="7">
        <v>0.36653169856160001</v>
      </c>
      <c r="C7199" s="6">
        <v>0.46632594938170002</v>
      </c>
      <c r="D7199" s="8">
        <v>0.40528590855629998</v>
      </c>
    </row>
    <row r="7200" spans="1:13" x14ac:dyDescent="0.35">
      <c r="B7200" s="10">
        <v>228.4520274834</v>
      </c>
      <c r="C7200" s="9">
        <v>184.5343133355</v>
      </c>
      <c r="D7200" s="11">
        <v>412.98634081889998</v>
      </c>
    </row>
    <row r="7201" spans="1:4" x14ac:dyDescent="0.35">
      <c r="A7201" s="1" t="s">
        <v>7045</v>
      </c>
      <c r="B7201" s="8">
        <v>0.21726790906599999</v>
      </c>
      <c r="C7201" s="8">
        <v>0.1824220263361</v>
      </c>
      <c r="D7201" s="8">
        <v>0.20373582033679999</v>
      </c>
    </row>
    <row r="7202" spans="1:4" x14ac:dyDescent="0.35">
      <c r="B7202" s="11">
        <v>135.41883151709999</v>
      </c>
      <c r="C7202" s="11">
        <v>72.187969406030007</v>
      </c>
      <c r="D7202" s="11">
        <v>207.60680092320001</v>
      </c>
    </row>
    <row r="7203" spans="1:4" x14ac:dyDescent="0.35">
      <c r="A7203" s="1" t="s">
        <v>7046</v>
      </c>
      <c r="B7203" s="8">
        <v>0.28331710558669998</v>
      </c>
      <c r="C7203" s="8">
        <v>0.2447438335296</v>
      </c>
      <c r="D7203" s="8">
        <v>0.26833751835399999</v>
      </c>
    </row>
    <row r="7204" spans="1:4" x14ac:dyDescent="0.35">
      <c r="B7204" s="11">
        <v>176.5860018274</v>
      </c>
      <c r="C7204" s="11">
        <v>96.849929375330007</v>
      </c>
      <c r="D7204" s="11">
        <v>273.43593120269998</v>
      </c>
    </row>
    <row r="7205" spans="1:4" x14ac:dyDescent="0.35">
      <c r="A7205" s="1" t="s">
        <v>7047</v>
      </c>
      <c r="B7205" s="8">
        <v>0.15365164439250001</v>
      </c>
      <c r="C7205" s="8">
        <v>0.17607373260750001</v>
      </c>
      <c r="D7205" s="8">
        <v>0.1623590629869</v>
      </c>
    </row>
    <row r="7206" spans="1:4" x14ac:dyDescent="0.35">
      <c r="B7206" s="11">
        <v>95.768059966889993</v>
      </c>
      <c r="C7206" s="11">
        <v>69.67582521672</v>
      </c>
      <c r="D7206" s="11">
        <v>165.4438851836</v>
      </c>
    </row>
    <row r="7207" spans="1:4" x14ac:dyDescent="0.35">
      <c r="A7207" s="1" t="s">
        <v>7048</v>
      </c>
      <c r="B7207" s="7">
        <v>0.2128800541692</v>
      </c>
      <c r="C7207" s="6">
        <v>0.29025221677419999</v>
      </c>
      <c r="D7207" s="8">
        <v>0.24292684556950001</v>
      </c>
    </row>
    <row r="7208" spans="1:4" x14ac:dyDescent="0.35">
      <c r="B7208" s="10">
        <v>132.68396751649999</v>
      </c>
      <c r="C7208" s="9">
        <v>114.8584881188</v>
      </c>
      <c r="D7208" s="11">
        <v>247.5424556353</v>
      </c>
    </row>
    <row r="7209" spans="1:4" x14ac:dyDescent="0.35">
      <c r="A7209" s="1" t="s">
        <v>7049</v>
      </c>
      <c r="B7209" s="8">
        <v>0.1067696780863</v>
      </c>
      <c r="C7209" s="8">
        <v>9.736054114428E-2</v>
      </c>
      <c r="D7209" s="8">
        <v>0.1031157234154</v>
      </c>
    </row>
    <row r="7210" spans="1:4" x14ac:dyDescent="0.35">
      <c r="B7210" s="11">
        <v>66.547448769889996</v>
      </c>
      <c r="C7210" s="11">
        <v>38.527473390360001</v>
      </c>
      <c r="D7210" s="11">
        <v>105.0749221602</v>
      </c>
    </row>
    <row r="7211" spans="1:4" x14ac:dyDescent="0.35">
      <c r="A7211" s="1" t="s">
        <v>7050</v>
      </c>
      <c r="B7211" s="8">
        <v>2.6113608699290001E-2</v>
      </c>
      <c r="C7211" s="8">
        <v>9.1476496083450001E-3</v>
      </c>
      <c r="D7211" s="8">
        <v>1.9525029337569999E-2</v>
      </c>
    </row>
    <row r="7212" spans="1:4" x14ac:dyDescent="0.35">
      <c r="B7212" s="11">
        <v>16.276100745640001</v>
      </c>
      <c r="C7212" s="11">
        <v>3.6199041493370001</v>
      </c>
      <c r="D7212" s="11">
        <v>19.896004894979999</v>
      </c>
    </row>
    <row r="7213" spans="1:4" x14ac:dyDescent="0.35">
      <c r="A7213" s="1" t="s">
        <v>7051</v>
      </c>
      <c r="B7213" s="8">
        <v>1</v>
      </c>
      <c r="C7213" s="8">
        <v>1</v>
      </c>
      <c r="D7213" s="8">
        <v>1</v>
      </c>
    </row>
    <row r="7214" spans="1:4" x14ac:dyDescent="0.35">
      <c r="B7214" s="11">
        <v>623.28041034340004</v>
      </c>
      <c r="C7214" s="11">
        <v>395.71958965660002</v>
      </c>
      <c r="D7214" s="11">
        <v>1019</v>
      </c>
    </row>
    <row r="7215" spans="1:4" x14ac:dyDescent="0.35">
      <c r="A7215" s="1" t="s">
        <v>7052</v>
      </c>
    </row>
    <row r="7216" spans="1:4" x14ac:dyDescent="0.35">
      <c r="A7216" s="1" t="s">
        <v>7053</v>
      </c>
    </row>
    <row r="7220" spans="1:5" x14ac:dyDescent="0.35">
      <c r="A7220" s="4" t="s">
        <v>7054</v>
      </c>
    </row>
    <row r="7221" spans="1:5" x14ac:dyDescent="0.35">
      <c r="A7221" s="1" t="s">
        <v>7055</v>
      </c>
    </row>
    <row r="7222" spans="1:5" ht="31" x14ac:dyDescent="0.35">
      <c r="A7222" s="5" t="s">
        <v>7056</v>
      </c>
      <c r="B7222" s="5" t="s">
        <v>7057</v>
      </c>
      <c r="C7222" s="5" t="s">
        <v>7058</v>
      </c>
      <c r="D7222" s="5" t="s">
        <v>7059</v>
      </c>
      <c r="E7222" s="5" t="s">
        <v>7060</v>
      </c>
    </row>
    <row r="7223" spans="1:5" x14ac:dyDescent="0.35">
      <c r="A7223" s="1" t="s">
        <v>7061</v>
      </c>
      <c r="B7223" s="8">
        <v>0.47797700506559998</v>
      </c>
      <c r="C7223" s="8">
        <v>0.43136922633789998</v>
      </c>
      <c r="D7223" s="8">
        <v>0.49949687451239999</v>
      </c>
      <c r="E7223" s="8">
        <v>0.47207333869070001</v>
      </c>
    </row>
    <row r="7224" spans="1:5" x14ac:dyDescent="0.35">
      <c r="B7224" s="11">
        <v>419.52626117519998</v>
      </c>
      <c r="C7224" s="11">
        <v>57.3426850723</v>
      </c>
      <c r="D7224" s="11">
        <v>4.1737858783870001</v>
      </c>
      <c r="E7224" s="11">
        <v>481.04273212589999</v>
      </c>
    </row>
    <row r="7225" spans="1:5" x14ac:dyDescent="0.35">
      <c r="A7225" s="1" t="s">
        <v>7062</v>
      </c>
      <c r="B7225" s="8">
        <v>0.41024895998080002</v>
      </c>
      <c r="C7225" s="8">
        <v>0.3817495294844</v>
      </c>
      <c r="D7225" s="8">
        <v>0.25839735354810001</v>
      </c>
      <c r="E7225" s="8">
        <v>0.40528590855629998</v>
      </c>
    </row>
    <row r="7226" spans="1:5" x14ac:dyDescent="0.35">
      <c r="B7226" s="11">
        <v>360.08052794949998</v>
      </c>
      <c r="C7226" s="11">
        <v>50.746649758869999</v>
      </c>
      <c r="D7226" s="11">
        <v>2.1591631104890001</v>
      </c>
      <c r="E7226" s="11">
        <v>412.98634081889998</v>
      </c>
    </row>
    <row r="7227" spans="1:5" x14ac:dyDescent="0.35">
      <c r="A7227" s="1" t="s">
        <v>7063</v>
      </c>
      <c r="B7227" s="8">
        <v>0.2084109595941</v>
      </c>
      <c r="C7227" s="8">
        <v>0.1542758669358</v>
      </c>
      <c r="D7227" s="8">
        <v>0.49949687451239999</v>
      </c>
      <c r="E7227" s="8">
        <v>0.20373582033679999</v>
      </c>
    </row>
    <row r="7228" spans="1:5" x14ac:dyDescent="0.35">
      <c r="B7228" s="11">
        <v>182.924847304</v>
      </c>
      <c r="C7228" s="11">
        <v>20.50816774079</v>
      </c>
      <c r="D7228" s="11">
        <v>4.1737858783870001</v>
      </c>
      <c r="E7228" s="11">
        <v>207.60680092320001</v>
      </c>
    </row>
    <row r="7229" spans="1:5" x14ac:dyDescent="0.35">
      <c r="A7229" s="1" t="s">
        <v>7064</v>
      </c>
      <c r="B7229" s="8">
        <v>0.26956604547149998</v>
      </c>
      <c r="C7229" s="8">
        <v>0.27709335940219998</v>
      </c>
      <c r="D7229" s="8">
        <v>0</v>
      </c>
      <c r="E7229" s="8">
        <v>0.26833751835399999</v>
      </c>
    </row>
    <row r="7230" spans="1:5" x14ac:dyDescent="0.35">
      <c r="B7230" s="11">
        <v>236.60141387120001</v>
      </c>
      <c r="C7230" s="11">
        <v>36.83451733151</v>
      </c>
      <c r="D7230" s="11">
        <v>0</v>
      </c>
      <c r="E7230" s="11">
        <v>273.43593120269998</v>
      </c>
    </row>
    <row r="7231" spans="1:5" x14ac:dyDescent="0.35">
      <c r="A7231" s="1" t="s">
        <v>7065</v>
      </c>
      <c r="B7231" s="8">
        <v>0.1626311243195</v>
      </c>
      <c r="C7231" s="8">
        <v>0.16095250333409999</v>
      </c>
      <c r="D7231" s="8">
        <v>0.15615810746680001</v>
      </c>
      <c r="E7231" s="8">
        <v>0.1623590629869</v>
      </c>
    </row>
    <row r="7232" spans="1:5" x14ac:dyDescent="0.35">
      <c r="B7232" s="11">
        <v>142.7433261713</v>
      </c>
      <c r="C7232" s="11">
        <v>21.395704994159999</v>
      </c>
      <c r="D7232" s="11">
        <v>1.304854018109</v>
      </c>
      <c r="E7232" s="11">
        <v>165.4438851836</v>
      </c>
    </row>
    <row r="7233" spans="1:5" x14ac:dyDescent="0.35">
      <c r="A7233" s="1" t="s">
        <v>7066</v>
      </c>
      <c r="B7233" s="8">
        <v>0.2476178356613</v>
      </c>
      <c r="C7233" s="8">
        <v>0.2207970261503</v>
      </c>
      <c r="D7233" s="8">
        <v>0.1022392460813</v>
      </c>
      <c r="E7233" s="8">
        <v>0.24292684556950001</v>
      </c>
    </row>
    <row r="7234" spans="1:5" x14ac:dyDescent="0.35">
      <c r="B7234" s="11">
        <v>217.33720177820001</v>
      </c>
      <c r="C7234" s="11">
        <v>29.350944764699999</v>
      </c>
      <c r="D7234" s="11">
        <v>0.8543090923794</v>
      </c>
      <c r="E7234" s="11">
        <v>247.5424556353</v>
      </c>
    </row>
    <row r="7235" spans="1:5" x14ac:dyDescent="0.35">
      <c r="A7235" s="1" t="s">
        <v>7067</v>
      </c>
      <c r="B7235" s="8">
        <v>9.5985148241619994E-2</v>
      </c>
      <c r="C7235" s="8">
        <v>0.1491286842832</v>
      </c>
      <c r="D7235" s="8">
        <v>0.120110448301</v>
      </c>
      <c r="E7235" s="8">
        <v>0.1031157234154</v>
      </c>
    </row>
    <row r="7236" spans="1:5" x14ac:dyDescent="0.35">
      <c r="B7236" s="11">
        <v>84.247338142610005</v>
      </c>
      <c r="C7236" s="11">
        <v>19.823943517469999</v>
      </c>
      <c r="D7236" s="11">
        <v>1.003640500163</v>
      </c>
      <c r="E7236" s="11">
        <v>105.0749221602</v>
      </c>
    </row>
    <row r="7237" spans="1:5" x14ac:dyDescent="0.35">
      <c r="A7237" s="1" t="s">
        <v>7068</v>
      </c>
      <c r="B7237" s="8">
        <v>1.5788886711980001E-2</v>
      </c>
      <c r="C7237" s="8">
        <v>3.775255989443E-2</v>
      </c>
      <c r="D7237" s="8">
        <v>0.12199532363850001</v>
      </c>
      <c r="E7237" s="8">
        <v>1.9525029337569999E-2</v>
      </c>
    </row>
    <row r="7238" spans="1:5" x14ac:dyDescent="0.35">
      <c r="B7238" s="11">
        <v>13.858098904749999</v>
      </c>
      <c r="C7238" s="11">
        <v>5.0185155095039997</v>
      </c>
      <c r="D7238" s="11">
        <v>1.019390480729</v>
      </c>
      <c r="E7238" s="11">
        <v>19.896004894979999</v>
      </c>
    </row>
    <row r="7239" spans="1:5" x14ac:dyDescent="0.35">
      <c r="A7239" s="1" t="s">
        <v>7069</v>
      </c>
      <c r="B7239" s="8">
        <v>1</v>
      </c>
      <c r="C7239" s="8">
        <v>1</v>
      </c>
      <c r="D7239" s="8">
        <v>1</v>
      </c>
      <c r="E7239" s="8">
        <v>1</v>
      </c>
    </row>
    <row r="7240" spans="1:5" x14ac:dyDescent="0.35">
      <c r="B7240" s="11">
        <v>877.71222617210003</v>
      </c>
      <c r="C7240" s="11">
        <v>132.93179385810001</v>
      </c>
      <c r="D7240" s="11">
        <v>8.3559799697670005</v>
      </c>
      <c r="E7240" s="11">
        <v>1019</v>
      </c>
    </row>
    <row r="7241" spans="1:5" x14ac:dyDescent="0.35">
      <c r="A7241" s="1" t="s">
        <v>7070</v>
      </c>
    </row>
    <row r="7242" spans="1:5" x14ac:dyDescent="0.35">
      <c r="A7242" s="1" t="s">
        <v>7071</v>
      </c>
    </row>
    <row r="7246" spans="1:5" x14ac:dyDescent="0.35">
      <c r="A7246" s="4" t="s">
        <v>7072</v>
      </c>
    </row>
    <row r="7247" spans="1:5" x14ac:dyDescent="0.35">
      <c r="A7247" s="3" t="s">
        <v>7073</v>
      </c>
    </row>
    <row r="7251" spans="1:10" x14ac:dyDescent="0.35">
      <c r="A7251" s="4" t="s">
        <v>7074</v>
      </c>
    </row>
    <row r="7252" spans="1:10" x14ac:dyDescent="0.35">
      <c r="A7252" s="1" t="s">
        <v>7075</v>
      </c>
    </row>
    <row r="7253" spans="1:10" ht="31" x14ac:dyDescent="0.35">
      <c r="A7253" s="5" t="s">
        <v>7076</v>
      </c>
      <c r="B7253" s="5" t="s">
        <v>7077</v>
      </c>
      <c r="C7253" s="5" t="s">
        <v>7078</v>
      </c>
      <c r="D7253" s="5" t="s">
        <v>7079</v>
      </c>
      <c r="E7253" s="5" t="s">
        <v>7080</v>
      </c>
      <c r="F7253" s="5" t="s">
        <v>7081</v>
      </c>
      <c r="G7253" s="5" t="s">
        <v>7082</v>
      </c>
      <c r="H7253" s="5" t="s">
        <v>7083</v>
      </c>
      <c r="I7253" s="5" t="s">
        <v>7084</v>
      </c>
      <c r="J7253" s="5" t="s">
        <v>7085</v>
      </c>
    </row>
    <row r="7254" spans="1:10" x14ac:dyDescent="0.35">
      <c r="A7254" s="1" t="s">
        <v>7086</v>
      </c>
      <c r="B7254" s="6">
        <v>0.71460770892070002</v>
      </c>
      <c r="C7254" s="7">
        <v>0.20153899242279999</v>
      </c>
      <c r="D7254" s="6">
        <v>0.7703119987007</v>
      </c>
      <c r="E7254" s="6">
        <v>0.67231411075290004</v>
      </c>
      <c r="F7254" s="7">
        <v>0.32757320188920003</v>
      </c>
      <c r="G7254" s="7">
        <v>0.1173045962395</v>
      </c>
      <c r="H7254" s="7">
        <v>0.28339941295839999</v>
      </c>
      <c r="I7254" s="7">
        <v>0.18205357799979999</v>
      </c>
      <c r="J7254" s="8">
        <v>0.45180569759209999</v>
      </c>
    </row>
    <row r="7255" spans="1:10" x14ac:dyDescent="0.35">
      <c r="B7255" s="9">
        <v>343.75684469740003</v>
      </c>
      <c r="C7255" s="10">
        <v>83.232851013019996</v>
      </c>
      <c r="D7255" s="9">
        <v>159.92200976300001</v>
      </c>
      <c r="E7255" s="9">
        <v>183.83483493439999</v>
      </c>
      <c r="F7255" s="10">
        <v>54.194983202579998</v>
      </c>
      <c r="G7255" s="10">
        <v>29.037867810440002</v>
      </c>
      <c r="H7255" s="10">
        <v>29.778171256859999</v>
      </c>
      <c r="I7255" s="10">
        <v>3.6221388790329998</v>
      </c>
      <c r="J7255" s="11">
        <v>460.39000584630003</v>
      </c>
    </row>
    <row r="7256" spans="1:10" x14ac:dyDescent="0.35">
      <c r="A7256" s="1" t="s">
        <v>7087</v>
      </c>
      <c r="B7256" s="7">
        <v>0.22628420556109999</v>
      </c>
      <c r="C7256" s="6">
        <v>0.76052432005390003</v>
      </c>
      <c r="D7256" s="7">
        <v>0.1655195031243</v>
      </c>
      <c r="E7256" s="7">
        <v>0.27241993259030001</v>
      </c>
      <c r="F7256" s="6">
        <v>0.64169691716639998</v>
      </c>
      <c r="G7256" s="6">
        <v>0.83994207952279998</v>
      </c>
      <c r="H7256" s="7">
        <v>0.2126411869225</v>
      </c>
      <c r="I7256" s="7">
        <v>9.6541093940769998E-2</v>
      </c>
      <c r="J7256" s="8">
        <v>0.43886414795329998</v>
      </c>
    </row>
    <row r="7257" spans="1:10" x14ac:dyDescent="0.35">
      <c r="B7257" s="10">
        <v>108.85237248</v>
      </c>
      <c r="C7257" s="9">
        <v>314.08615604279998</v>
      </c>
      <c r="D7257" s="10">
        <v>34.362974534030002</v>
      </c>
      <c r="E7257" s="10">
        <v>74.489397945999997</v>
      </c>
      <c r="F7257" s="9">
        <v>106.1648310864</v>
      </c>
      <c r="G7257" s="9">
        <v>207.9213249565</v>
      </c>
      <c r="H7257" s="10">
        <v>22.343256163940001</v>
      </c>
      <c r="I7257" s="10">
        <v>1.9207820776119999</v>
      </c>
      <c r="J7257" s="11">
        <v>447.20256676439999</v>
      </c>
    </row>
    <row r="7258" spans="1:10" x14ac:dyDescent="0.35">
      <c r="A7258" s="1" t="s">
        <v>7088</v>
      </c>
      <c r="B7258" s="6">
        <v>0.26395326549379999</v>
      </c>
      <c r="C7258" s="7">
        <v>8.3126072389519995E-2</v>
      </c>
      <c r="D7258" s="6">
        <v>0.36121566206939998</v>
      </c>
      <c r="E7258" s="8">
        <v>0.19010658808610001</v>
      </c>
      <c r="F7258" s="8">
        <v>0.1325484844349</v>
      </c>
      <c r="G7258" s="7">
        <v>5.0094825919270003E-2</v>
      </c>
      <c r="H7258" s="7">
        <v>8.9202716301129997E-2</v>
      </c>
      <c r="I7258" s="8">
        <v>8.3936527397080005E-2</v>
      </c>
      <c r="J7258" s="8">
        <v>0.169132190855</v>
      </c>
    </row>
    <row r="7259" spans="1:10" x14ac:dyDescent="0.35">
      <c r="B7259" s="9">
        <v>126.9727999867</v>
      </c>
      <c r="C7259" s="10">
        <v>34.329932462800002</v>
      </c>
      <c r="D7259" s="9">
        <v>74.990828045559994</v>
      </c>
      <c r="E7259" s="11">
        <v>51.981971941090002</v>
      </c>
      <c r="F7259" s="11">
        <v>21.929336240120001</v>
      </c>
      <c r="G7259" s="10">
        <v>12.400596222680001</v>
      </c>
      <c r="H7259" s="10">
        <v>9.3729684718230004</v>
      </c>
      <c r="I7259" s="11">
        <v>1.67000155996</v>
      </c>
      <c r="J7259" s="11">
        <v>172.34570248119999</v>
      </c>
    </row>
    <row r="7260" spans="1:10" x14ac:dyDescent="0.35">
      <c r="A7260" s="1" t="s">
        <v>7089</v>
      </c>
      <c r="B7260" s="6">
        <v>0.45065444342689998</v>
      </c>
      <c r="C7260" s="7">
        <v>0.11841292003330001</v>
      </c>
      <c r="D7260" s="6">
        <v>0.40909633663130002</v>
      </c>
      <c r="E7260" s="6">
        <v>0.4822075226668</v>
      </c>
      <c r="F7260" s="7">
        <v>0.1950247174542</v>
      </c>
      <c r="G7260" s="7">
        <v>6.7209770320260001E-2</v>
      </c>
      <c r="H7260" s="8">
        <v>0.19419669665729999</v>
      </c>
      <c r="I7260" s="8">
        <v>9.8117050602760006E-2</v>
      </c>
      <c r="J7260" s="8">
        <v>0.28267350673710001</v>
      </c>
    </row>
    <row r="7261" spans="1:10" x14ac:dyDescent="0.35">
      <c r="B7261" s="9">
        <v>216.7840447108</v>
      </c>
      <c r="C7261" s="10">
        <v>48.902918550220001</v>
      </c>
      <c r="D7261" s="9">
        <v>84.931181717409999</v>
      </c>
      <c r="E7261" s="9">
        <v>131.85286299329999</v>
      </c>
      <c r="F7261" s="10">
        <v>32.265646962460004</v>
      </c>
      <c r="G7261" s="10">
        <v>16.637271587760001</v>
      </c>
      <c r="H7261" s="11">
        <v>20.40520278504</v>
      </c>
      <c r="I7261" s="11">
        <v>1.9521373190739999</v>
      </c>
      <c r="J7261" s="11">
        <v>288.04430336510001</v>
      </c>
    </row>
    <row r="7262" spans="1:10" x14ac:dyDescent="0.35">
      <c r="A7262" s="1" t="s">
        <v>7090</v>
      </c>
      <c r="B7262" s="8">
        <v>0.1425984452107</v>
      </c>
      <c r="C7262" s="8">
        <v>0.1721280460548</v>
      </c>
      <c r="D7262" s="8">
        <v>0.1067935430355</v>
      </c>
      <c r="E7262" s="8">
        <v>0.1697833918462</v>
      </c>
      <c r="F7262" s="6">
        <v>0.29538298208649999</v>
      </c>
      <c r="G7262" s="7">
        <v>8.9751164752509993E-2</v>
      </c>
      <c r="H7262" s="8">
        <v>8.2241214811340002E-2</v>
      </c>
      <c r="I7262" s="8">
        <v>0</v>
      </c>
      <c r="J7262" s="8">
        <v>0.1455583580159</v>
      </c>
    </row>
    <row r="7263" spans="1:10" x14ac:dyDescent="0.35">
      <c r="B7263" s="11">
        <v>68.595945681070006</v>
      </c>
      <c r="C7263" s="11">
        <v>71.086531892479996</v>
      </c>
      <c r="D7263" s="11">
        <v>22.17106582884</v>
      </c>
      <c r="E7263" s="11">
        <v>46.424879852229999</v>
      </c>
      <c r="F7263" s="9">
        <v>48.869308173509999</v>
      </c>
      <c r="G7263" s="10">
        <v>22.21722371896</v>
      </c>
      <c r="H7263" s="11">
        <v>8.6414892446649993</v>
      </c>
      <c r="I7263" s="11">
        <v>0</v>
      </c>
      <c r="J7263" s="11">
        <v>148.32396681820001</v>
      </c>
    </row>
    <row r="7264" spans="1:10" x14ac:dyDescent="0.35">
      <c r="A7264" s="1" t="s">
        <v>7091</v>
      </c>
      <c r="B7264" s="7">
        <v>8.3685760350360003E-2</v>
      </c>
      <c r="C7264" s="6">
        <v>0.58839627399909999</v>
      </c>
      <c r="D7264" s="7">
        <v>5.8725960088870002E-2</v>
      </c>
      <c r="E7264" s="7">
        <v>0.1026365407441</v>
      </c>
      <c r="F7264" s="8">
        <v>0.34631393507989999</v>
      </c>
      <c r="G7264" s="6">
        <v>0.75019091477019995</v>
      </c>
      <c r="H7264" s="7">
        <v>0.13039997211109999</v>
      </c>
      <c r="I7264" s="8">
        <v>9.6541093940769998E-2</v>
      </c>
      <c r="J7264" s="8">
        <v>0.29330578993739997</v>
      </c>
    </row>
    <row r="7265" spans="1:10" x14ac:dyDescent="0.35">
      <c r="B7265" s="10">
        <v>40.256426798969997</v>
      </c>
      <c r="C7265" s="9">
        <v>242.9996241504</v>
      </c>
      <c r="D7265" s="10">
        <v>12.19190870519</v>
      </c>
      <c r="E7265" s="10">
        <v>28.064518093779999</v>
      </c>
      <c r="F7265" s="11">
        <v>57.295522912849997</v>
      </c>
      <c r="G7265" s="9">
        <v>185.7041012375</v>
      </c>
      <c r="H7265" s="10">
        <v>13.701766919280001</v>
      </c>
      <c r="I7265" s="11">
        <v>1.9207820776119999</v>
      </c>
      <c r="J7265" s="11">
        <v>298.87859994619998</v>
      </c>
    </row>
    <row r="7266" spans="1:10" x14ac:dyDescent="0.35">
      <c r="A7266" s="1" t="s">
        <v>7092</v>
      </c>
      <c r="B7266" s="7">
        <v>5.702170018667E-2</v>
      </c>
      <c r="C7266" s="7">
        <v>3.5934058341880001E-2</v>
      </c>
      <c r="D7266" s="8">
        <v>5.9334164734600001E-2</v>
      </c>
      <c r="E7266" s="7">
        <v>5.5265956656800001E-2</v>
      </c>
      <c r="F7266" s="7">
        <v>3.0729880944430001E-2</v>
      </c>
      <c r="G7266" s="7">
        <v>3.9412246863559999E-2</v>
      </c>
      <c r="H7266" s="6">
        <v>0.46745441192019999</v>
      </c>
      <c r="I7266" s="6">
        <v>0.29328417362429998</v>
      </c>
      <c r="J7266" s="8">
        <v>9.5410273811259994E-2</v>
      </c>
    </row>
    <row r="7267" spans="1:10" x14ac:dyDescent="0.35">
      <c r="B7267" s="10">
        <v>27.429874448260001</v>
      </c>
      <c r="C7267" s="10">
        <v>14.84027526539</v>
      </c>
      <c r="D7267" s="11">
        <v>12.318176125999999</v>
      </c>
      <c r="E7267" s="10">
        <v>15.111698322260001</v>
      </c>
      <c r="F7267" s="10">
        <v>5.0840708946759996</v>
      </c>
      <c r="G7267" s="10">
        <v>9.7562043707089998</v>
      </c>
      <c r="H7267" s="9">
        <v>49.117735945980002</v>
      </c>
      <c r="I7267" s="9">
        <v>5.8351833540499998</v>
      </c>
      <c r="J7267" s="11">
        <v>97.223069013680004</v>
      </c>
    </row>
    <row r="7268" spans="1:10" x14ac:dyDescent="0.35">
      <c r="A7268" s="1" t="s">
        <v>7093</v>
      </c>
      <c r="B7268" s="7">
        <v>2.0863853315639998E-3</v>
      </c>
      <c r="C7268" s="7">
        <v>2.002629181461E-3</v>
      </c>
      <c r="D7268" s="8">
        <v>4.8343334404270001E-3</v>
      </c>
      <c r="E7268" s="7">
        <v>0</v>
      </c>
      <c r="F7268" s="8">
        <v>0</v>
      </c>
      <c r="G7268" s="8">
        <v>3.3410773741659999E-3</v>
      </c>
      <c r="H7268" s="8">
        <v>3.6504988198889997E-2</v>
      </c>
      <c r="I7268" s="6">
        <v>0.42812115443510002</v>
      </c>
      <c r="J7268" s="8">
        <v>1.3919880643350001E-2</v>
      </c>
    </row>
    <row r="7269" spans="1:10" x14ac:dyDescent="0.35">
      <c r="B7269" s="10">
        <v>1.003640500163</v>
      </c>
      <c r="C7269" s="10">
        <v>0.82705849766850004</v>
      </c>
      <c r="D7269" s="11">
        <v>1.003640500163</v>
      </c>
      <c r="E7269" s="10">
        <v>0</v>
      </c>
      <c r="F7269" s="11">
        <v>0</v>
      </c>
      <c r="G7269" s="11">
        <v>0.82705849766850004</v>
      </c>
      <c r="H7269" s="11">
        <v>3.8357587934590001</v>
      </c>
      <c r="I7269" s="9">
        <v>8.5179005842839999</v>
      </c>
      <c r="J7269" s="11">
        <v>14.18435837557</v>
      </c>
    </row>
    <row r="7270" spans="1:10" x14ac:dyDescent="0.35">
      <c r="A7270" s="1" t="s">
        <v>7094</v>
      </c>
      <c r="B7270" s="8">
        <v>1</v>
      </c>
      <c r="C7270" s="8">
        <v>1</v>
      </c>
      <c r="D7270" s="8">
        <v>1</v>
      </c>
      <c r="E7270" s="8">
        <v>1</v>
      </c>
      <c r="F7270" s="8">
        <v>1</v>
      </c>
      <c r="G7270" s="8">
        <v>1</v>
      </c>
      <c r="H7270" s="8">
        <v>1</v>
      </c>
      <c r="I7270" s="8">
        <v>1</v>
      </c>
      <c r="J7270" s="8">
        <v>1</v>
      </c>
    </row>
    <row r="7271" spans="1:10" x14ac:dyDescent="0.35">
      <c r="B7271" s="11">
        <v>481.04273212589999</v>
      </c>
      <c r="C7271" s="11">
        <v>412.98634081889998</v>
      </c>
      <c r="D7271" s="11">
        <v>207.60680092320001</v>
      </c>
      <c r="E7271" s="11">
        <v>273.43593120269998</v>
      </c>
      <c r="F7271" s="11">
        <v>165.4438851836</v>
      </c>
      <c r="G7271" s="11">
        <v>247.5424556353</v>
      </c>
      <c r="H7271" s="11">
        <v>105.0749221602</v>
      </c>
      <c r="I7271" s="11">
        <v>19.896004894979999</v>
      </c>
      <c r="J7271" s="11">
        <v>1019</v>
      </c>
    </row>
    <row r="7272" spans="1:10" x14ac:dyDescent="0.35">
      <c r="A7272" s="1" t="s">
        <v>7095</v>
      </c>
    </row>
    <row r="7273" spans="1:10" x14ac:dyDescent="0.35">
      <c r="A7273" s="1" t="s">
        <v>7096</v>
      </c>
    </row>
    <row r="7277" spans="1:10" x14ac:dyDescent="0.35">
      <c r="A7277" s="4" t="s">
        <v>7097</v>
      </c>
    </row>
    <row r="7278" spans="1:10" x14ac:dyDescent="0.35">
      <c r="A7278" s="1" t="s">
        <v>7098</v>
      </c>
    </row>
    <row r="7279" spans="1:10" ht="31" x14ac:dyDescent="0.35">
      <c r="A7279" s="5" t="s">
        <v>7099</v>
      </c>
      <c r="B7279" s="5" t="s">
        <v>7100</v>
      </c>
      <c r="C7279" s="5" t="s">
        <v>7101</v>
      </c>
      <c r="D7279" s="5" t="s">
        <v>7102</v>
      </c>
      <c r="E7279" s="5" t="s">
        <v>7103</v>
      </c>
      <c r="F7279" s="5" t="s">
        <v>7104</v>
      </c>
      <c r="G7279" s="5" t="s">
        <v>7105</v>
      </c>
      <c r="H7279" s="5" t="s">
        <v>7106</v>
      </c>
      <c r="I7279" s="5" t="s">
        <v>7107</v>
      </c>
      <c r="J7279" s="5" t="s">
        <v>7108</v>
      </c>
    </row>
    <row r="7280" spans="1:10" x14ac:dyDescent="0.35">
      <c r="A7280" s="1" t="s">
        <v>7109</v>
      </c>
      <c r="B7280" s="6">
        <v>0.73857428453399998</v>
      </c>
      <c r="C7280" s="7">
        <v>0.18047741053149999</v>
      </c>
      <c r="D7280" s="6">
        <v>0.76302642909030005</v>
      </c>
      <c r="E7280" s="6">
        <v>0.71786503027750004</v>
      </c>
      <c r="F7280" s="8">
        <v>0.41299126754260002</v>
      </c>
      <c r="G7280" s="7">
        <v>6.8537237034740003E-2</v>
      </c>
      <c r="H7280" s="7">
        <v>0.266270195471</v>
      </c>
      <c r="I7280" s="8">
        <v>0</v>
      </c>
      <c r="J7280" s="8">
        <v>0.45180569759209999</v>
      </c>
    </row>
    <row r="7281" spans="1:10" x14ac:dyDescent="0.35">
      <c r="B7281" s="9">
        <v>357.66930113249998</v>
      </c>
      <c r="C7281" s="10">
        <v>82.110372162559997</v>
      </c>
      <c r="D7281" s="9">
        <v>169.44319804880001</v>
      </c>
      <c r="E7281" s="9">
        <v>188.2261030837</v>
      </c>
      <c r="F7281" s="11">
        <v>61.061960377859997</v>
      </c>
      <c r="G7281" s="10">
        <v>21.048411784700001</v>
      </c>
      <c r="H7281" s="10">
        <v>20.610332551310002</v>
      </c>
      <c r="I7281" s="11">
        <v>0</v>
      </c>
      <c r="J7281" s="11">
        <v>460.39000584630003</v>
      </c>
    </row>
    <row r="7282" spans="1:10" x14ac:dyDescent="0.35">
      <c r="A7282" s="1" t="s">
        <v>7110</v>
      </c>
      <c r="B7282" s="7">
        <v>0.1847238009952</v>
      </c>
      <c r="C7282" s="6">
        <v>0.75462573921069998</v>
      </c>
      <c r="D7282" s="7">
        <v>0.14652218513189999</v>
      </c>
      <c r="E7282" s="7">
        <v>0.21707789468649999</v>
      </c>
      <c r="F7282" s="8">
        <v>0.49458619797359998</v>
      </c>
      <c r="G7282" s="6">
        <v>0.87981772448109996</v>
      </c>
      <c r="H7282" s="7">
        <v>0.1862997954159</v>
      </c>
      <c r="I7282" s="8">
        <v>0</v>
      </c>
      <c r="J7282" s="8">
        <v>0.43886414795329998</v>
      </c>
    </row>
    <row r="7283" spans="1:10" x14ac:dyDescent="0.35">
      <c r="B7283" s="10">
        <v>89.456178190870006</v>
      </c>
      <c r="C7283" s="9">
        <v>343.32607115510001</v>
      </c>
      <c r="D7283" s="10">
        <v>32.537782031269998</v>
      </c>
      <c r="E7283" s="10">
        <v>56.9183961596</v>
      </c>
      <c r="F7283" s="11">
        <v>73.126008217559999</v>
      </c>
      <c r="G7283" s="9">
        <v>270.20006293760002</v>
      </c>
      <c r="H7283" s="10">
        <v>14.42031741844</v>
      </c>
      <c r="I7283" s="11">
        <v>0</v>
      </c>
      <c r="J7283" s="11">
        <v>447.20256676439999</v>
      </c>
    </row>
    <row r="7284" spans="1:10" x14ac:dyDescent="0.35">
      <c r="A7284" s="1" t="s">
        <v>7111</v>
      </c>
      <c r="B7284" s="6">
        <v>0.30742459982960002</v>
      </c>
      <c r="C7284" s="7">
        <v>4.4275313032680001E-2</v>
      </c>
      <c r="D7284" s="6">
        <v>0.39375828454299999</v>
      </c>
      <c r="E7284" s="6">
        <v>0.23430601411499999</v>
      </c>
      <c r="F7284" s="8">
        <v>0.1089048955871</v>
      </c>
      <c r="G7284" s="7">
        <v>1.3160407550609999E-2</v>
      </c>
      <c r="H7284" s="7">
        <v>4.296470449802E-2</v>
      </c>
      <c r="I7284" s="8">
        <v>0</v>
      </c>
      <c r="J7284" s="8">
        <v>0.169132190855</v>
      </c>
    </row>
    <row r="7285" spans="1:10" x14ac:dyDescent="0.35">
      <c r="B7285" s="9">
        <v>148.8764828054</v>
      </c>
      <c r="C7285" s="10">
        <v>20.143587056240001</v>
      </c>
      <c r="D7285" s="9">
        <v>87.4408283219</v>
      </c>
      <c r="E7285" s="9">
        <v>61.435654483539999</v>
      </c>
      <c r="F7285" s="11">
        <v>16.10190563802</v>
      </c>
      <c r="G7285" s="10">
        <v>4.0416814182229999</v>
      </c>
      <c r="H7285" s="10">
        <v>3.3256326195520001</v>
      </c>
      <c r="I7285" s="11">
        <v>0</v>
      </c>
      <c r="J7285" s="11">
        <v>172.34570248119999</v>
      </c>
    </row>
    <row r="7286" spans="1:10" x14ac:dyDescent="0.35">
      <c r="A7286" s="1" t="s">
        <v>7112</v>
      </c>
      <c r="B7286" s="6">
        <v>0.43114968470449999</v>
      </c>
      <c r="C7286" s="7">
        <v>0.1362020974988</v>
      </c>
      <c r="D7286" s="6">
        <v>0.3692681445473</v>
      </c>
      <c r="E7286" s="6">
        <v>0.48355901616239999</v>
      </c>
      <c r="F7286" s="8">
        <v>0.3040863719554</v>
      </c>
      <c r="G7286" s="7">
        <v>5.5376829484130002E-2</v>
      </c>
      <c r="H7286" s="8">
        <v>0.22330549097300001</v>
      </c>
      <c r="I7286" s="8">
        <v>0</v>
      </c>
      <c r="J7286" s="8">
        <v>0.28267350673710001</v>
      </c>
    </row>
    <row r="7287" spans="1:10" x14ac:dyDescent="0.35">
      <c r="B7287" s="9">
        <v>208.79281832699999</v>
      </c>
      <c r="C7287" s="10">
        <v>61.966785106309999</v>
      </c>
      <c r="D7287" s="9">
        <v>82.002369726850006</v>
      </c>
      <c r="E7287" s="9">
        <v>126.79044860019999</v>
      </c>
      <c r="F7287" s="11">
        <v>44.960054739839997</v>
      </c>
      <c r="G7287" s="10">
        <v>17.006730366469998</v>
      </c>
      <c r="H7287" s="11">
        <v>17.284699931759999</v>
      </c>
      <c r="I7287" s="11">
        <v>0</v>
      </c>
      <c r="J7287" s="11">
        <v>288.04430336510001</v>
      </c>
    </row>
    <row r="7288" spans="1:10" x14ac:dyDescent="0.35">
      <c r="A7288" s="1" t="s">
        <v>7113</v>
      </c>
      <c r="B7288" s="8">
        <v>0.13333443856159999</v>
      </c>
      <c r="C7288" s="8">
        <v>0.16951652300869999</v>
      </c>
      <c r="D7288" s="7">
        <v>7.9806958890290006E-2</v>
      </c>
      <c r="E7288" s="8">
        <v>0.17866846575430001</v>
      </c>
      <c r="F7288" s="6">
        <v>0.20868026206449999</v>
      </c>
      <c r="G7288" s="8">
        <v>0.1506617510779</v>
      </c>
      <c r="H7288" s="8">
        <v>8.5661475107510002E-2</v>
      </c>
      <c r="I7288" s="8">
        <v>0</v>
      </c>
      <c r="J7288" s="8">
        <v>0.1455583580159</v>
      </c>
    </row>
    <row r="7289" spans="1:10" x14ac:dyDescent="0.35">
      <c r="B7289" s="11">
        <v>64.569856351439995</v>
      </c>
      <c r="C7289" s="11">
        <v>77.123584336419995</v>
      </c>
      <c r="D7289" s="10">
        <v>17.722513697250001</v>
      </c>
      <c r="E7289" s="11">
        <v>46.847342654190001</v>
      </c>
      <c r="F7289" s="9">
        <v>30.85398383759</v>
      </c>
      <c r="G7289" s="11">
        <v>46.269600498830002</v>
      </c>
      <c r="H7289" s="11">
        <v>6.6305261303399998</v>
      </c>
      <c r="I7289" s="11">
        <v>0</v>
      </c>
      <c r="J7289" s="11">
        <v>148.32396681820001</v>
      </c>
    </row>
    <row r="7290" spans="1:10" x14ac:dyDescent="0.35">
      <c r="A7290" s="1" t="s">
        <v>7114</v>
      </c>
      <c r="B7290" s="7">
        <v>5.138936243351E-2</v>
      </c>
      <c r="C7290" s="6">
        <v>0.58510921620199996</v>
      </c>
      <c r="D7290" s="7">
        <v>6.6715226241579995E-2</v>
      </c>
      <c r="E7290" s="7">
        <v>3.8409428932219998E-2</v>
      </c>
      <c r="F7290" s="8">
        <v>0.28590593590910002</v>
      </c>
      <c r="G7290" s="6">
        <v>0.72915597340320004</v>
      </c>
      <c r="H7290" s="7">
        <v>0.1006383203084</v>
      </c>
      <c r="I7290" s="8">
        <v>0</v>
      </c>
      <c r="J7290" s="8">
        <v>0.29330578993739997</v>
      </c>
    </row>
    <row r="7291" spans="1:10" x14ac:dyDescent="0.35">
      <c r="B7291" s="10">
        <v>24.886321839419999</v>
      </c>
      <c r="C7291" s="9">
        <v>266.20248681869998</v>
      </c>
      <c r="D7291" s="10">
        <v>14.815268334020001</v>
      </c>
      <c r="E7291" s="10">
        <v>10.0710535054</v>
      </c>
      <c r="F7291" s="11">
        <v>42.272024379969999</v>
      </c>
      <c r="G7291" s="9">
        <v>223.9304624387</v>
      </c>
      <c r="H7291" s="10">
        <v>7.7897912880989999</v>
      </c>
      <c r="I7291" s="11">
        <v>0</v>
      </c>
      <c r="J7291" s="11">
        <v>298.87859994619998</v>
      </c>
    </row>
    <row r="7292" spans="1:10" x14ac:dyDescent="0.35">
      <c r="A7292" s="1" t="s">
        <v>7115</v>
      </c>
      <c r="B7292" s="7">
        <v>7.1592246117599997E-2</v>
      </c>
      <c r="C7292" s="7">
        <v>6.1464211311710003E-2</v>
      </c>
      <c r="D7292" s="8">
        <v>7.9308552364339993E-2</v>
      </c>
      <c r="E7292" s="8">
        <v>6.5057075036059994E-2</v>
      </c>
      <c r="F7292" s="8">
        <v>8.1859871560079997E-2</v>
      </c>
      <c r="G7292" s="7">
        <v>5.1645038484189998E-2</v>
      </c>
      <c r="H7292" s="6">
        <v>0.44686698056800001</v>
      </c>
      <c r="I7292" s="8">
        <v>0</v>
      </c>
      <c r="J7292" s="8">
        <v>9.5410273811259994E-2</v>
      </c>
    </row>
    <row r="7293" spans="1:10" x14ac:dyDescent="0.35">
      <c r="B7293" s="10">
        <v>34.669970470929997</v>
      </c>
      <c r="C7293" s="10">
        <v>27.96388340579</v>
      </c>
      <c r="D7293" s="11">
        <v>17.61183391937</v>
      </c>
      <c r="E7293" s="11">
        <v>17.058136551560001</v>
      </c>
      <c r="F7293" s="11">
        <v>12.103220156400001</v>
      </c>
      <c r="G7293" s="10">
        <v>15.860663249390001</v>
      </c>
      <c r="H7293" s="9">
        <v>34.589215136950003</v>
      </c>
      <c r="I7293" s="11">
        <v>0</v>
      </c>
      <c r="J7293" s="11">
        <v>97.223069013680004</v>
      </c>
    </row>
    <row r="7294" spans="1:10" x14ac:dyDescent="0.35">
      <c r="A7294" s="1" t="s">
        <v>7116</v>
      </c>
      <c r="B7294" s="7">
        <v>5.1096683531930004E-3</v>
      </c>
      <c r="C7294" s="7">
        <v>3.432638946125E-3</v>
      </c>
      <c r="D7294" s="8">
        <v>1.114283341353E-2</v>
      </c>
      <c r="E7294" s="7">
        <v>0</v>
      </c>
      <c r="F7294" s="8">
        <v>1.056266292374E-2</v>
      </c>
      <c r="G7294" s="7">
        <v>0</v>
      </c>
      <c r="H7294" s="6">
        <v>0.10056302854510001</v>
      </c>
      <c r="I7294" s="6">
        <v>1</v>
      </c>
      <c r="J7294" s="8">
        <v>1.3919880643350001E-2</v>
      </c>
    </row>
    <row r="7295" spans="1:10" x14ac:dyDescent="0.35">
      <c r="B7295" s="10">
        <v>2.4744586254560001</v>
      </c>
      <c r="C7295" s="10">
        <v>1.5617204421090001</v>
      </c>
      <c r="D7295" s="11">
        <v>2.4744586254560001</v>
      </c>
      <c r="E7295" s="10">
        <v>0</v>
      </c>
      <c r="F7295" s="11">
        <v>1.5617204421090001</v>
      </c>
      <c r="G7295" s="10">
        <v>0</v>
      </c>
      <c r="H7295" s="9">
        <v>7.7839634173669996</v>
      </c>
      <c r="I7295" s="9">
        <v>2.3642158906419999</v>
      </c>
      <c r="J7295" s="11">
        <v>14.18435837557</v>
      </c>
    </row>
    <row r="7296" spans="1:10" x14ac:dyDescent="0.35">
      <c r="A7296" s="1" t="s">
        <v>7117</v>
      </c>
      <c r="B7296" s="8">
        <v>1</v>
      </c>
      <c r="C7296" s="8">
        <v>1</v>
      </c>
      <c r="D7296" s="8">
        <v>1</v>
      </c>
      <c r="E7296" s="8">
        <v>1</v>
      </c>
      <c r="F7296" s="8">
        <v>1</v>
      </c>
      <c r="G7296" s="8">
        <v>1</v>
      </c>
      <c r="H7296" s="8">
        <v>1</v>
      </c>
      <c r="I7296" s="8">
        <v>1</v>
      </c>
      <c r="J7296" s="8">
        <v>1</v>
      </c>
    </row>
    <row r="7297" spans="1:10" x14ac:dyDescent="0.35">
      <c r="B7297" s="11">
        <v>484.26990841970002</v>
      </c>
      <c r="C7297" s="11">
        <v>454.96204716559998</v>
      </c>
      <c r="D7297" s="11">
        <v>222.0672726249</v>
      </c>
      <c r="E7297" s="11">
        <v>262.2026357949</v>
      </c>
      <c r="F7297" s="11">
        <v>147.85290919389999</v>
      </c>
      <c r="G7297" s="11">
        <v>307.10913797159998</v>
      </c>
      <c r="H7297" s="11">
        <v>77.403828524060003</v>
      </c>
      <c r="I7297" s="11">
        <v>2.3642158906419999</v>
      </c>
      <c r="J7297" s="11">
        <v>1019</v>
      </c>
    </row>
    <row r="7298" spans="1:10" x14ac:dyDescent="0.35">
      <c r="A7298" s="1" t="s">
        <v>7118</v>
      </c>
    </row>
    <row r="7299" spans="1:10" x14ac:dyDescent="0.35">
      <c r="A7299" s="1" t="s">
        <v>7119</v>
      </c>
    </row>
    <row r="7303" spans="1:10" x14ac:dyDescent="0.35">
      <c r="A7303" s="4" t="s">
        <v>7120</v>
      </c>
    </row>
    <row r="7304" spans="1:10" x14ac:dyDescent="0.35">
      <c r="A7304" s="1" t="s">
        <v>7121</v>
      </c>
    </row>
    <row r="7305" spans="1:10" ht="31" x14ac:dyDescent="0.35">
      <c r="A7305" s="5" t="s">
        <v>7122</v>
      </c>
      <c r="B7305" s="5" t="s">
        <v>7123</v>
      </c>
      <c r="C7305" s="5" t="s">
        <v>7124</v>
      </c>
      <c r="D7305" s="5" t="s">
        <v>7125</v>
      </c>
      <c r="E7305" s="5" t="s">
        <v>7126</v>
      </c>
      <c r="F7305" s="5" t="s">
        <v>7127</v>
      </c>
      <c r="G7305" s="5" t="s">
        <v>7128</v>
      </c>
      <c r="H7305" s="5" t="s">
        <v>7129</v>
      </c>
      <c r="I7305" s="5" t="s">
        <v>7130</v>
      </c>
      <c r="J7305" s="5" t="s">
        <v>7131</v>
      </c>
    </row>
    <row r="7306" spans="1:10" x14ac:dyDescent="0.35">
      <c r="A7306" s="1" t="s">
        <v>7132</v>
      </c>
      <c r="B7306" s="7">
        <v>0.22958846468239999</v>
      </c>
      <c r="C7306" s="6">
        <v>0.64804856393929999</v>
      </c>
      <c r="D7306" s="7">
        <v>0.27921364680639998</v>
      </c>
      <c r="E7306" s="7">
        <v>0.19994467680129999</v>
      </c>
      <c r="F7306" s="6">
        <v>0.53826321604140004</v>
      </c>
      <c r="G7306" s="6">
        <v>0.71612613743739995</v>
      </c>
      <c r="H7306" s="7">
        <v>0.28970060977049999</v>
      </c>
      <c r="I7306" s="8">
        <v>0.12511454176610001</v>
      </c>
      <c r="J7306" s="8">
        <v>0.45180569759209999</v>
      </c>
    </row>
    <row r="7307" spans="1:10" x14ac:dyDescent="0.35">
      <c r="B7307" s="10">
        <v>92.659847197529999</v>
      </c>
      <c r="C7307" s="9">
        <v>344.2590365735</v>
      </c>
      <c r="D7307" s="10">
        <v>42.141368876560001</v>
      </c>
      <c r="E7307" s="10">
        <v>50.518478320969997</v>
      </c>
      <c r="F7307" s="9">
        <v>109.44379520539999</v>
      </c>
      <c r="G7307" s="9">
        <v>234.81524136819999</v>
      </c>
      <c r="H7307" s="10">
        <v>22.773831744380001</v>
      </c>
      <c r="I7307" s="11">
        <v>0.69729033087750003</v>
      </c>
      <c r="J7307" s="11">
        <v>460.39000584630003</v>
      </c>
    </row>
    <row r="7308" spans="1:10" x14ac:dyDescent="0.35">
      <c r="A7308" s="1" t="s">
        <v>7133</v>
      </c>
      <c r="B7308" s="6">
        <v>0.68672652591289995</v>
      </c>
      <c r="C7308" s="7">
        <v>0.29133435929500001</v>
      </c>
      <c r="D7308" s="6">
        <v>0.6320973396206</v>
      </c>
      <c r="E7308" s="6">
        <v>0.71935947437290004</v>
      </c>
      <c r="F7308" s="8">
        <v>0.39238021171909998</v>
      </c>
      <c r="G7308" s="7">
        <v>0.22867612140820001</v>
      </c>
      <c r="H7308" s="7">
        <v>0.19439941969899999</v>
      </c>
      <c r="I7308" s="8">
        <v>0</v>
      </c>
      <c r="J7308" s="8">
        <v>0.43886414795329998</v>
      </c>
    </row>
    <row r="7309" spans="1:10" x14ac:dyDescent="0.35">
      <c r="B7309" s="9">
        <v>277.15667268210001</v>
      </c>
      <c r="C7309" s="10">
        <v>154.7638424534</v>
      </c>
      <c r="D7309" s="9">
        <v>95.40166628499</v>
      </c>
      <c r="E7309" s="9">
        <v>181.7550063971</v>
      </c>
      <c r="F7309" s="11">
        <v>79.781746651470002</v>
      </c>
      <c r="G7309" s="10">
        <v>74.982095801940005</v>
      </c>
      <c r="H7309" s="10">
        <v>15.28205162888</v>
      </c>
      <c r="I7309" s="11">
        <v>0</v>
      </c>
      <c r="J7309" s="11">
        <v>447.20256676439999</v>
      </c>
    </row>
    <row r="7310" spans="1:10" x14ac:dyDescent="0.35">
      <c r="A7310" s="1" t="s">
        <v>7134</v>
      </c>
      <c r="B7310" s="7">
        <v>6.8777690393460003E-2</v>
      </c>
      <c r="C7310" s="6">
        <v>0.25729694779209999</v>
      </c>
      <c r="D7310" s="8">
        <v>0.1069039324652</v>
      </c>
      <c r="E7310" s="7">
        <v>4.6002837298599997E-2</v>
      </c>
      <c r="F7310" s="8">
        <v>0.1649973214606</v>
      </c>
      <c r="G7310" s="6">
        <v>0.31453167643059998</v>
      </c>
      <c r="H7310" s="8">
        <v>0.1005614148548</v>
      </c>
      <c r="I7310" s="8">
        <v>0</v>
      </c>
      <c r="J7310" s="8">
        <v>0.169132190855</v>
      </c>
    </row>
    <row r="7311" spans="1:10" x14ac:dyDescent="0.35">
      <c r="B7311" s="10">
        <v>27.758059584009999</v>
      </c>
      <c r="C7311" s="9">
        <v>136.6823480354</v>
      </c>
      <c r="D7311" s="11">
        <v>16.134877732149999</v>
      </c>
      <c r="E7311" s="10">
        <v>11.62318185186</v>
      </c>
      <c r="F7311" s="11">
        <v>33.548517753399999</v>
      </c>
      <c r="G7311" s="9">
        <v>103.13383028200001</v>
      </c>
      <c r="H7311" s="11">
        <v>7.9052948618060004</v>
      </c>
      <c r="I7311" s="11">
        <v>0</v>
      </c>
      <c r="J7311" s="11">
        <v>172.34570248119999</v>
      </c>
    </row>
    <row r="7312" spans="1:10" x14ac:dyDescent="0.35">
      <c r="A7312" s="1" t="s">
        <v>7135</v>
      </c>
      <c r="B7312" s="7">
        <v>0.16081077428900001</v>
      </c>
      <c r="C7312" s="6">
        <v>0.39075161614729997</v>
      </c>
      <c r="D7312" s="7">
        <v>0.17230971434119999</v>
      </c>
      <c r="E7312" s="7">
        <v>0.15394183950269999</v>
      </c>
      <c r="F7312" s="6">
        <v>0.37326589458080001</v>
      </c>
      <c r="G7312" s="6">
        <v>0.40159446100680002</v>
      </c>
      <c r="H7312" s="8">
        <v>0.1891391949157</v>
      </c>
      <c r="I7312" s="8">
        <v>0.12511454176610001</v>
      </c>
      <c r="J7312" s="8">
        <v>0.28267350673710001</v>
      </c>
    </row>
    <row r="7313" spans="1:10" x14ac:dyDescent="0.35">
      <c r="B7313" s="10">
        <v>64.901787613509995</v>
      </c>
      <c r="C7313" s="9">
        <v>207.5766885381</v>
      </c>
      <c r="D7313" s="10">
        <v>26.006491144400002</v>
      </c>
      <c r="E7313" s="10">
        <v>38.895296469110001</v>
      </c>
      <c r="F7313" s="9">
        <v>75.895277451949994</v>
      </c>
      <c r="G7313" s="9">
        <v>131.6814110862</v>
      </c>
      <c r="H7313" s="11">
        <v>14.868536882580001</v>
      </c>
      <c r="I7313" s="11">
        <v>0.69729033087750003</v>
      </c>
      <c r="J7313" s="11">
        <v>288.04430336510001</v>
      </c>
    </row>
    <row r="7314" spans="1:10" x14ac:dyDescent="0.35">
      <c r="A7314" s="1" t="s">
        <v>7136</v>
      </c>
      <c r="B7314" s="8">
        <v>0.1419842385176</v>
      </c>
      <c r="C7314" s="8">
        <v>0.1591803280197</v>
      </c>
      <c r="D7314" s="8">
        <v>9.5324055854930007E-2</v>
      </c>
      <c r="E7314" s="8">
        <v>0.16985687289679999</v>
      </c>
      <c r="F7314" s="8">
        <v>0.1882814038808</v>
      </c>
      <c r="G7314" s="8">
        <v>0.1411348358958</v>
      </c>
      <c r="H7314" s="8">
        <v>8.2175756050800006E-2</v>
      </c>
      <c r="I7314" s="8">
        <v>0</v>
      </c>
      <c r="J7314" s="8">
        <v>0.1455583580159</v>
      </c>
    </row>
    <row r="7315" spans="1:10" x14ac:dyDescent="0.35">
      <c r="B7315" s="11">
        <v>57.303566464859998</v>
      </c>
      <c r="C7315" s="11">
        <v>84.560431755940002</v>
      </c>
      <c r="D7315" s="11">
        <v>14.38714133975</v>
      </c>
      <c r="E7315" s="11">
        <v>42.916425125110003</v>
      </c>
      <c r="F7315" s="11">
        <v>38.282815531879997</v>
      </c>
      <c r="G7315" s="11">
        <v>46.27761622405</v>
      </c>
      <c r="H7315" s="11">
        <v>6.4599685974109997</v>
      </c>
      <c r="I7315" s="11">
        <v>0</v>
      </c>
      <c r="J7315" s="11">
        <v>148.32396681820001</v>
      </c>
    </row>
    <row r="7316" spans="1:10" x14ac:dyDescent="0.35">
      <c r="A7316" s="1" t="s">
        <v>7137</v>
      </c>
      <c r="B7316" s="6">
        <v>0.54474228739529995</v>
      </c>
      <c r="C7316" s="7">
        <v>0.13215403127530001</v>
      </c>
      <c r="D7316" s="6">
        <v>0.53677328376569999</v>
      </c>
      <c r="E7316" s="6">
        <v>0.54950260147600005</v>
      </c>
      <c r="F7316" s="7">
        <v>0.20409880783830001</v>
      </c>
      <c r="G7316" s="7">
        <v>8.7541285512359998E-2</v>
      </c>
      <c r="H7316" s="7">
        <v>0.11222366364819999</v>
      </c>
      <c r="I7316" s="8">
        <v>0</v>
      </c>
      <c r="J7316" s="8">
        <v>0.29330578993739997</v>
      </c>
    </row>
    <row r="7317" spans="1:10" x14ac:dyDescent="0.35">
      <c r="B7317" s="9">
        <v>219.8531062173</v>
      </c>
      <c r="C7317" s="10">
        <v>70.203410697479995</v>
      </c>
      <c r="D7317" s="9">
        <v>81.014524945229994</v>
      </c>
      <c r="E7317" s="9">
        <v>138.838581272</v>
      </c>
      <c r="F7317" s="10">
        <v>41.498931119589997</v>
      </c>
      <c r="G7317" s="10">
        <v>28.704479577890002</v>
      </c>
      <c r="H7317" s="10">
        <v>8.8220830314670007</v>
      </c>
      <c r="I7317" s="11">
        <v>0</v>
      </c>
      <c r="J7317" s="11">
        <v>298.87859994619998</v>
      </c>
    </row>
    <row r="7318" spans="1:10" x14ac:dyDescent="0.35">
      <c r="A7318" s="1" t="s">
        <v>7138</v>
      </c>
      <c r="B7318" s="8">
        <v>7.5687192399699996E-2</v>
      </c>
      <c r="C7318" s="7">
        <v>5.5426927034919998E-2</v>
      </c>
      <c r="D7318" s="8">
        <v>7.2786160433120001E-2</v>
      </c>
      <c r="E7318" s="8">
        <v>7.7420134679659997E-2</v>
      </c>
      <c r="F7318" s="8">
        <v>6.4899032833749995E-2</v>
      </c>
      <c r="G7318" s="7">
        <v>4.955330190144E-2</v>
      </c>
      <c r="H7318" s="6">
        <v>0.44960574919789997</v>
      </c>
      <c r="I7318" s="8">
        <v>0.3387707821034</v>
      </c>
      <c r="J7318" s="8">
        <v>9.5410273811259994E-2</v>
      </c>
    </row>
    <row r="7319" spans="1:10" x14ac:dyDescent="0.35">
      <c r="B7319" s="11">
        <v>30.546672683520001</v>
      </c>
      <c r="C7319" s="10">
        <v>29.444121263509999</v>
      </c>
      <c r="D7319" s="11">
        <v>10.98552478005</v>
      </c>
      <c r="E7319" s="11">
        <v>19.561147903470001</v>
      </c>
      <c r="F7319" s="11">
        <v>13.19576788234</v>
      </c>
      <c r="G7319" s="10">
        <v>16.248353381169998</v>
      </c>
      <c r="H7319" s="9">
        <v>35.344232418609998</v>
      </c>
      <c r="I7319" s="11">
        <v>1.8880426480420001</v>
      </c>
      <c r="J7319" s="11">
        <v>97.223069013680004</v>
      </c>
    </row>
    <row r="7320" spans="1:10" x14ac:dyDescent="0.35">
      <c r="A7320" s="1" t="s">
        <v>7139</v>
      </c>
      <c r="B7320" s="8">
        <v>7.9978170049739995E-3</v>
      </c>
      <c r="C7320" s="7">
        <v>5.190149730759E-3</v>
      </c>
      <c r="D7320" s="8">
        <v>1.5902853139839999E-2</v>
      </c>
      <c r="E7320" s="8">
        <v>3.275714146202E-3</v>
      </c>
      <c r="F7320" s="8">
        <v>4.4575394057639996E-3</v>
      </c>
      <c r="G7320" s="8">
        <v>5.6444392529970003E-3</v>
      </c>
      <c r="H7320" s="6">
        <v>6.6294221332559994E-2</v>
      </c>
      <c r="I7320" s="6">
        <v>0.53611467613050001</v>
      </c>
      <c r="J7320" s="8">
        <v>1.3919880643350001E-2</v>
      </c>
    </row>
    <row r="7321" spans="1:10" x14ac:dyDescent="0.35">
      <c r="B7321" s="11">
        <v>3.2278472815249999</v>
      </c>
      <c r="C7321" s="10">
        <v>2.7571327912869998</v>
      </c>
      <c r="D7321" s="11">
        <v>2.4001978700579998</v>
      </c>
      <c r="E7321" s="11">
        <v>0.82764941146729998</v>
      </c>
      <c r="F7321" s="11">
        <v>0.9063410155203</v>
      </c>
      <c r="G7321" s="11">
        <v>1.850791775766</v>
      </c>
      <c r="H7321" s="9">
        <v>5.2114955624309998</v>
      </c>
      <c r="I7321" s="9">
        <v>2.9878827403320001</v>
      </c>
      <c r="J7321" s="11">
        <v>14.18435837557</v>
      </c>
    </row>
    <row r="7322" spans="1:10" x14ac:dyDescent="0.35">
      <c r="A7322" s="1" t="s">
        <v>7140</v>
      </c>
      <c r="B7322" s="8">
        <v>1</v>
      </c>
      <c r="C7322" s="8">
        <v>1</v>
      </c>
      <c r="D7322" s="8">
        <v>1</v>
      </c>
      <c r="E7322" s="8">
        <v>1</v>
      </c>
      <c r="F7322" s="8">
        <v>1</v>
      </c>
      <c r="G7322" s="8">
        <v>1</v>
      </c>
      <c r="H7322" s="8">
        <v>1</v>
      </c>
      <c r="I7322" s="8">
        <v>1</v>
      </c>
      <c r="J7322" s="8">
        <v>1</v>
      </c>
    </row>
    <row r="7323" spans="1:10" x14ac:dyDescent="0.35">
      <c r="B7323" s="11">
        <v>403.59103984469999</v>
      </c>
      <c r="C7323" s="11">
        <v>531.22413308180001</v>
      </c>
      <c r="D7323" s="11">
        <v>150.92875781160001</v>
      </c>
      <c r="E7323" s="11">
        <v>252.662282033</v>
      </c>
      <c r="F7323" s="11">
        <v>203.32765075469999</v>
      </c>
      <c r="G7323" s="11">
        <v>327.89648232709999</v>
      </c>
      <c r="H7323" s="11">
        <v>78.611611354299995</v>
      </c>
      <c r="I7323" s="11">
        <v>5.5732157192510003</v>
      </c>
      <c r="J7323" s="11">
        <v>1019</v>
      </c>
    </row>
    <row r="7324" spans="1:10" x14ac:dyDescent="0.35">
      <c r="A7324" s="1" t="s">
        <v>7141</v>
      </c>
    </row>
    <row r="7325" spans="1:10" x14ac:dyDescent="0.35">
      <c r="A7325" s="1" t="s">
        <v>7142</v>
      </c>
    </row>
    <row r="7329" spans="1:10" x14ac:dyDescent="0.35">
      <c r="A7329" s="4" t="s">
        <v>7143</v>
      </c>
    </row>
    <row r="7330" spans="1:10" x14ac:dyDescent="0.35">
      <c r="A7330" s="1" t="s">
        <v>7144</v>
      </c>
    </row>
    <row r="7331" spans="1:10" ht="31" x14ac:dyDescent="0.35">
      <c r="A7331" s="5" t="s">
        <v>7145</v>
      </c>
      <c r="B7331" s="5" t="s">
        <v>7146</v>
      </c>
      <c r="C7331" s="5" t="s">
        <v>7147</v>
      </c>
      <c r="D7331" s="5" t="s">
        <v>7148</v>
      </c>
      <c r="E7331" s="5" t="s">
        <v>7149</v>
      </c>
      <c r="F7331" s="5" t="s">
        <v>7150</v>
      </c>
      <c r="G7331" s="5" t="s">
        <v>7151</v>
      </c>
      <c r="H7331" s="5" t="s">
        <v>7152</v>
      </c>
      <c r="I7331" s="5" t="s">
        <v>7153</v>
      </c>
      <c r="J7331" s="5" t="s">
        <v>7154</v>
      </c>
    </row>
    <row r="7332" spans="1:10" x14ac:dyDescent="0.35">
      <c r="A7332" s="1" t="s">
        <v>7155</v>
      </c>
      <c r="B7332" s="7">
        <v>0.1729768516988</v>
      </c>
      <c r="C7332" s="6">
        <v>0.68247928896340004</v>
      </c>
      <c r="D7332" s="7">
        <v>0.16846182031490001</v>
      </c>
      <c r="E7332" s="7">
        <v>0.1793303597691</v>
      </c>
      <c r="F7332" s="8">
        <v>0.49410330594649998</v>
      </c>
      <c r="G7332" s="6">
        <v>0.71579916198719995</v>
      </c>
      <c r="H7332" s="7">
        <v>0.2166124320483</v>
      </c>
      <c r="I7332" s="8">
        <v>0.12108306203660001</v>
      </c>
      <c r="J7332" s="8">
        <v>0.45180569759209999</v>
      </c>
    </row>
    <row r="7333" spans="1:10" x14ac:dyDescent="0.35">
      <c r="B7333" s="10">
        <v>73.203923222290001</v>
      </c>
      <c r="C7333" s="9">
        <v>379.00462493459997</v>
      </c>
      <c r="D7333" s="10">
        <v>41.676405723659997</v>
      </c>
      <c r="E7333" s="10">
        <v>31.527517498630001</v>
      </c>
      <c r="F7333" s="11">
        <v>41.23999037227</v>
      </c>
      <c r="G7333" s="9">
        <v>337.76463456229999</v>
      </c>
      <c r="H7333" s="10">
        <v>7.4417242600359996</v>
      </c>
      <c r="I7333" s="11">
        <v>0.73973342940319997</v>
      </c>
      <c r="J7333" s="11">
        <v>460.39000584630003</v>
      </c>
    </row>
    <row r="7334" spans="1:10" x14ac:dyDescent="0.35">
      <c r="A7334" s="1" t="s">
        <v>7156</v>
      </c>
      <c r="B7334" s="6">
        <v>0.73667985833280003</v>
      </c>
      <c r="C7334" s="7">
        <v>0.22886692690999999</v>
      </c>
      <c r="D7334" s="6">
        <v>0.76838621652950001</v>
      </c>
      <c r="E7334" s="6">
        <v>0.69206298071759997</v>
      </c>
      <c r="F7334" s="8">
        <v>0.38160859162040001</v>
      </c>
      <c r="G7334" s="7">
        <v>0.2018500387055</v>
      </c>
      <c r="H7334" s="8">
        <v>0.24279800921200001</v>
      </c>
      <c r="I7334" s="8">
        <v>0</v>
      </c>
      <c r="J7334" s="8">
        <v>0.43886414795329998</v>
      </c>
    </row>
    <row r="7335" spans="1:10" x14ac:dyDescent="0.35">
      <c r="B7335" s="9">
        <v>311.76342533230002</v>
      </c>
      <c r="C7335" s="10">
        <v>127.0978111661</v>
      </c>
      <c r="D7335" s="9">
        <v>190.09396700510001</v>
      </c>
      <c r="E7335" s="9">
        <v>121.6694583272</v>
      </c>
      <c r="F7335" s="11">
        <v>31.850696919050002</v>
      </c>
      <c r="G7335" s="10">
        <v>95.247114247050007</v>
      </c>
      <c r="H7335" s="11">
        <v>8.3413302660230002</v>
      </c>
      <c r="I7335" s="11">
        <v>0</v>
      </c>
      <c r="J7335" s="11">
        <v>447.20256676439999</v>
      </c>
    </row>
    <row r="7336" spans="1:10" x14ac:dyDescent="0.35">
      <c r="A7336" s="1" t="s">
        <v>7157</v>
      </c>
      <c r="B7336" s="7">
        <v>5.1696840068429999E-2</v>
      </c>
      <c r="C7336" s="6">
        <v>0.26440422379930001</v>
      </c>
      <c r="D7336" s="7">
        <v>5.7727403654259997E-2</v>
      </c>
      <c r="E7336" s="7">
        <v>4.3210689883959999E-2</v>
      </c>
      <c r="F7336" s="8">
        <v>0.10411185150589999</v>
      </c>
      <c r="G7336" s="6">
        <v>0.2927566783212</v>
      </c>
      <c r="H7336" s="8">
        <v>0.10579672924730001</v>
      </c>
      <c r="I7336" s="8">
        <v>0</v>
      </c>
      <c r="J7336" s="8">
        <v>0.169132190855</v>
      </c>
    </row>
    <row r="7337" spans="1:10" x14ac:dyDescent="0.35">
      <c r="B7337" s="10">
        <v>21.878138456319999</v>
      </c>
      <c r="C7337" s="9">
        <v>146.8329153613</v>
      </c>
      <c r="D7337" s="10">
        <v>14.281400329</v>
      </c>
      <c r="E7337" s="10">
        <v>7.5967381273220003</v>
      </c>
      <c r="F7337" s="11">
        <v>8.6896236112339995</v>
      </c>
      <c r="G7337" s="9">
        <v>138.14329175</v>
      </c>
      <c r="H7337" s="11">
        <v>3.6346486636390001</v>
      </c>
      <c r="I7337" s="11">
        <v>0</v>
      </c>
      <c r="J7337" s="11">
        <v>172.34570248119999</v>
      </c>
    </row>
    <row r="7338" spans="1:10" x14ac:dyDescent="0.35">
      <c r="A7338" s="1" t="s">
        <v>7158</v>
      </c>
      <c r="B7338" s="7">
        <v>0.1212800116303</v>
      </c>
      <c r="C7338" s="6">
        <v>0.41807506516409998</v>
      </c>
      <c r="D7338" s="7">
        <v>0.11073441666059999</v>
      </c>
      <c r="E7338" s="7">
        <v>0.1361196698852</v>
      </c>
      <c r="F7338" s="8">
        <v>0.38999145444069999</v>
      </c>
      <c r="G7338" s="6">
        <v>0.423042483666</v>
      </c>
      <c r="H7338" s="7">
        <v>0.110815702801</v>
      </c>
      <c r="I7338" s="8">
        <v>0.12108306203660001</v>
      </c>
      <c r="J7338" s="8">
        <v>0.28267350673710001</v>
      </c>
    </row>
    <row r="7339" spans="1:10" x14ac:dyDescent="0.35">
      <c r="B7339" s="10">
        <v>51.325784765969999</v>
      </c>
      <c r="C7339" s="9">
        <v>232.17170957330001</v>
      </c>
      <c r="D7339" s="10">
        <v>27.39500539466</v>
      </c>
      <c r="E7339" s="10">
        <v>23.930779371309999</v>
      </c>
      <c r="F7339" s="11">
        <v>32.550366761040003</v>
      </c>
      <c r="G7339" s="9">
        <v>199.62134281230001</v>
      </c>
      <c r="H7339" s="10">
        <v>3.807075596397</v>
      </c>
      <c r="I7339" s="11">
        <v>0.73973342940319997</v>
      </c>
      <c r="J7339" s="11">
        <v>288.04430336510001</v>
      </c>
    </row>
    <row r="7340" spans="1:10" x14ac:dyDescent="0.35">
      <c r="A7340" s="1" t="s">
        <v>7159</v>
      </c>
      <c r="B7340" s="8">
        <v>0.1571991560456</v>
      </c>
      <c r="C7340" s="8">
        <v>0.14040274507209999</v>
      </c>
      <c r="D7340" s="8">
        <v>0.1044575640983</v>
      </c>
      <c r="E7340" s="6">
        <v>0.23141660916789999</v>
      </c>
      <c r="F7340" s="8">
        <v>0.16154807198919999</v>
      </c>
      <c r="G7340" s="8">
        <v>0.13666256760020001</v>
      </c>
      <c r="H7340" s="8">
        <v>0.1113845726983</v>
      </c>
      <c r="I7340" s="8">
        <v>0</v>
      </c>
      <c r="J7340" s="8">
        <v>0.1455583580159</v>
      </c>
    </row>
    <row r="7341" spans="1:10" x14ac:dyDescent="0.35">
      <c r="B7341" s="11">
        <v>66.52679151433</v>
      </c>
      <c r="C7341" s="11">
        <v>77.970556171240005</v>
      </c>
      <c r="D7341" s="11">
        <v>25.842151142199999</v>
      </c>
      <c r="E7341" s="9">
        <v>40.684640372140002</v>
      </c>
      <c r="F7341" s="11">
        <v>13.483497991849999</v>
      </c>
      <c r="G7341" s="11">
        <v>64.487058179390004</v>
      </c>
      <c r="H7341" s="11">
        <v>3.8266191326349999</v>
      </c>
      <c r="I7341" s="11">
        <v>0</v>
      </c>
      <c r="J7341" s="11">
        <v>148.32396681820001</v>
      </c>
    </row>
    <row r="7342" spans="1:10" x14ac:dyDescent="0.35">
      <c r="A7342" s="1" t="s">
        <v>7160</v>
      </c>
      <c r="B7342" s="6">
        <v>0.57948070228719994</v>
      </c>
      <c r="C7342" s="7">
        <v>8.8464181837900002E-2</v>
      </c>
      <c r="D7342" s="6">
        <v>0.66392865243129995</v>
      </c>
      <c r="E7342" s="6">
        <v>0.46064637154979998</v>
      </c>
      <c r="F7342" s="8">
        <v>0.22006051963119999</v>
      </c>
      <c r="G7342" s="7">
        <v>6.5187471105260006E-2</v>
      </c>
      <c r="H7342" s="8">
        <v>0.13141343651369999</v>
      </c>
      <c r="I7342" s="8">
        <v>0</v>
      </c>
      <c r="J7342" s="8">
        <v>0.29330578993739997</v>
      </c>
    </row>
    <row r="7343" spans="1:10" x14ac:dyDescent="0.35">
      <c r="B7343" s="9">
        <v>245.236633818</v>
      </c>
      <c r="C7343" s="10">
        <v>49.127254994860003</v>
      </c>
      <c r="D7343" s="9">
        <v>164.2518158629</v>
      </c>
      <c r="E7343" s="9">
        <v>80.98481795504</v>
      </c>
      <c r="F7343" s="11">
        <v>18.3671989272</v>
      </c>
      <c r="G7343" s="10">
        <v>30.760056067659999</v>
      </c>
      <c r="H7343" s="11">
        <v>4.5147111333890004</v>
      </c>
      <c r="I7343" s="11">
        <v>0</v>
      </c>
      <c r="J7343" s="11">
        <v>298.87859994619998</v>
      </c>
    </row>
    <row r="7344" spans="1:10" x14ac:dyDescent="0.35">
      <c r="A7344" s="1" t="s">
        <v>7161</v>
      </c>
      <c r="B7344" s="8">
        <v>8.0396944203140003E-2</v>
      </c>
      <c r="C7344" s="8">
        <v>7.7705453914870007E-2</v>
      </c>
      <c r="D7344" s="7">
        <v>5.6793115321190003E-2</v>
      </c>
      <c r="E7344" s="8">
        <v>0.1136120216946</v>
      </c>
      <c r="F7344" s="8">
        <v>8.4476378342000003E-2</v>
      </c>
      <c r="G7344" s="8">
        <v>7.6507815348880001E-2</v>
      </c>
      <c r="H7344" s="6">
        <v>0.46165351466850002</v>
      </c>
      <c r="I7344" s="6">
        <v>0.68524224598280004</v>
      </c>
      <c r="J7344" s="8">
        <v>9.5410273811259994E-2</v>
      </c>
    </row>
    <row r="7345" spans="1:10" x14ac:dyDescent="0.35">
      <c r="B7345" s="11">
        <v>34.024042367260002</v>
      </c>
      <c r="C7345" s="11">
        <v>43.152556997159998</v>
      </c>
      <c r="D7345" s="10">
        <v>14.05026321105</v>
      </c>
      <c r="E7345" s="11">
        <v>19.973779156199999</v>
      </c>
      <c r="F7345" s="11">
        <v>7.050762436886</v>
      </c>
      <c r="G7345" s="11">
        <v>36.101794560270001</v>
      </c>
      <c r="H7345" s="9">
        <v>15.86011535604</v>
      </c>
      <c r="I7345" s="9">
        <v>4.1863542932169997</v>
      </c>
      <c r="J7345" s="11">
        <v>97.223069013680004</v>
      </c>
    </row>
    <row r="7346" spans="1:10" x14ac:dyDescent="0.35">
      <c r="A7346" s="1" t="s">
        <v>7162</v>
      </c>
      <c r="B7346" s="8">
        <v>9.9463457652609992E-3</v>
      </c>
      <c r="C7346" s="8">
        <v>1.0948330211709999E-2</v>
      </c>
      <c r="D7346" s="8">
        <v>6.3588478344039998E-3</v>
      </c>
      <c r="E7346" s="8">
        <v>1.499463781863E-2</v>
      </c>
      <c r="F7346" s="8">
        <v>3.9811724091019997E-2</v>
      </c>
      <c r="G7346" s="8">
        <v>5.8429839584829999E-3</v>
      </c>
      <c r="H7346" s="6">
        <v>7.8936044071149999E-2</v>
      </c>
      <c r="I7346" s="6">
        <v>0.1936746919806</v>
      </c>
      <c r="J7346" s="8">
        <v>1.3919880643350001E-2</v>
      </c>
    </row>
    <row r="7347" spans="1:10" x14ac:dyDescent="0.35">
      <c r="B7347" s="11">
        <v>4.2093004040239999</v>
      </c>
      <c r="C7347" s="11">
        <v>6.0799907816259999</v>
      </c>
      <c r="D7347" s="11">
        <v>1.5731393723889999</v>
      </c>
      <c r="E7347" s="11">
        <v>2.6361610316349999</v>
      </c>
      <c r="F7347" s="11">
        <v>3.3228579903390001</v>
      </c>
      <c r="G7347" s="11">
        <v>2.7571327912869998</v>
      </c>
      <c r="H7347" s="9">
        <v>2.711849308928</v>
      </c>
      <c r="I7347" s="9">
        <v>1.1832178809959999</v>
      </c>
      <c r="J7347" s="11">
        <v>14.18435837557</v>
      </c>
    </row>
    <row r="7348" spans="1:10" x14ac:dyDescent="0.35">
      <c r="A7348" s="1" t="s">
        <v>7163</v>
      </c>
      <c r="B7348" s="8">
        <v>1</v>
      </c>
      <c r="C7348" s="8">
        <v>1</v>
      </c>
      <c r="D7348" s="8">
        <v>1</v>
      </c>
      <c r="E7348" s="8">
        <v>1</v>
      </c>
      <c r="F7348" s="8">
        <v>1</v>
      </c>
      <c r="G7348" s="8">
        <v>1</v>
      </c>
      <c r="H7348" s="8">
        <v>1</v>
      </c>
      <c r="I7348" s="8">
        <v>1</v>
      </c>
      <c r="J7348" s="8">
        <v>1</v>
      </c>
    </row>
    <row r="7349" spans="1:10" x14ac:dyDescent="0.35">
      <c r="B7349" s="11">
        <v>423.20069132589998</v>
      </c>
      <c r="C7349" s="11">
        <v>555.33498387949999</v>
      </c>
      <c r="D7349" s="11">
        <v>247.39377531220001</v>
      </c>
      <c r="E7349" s="11">
        <v>175.8069160137</v>
      </c>
      <c r="F7349" s="11">
        <v>83.464307718550003</v>
      </c>
      <c r="G7349" s="11">
        <v>471.87067616090002</v>
      </c>
      <c r="H7349" s="11">
        <v>34.355019191030003</v>
      </c>
      <c r="I7349" s="11">
        <v>6.1093056036159998</v>
      </c>
      <c r="J7349" s="11">
        <v>1019</v>
      </c>
    </row>
    <row r="7350" spans="1:10" x14ac:dyDescent="0.35">
      <c r="A7350" s="1" t="s">
        <v>7164</v>
      </c>
    </row>
    <row r="7351" spans="1:10" x14ac:dyDescent="0.35">
      <c r="A7351" s="1" t="s">
        <v>7165</v>
      </c>
    </row>
    <row r="7355" spans="1:10" x14ac:dyDescent="0.35">
      <c r="A7355" s="4" t="s">
        <v>7166</v>
      </c>
    </row>
    <row r="7356" spans="1:10" x14ac:dyDescent="0.35">
      <c r="A7356" s="1" t="s">
        <v>7167</v>
      </c>
    </row>
    <row r="7357" spans="1:10" ht="62" x14ac:dyDescent="0.35">
      <c r="A7357" s="5" t="s">
        <v>7168</v>
      </c>
      <c r="B7357" s="5" t="s">
        <v>7169</v>
      </c>
      <c r="C7357" s="5" t="s">
        <v>7170</v>
      </c>
      <c r="D7357" s="5" t="s">
        <v>7171</v>
      </c>
      <c r="E7357" s="5" t="s">
        <v>7172</v>
      </c>
      <c r="F7357" s="5" t="s">
        <v>7173</v>
      </c>
      <c r="G7357" s="5" t="s">
        <v>7174</v>
      </c>
      <c r="H7357" s="5" t="s">
        <v>7175</v>
      </c>
      <c r="I7357" s="5" t="s">
        <v>7176</v>
      </c>
      <c r="J7357" s="5" t="s">
        <v>7177</v>
      </c>
    </row>
    <row r="7358" spans="1:10" x14ac:dyDescent="0.35">
      <c r="A7358" s="1" t="s">
        <v>7178</v>
      </c>
      <c r="B7358" s="7">
        <v>0.14702320225580001</v>
      </c>
      <c r="C7358" s="6">
        <v>0.72021991446519995</v>
      </c>
      <c r="D7358" s="7">
        <v>0.10705002338029999</v>
      </c>
      <c r="E7358" s="7">
        <v>0.24381627177330001</v>
      </c>
      <c r="F7358" s="6">
        <v>0.66403522527909997</v>
      </c>
      <c r="G7358" s="6">
        <v>0.74107234923529997</v>
      </c>
      <c r="H7358" s="8">
        <v>0.53485386889200004</v>
      </c>
      <c r="I7358" s="7">
        <v>0.2426676302071</v>
      </c>
      <c r="J7358" s="8">
        <v>0.45180569759209999</v>
      </c>
    </row>
    <row r="7359" spans="1:10" x14ac:dyDescent="0.35">
      <c r="B7359" s="10">
        <v>55.274705949660003</v>
      </c>
      <c r="C7359" s="9">
        <v>309.80232635919998</v>
      </c>
      <c r="D7359" s="10">
        <v>28.483454389439999</v>
      </c>
      <c r="E7359" s="10">
        <v>26.791251560220001</v>
      </c>
      <c r="F7359" s="9">
        <v>77.315643983940006</v>
      </c>
      <c r="G7359" s="9">
        <v>232.48668237530001</v>
      </c>
      <c r="H7359" s="11">
        <v>79.904459489870007</v>
      </c>
      <c r="I7359" s="10">
        <v>15.408514047580001</v>
      </c>
      <c r="J7359" s="11">
        <v>460.39000584630003</v>
      </c>
    </row>
    <row r="7360" spans="1:10" x14ac:dyDescent="0.35">
      <c r="A7360" s="1" t="s">
        <v>7179</v>
      </c>
      <c r="B7360" s="6">
        <v>0.77184562316170002</v>
      </c>
      <c r="C7360" s="7">
        <v>0.19453972417439999</v>
      </c>
      <c r="D7360" s="6">
        <v>0.81971875962670004</v>
      </c>
      <c r="E7360" s="6">
        <v>0.65592319827010004</v>
      </c>
      <c r="F7360" s="7">
        <v>0.26448047710360001</v>
      </c>
      <c r="G7360" s="7">
        <v>0.1685818518544</v>
      </c>
      <c r="H7360" s="7">
        <v>0.29842149561760001</v>
      </c>
      <c r="I7360" s="8">
        <v>0.45288188820000003</v>
      </c>
      <c r="J7360" s="8">
        <v>0.43886414795329998</v>
      </c>
    </row>
    <row r="7361" spans="1:10" x14ac:dyDescent="0.35">
      <c r="B7361" s="9">
        <v>290.18236036360003</v>
      </c>
      <c r="C7361" s="10">
        <v>83.681189464560006</v>
      </c>
      <c r="D7361" s="9">
        <v>218.1075833964</v>
      </c>
      <c r="E7361" s="9">
        <v>72.074776967220004</v>
      </c>
      <c r="F7361" s="10">
        <v>30.794267577980001</v>
      </c>
      <c r="G7361" s="10">
        <v>52.886921886579998</v>
      </c>
      <c r="H7361" s="10">
        <v>44.582660226210002</v>
      </c>
      <c r="I7361" s="11">
        <v>28.756356710070001</v>
      </c>
      <c r="J7361" s="11">
        <v>447.20256676439999</v>
      </c>
    </row>
    <row r="7362" spans="1:10" x14ac:dyDescent="0.35">
      <c r="A7362" s="1" t="s">
        <v>7180</v>
      </c>
      <c r="B7362" s="7">
        <v>4.2803412381559998E-2</v>
      </c>
      <c r="C7362" s="6">
        <v>0.29365817430800001</v>
      </c>
      <c r="D7362" s="7">
        <v>3.8485649105370001E-2</v>
      </c>
      <c r="E7362" s="7">
        <v>5.3258661944109997E-2</v>
      </c>
      <c r="F7362" s="6">
        <v>0.25321856992370001</v>
      </c>
      <c r="G7362" s="6">
        <v>0.3086669645099</v>
      </c>
      <c r="H7362" s="8">
        <v>0.18944648340860001</v>
      </c>
      <c r="I7362" s="7">
        <v>2.573489704674E-2</v>
      </c>
      <c r="J7362" s="8">
        <v>0.169132190855</v>
      </c>
    </row>
    <row r="7363" spans="1:10" x14ac:dyDescent="0.35">
      <c r="B7363" s="10">
        <v>16.092330984029999</v>
      </c>
      <c r="C7363" s="9">
        <v>126.3169536524</v>
      </c>
      <c r="D7363" s="10">
        <v>10.24011201797</v>
      </c>
      <c r="E7363" s="10">
        <v>5.8522189660580004</v>
      </c>
      <c r="F7363" s="9">
        <v>29.483009420350001</v>
      </c>
      <c r="G7363" s="9">
        <v>96.833944232030007</v>
      </c>
      <c r="H7363" s="11">
        <v>28.302345256239999</v>
      </c>
      <c r="I7363" s="10">
        <v>1.634072588582</v>
      </c>
      <c r="J7363" s="11">
        <v>172.34570248119999</v>
      </c>
    </row>
    <row r="7364" spans="1:10" x14ac:dyDescent="0.35">
      <c r="A7364" s="1" t="s">
        <v>7181</v>
      </c>
      <c r="B7364" s="7">
        <v>0.1042197898742</v>
      </c>
      <c r="C7364" s="6">
        <v>0.4265617401572</v>
      </c>
      <c r="D7364" s="7">
        <v>6.8564374274909995E-2</v>
      </c>
      <c r="E7364" s="7">
        <v>0.1905576098292</v>
      </c>
      <c r="F7364" s="6">
        <v>0.41081665535529999</v>
      </c>
      <c r="G7364" s="6">
        <v>0.43240538472540002</v>
      </c>
      <c r="H7364" s="8">
        <v>0.3454073854834</v>
      </c>
      <c r="I7364" s="8">
        <v>0.21693273316039999</v>
      </c>
      <c r="J7364" s="8">
        <v>0.28267350673710001</v>
      </c>
    </row>
    <row r="7365" spans="1:10" x14ac:dyDescent="0.35">
      <c r="B7365" s="10">
        <v>39.182374965629997</v>
      </c>
      <c r="C7365" s="9">
        <v>183.48537270680001</v>
      </c>
      <c r="D7365" s="10">
        <v>18.24334237147</v>
      </c>
      <c r="E7365" s="10">
        <v>20.939032594170001</v>
      </c>
      <c r="F7365" s="9">
        <v>47.832634563589998</v>
      </c>
      <c r="G7365" s="9">
        <v>135.6527381432</v>
      </c>
      <c r="H7365" s="11">
        <v>51.60211423362</v>
      </c>
      <c r="I7365" s="11">
        <v>13.774441459</v>
      </c>
      <c r="J7365" s="11">
        <v>288.04430336510001</v>
      </c>
    </row>
    <row r="7366" spans="1:10" x14ac:dyDescent="0.35">
      <c r="A7366" s="1" t="s">
        <v>7182</v>
      </c>
      <c r="B7366" s="8">
        <v>0.1382431107189</v>
      </c>
      <c r="C7366" s="8">
        <v>0.13590709657989999</v>
      </c>
      <c r="D7366" s="8">
        <v>0.1056177663803</v>
      </c>
      <c r="E7366" s="8">
        <v>0.21724376344230001</v>
      </c>
      <c r="F7366" s="8">
        <v>0.16861185922300001</v>
      </c>
      <c r="G7366" s="8">
        <v>0.1237690223186</v>
      </c>
      <c r="H7366" s="8">
        <v>0.17579474484339999</v>
      </c>
      <c r="I7366" s="8">
        <v>0.18311258200979999</v>
      </c>
      <c r="J7366" s="8">
        <v>0.1455583580159</v>
      </c>
    </row>
    <row r="7367" spans="1:10" x14ac:dyDescent="0.35">
      <c r="B7367" s="11">
        <v>51.973750927140003</v>
      </c>
      <c r="C7367" s="11">
        <v>58.460386672939997</v>
      </c>
      <c r="D7367" s="11">
        <v>28.10236501044</v>
      </c>
      <c r="E7367" s="11">
        <v>23.87138591671</v>
      </c>
      <c r="F7367" s="11">
        <v>19.631992374620001</v>
      </c>
      <c r="G7367" s="11">
        <v>38.828394298319999</v>
      </c>
      <c r="H7367" s="11">
        <v>26.262844647590001</v>
      </c>
      <c r="I7367" s="11">
        <v>11.626984570539999</v>
      </c>
      <c r="J7367" s="11">
        <v>148.32396681820001</v>
      </c>
    </row>
    <row r="7368" spans="1:10" x14ac:dyDescent="0.35">
      <c r="A7368" s="1" t="s">
        <v>7183</v>
      </c>
      <c r="B7368" s="6">
        <v>0.63360251244279997</v>
      </c>
      <c r="C7368" s="7">
        <v>5.8632627594489999E-2</v>
      </c>
      <c r="D7368" s="6">
        <v>0.71410099324639997</v>
      </c>
      <c r="E7368" s="6">
        <v>0.43867943482779997</v>
      </c>
      <c r="F7368" s="7">
        <v>9.5868617880619997E-2</v>
      </c>
      <c r="G7368" s="7">
        <v>4.4812829535790001E-2</v>
      </c>
      <c r="H7368" s="7">
        <v>0.1226267507742</v>
      </c>
      <c r="I7368" s="8">
        <v>0.26976930619020001</v>
      </c>
      <c r="J7368" s="8">
        <v>0.29330578993739997</v>
      </c>
    </row>
    <row r="7369" spans="1:10" x14ac:dyDescent="0.35">
      <c r="B7369" s="9">
        <v>238.2086094364</v>
      </c>
      <c r="C7369" s="10">
        <v>25.22080279163</v>
      </c>
      <c r="D7369" s="9">
        <v>190.00521838590001</v>
      </c>
      <c r="E7369" s="9">
        <v>48.20339105051</v>
      </c>
      <c r="F7369" s="10">
        <v>11.16227520336</v>
      </c>
      <c r="G7369" s="10">
        <v>14.05852758826</v>
      </c>
      <c r="H7369" s="10">
        <v>18.319815578619998</v>
      </c>
      <c r="I7369" s="11">
        <v>17.129372139529998</v>
      </c>
      <c r="J7369" s="11">
        <v>298.87859994619998</v>
      </c>
    </row>
    <row r="7370" spans="1:10" x14ac:dyDescent="0.35">
      <c r="A7370" s="1" t="s">
        <v>7184</v>
      </c>
      <c r="B7370" s="7">
        <v>6.7384977944319996E-2</v>
      </c>
      <c r="C7370" s="8">
        <v>7.6252723391269997E-2</v>
      </c>
      <c r="D7370" s="8">
        <v>6.1864335649970001E-2</v>
      </c>
      <c r="E7370" s="8">
        <v>8.0752939372720003E-2</v>
      </c>
      <c r="F7370" s="8">
        <v>5.4176175936580001E-2</v>
      </c>
      <c r="G7370" s="8">
        <v>8.4446232555719994E-2</v>
      </c>
      <c r="H7370" s="8">
        <v>0.14672835761309999</v>
      </c>
      <c r="I7370" s="6">
        <v>0.27038586818760002</v>
      </c>
      <c r="J7370" s="8">
        <v>9.5410273811259994E-2</v>
      </c>
    </row>
    <row r="7371" spans="1:10" x14ac:dyDescent="0.35">
      <c r="B7371" s="10">
        <v>25.333993438779999</v>
      </c>
      <c r="C7371" s="11">
        <v>32.800080396810003</v>
      </c>
      <c r="D7371" s="11">
        <v>16.460622120179998</v>
      </c>
      <c r="E7371" s="11">
        <v>8.8733713186020005</v>
      </c>
      <c r="F7371" s="11">
        <v>6.3078971892849998</v>
      </c>
      <c r="G7371" s="11">
        <v>26.49218320752</v>
      </c>
      <c r="H7371" s="11">
        <v>21.920473588789999</v>
      </c>
      <c r="I7371" s="9">
        <v>17.168521589299999</v>
      </c>
      <c r="J7371" s="11">
        <v>97.223069013680004</v>
      </c>
    </row>
    <row r="7372" spans="1:10" x14ac:dyDescent="0.35">
      <c r="A7372" s="1" t="s">
        <v>7185</v>
      </c>
      <c r="B7372" s="8">
        <v>1.3746196638130001E-2</v>
      </c>
      <c r="C7372" s="8">
        <v>8.9876379691199992E-3</v>
      </c>
      <c r="D7372" s="8">
        <v>1.1366881343009999E-2</v>
      </c>
      <c r="E7372" s="8">
        <v>1.9507590583850001E-2</v>
      </c>
      <c r="F7372" s="8">
        <v>1.7308121680680001E-2</v>
      </c>
      <c r="G7372" s="8">
        <v>5.8995663545099997E-3</v>
      </c>
      <c r="H7372" s="8">
        <v>1.9996277877239999E-2</v>
      </c>
      <c r="I7372" s="8">
        <v>3.4064613405339998E-2</v>
      </c>
      <c r="J7372" s="8">
        <v>1.3919880643350001E-2</v>
      </c>
    </row>
    <row r="7373" spans="1:10" x14ac:dyDescent="0.35">
      <c r="B7373" s="11">
        <v>5.1680072630760003</v>
      </c>
      <c r="C7373" s="11">
        <v>3.8660291049789999</v>
      </c>
      <c r="D7373" s="11">
        <v>3.0244556335460002</v>
      </c>
      <c r="E7373" s="11">
        <v>2.1435516295310002</v>
      </c>
      <c r="F7373" s="11">
        <v>2.0152373292119998</v>
      </c>
      <c r="G7373" s="11">
        <v>1.850791775766</v>
      </c>
      <c r="H7373" s="11">
        <v>2.987342652863</v>
      </c>
      <c r="I7373" s="11">
        <v>2.1629793546570002</v>
      </c>
      <c r="J7373" s="11">
        <v>14.18435837557</v>
      </c>
    </row>
    <row r="7374" spans="1:10" x14ac:dyDescent="0.35">
      <c r="A7374" s="1" t="s">
        <v>7186</v>
      </c>
      <c r="B7374" s="8">
        <v>1</v>
      </c>
      <c r="C7374" s="8">
        <v>1</v>
      </c>
      <c r="D7374" s="8">
        <v>1</v>
      </c>
      <c r="E7374" s="8">
        <v>1</v>
      </c>
      <c r="F7374" s="8">
        <v>1</v>
      </c>
      <c r="G7374" s="8">
        <v>1</v>
      </c>
      <c r="H7374" s="8">
        <v>1</v>
      </c>
      <c r="I7374" s="8">
        <v>1</v>
      </c>
      <c r="J7374" s="8">
        <v>1</v>
      </c>
    </row>
    <row r="7375" spans="1:10" x14ac:dyDescent="0.35">
      <c r="B7375" s="11">
        <v>375.9590670151</v>
      </c>
      <c r="C7375" s="11">
        <v>430.14962532560003</v>
      </c>
      <c r="D7375" s="11">
        <v>266.07611553949999</v>
      </c>
      <c r="E7375" s="11">
        <v>109.8829514756</v>
      </c>
      <c r="F7375" s="11">
        <v>116.4330460804</v>
      </c>
      <c r="G7375" s="11">
        <v>313.71657924509998</v>
      </c>
      <c r="H7375" s="11">
        <v>149.3949359577</v>
      </c>
      <c r="I7375" s="11">
        <v>63.496371701599998</v>
      </c>
      <c r="J7375" s="11">
        <v>1019</v>
      </c>
    </row>
    <row r="7376" spans="1:10" x14ac:dyDescent="0.35">
      <c r="A7376" s="1" t="s">
        <v>7187</v>
      </c>
    </row>
    <row r="7377" spans="1:10" x14ac:dyDescent="0.35">
      <c r="A7377" s="1" t="s">
        <v>7188</v>
      </c>
    </row>
    <row r="7381" spans="1:10" x14ac:dyDescent="0.35">
      <c r="A7381" s="4" t="s">
        <v>7189</v>
      </c>
    </row>
    <row r="7382" spans="1:10" x14ac:dyDescent="0.35">
      <c r="A7382" s="1" t="s">
        <v>7190</v>
      </c>
    </row>
    <row r="7383" spans="1:10" ht="62" x14ac:dyDescent="0.35">
      <c r="A7383" s="5" t="s">
        <v>7191</v>
      </c>
      <c r="B7383" s="5" t="s">
        <v>7192</v>
      </c>
      <c r="C7383" s="5" t="s">
        <v>7193</v>
      </c>
      <c r="D7383" s="5" t="s">
        <v>7194</v>
      </c>
      <c r="E7383" s="5" t="s">
        <v>7195</v>
      </c>
      <c r="F7383" s="5" t="s">
        <v>7196</v>
      </c>
      <c r="G7383" s="5" t="s">
        <v>7197</v>
      </c>
      <c r="H7383" s="5" t="s">
        <v>7198</v>
      </c>
      <c r="I7383" s="5" t="s">
        <v>7199</v>
      </c>
      <c r="J7383" s="5" t="s">
        <v>7200</v>
      </c>
    </row>
    <row r="7384" spans="1:10" x14ac:dyDescent="0.35">
      <c r="A7384" s="1" t="s">
        <v>7201</v>
      </c>
      <c r="B7384" s="7">
        <v>0.1872660171071</v>
      </c>
      <c r="C7384" s="6">
        <v>0.6727331854052</v>
      </c>
      <c r="D7384" s="7">
        <v>0.13032919902099999</v>
      </c>
      <c r="E7384" s="7">
        <v>0.26002481053159998</v>
      </c>
      <c r="F7384" s="7">
        <v>0.26423833183310003</v>
      </c>
      <c r="G7384" s="8">
        <v>0.49145190051420001</v>
      </c>
      <c r="H7384" s="6">
        <v>0.72895648588149997</v>
      </c>
      <c r="I7384" s="8">
        <v>0.53154988551490001</v>
      </c>
      <c r="J7384" s="8">
        <v>0.45180569759209999</v>
      </c>
    </row>
    <row r="7385" spans="1:10" x14ac:dyDescent="0.35">
      <c r="B7385" s="10">
        <v>74.540118402570002</v>
      </c>
      <c r="C7385" s="9">
        <v>361.41676817749999</v>
      </c>
      <c r="D7385" s="10">
        <v>29.102683615349999</v>
      </c>
      <c r="E7385" s="10">
        <v>45.437434787219999</v>
      </c>
      <c r="F7385" s="10">
        <v>19.83728543798</v>
      </c>
      <c r="G7385" s="11">
        <v>62.501552204660001</v>
      </c>
      <c r="H7385" s="9">
        <v>298.91521597280001</v>
      </c>
      <c r="I7385" s="11">
        <v>4.5958338283130002</v>
      </c>
      <c r="J7385" s="11">
        <v>460.39000584630003</v>
      </c>
    </row>
    <row r="7386" spans="1:10" x14ac:dyDescent="0.35">
      <c r="A7386" s="1" t="s">
        <v>7202</v>
      </c>
      <c r="B7386" s="6">
        <v>0.72406248787000005</v>
      </c>
      <c r="C7386" s="7">
        <v>0.22628495960799999</v>
      </c>
      <c r="D7386" s="6">
        <v>0.80384565414230003</v>
      </c>
      <c r="E7386" s="6">
        <v>0.62210865362540002</v>
      </c>
      <c r="F7386" s="8">
        <v>0.49851574635529999</v>
      </c>
      <c r="G7386" s="8">
        <v>0.3680518397568</v>
      </c>
      <c r="H7386" s="7">
        <v>0.1823168141649</v>
      </c>
      <c r="I7386" s="7">
        <v>0</v>
      </c>
      <c r="J7386" s="8">
        <v>0.43886414795329998</v>
      </c>
    </row>
    <row r="7387" spans="1:10" x14ac:dyDescent="0.35">
      <c r="B7387" s="9">
        <v>288.20874395930002</v>
      </c>
      <c r="C7387" s="10">
        <v>121.5685216114</v>
      </c>
      <c r="D7387" s="9">
        <v>179.4998045243</v>
      </c>
      <c r="E7387" s="9">
        <v>108.708939435</v>
      </c>
      <c r="F7387" s="11">
        <v>37.425301193720003</v>
      </c>
      <c r="G7387" s="11">
        <v>46.807859024480003</v>
      </c>
      <c r="H7387" s="10">
        <v>74.76066258697</v>
      </c>
      <c r="I7387" s="10">
        <v>0</v>
      </c>
      <c r="J7387" s="11">
        <v>447.20256676439999</v>
      </c>
    </row>
    <row r="7388" spans="1:10" x14ac:dyDescent="0.35">
      <c r="A7388" s="1" t="s">
        <v>7203</v>
      </c>
      <c r="B7388" s="7">
        <v>5.1557063036580003E-2</v>
      </c>
      <c r="C7388" s="6">
        <v>0.26529295622299998</v>
      </c>
      <c r="D7388" s="7">
        <v>5.02616892222E-2</v>
      </c>
      <c r="E7388" s="7">
        <v>5.3212403797380001E-2</v>
      </c>
      <c r="F7388" s="8">
        <v>8.5992716369820005E-2</v>
      </c>
      <c r="G7388" s="8">
        <v>0.1558112510985</v>
      </c>
      <c r="H7388" s="6">
        <v>0.2992480487609</v>
      </c>
      <c r="I7388" s="8">
        <v>0.32880869950980002</v>
      </c>
      <c r="J7388" s="8">
        <v>0.169132190855</v>
      </c>
    </row>
    <row r="7389" spans="1:10" x14ac:dyDescent="0.35">
      <c r="B7389" s="10">
        <v>20.521980670080001</v>
      </c>
      <c r="C7389" s="9">
        <v>142.5250380663</v>
      </c>
      <c r="D7389" s="10">
        <v>11.22350210386</v>
      </c>
      <c r="E7389" s="10">
        <v>9.2984785662230003</v>
      </c>
      <c r="F7389" s="11">
        <v>6.455770623367</v>
      </c>
      <c r="G7389" s="11">
        <v>19.81566259977</v>
      </c>
      <c r="H7389" s="9">
        <v>122.70937546650001</v>
      </c>
      <c r="I7389" s="11">
        <v>2.842913121479</v>
      </c>
      <c r="J7389" s="11">
        <v>172.34570248119999</v>
      </c>
    </row>
    <row r="7390" spans="1:10" x14ac:dyDescent="0.35">
      <c r="A7390" s="1" t="s">
        <v>7204</v>
      </c>
      <c r="B7390" s="7">
        <v>0.13570895407049999</v>
      </c>
      <c r="C7390" s="6">
        <v>0.4074402291823</v>
      </c>
      <c r="D7390" s="7">
        <v>8.0067509798779996E-2</v>
      </c>
      <c r="E7390" s="7">
        <v>0.20681240673420001</v>
      </c>
      <c r="F7390" s="8">
        <v>0.17824561546330001</v>
      </c>
      <c r="G7390" s="8">
        <v>0.33564064941569999</v>
      </c>
      <c r="H7390" s="6">
        <v>0.42970843712059997</v>
      </c>
      <c r="I7390" s="8">
        <v>0.20274118600509999</v>
      </c>
      <c r="J7390" s="8">
        <v>0.28267350673710001</v>
      </c>
    </row>
    <row r="7391" spans="1:10" x14ac:dyDescent="0.35">
      <c r="B7391" s="10">
        <v>54.01813773248</v>
      </c>
      <c r="C7391" s="9">
        <v>218.89173011119999</v>
      </c>
      <c r="D7391" s="10">
        <v>17.87918151149</v>
      </c>
      <c r="E7391" s="10">
        <v>36.138956221000001</v>
      </c>
      <c r="F7391" s="11">
        <v>13.381514814619999</v>
      </c>
      <c r="G7391" s="11">
        <v>42.685889604890001</v>
      </c>
      <c r="H7391" s="9">
        <v>176.20584050630001</v>
      </c>
      <c r="I7391" s="11">
        <v>1.752920706834</v>
      </c>
      <c r="J7391" s="11">
        <v>288.04430336510001</v>
      </c>
    </row>
    <row r="7392" spans="1:10" x14ac:dyDescent="0.35">
      <c r="A7392" s="1" t="s">
        <v>7205</v>
      </c>
      <c r="B7392" s="8">
        <v>0.12913754561749999</v>
      </c>
      <c r="C7392" s="8">
        <v>0.14864968690329999</v>
      </c>
      <c r="D7392" s="7">
        <v>7.7529642772059995E-2</v>
      </c>
      <c r="E7392" s="8">
        <v>0.19508658998680001</v>
      </c>
      <c r="F7392" s="8">
        <v>0.2272642507273</v>
      </c>
      <c r="G7392" s="8">
        <v>0.18539112074729999</v>
      </c>
      <c r="H7392" s="8">
        <v>0.1372545521204</v>
      </c>
      <c r="I7392" s="8">
        <v>0</v>
      </c>
      <c r="J7392" s="8">
        <v>0.1455583580159</v>
      </c>
    </row>
    <row r="7393" spans="1:10" x14ac:dyDescent="0.35">
      <c r="B7393" s="11">
        <v>51.402427889750001</v>
      </c>
      <c r="C7393" s="11">
        <v>79.860025633800007</v>
      </c>
      <c r="D7393" s="10">
        <v>17.312472426399999</v>
      </c>
      <c r="E7393" s="11">
        <v>34.089955463350002</v>
      </c>
      <c r="F7393" s="11">
        <v>17.061513294649998</v>
      </c>
      <c r="G7393" s="11">
        <v>23.577552146089999</v>
      </c>
      <c r="H7393" s="11">
        <v>56.282473487719997</v>
      </c>
      <c r="I7393" s="11">
        <v>0</v>
      </c>
      <c r="J7393" s="11">
        <v>148.32396681820001</v>
      </c>
    </row>
    <row r="7394" spans="1:10" x14ac:dyDescent="0.35">
      <c r="A7394" s="1" t="s">
        <v>7206</v>
      </c>
      <c r="B7394" s="6">
        <v>0.5949249422524</v>
      </c>
      <c r="C7394" s="7">
        <v>7.763527270468E-2</v>
      </c>
      <c r="D7394" s="6">
        <v>0.72631601137019997</v>
      </c>
      <c r="E7394" s="6">
        <v>0.42702206363849998</v>
      </c>
      <c r="F7394" s="8">
        <v>0.27125149562799999</v>
      </c>
      <c r="G7394" s="7">
        <v>0.18266071900950001</v>
      </c>
      <c r="H7394" s="7">
        <v>4.5062262044459997E-2</v>
      </c>
      <c r="I7394" s="8">
        <v>0</v>
      </c>
      <c r="J7394" s="8">
        <v>0.29330578993739997</v>
      </c>
    </row>
    <row r="7395" spans="1:10" x14ac:dyDescent="0.35">
      <c r="B7395" s="9">
        <v>236.80631606950001</v>
      </c>
      <c r="C7395" s="10">
        <v>41.708495977639998</v>
      </c>
      <c r="D7395" s="9">
        <v>162.1873320979</v>
      </c>
      <c r="E7395" s="9">
        <v>74.618983971610007</v>
      </c>
      <c r="F7395" s="11">
        <v>20.36378789906</v>
      </c>
      <c r="G7395" s="10">
        <v>23.23030687839</v>
      </c>
      <c r="H7395" s="10">
        <v>18.478189099249999</v>
      </c>
      <c r="I7395" s="11">
        <v>0</v>
      </c>
      <c r="J7395" s="11">
        <v>298.87859994619998</v>
      </c>
    </row>
    <row r="7396" spans="1:10" x14ac:dyDescent="0.35">
      <c r="A7396" s="1" t="s">
        <v>7207</v>
      </c>
      <c r="B7396" s="8">
        <v>8.1073200674250001E-2</v>
      </c>
      <c r="C7396" s="8">
        <v>9.0289215341130005E-2</v>
      </c>
      <c r="D7396" s="8">
        <v>5.6038428228419999E-2</v>
      </c>
      <c r="E7396" s="8">
        <v>0.113064799398</v>
      </c>
      <c r="F7396" s="6">
        <v>0.19394491557720001</v>
      </c>
      <c r="G7396" s="8">
        <v>0.1333696684864</v>
      </c>
      <c r="H7396" s="8">
        <v>7.6928071838120005E-2</v>
      </c>
      <c r="I7396" s="8">
        <v>0.21808627038860001</v>
      </c>
      <c r="J7396" s="8">
        <v>9.5410273811259994E-2</v>
      </c>
    </row>
    <row r="7397" spans="1:10" x14ac:dyDescent="0.35">
      <c r="B7397" s="11">
        <v>32.270702772939998</v>
      </c>
      <c r="C7397" s="11">
        <v>48.506654819189997</v>
      </c>
      <c r="D7397" s="11">
        <v>12.513455613050001</v>
      </c>
      <c r="E7397" s="11">
        <v>19.757247159889999</v>
      </c>
      <c r="F7397" s="9">
        <v>14.560115570140001</v>
      </c>
      <c r="G7397" s="11">
        <v>16.96160150911</v>
      </c>
      <c r="H7397" s="11">
        <v>31.54505331008</v>
      </c>
      <c r="I7397" s="11">
        <v>1.8855958514069999</v>
      </c>
      <c r="J7397" s="11">
        <v>97.223069013680004</v>
      </c>
    </row>
    <row r="7398" spans="1:10" x14ac:dyDescent="0.35">
      <c r="A7398" s="1" t="s">
        <v>7208</v>
      </c>
      <c r="B7398" s="8">
        <v>7.5982943487200002E-3</v>
      </c>
      <c r="C7398" s="8">
        <v>1.069263964567E-2</v>
      </c>
      <c r="D7398" s="8">
        <v>9.7867186083330001E-3</v>
      </c>
      <c r="E7398" s="8">
        <v>4.8017364450159998E-3</v>
      </c>
      <c r="F7398" s="8">
        <v>4.330100623442E-2</v>
      </c>
      <c r="G7398" s="8">
        <v>7.1265912426129998E-3</v>
      </c>
      <c r="H7398" s="8">
        <v>1.1798628115459999E-2</v>
      </c>
      <c r="I7398" s="6">
        <v>0.25036384409649998</v>
      </c>
      <c r="J7398" s="8">
        <v>1.3919880643350001E-2</v>
      </c>
    </row>
    <row r="7399" spans="1:10" x14ac:dyDescent="0.35">
      <c r="B7399" s="11">
        <v>3.0244556335460002</v>
      </c>
      <c r="C7399" s="11">
        <v>5.7444754441489998</v>
      </c>
      <c r="D7399" s="11">
        <v>2.185387291799</v>
      </c>
      <c r="E7399" s="11">
        <v>0.83906834174699996</v>
      </c>
      <c r="F7399" s="11">
        <v>3.2507562943839998</v>
      </c>
      <c r="G7399" s="11">
        <v>0.9063410155203</v>
      </c>
      <c r="H7399" s="11">
        <v>4.838134428629</v>
      </c>
      <c r="I7399" s="9">
        <v>2.1646710034950001</v>
      </c>
      <c r="J7399" s="11">
        <v>14.18435837557</v>
      </c>
    </row>
    <row r="7400" spans="1:10" x14ac:dyDescent="0.35">
      <c r="A7400" s="1" t="s">
        <v>7209</v>
      </c>
      <c r="B7400" s="8">
        <v>1</v>
      </c>
      <c r="C7400" s="8">
        <v>1</v>
      </c>
      <c r="D7400" s="8">
        <v>1</v>
      </c>
      <c r="E7400" s="8">
        <v>1</v>
      </c>
      <c r="F7400" s="8">
        <v>1</v>
      </c>
      <c r="G7400" s="8">
        <v>1</v>
      </c>
      <c r="H7400" s="8">
        <v>1</v>
      </c>
      <c r="I7400" s="8">
        <v>1</v>
      </c>
      <c r="J7400" s="8">
        <v>1</v>
      </c>
    </row>
    <row r="7401" spans="1:10" x14ac:dyDescent="0.35">
      <c r="B7401" s="11">
        <v>398.04402076830002</v>
      </c>
      <c r="C7401" s="11">
        <v>537.23642005229999</v>
      </c>
      <c r="D7401" s="11">
        <v>223.30133104449999</v>
      </c>
      <c r="E7401" s="11">
        <v>174.7426897238</v>
      </c>
      <c r="F7401" s="11">
        <v>75.073458496219999</v>
      </c>
      <c r="G7401" s="11">
        <v>127.17735375380001</v>
      </c>
      <c r="H7401" s="11">
        <v>410.0590662985</v>
      </c>
      <c r="I7401" s="11">
        <v>8.6461006832149998</v>
      </c>
      <c r="J7401" s="11">
        <v>1019</v>
      </c>
    </row>
    <row r="7402" spans="1:10" x14ac:dyDescent="0.35">
      <c r="A7402" s="1" t="s">
        <v>7210</v>
      </c>
    </row>
    <row r="7403" spans="1:10" x14ac:dyDescent="0.35">
      <c r="A7403" s="1" t="s">
        <v>7211</v>
      </c>
    </row>
    <row r="7407" spans="1:10" x14ac:dyDescent="0.35">
      <c r="A7407" s="4" t="s">
        <v>7212</v>
      </c>
    </row>
    <row r="7408" spans="1:10" x14ac:dyDescent="0.35">
      <c r="A7408" s="1" t="s">
        <v>7213</v>
      </c>
    </row>
    <row r="7409" spans="1:5" ht="93" x14ac:dyDescent="0.35">
      <c r="A7409" s="5" t="s">
        <v>7214</v>
      </c>
      <c r="B7409" s="5" t="s">
        <v>7215</v>
      </c>
      <c r="C7409" s="5" t="s">
        <v>7216</v>
      </c>
      <c r="D7409" s="5" t="s">
        <v>7217</v>
      </c>
      <c r="E7409" s="5" t="s">
        <v>7218</v>
      </c>
    </row>
    <row r="7410" spans="1:5" x14ac:dyDescent="0.35">
      <c r="A7410" s="1" t="s">
        <v>7219</v>
      </c>
      <c r="B7410" s="7">
        <v>0.14777614795149999</v>
      </c>
      <c r="C7410" s="6">
        <v>0.67391042486870001</v>
      </c>
      <c r="D7410" s="7">
        <v>0.22892243172240001</v>
      </c>
      <c r="E7410" s="8">
        <v>0.45180569759209999</v>
      </c>
    </row>
    <row r="7411" spans="1:5" x14ac:dyDescent="0.35">
      <c r="B7411" s="10">
        <v>52.154449454409999</v>
      </c>
      <c r="C7411" s="9">
        <v>387.33009909920003</v>
      </c>
      <c r="D7411" s="10">
        <v>20.905457292680001</v>
      </c>
      <c r="E7411" s="11">
        <v>460.39000584630003</v>
      </c>
    </row>
    <row r="7412" spans="1:5" x14ac:dyDescent="0.35">
      <c r="A7412" s="1" t="s">
        <v>7220</v>
      </c>
      <c r="B7412" s="6">
        <v>0.77808960832539997</v>
      </c>
      <c r="C7412" s="7">
        <v>0.220659778019</v>
      </c>
      <c r="D7412" s="8">
        <v>0.50117802835839997</v>
      </c>
      <c r="E7412" s="8">
        <v>0.43886414795329998</v>
      </c>
    </row>
    <row r="7413" spans="1:5" x14ac:dyDescent="0.35">
      <c r="B7413" s="9">
        <v>274.6101837878</v>
      </c>
      <c r="C7413" s="10">
        <v>126.8242343987</v>
      </c>
      <c r="D7413" s="11">
        <v>45.768148577840002</v>
      </c>
      <c r="E7413" s="11">
        <v>447.20256676439999</v>
      </c>
    </row>
    <row r="7414" spans="1:5" x14ac:dyDescent="0.35">
      <c r="A7414" s="1" t="s">
        <v>7221</v>
      </c>
      <c r="B7414" s="7">
        <v>3.9320439867760001E-2</v>
      </c>
      <c r="C7414" s="6">
        <v>0.26816746555400001</v>
      </c>
      <c r="D7414" s="7">
        <v>4.751479951465E-2</v>
      </c>
      <c r="E7414" s="8">
        <v>0.169132190855</v>
      </c>
    </row>
    <row r="7415" spans="1:5" x14ac:dyDescent="0.35">
      <c r="B7415" s="10">
        <v>13.87731323381</v>
      </c>
      <c r="C7415" s="9">
        <v>154.12928361869999</v>
      </c>
      <c r="D7415" s="10">
        <v>4.3391056287050001</v>
      </c>
      <c r="E7415" s="11">
        <v>172.34570248119999</v>
      </c>
    </row>
    <row r="7416" spans="1:5" x14ac:dyDescent="0.35">
      <c r="A7416" s="1" t="s">
        <v>7222</v>
      </c>
      <c r="B7416" s="7">
        <v>0.1084557080837</v>
      </c>
      <c r="C7416" s="6">
        <v>0.40574295931479998</v>
      </c>
      <c r="D7416" s="7">
        <v>0.18140763220780001</v>
      </c>
      <c r="E7416" s="8">
        <v>0.28267350673710001</v>
      </c>
    </row>
    <row r="7417" spans="1:5" x14ac:dyDescent="0.35">
      <c r="B7417" s="10">
        <v>38.277136220599999</v>
      </c>
      <c r="C7417" s="9">
        <v>233.20081548050001</v>
      </c>
      <c r="D7417" s="10">
        <v>16.56635166397</v>
      </c>
      <c r="E7417" s="11">
        <v>288.04430336510001</v>
      </c>
    </row>
    <row r="7418" spans="1:5" x14ac:dyDescent="0.35">
      <c r="A7418" s="1" t="s">
        <v>7223</v>
      </c>
      <c r="B7418" s="8">
        <v>0.13622552084940001</v>
      </c>
      <c r="C7418" s="8">
        <v>0.14731054875409999</v>
      </c>
      <c r="D7418" s="8">
        <v>0.17059916040940001</v>
      </c>
      <c r="E7418" s="8">
        <v>0.1455583580159</v>
      </c>
    </row>
    <row r="7419" spans="1:5" x14ac:dyDescent="0.35">
      <c r="B7419" s="11">
        <v>48.077901204150002</v>
      </c>
      <c r="C7419" s="11">
        <v>84.666755909589995</v>
      </c>
      <c r="D7419" s="11">
        <v>15.579309704470001</v>
      </c>
      <c r="E7419" s="11">
        <v>148.32396681820001</v>
      </c>
    </row>
    <row r="7420" spans="1:5" x14ac:dyDescent="0.35">
      <c r="A7420" s="1" t="s">
        <v>7224</v>
      </c>
      <c r="B7420" s="6">
        <v>0.64186408747599999</v>
      </c>
      <c r="C7420" s="7">
        <v>7.3349229264879995E-2</v>
      </c>
      <c r="D7420" s="8">
        <v>0.33057886794899999</v>
      </c>
      <c r="E7420" s="8">
        <v>0.29330578993739997</v>
      </c>
    </row>
    <row r="7421" spans="1:5" x14ac:dyDescent="0.35">
      <c r="B7421" s="9">
        <v>226.53228258370001</v>
      </c>
      <c r="C7421" s="10">
        <v>42.157478489150002</v>
      </c>
      <c r="D7421" s="11">
        <v>30.188838873369999</v>
      </c>
      <c r="E7421" s="11">
        <v>298.87859994619998</v>
      </c>
    </row>
    <row r="7422" spans="1:5" x14ac:dyDescent="0.35">
      <c r="A7422" s="1" t="s">
        <v>7225</v>
      </c>
      <c r="B7422" s="7">
        <v>6.1846370495540003E-2</v>
      </c>
      <c r="C7422" s="8">
        <v>9.4084266216279994E-2</v>
      </c>
      <c r="D7422" s="6">
        <v>0.23347019252590001</v>
      </c>
      <c r="E7422" s="8">
        <v>9.5410273811259994E-2</v>
      </c>
    </row>
    <row r="7423" spans="1:5" x14ac:dyDescent="0.35">
      <c r="B7423" s="10">
        <v>21.827361510380001</v>
      </c>
      <c r="C7423" s="11">
        <v>54.074943512449998</v>
      </c>
      <c r="D7423" s="9">
        <v>21.32076399084</v>
      </c>
      <c r="E7423" s="11">
        <v>97.223069013680004</v>
      </c>
    </row>
    <row r="7424" spans="1:5" x14ac:dyDescent="0.35">
      <c r="A7424" s="1" t="s">
        <v>7226</v>
      </c>
      <c r="B7424" s="8">
        <v>1.228787322766E-2</v>
      </c>
      <c r="C7424" s="8">
        <v>1.134553089604E-2</v>
      </c>
      <c r="D7424" s="8">
        <v>3.6429347393260002E-2</v>
      </c>
      <c r="E7424" s="8">
        <v>1.3919880643350001E-2</v>
      </c>
    </row>
    <row r="7425" spans="1:12" x14ac:dyDescent="0.35">
      <c r="B7425" s="11">
        <v>4.3367435952170004</v>
      </c>
      <c r="C7425" s="11">
        <v>6.5208452698319999</v>
      </c>
      <c r="D7425" s="11">
        <v>3.3267695105259998</v>
      </c>
      <c r="E7425" s="11">
        <v>14.18435837557</v>
      </c>
    </row>
    <row r="7426" spans="1:12" x14ac:dyDescent="0.35">
      <c r="A7426" s="1" t="s">
        <v>7227</v>
      </c>
      <c r="B7426" s="8">
        <v>1</v>
      </c>
      <c r="C7426" s="8">
        <v>1</v>
      </c>
      <c r="D7426" s="8">
        <v>1</v>
      </c>
      <c r="E7426" s="8">
        <v>1</v>
      </c>
    </row>
    <row r="7427" spans="1:12" x14ac:dyDescent="0.35">
      <c r="B7427" s="11">
        <v>352.92873834789998</v>
      </c>
      <c r="C7427" s="11">
        <v>574.75012228030005</v>
      </c>
      <c r="D7427" s="11">
        <v>91.321139371879994</v>
      </c>
      <c r="E7427" s="11">
        <v>1019</v>
      </c>
    </row>
    <row r="7428" spans="1:12" x14ac:dyDescent="0.35">
      <c r="A7428" s="1" t="s">
        <v>7228</v>
      </c>
    </row>
    <row r="7429" spans="1:12" x14ac:dyDescent="0.35">
      <c r="A7429" s="1" t="s">
        <v>7229</v>
      </c>
    </row>
    <row r="7433" spans="1:12" x14ac:dyDescent="0.35">
      <c r="A7433" s="4" t="s">
        <v>7230</v>
      </c>
    </row>
    <row r="7434" spans="1:12" x14ac:dyDescent="0.35">
      <c r="A7434" s="1" t="s">
        <v>7231</v>
      </c>
    </row>
    <row r="7435" spans="1:12" ht="46.5" x14ac:dyDescent="0.35">
      <c r="A7435" s="5" t="s">
        <v>7232</v>
      </c>
      <c r="B7435" s="5" t="s">
        <v>7233</v>
      </c>
      <c r="C7435" s="5" t="s">
        <v>7234</v>
      </c>
      <c r="D7435" s="5" t="s">
        <v>7235</v>
      </c>
      <c r="E7435" s="5" t="s">
        <v>7236</v>
      </c>
      <c r="F7435" s="5" t="s">
        <v>7237</v>
      </c>
      <c r="G7435" s="5" t="s">
        <v>7238</v>
      </c>
      <c r="H7435" s="5" t="s">
        <v>7239</v>
      </c>
      <c r="I7435" s="5" t="s">
        <v>7240</v>
      </c>
      <c r="J7435" s="5" t="s">
        <v>7241</v>
      </c>
      <c r="K7435" s="5" t="s">
        <v>7242</v>
      </c>
      <c r="L7435" s="5" t="s">
        <v>7243</v>
      </c>
    </row>
    <row r="7436" spans="1:12" x14ac:dyDescent="0.35">
      <c r="A7436" s="1" t="s">
        <v>7244</v>
      </c>
      <c r="B7436" s="7">
        <v>0.22449435874859999</v>
      </c>
      <c r="C7436" s="8">
        <v>0.49236805652240001</v>
      </c>
      <c r="D7436" s="6">
        <v>0.73230965757720001</v>
      </c>
      <c r="E7436" s="7">
        <v>0.22520859158920001</v>
      </c>
      <c r="F7436" s="7">
        <v>0.17063442888399999</v>
      </c>
      <c r="G7436" s="7">
        <v>0.25990257283020002</v>
      </c>
      <c r="H7436" s="6">
        <v>0.69919547217699995</v>
      </c>
      <c r="I7436" s="6">
        <v>0.75769007103329999</v>
      </c>
      <c r="J7436" s="6">
        <v>0.76787135494680003</v>
      </c>
      <c r="K7436" s="8">
        <v>0.32999455877139999</v>
      </c>
      <c r="L7436" s="8">
        <v>0.45180569759209999</v>
      </c>
    </row>
    <row r="7437" spans="1:12" x14ac:dyDescent="0.35">
      <c r="B7437" s="10">
        <v>89.055631156849998</v>
      </c>
      <c r="C7437" s="11">
        <v>132.7860142875</v>
      </c>
      <c r="D7437" s="9">
        <v>222.40883827050001</v>
      </c>
      <c r="E7437" s="10">
        <v>15.204300155109999</v>
      </c>
      <c r="F7437" s="10">
        <v>22.37193223813</v>
      </c>
      <c r="G7437" s="10">
        <v>51.47939876361</v>
      </c>
      <c r="H7437" s="9">
        <v>99.363072821070006</v>
      </c>
      <c r="I7437" s="9">
        <v>77.458357451439994</v>
      </c>
      <c r="J7437" s="9">
        <v>45.58740799796</v>
      </c>
      <c r="K7437" s="11">
        <v>16.139522131490001</v>
      </c>
      <c r="L7437" s="11">
        <v>460.39000584630003</v>
      </c>
    </row>
    <row r="7438" spans="1:12" x14ac:dyDescent="0.35">
      <c r="A7438" s="1" t="s">
        <v>7245</v>
      </c>
      <c r="B7438" s="6">
        <v>0.68420783292749998</v>
      </c>
      <c r="C7438" s="8">
        <v>0.3822797816024</v>
      </c>
      <c r="D7438" s="7">
        <v>0.21268304379889999</v>
      </c>
      <c r="E7438" s="6">
        <v>0.68685679962019996</v>
      </c>
      <c r="F7438" s="6">
        <v>0.76244568406979996</v>
      </c>
      <c r="G7438" s="6">
        <v>0.63151673742100001</v>
      </c>
      <c r="H7438" s="7">
        <v>0.2625953982591</v>
      </c>
      <c r="I7438" s="7">
        <v>0.1672382255854</v>
      </c>
      <c r="J7438" s="7">
        <v>0.17146142495409999</v>
      </c>
      <c r="K7438" s="7">
        <v>0.16543267936049999</v>
      </c>
      <c r="L7438" s="8">
        <v>0.43886414795329998</v>
      </c>
    </row>
    <row r="7439" spans="1:12" x14ac:dyDescent="0.35">
      <c r="B7439" s="9">
        <v>271.42134325109998</v>
      </c>
      <c r="C7439" s="11">
        <v>103.0964699461</v>
      </c>
      <c r="D7439" s="10">
        <v>64.593697763920005</v>
      </c>
      <c r="E7439" s="9">
        <v>46.371130298860002</v>
      </c>
      <c r="F7439" s="9">
        <v>99.964487183640003</v>
      </c>
      <c r="G7439" s="9">
        <v>125.0857257686</v>
      </c>
      <c r="H7439" s="10">
        <v>37.317583877449998</v>
      </c>
      <c r="I7439" s="10">
        <v>17.096697914060002</v>
      </c>
      <c r="J7439" s="10">
        <v>10.179415972399999</v>
      </c>
      <c r="K7439" s="10">
        <v>8.0910558033199997</v>
      </c>
      <c r="L7439" s="11">
        <v>447.20256676439999</v>
      </c>
    </row>
    <row r="7440" spans="1:12" x14ac:dyDescent="0.35">
      <c r="A7440" s="1" t="s">
        <v>7246</v>
      </c>
      <c r="B7440" s="7">
        <v>7.9125400446640001E-2</v>
      </c>
      <c r="C7440" s="8">
        <v>0.14703354766109999</v>
      </c>
      <c r="D7440" s="6">
        <v>0.3073038875004</v>
      </c>
      <c r="E7440" s="8">
        <v>0.1094885634827</v>
      </c>
      <c r="F7440" s="7">
        <v>5.8144091131420002E-2</v>
      </c>
      <c r="G7440" s="7">
        <v>8.2664446657799998E-2</v>
      </c>
      <c r="H7440" s="6">
        <v>0.24667373973740001</v>
      </c>
      <c r="I7440" s="6">
        <v>0.34385968086140001</v>
      </c>
      <c r="J7440" s="6">
        <v>0.38948714953090002</v>
      </c>
      <c r="K7440" s="8">
        <v>0.16301831294140001</v>
      </c>
      <c r="L7440" s="8">
        <v>0.169132190855</v>
      </c>
    </row>
    <row r="7441" spans="1:12" x14ac:dyDescent="0.35">
      <c r="B7441" s="10">
        <v>31.388594869799999</v>
      </c>
      <c r="C7441" s="11">
        <v>39.653260405179999</v>
      </c>
      <c r="D7441" s="9">
        <v>93.330874320429999</v>
      </c>
      <c r="E7441" s="11">
        <v>7.3918005125650001</v>
      </c>
      <c r="F7441" s="10">
        <v>7.6232895983960001</v>
      </c>
      <c r="G7441" s="10">
        <v>16.373504758839999</v>
      </c>
      <c r="H7441" s="9">
        <v>35.054947779130003</v>
      </c>
      <c r="I7441" s="9">
        <v>35.152639702640002</v>
      </c>
      <c r="J7441" s="9">
        <v>23.12328683866</v>
      </c>
      <c r="K7441" s="11">
        <v>7.9729728858320001</v>
      </c>
      <c r="L7441" s="11">
        <v>172.34570248119999</v>
      </c>
    </row>
    <row r="7442" spans="1:12" x14ac:dyDescent="0.35">
      <c r="A7442" s="1" t="s">
        <v>7247</v>
      </c>
      <c r="B7442" s="7">
        <v>0.1453689583019</v>
      </c>
      <c r="C7442" s="6">
        <v>0.34533450886130002</v>
      </c>
      <c r="D7442" s="6">
        <v>0.42500577007669998</v>
      </c>
      <c r="E7442" s="7">
        <v>0.11572002810650001</v>
      </c>
      <c r="F7442" s="7">
        <v>0.11249033775260001</v>
      </c>
      <c r="G7442" s="7">
        <v>0.17723812617240001</v>
      </c>
      <c r="H7442" s="6">
        <v>0.45252173243959998</v>
      </c>
      <c r="I7442" s="6">
        <v>0.41383039017189999</v>
      </c>
      <c r="J7442" s="8">
        <v>0.37838420541590001</v>
      </c>
      <c r="K7442" s="8">
        <v>0.16697624583000001</v>
      </c>
      <c r="L7442" s="8">
        <v>0.28267350673710001</v>
      </c>
    </row>
    <row r="7443" spans="1:12" x14ac:dyDescent="0.35">
      <c r="B7443" s="10">
        <v>57.66703628706</v>
      </c>
      <c r="C7443" s="9">
        <v>93.132753882329993</v>
      </c>
      <c r="D7443" s="9">
        <v>129.07796395</v>
      </c>
      <c r="E7443" s="10">
        <v>7.8124996425479996</v>
      </c>
      <c r="F7443" s="10">
        <v>14.748642639730001</v>
      </c>
      <c r="G7443" s="10">
        <v>35.105894004779998</v>
      </c>
      <c r="H7443" s="9">
        <v>64.308125041940002</v>
      </c>
      <c r="I7443" s="9">
        <v>42.305717748799999</v>
      </c>
      <c r="J7443" s="11">
        <v>22.464121159299999</v>
      </c>
      <c r="K7443" s="11">
        <v>8.1665492456620008</v>
      </c>
      <c r="L7443" s="11">
        <v>288.04430336510001</v>
      </c>
    </row>
    <row r="7444" spans="1:12" x14ac:dyDescent="0.35">
      <c r="A7444" s="1" t="s">
        <v>7248</v>
      </c>
      <c r="B7444" s="8">
        <v>0.12817139135059999</v>
      </c>
      <c r="C7444" s="8">
        <v>0.18686589424940001</v>
      </c>
      <c r="D7444" s="8">
        <v>0.14521404460080001</v>
      </c>
      <c r="E7444" s="8">
        <v>7.432376232224E-2</v>
      </c>
      <c r="F7444" s="8">
        <v>0.1140508782848</v>
      </c>
      <c r="G7444" s="8">
        <v>0.1558719885117</v>
      </c>
      <c r="H7444" s="8">
        <v>0.2024360963396</v>
      </c>
      <c r="I7444" s="8">
        <v>8.9313345423900001E-2</v>
      </c>
      <c r="J7444" s="8">
        <v>0.10449968566869999</v>
      </c>
      <c r="K7444" s="8">
        <v>6.0945431810890002E-2</v>
      </c>
      <c r="L7444" s="8">
        <v>0.1455583580159</v>
      </c>
    </row>
    <row r="7445" spans="1:12" x14ac:dyDescent="0.35">
      <c r="B7445" s="11">
        <v>50.84485960632</v>
      </c>
      <c r="C7445" s="11">
        <v>50.395587152639997</v>
      </c>
      <c r="D7445" s="11">
        <v>44.102773500310001</v>
      </c>
      <c r="E7445" s="11">
        <v>5.017751689802</v>
      </c>
      <c r="F7445" s="11">
        <v>14.95324558692</v>
      </c>
      <c r="G7445" s="11">
        <v>30.873862329600001</v>
      </c>
      <c r="H7445" s="11">
        <v>28.768310697970001</v>
      </c>
      <c r="I7445" s="11">
        <v>9.1304681155360008</v>
      </c>
      <c r="J7445" s="11">
        <v>6.2039946867999998</v>
      </c>
      <c r="K7445" s="11">
        <v>2.980746558936</v>
      </c>
      <c r="L7445" s="11">
        <v>148.32396681820001</v>
      </c>
    </row>
    <row r="7446" spans="1:12" x14ac:dyDescent="0.35">
      <c r="A7446" s="1" t="s">
        <v>7249</v>
      </c>
      <c r="B7446" s="6">
        <v>0.55603644157690002</v>
      </c>
      <c r="C7446" s="7">
        <v>0.195413887353</v>
      </c>
      <c r="D7446" s="7">
        <v>6.7468999198110002E-2</v>
      </c>
      <c r="E7446" s="6">
        <v>0.61253303729789998</v>
      </c>
      <c r="F7446" s="6">
        <v>0.6483948057851</v>
      </c>
      <c r="G7446" s="6">
        <v>0.47564474890929997</v>
      </c>
      <c r="H7446" s="7">
        <v>6.0159301919539998E-2</v>
      </c>
      <c r="I7446" s="7">
        <v>7.7924880161549998E-2</v>
      </c>
      <c r="J7446" s="7">
        <v>6.6961739285439997E-2</v>
      </c>
      <c r="K7446" s="7">
        <v>0.1044872475496</v>
      </c>
      <c r="L7446" s="8">
        <v>0.29330578993739997</v>
      </c>
    </row>
    <row r="7447" spans="1:12" x14ac:dyDescent="0.35">
      <c r="B7447" s="9">
        <v>220.57648364479999</v>
      </c>
      <c r="C7447" s="10">
        <v>52.700882793449999</v>
      </c>
      <c r="D7447" s="10">
        <v>20.490924263610001</v>
      </c>
      <c r="E7447" s="9">
        <v>41.353378609060002</v>
      </c>
      <c r="F7447" s="9">
        <v>85.011241596730002</v>
      </c>
      <c r="G7447" s="9">
        <v>94.211863438980004</v>
      </c>
      <c r="H7447" s="10">
        <v>8.549273179479</v>
      </c>
      <c r="I7447" s="10">
        <v>7.9662297985280004</v>
      </c>
      <c r="J7447" s="10">
        <v>3.9754212856</v>
      </c>
      <c r="K7447" s="10">
        <v>5.110309244383</v>
      </c>
      <c r="L7447" s="11">
        <v>298.87859994619998</v>
      </c>
    </row>
    <row r="7448" spans="1:12" x14ac:dyDescent="0.35">
      <c r="A7448" s="1" t="s">
        <v>7250</v>
      </c>
      <c r="B7448" s="8">
        <v>8.2730278984630007E-2</v>
      </c>
      <c r="C7448" s="8">
        <v>0.10698234910569999</v>
      </c>
      <c r="D7448" s="7">
        <v>4.9233700104809999E-2</v>
      </c>
      <c r="E7448" s="8">
        <v>7.5506190674420007E-2</v>
      </c>
      <c r="F7448" s="8">
        <v>6.0611775037729999E-2</v>
      </c>
      <c r="G7448" s="8">
        <v>9.9833547502180001E-2</v>
      </c>
      <c r="H7448" s="7">
        <v>3.183141280948E-2</v>
      </c>
      <c r="I7448" s="8">
        <v>6.6784952521730001E-2</v>
      </c>
      <c r="J7448" s="8">
        <v>6.0667220099080002E-2</v>
      </c>
      <c r="K7448" s="6">
        <v>0.42119149631550001</v>
      </c>
      <c r="L7448" s="8">
        <v>9.5410273811259994E-2</v>
      </c>
    </row>
    <row r="7449" spans="1:12" x14ac:dyDescent="0.35">
      <c r="B7449" s="11">
        <v>32.818629616480003</v>
      </c>
      <c r="C7449" s="11">
        <v>28.85191179377</v>
      </c>
      <c r="D7449" s="10">
        <v>14.952704680009999</v>
      </c>
      <c r="E7449" s="11">
        <v>5.0975798857500001</v>
      </c>
      <c r="F7449" s="11">
        <v>7.9468283912300004</v>
      </c>
      <c r="G7449" s="11">
        <v>19.774221339499999</v>
      </c>
      <c r="H7449" s="10">
        <v>4.5235804790580003</v>
      </c>
      <c r="I7449" s="11">
        <v>6.8273993847519998</v>
      </c>
      <c r="J7449" s="11">
        <v>3.6017248161970001</v>
      </c>
      <c r="K7449" s="9">
        <v>20.59982292342</v>
      </c>
      <c r="L7449" s="11">
        <v>97.223069013680004</v>
      </c>
    </row>
    <row r="7450" spans="1:12" x14ac:dyDescent="0.35">
      <c r="A7450" s="1" t="s">
        <v>7251</v>
      </c>
      <c r="B7450" s="8">
        <v>8.5675293392639996E-3</v>
      </c>
      <c r="C7450" s="8">
        <v>1.8369812769489999E-2</v>
      </c>
      <c r="D7450" s="8">
        <v>5.7735985191179999E-3</v>
      </c>
      <c r="E7450" s="8">
        <v>1.2428418116199999E-2</v>
      </c>
      <c r="F7450" s="8">
        <v>6.3081120084389998E-3</v>
      </c>
      <c r="G7450" s="8">
        <v>8.7471422465780005E-3</v>
      </c>
      <c r="H7450" s="8">
        <v>6.3777167544049997E-3</v>
      </c>
      <c r="I7450" s="8">
        <v>8.2867508595230004E-3</v>
      </c>
      <c r="J7450" s="8">
        <v>0</v>
      </c>
      <c r="K7450" s="6">
        <v>8.3381265552620001E-2</v>
      </c>
      <c r="L7450" s="8">
        <v>1.3919880643350001E-2</v>
      </c>
    </row>
    <row r="7451" spans="1:12" x14ac:dyDescent="0.35">
      <c r="B7451" s="11">
        <v>3.3986900027970002</v>
      </c>
      <c r="C7451" s="11">
        <v>4.9541276867080004</v>
      </c>
      <c r="D7451" s="11">
        <v>1.7534922911240001</v>
      </c>
      <c r="E7451" s="11">
        <v>0.83906834174699996</v>
      </c>
      <c r="F7451" s="11">
        <v>0.82705849766850004</v>
      </c>
      <c r="G7451" s="11">
        <v>1.7325631633809999</v>
      </c>
      <c r="H7451" s="11">
        <v>0.9063410155203</v>
      </c>
      <c r="I7451" s="11">
        <v>0.84715127560350001</v>
      </c>
      <c r="J7451" s="11">
        <v>0</v>
      </c>
      <c r="K7451" s="9">
        <v>4.0780483949460002</v>
      </c>
      <c r="L7451" s="11">
        <v>14.18435837557</v>
      </c>
    </row>
    <row r="7452" spans="1:12" x14ac:dyDescent="0.35">
      <c r="A7452" s="1" t="s">
        <v>7252</v>
      </c>
      <c r="B7452" s="8">
        <v>1</v>
      </c>
      <c r="C7452" s="8">
        <v>1</v>
      </c>
      <c r="D7452" s="8">
        <v>1</v>
      </c>
      <c r="E7452" s="8">
        <v>1</v>
      </c>
      <c r="F7452" s="8">
        <v>1</v>
      </c>
      <c r="G7452" s="8">
        <v>1</v>
      </c>
      <c r="H7452" s="8">
        <v>1</v>
      </c>
      <c r="I7452" s="8">
        <v>1</v>
      </c>
      <c r="J7452" s="8">
        <v>1</v>
      </c>
      <c r="K7452" s="8">
        <v>1</v>
      </c>
      <c r="L7452" s="8">
        <v>1</v>
      </c>
    </row>
    <row r="7453" spans="1:12" x14ac:dyDescent="0.35">
      <c r="B7453" s="11">
        <v>396.69429402719999</v>
      </c>
      <c r="C7453" s="11">
        <v>269.68852371409997</v>
      </c>
      <c r="D7453" s="11">
        <v>303.70873300549999</v>
      </c>
      <c r="E7453" s="11">
        <v>67.512078681470001</v>
      </c>
      <c r="F7453" s="11">
        <v>131.1103063107</v>
      </c>
      <c r="G7453" s="11">
        <v>198.07190903509999</v>
      </c>
      <c r="H7453" s="11">
        <v>142.1105781931</v>
      </c>
      <c r="I7453" s="11">
        <v>102.2296060259</v>
      </c>
      <c r="J7453" s="11">
        <v>59.368548786559998</v>
      </c>
      <c r="K7453" s="11">
        <v>48.908449253180002</v>
      </c>
      <c r="L7453" s="11">
        <v>1019</v>
      </c>
    </row>
    <row r="7454" spans="1:12" x14ac:dyDescent="0.35">
      <c r="A7454" s="1" t="s">
        <v>7253</v>
      </c>
    </row>
    <row r="7455" spans="1:12" x14ac:dyDescent="0.35">
      <c r="A7455" s="1" t="s">
        <v>7254</v>
      </c>
    </row>
    <row r="7459" spans="1:9" x14ac:dyDescent="0.35">
      <c r="A7459" s="4" t="s">
        <v>7255</v>
      </c>
    </row>
    <row r="7460" spans="1:9" x14ac:dyDescent="0.35">
      <c r="A7460" s="1" t="s">
        <v>7256</v>
      </c>
    </row>
    <row r="7461" spans="1:9" ht="31" x14ac:dyDescent="0.35">
      <c r="A7461" s="5" t="s">
        <v>7257</v>
      </c>
      <c r="B7461" s="5" t="s">
        <v>7258</v>
      </c>
      <c r="C7461" s="5" t="s">
        <v>7259</v>
      </c>
      <c r="D7461" s="5" t="s">
        <v>7260</v>
      </c>
      <c r="E7461" s="5" t="s">
        <v>7261</v>
      </c>
      <c r="F7461" s="5" t="s">
        <v>7262</v>
      </c>
      <c r="G7461" s="5" t="s">
        <v>7263</v>
      </c>
      <c r="H7461" s="5" t="s">
        <v>7264</v>
      </c>
      <c r="I7461" s="5" t="s">
        <v>7265</v>
      </c>
    </row>
    <row r="7462" spans="1:9" x14ac:dyDescent="0.35">
      <c r="A7462" s="1" t="s">
        <v>7266</v>
      </c>
      <c r="B7462" s="6">
        <v>0.72704239143880001</v>
      </c>
      <c r="C7462" s="6">
        <v>0.7409840133858</v>
      </c>
      <c r="D7462" s="8">
        <v>0.53142087789949999</v>
      </c>
      <c r="E7462" s="8">
        <v>0.41997525023589999</v>
      </c>
      <c r="F7462" s="7">
        <v>0.27497204817769999</v>
      </c>
      <c r="G7462" s="7">
        <v>0.15643318620470001</v>
      </c>
      <c r="H7462" s="8">
        <v>0.32999455877139999</v>
      </c>
      <c r="I7462" s="8">
        <v>0.45180569759209999</v>
      </c>
    </row>
    <row r="7463" spans="1:9" x14ac:dyDescent="0.35">
      <c r="B7463" s="9">
        <v>137.38551444710001</v>
      </c>
      <c r="C7463" s="9">
        <v>85.023323823339993</v>
      </c>
      <c r="D7463" s="11">
        <v>93.096521946729993</v>
      </c>
      <c r="E7463" s="11">
        <v>39.689492340779999</v>
      </c>
      <c r="F7463" s="10">
        <v>62.630110158489998</v>
      </c>
      <c r="G7463" s="10">
        <v>26.42552099836</v>
      </c>
      <c r="H7463" s="11">
        <v>16.139522131490001</v>
      </c>
      <c r="I7463" s="11">
        <v>460.39000584630003</v>
      </c>
    </row>
    <row r="7464" spans="1:9" x14ac:dyDescent="0.35">
      <c r="A7464" s="1" t="s">
        <v>7267</v>
      </c>
      <c r="B7464" s="7">
        <v>0.2050630183113</v>
      </c>
      <c r="C7464" s="7">
        <v>0.2252320228353</v>
      </c>
      <c r="D7464" s="7">
        <v>0.31880221110130003</v>
      </c>
      <c r="E7464" s="8">
        <v>0.49994911515590001</v>
      </c>
      <c r="F7464" s="6">
        <v>0.62920901961929998</v>
      </c>
      <c r="G7464" s="6">
        <v>0.75836502523600002</v>
      </c>
      <c r="H7464" s="7">
        <v>0.16543267936049999</v>
      </c>
      <c r="I7464" s="8">
        <v>0.43886414795329998</v>
      </c>
    </row>
    <row r="7465" spans="1:9" x14ac:dyDescent="0.35">
      <c r="B7465" s="10">
        <v>38.749718856180003</v>
      </c>
      <c r="C7465" s="10">
        <v>25.843978907730001</v>
      </c>
      <c r="D7465" s="10">
        <v>55.849098665020001</v>
      </c>
      <c r="E7465" s="11">
        <v>47.247371281070002</v>
      </c>
      <c r="F7465" s="9">
        <v>143.3143131189</v>
      </c>
      <c r="G7465" s="9">
        <v>128.10703013220001</v>
      </c>
      <c r="H7465" s="10">
        <v>8.0910558033199997</v>
      </c>
      <c r="I7465" s="11">
        <v>447.20256676439999</v>
      </c>
    </row>
    <row r="7466" spans="1:9" x14ac:dyDescent="0.35">
      <c r="A7466" s="1" t="s">
        <v>7268</v>
      </c>
      <c r="B7466" s="6">
        <v>0.28394922856209998</v>
      </c>
      <c r="C7466" s="6">
        <v>0.3457653238692</v>
      </c>
      <c r="D7466" s="8">
        <v>0.15257912391629999</v>
      </c>
      <c r="E7466" s="8">
        <v>0.1367536289911</v>
      </c>
      <c r="F7466" s="7">
        <v>9.7093652842869999E-2</v>
      </c>
      <c r="G7466" s="7">
        <v>5.4898056832389998E-2</v>
      </c>
      <c r="H7466" s="8">
        <v>0.16301831294140001</v>
      </c>
      <c r="I7466" s="8">
        <v>0.169132190855</v>
      </c>
    </row>
    <row r="7467" spans="1:9" x14ac:dyDescent="0.35">
      <c r="B7467" s="9">
        <v>53.656446037039998</v>
      </c>
      <c r="C7467" s="9">
        <v>39.67442828339</v>
      </c>
      <c r="D7467" s="11">
        <v>26.729446186680001</v>
      </c>
      <c r="E7467" s="11">
        <v>12.9238142185</v>
      </c>
      <c r="F7467" s="10">
        <v>22.114924820679999</v>
      </c>
      <c r="G7467" s="10">
        <v>9.2736700491149993</v>
      </c>
      <c r="H7467" s="11">
        <v>7.9729728858320001</v>
      </c>
      <c r="I7467" s="11">
        <v>172.34570248119999</v>
      </c>
    </row>
    <row r="7468" spans="1:9" x14ac:dyDescent="0.35">
      <c r="A7468" s="1" t="s">
        <v>7269</v>
      </c>
      <c r="B7468" s="6">
        <v>0.4430931628766</v>
      </c>
      <c r="C7468" s="6">
        <v>0.3952186895166</v>
      </c>
      <c r="D7468" s="6">
        <v>0.37884175398320002</v>
      </c>
      <c r="E7468" s="8">
        <v>0.28322162124479999</v>
      </c>
      <c r="F7468" s="7">
        <v>0.17787839533479999</v>
      </c>
      <c r="G7468" s="7">
        <v>0.1015351293723</v>
      </c>
      <c r="H7468" s="8">
        <v>0.16697624583000001</v>
      </c>
      <c r="I7468" s="8">
        <v>0.28267350673710001</v>
      </c>
    </row>
    <row r="7469" spans="1:9" x14ac:dyDescent="0.35">
      <c r="B7469" s="9">
        <v>83.729068410089994</v>
      </c>
      <c r="C7469" s="9">
        <v>45.34889553995</v>
      </c>
      <c r="D7469" s="9">
        <v>66.36707576005</v>
      </c>
      <c r="E7469" s="11">
        <v>26.765678122280001</v>
      </c>
      <c r="F7469" s="10">
        <v>40.515185337810003</v>
      </c>
      <c r="G7469" s="10">
        <v>17.151850949250001</v>
      </c>
      <c r="H7469" s="11">
        <v>8.1665492456620008</v>
      </c>
      <c r="I7469" s="11">
        <v>288.04430336510001</v>
      </c>
    </row>
    <row r="7470" spans="1:9" x14ac:dyDescent="0.35">
      <c r="A7470" s="1" t="s">
        <v>7270</v>
      </c>
      <c r="B7470" s="8">
        <v>0.13499308744419999</v>
      </c>
      <c r="C7470" s="8">
        <v>0.1620463474977</v>
      </c>
      <c r="D7470" s="8">
        <v>0.17281138486850001</v>
      </c>
      <c r="E7470" s="8">
        <v>0.21291895108860001</v>
      </c>
      <c r="F7470" s="8">
        <v>0.1130578192556</v>
      </c>
      <c r="G7470" s="8">
        <v>0.14854965053300001</v>
      </c>
      <c r="H7470" s="8">
        <v>6.0945431810890002E-2</v>
      </c>
      <c r="I7470" s="8">
        <v>0.1455583580159</v>
      </c>
    </row>
    <row r="7471" spans="1:9" x14ac:dyDescent="0.35">
      <c r="B7471" s="11">
        <v>25.508959290020002</v>
      </c>
      <c r="C7471" s="11">
        <v>18.593814210289999</v>
      </c>
      <c r="D7471" s="11">
        <v>30.273817896739999</v>
      </c>
      <c r="E7471" s="11">
        <v>20.121769255899999</v>
      </c>
      <c r="F7471" s="11">
        <v>25.75106714004</v>
      </c>
      <c r="G7471" s="11">
        <v>25.09379246628</v>
      </c>
      <c r="H7471" s="11">
        <v>2.980746558936</v>
      </c>
      <c r="I7471" s="11">
        <v>148.32396681820001</v>
      </c>
    </row>
    <row r="7472" spans="1:9" x14ac:dyDescent="0.35">
      <c r="A7472" s="1" t="s">
        <v>7271</v>
      </c>
      <c r="B7472" s="7">
        <v>7.0069930867070002E-2</v>
      </c>
      <c r="C7472" s="7">
        <v>6.3185675337569996E-2</v>
      </c>
      <c r="D7472" s="7">
        <v>0.14599082623279999</v>
      </c>
      <c r="E7472" s="8">
        <v>0.28703016406729998</v>
      </c>
      <c r="F7472" s="6">
        <v>0.51615120036369999</v>
      </c>
      <c r="G7472" s="6">
        <v>0.60981537470299996</v>
      </c>
      <c r="H7472" s="7">
        <v>0.1044872475496</v>
      </c>
      <c r="I7472" s="8">
        <v>0.29330578993739997</v>
      </c>
    </row>
    <row r="7473" spans="1:9" x14ac:dyDescent="0.35">
      <c r="B7473" s="10">
        <v>13.240759566159999</v>
      </c>
      <c r="C7473" s="10">
        <v>7.2501646974470004</v>
      </c>
      <c r="D7473" s="10">
        <v>25.575280768279999</v>
      </c>
      <c r="E7473" s="11">
        <v>27.12560202517</v>
      </c>
      <c r="F7473" s="9">
        <v>117.5632459788</v>
      </c>
      <c r="G7473" s="9">
        <v>103.01323766589999</v>
      </c>
      <c r="H7473" s="10">
        <v>5.110309244383</v>
      </c>
      <c r="I7473" s="11">
        <v>298.87859994619998</v>
      </c>
    </row>
    <row r="7474" spans="1:9" x14ac:dyDescent="0.35">
      <c r="A7474" s="1" t="s">
        <v>7272</v>
      </c>
      <c r="B7474" s="8">
        <v>6.3411476496620003E-2</v>
      </c>
      <c r="C7474" s="7">
        <v>2.5885140573959999E-2</v>
      </c>
      <c r="D7474" s="8">
        <v>0.1214973702661</v>
      </c>
      <c r="E7474" s="8">
        <v>8.0075634608140003E-2</v>
      </c>
      <c r="F7474" s="8">
        <v>8.7266562907639997E-2</v>
      </c>
      <c r="G7474" s="8">
        <v>7.6613818301030007E-2</v>
      </c>
      <c r="H7474" s="6">
        <v>0.42119149631550001</v>
      </c>
      <c r="I7474" s="8">
        <v>9.5410273811259994E-2</v>
      </c>
    </row>
    <row r="7475" spans="1:9" x14ac:dyDescent="0.35">
      <c r="B7475" s="11">
        <v>11.98254520359</v>
      </c>
      <c r="C7475" s="10">
        <v>2.9701594764179999</v>
      </c>
      <c r="D7475" s="11">
        <v>21.284415174199999</v>
      </c>
      <c r="E7475" s="11">
        <v>7.5674966195679998</v>
      </c>
      <c r="F7475" s="11">
        <v>19.87661831186</v>
      </c>
      <c r="G7475" s="11">
        <v>12.942011304619999</v>
      </c>
      <c r="H7475" s="9">
        <v>20.59982292342</v>
      </c>
      <c r="I7475" s="11">
        <v>97.223069013680004</v>
      </c>
    </row>
    <row r="7476" spans="1:9" x14ac:dyDescent="0.35">
      <c r="A7476" s="1" t="s">
        <v>7273</v>
      </c>
      <c r="B7476" s="8">
        <v>4.4831137533219998E-3</v>
      </c>
      <c r="C7476" s="8">
        <v>7.8988232049339996E-3</v>
      </c>
      <c r="D7476" s="8">
        <v>2.8279540733039999E-2</v>
      </c>
      <c r="E7476" s="8">
        <v>0</v>
      </c>
      <c r="F7476" s="8">
        <v>8.5523692953489994E-3</v>
      </c>
      <c r="G7476" s="8">
        <v>8.5879702583380006E-3</v>
      </c>
      <c r="H7476" s="6">
        <v>8.3381265552620001E-2</v>
      </c>
      <c r="I7476" s="8">
        <v>1.3919880643350001E-2</v>
      </c>
    </row>
    <row r="7477" spans="1:9" x14ac:dyDescent="0.35">
      <c r="B7477" s="11">
        <v>0.84715127560350001</v>
      </c>
      <c r="C7477" s="11">
        <v>0.9063410155203</v>
      </c>
      <c r="D7477" s="11">
        <v>4.9541276867080004</v>
      </c>
      <c r="E7477" s="11">
        <v>0</v>
      </c>
      <c r="F7477" s="11">
        <v>1.947964655439</v>
      </c>
      <c r="G7477" s="11">
        <v>1.450725347358</v>
      </c>
      <c r="H7477" s="9">
        <v>4.0780483949460002</v>
      </c>
      <c r="I7477" s="11">
        <v>14.18435837557</v>
      </c>
    </row>
    <row r="7478" spans="1:9" x14ac:dyDescent="0.35">
      <c r="A7478" s="1" t="s">
        <v>7274</v>
      </c>
      <c r="B7478" s="8">
        <v>1</v>
      </c>
      <c r="C7478" s="8">
        <v>1</v>
      </c>
      <c r="D7478" s="8">
        <v>1</v>
      </c>
      <c r="E7478" s="8">
        <v>1</v>
      </c>
      <c r="F7478" s="8">
        <v>1</v>
      </c>
      <c r="G7478" s="8">
        <v>1</v>
      </c>
      <c r="H7478" s="8">
        <v>1</v>
      </c>
      <c r="I7478" s="8">
        <v>1</v>
      </c>
    </row>
    <row r="7479" spans="1:9" x14ac:dyDescent="0.35">
      <c r="B7479" s="11">
        <v>188.96492978250001</v>
      </c>
      <c r="C7479" s="11">
        <v>114.743803223</v>
      </c>
      <c r="D7479" s="11">
        <v>175.18416347269999</v>
      </c>
      <c r="E7479" s="11">
        <v>94.504360241420002</v>
      </c>
      <c r="F7479" s="11">
        <v>227.76900624469999</v>
      </c>
      <c r="G7479" s="11">
        <v>168.92528778260001</v>
      </c>
      <c r="H7479" s="11">
        <v>48.908449253180002</v>
      </c>
      <c r="I7479" s="11">
        <v>1019</v>
      </c>
    </row>
    <row r="7480" spans="1:9" x14ac:dyDescent="0.35">
      <c r="A7480" s="1" t="s">
        <v>7275</v>
      </c>
    </row>
    <row r="7481" spans="1:9" x14ac:dyDescent="0.35">
      <c r="A7481" s="1" t="s">
        <v>7276</v>
      </c>
    </row>
    <row r="7485" spans="1:9" x14ac:dyDescent="0.35">
      <c r="A7485" s="4" t="s">
        <v>7277</v>
      </c>
    </row>
    <row r="7486" spans="1:9" x14ac:dyDescent="0.35">
      <c r="A7486" s="1" t="s">
        <v>7278</v>
      </c>
    </row>
    <row r="7487" spans="1:9" ht="31" x14ac:dyDescent="0.35">
      <c r="A7487" s="5" t="s">
        <v>7279</v>
      </c>
      <c r="B7487" s="5" t="s">
        <v>7280</v>
      </c>
      <c r="C7487" s="5" t="s">
        <v>7281</v>
      </c>
      <c r="D7487" s="5" t="s">
        <v>7282</v>
      </c>
      <c r="E7487" s="5" t="s">
        <v>7283</v>
      </c>
      <c r="F7487" s="5" t="s">
        <v>7284</v>
      </c>
    </row>
    <row r="7488" spans="1:9" x14ac:dyDescent="0.35">
      <c r="A7488" s="1" t="s">
        <v>7285</v>
      </c>
      <c r="B7488" s="6">
        <v>0.73230965757720001</v>
      </c>
      <c r="C7488" s="8">
        <v>0.49236805652240001</v>
      </c>
      <c r="D7488" s="7">
        <v>0.22449435874859999</v>
      </c>
      <c r="E7488" s="8">
        <v>0.32999455877139999</v>
      </c>
      <c r="F7488" s="8">
        <v>0.45180569759209999</v>
      </c>
    </row>
    <row r="7489" spans="1:6" x14ac:dyDescent="0.35">
      <c r="B7489" s="9">
        <v>222.40883827050001</v>
      </c>
      <c r="C7489" s="11">
        <v>132.7860142875</v>
      </c>
      <c r="D7489" s="10">
        <v>89.055631156849998</v>
      </c>
      <c r="E7489" s="11">
        <v>16.139522131490001</v>
      </c>
      <c r="F7489" s="11">
        <v>460.39000584630003</v>
      </c>
    </row>
    <row r="7490" spans="1:6" x14ac:dyDescent="0.35">
      <c r="A7490" s="1" t="s">
        <v>7286</v>
      </c>
      <c r="B7490" s="7">
        <v>0.21268304379889999</v>
      </c>
      <c r="C7490" s="8">
        <v>0.3822797816024</v>
      </c>
      <c r="D7490" s="6">
        <v>0.68420783292749998</v>
      </c>
      <c r="E7490" s="7">
        <v>0.16543267936049999</v>
      </c>
      <c r="F7490" s="8">
        <v>0.43886414795329998</v>
      </c>
    </row>
    <row r="7491" spans="1:6" x14ac:dyDescent="0.35">
      <c r="B7491" s="10">
        <v>64.593697763920005</v>
      </c>
      <c r="C7491" s="11">
        <v>103.0964699461</v>
      </c>
      <c r="D7491" s="9">
        <v>271.42134325109998</v>
      </c>
      <c r="E7491" s="10">
        <v>8.0910558033199997</v>
      </c>
      <c r="F7491" s="11">
        <v>447.20256676439999</v>
      </c>
    </row>
    <row r="7492" spans="1:6" x14ac:dyDescent="0.35">
      <c r="A7492" s="1" t="s">
        <v>7287</v>
      </c>
      <c r="B7492" s="6">
        <v>0.3073038875004</v>
      </c>
      <c r="C7492" s="8">
        <v>0.14703354766109999</v>
      </c>
      <c r="D7492" s="7">
        <v>7.9125400446640001E-2</v>
      </c>
      <c r="E7492" s="8">
        <v>0.16301831294140001</v>
      </c>
      <c r="F7492" s="8">
        <v>0.169132190855</v>
      </c>
    </row>
    <row r="7493" spans="1:6" x14ac:dyDescent="0.35">
      <c r="B7493" s="9">
        <v>93.330874320429999</v>
      </c>
      <c r="C7493" s="11">
        <v>39.653260405179999</v>
      </c>
      <c r="D7493" s="10">
        <v>31.388594869799999</v>
      </c>
      <c r="E7493" s="11">
        <v>7.9729728858320001</v>
      </c>
      <c r="F7493" s="11">
        <v>172.34570248119999</v>
      </c>
    </row>
    <row r="7494" spans="1:6" x14ac:dyDescent="0.35">
      <c r="A7494" s="1" t="s">
        <v>7288</v>
      </c>
      <c r="B7494" s="6">
        <v>0.42500577007669998</v>
      </c>
      <c r="C7494" s="6">
        <v>0.34533450886130002</v>
      </c>
      <c r="D7494" s="7">
        <v>0.1453689583019</v>
      </c>
      <c r="E7494" s="8">
        <v>0.16697624583000001</v>
      </c>
      <c r="F7494" s="8">
        <v>0.28267350673710001</v>
      </c>
    </row>
    <row r="7495" spans="1:6" x14ac:dyDescent="0.35">
      <c r="B7495" s="9">
        <v>129.07796395</v>
      </c>
      <c r="C7495" s="9">
        <v>93.132753882329993</v>
      </c>
      <c r="D7495" s="10">
        <v>57.66703628706</v>
      </c>
      <c r="E7495" s="11">
        <v>8.1665492456620008</v>
      </c>
      <c r="F7495" s="11">
        <v>288.04430336510001</v>
      </c>
    </row>
    <row r="7496" spans="1:6" x14ac:dyDescent="0.35">
      <c r="A7496" s="1" t="s">
        <v>7289</v>
      </c>
      <c r="B7496" s="8">
        <v>0.14521404460080001</v>
      </c>
      <c r="C7496" s="8">
        <v>0.18686589424940001</v>
      </c>
      <c r="D7496" s="8">
        <v>0.12817139135059999</v>
      </c>
      <c r="E7496" s="8">
        <v>6.0945431810890002E-2</v>
      </c>
      <c r="F7496" s="8">
        <v>0.1455583580159</v>
      </c>
    </row>
    <row r="7497" spans="1:6" x14ac:dyDescent="0.35">
      <c r="B7497" s="11">
        <v>44.102773500310001</v>
      </c>
      <c r="C7497" s="11">
        <v>50.395587152639997</v>
      </c>
      <c r="D7497" s="11">
        <v>50.84485960632</v>
      </c>
      <c r="E7497" s="11">
        <v>2.980746558936</v>
      </c>
      <c r="F7497" s="11">
        <v>148.32396681820001</v>
      </c>
    </row>
    <row r="7498" spans="1:6" x14ac:dyDescent="0.35">
      <c r="A7498" s="1" t="s">
        <v>7290</v>
      </c>
      <c r="B7498" s="7">
        <v>6.7468999198110002E-2</v>
      </c>
      <c r="C7498" s="7">
        <v>0.195413887353</v>
      </c>
      <c r="D7498" s="6">
        <v>0.55603644157690002</v>
      </c>
      <c r="E7498" s="7">
        <v>0.1044872475496</v>
      </c>
      <c r="F7498" s="8">
        <v>0.29330578993739997</v>
      </c>
    </row>
    <row r="7499" spans="1:6" x14ac:dyDescent="0.35">
      <c r="B7499" s="10">
        <v>20.490924263610001</v>
      </c>
      <c r="C7499" s="10">
        <v>52.700882793449999</v>
      </c>
      <c r="D7499" s="9">
        <v>220.57648364479999</v>
      </c>
      <c r="E7499" s="10">
        <v>5.110309244383</v>
      </c>
      <c r="F7499" s="11">
        <v>298.87859994619998</v>
      </c>
    </row>
    <row r="7500" spans="1:6" x14ac:dyDescent="0.35">
      <c r="A7500" s="1" t="s">
        <v>7291</v>
      </c>
      <c r="B7500" s="7">
        <v>4.9233700104809999E-2</v>
      </c>
      <c r="C7500" s="8">
        <v>0.10698234910569999</v>
      </c>
      <c r="D7500" s="8">
        <v>8.2730278984630007E-2</v>
      </c>
      <c r="E7500" s="6">
        <v>0.42119149631550001</v>
      </c>
      <c r="F7500" s="8">
        <v>9.5410273811259994E-2</v>
      </c>
    </row>
    <row r="7501" spans="1:6" x14ac:dyDescent="0.35">
      <c r="B7501" s="10">
        <v>14.952704680009999</v>
      </c>
      <c r="C7501" s="11">
        <v>28.85191179377</v>
      </c>
      <c r="D7501" s="11">
        <v>32.818629616480003</v>
      </c>
      <c r="E7501" s="9">
        <v>20.59982292342</v>
      </c>
      <c r="F7501" s="11">
        <v>97.223069013680004</v>
      </c>
    </row>
    <row r="7502" spans="1:6" x14ac:dyDescent="0.35">
      <c r="A7502" s="1" t="s">
        <v>7292</v>
      </c>
      <c r="B7502" s="8">
        <v>5.7735985191179999E-3</v>
      </c>
      <c r="C7502" s="8">
        <v>1.8369812769489999E-2</v>
      </c>
      <c r="D7502" s="8">
        <v>8.5675293392639996E-3</v>
      </c>
      <c r="E7502" s="6">
        <v>8.3381265552620001E-2</v>
      </c>
      <c r="F7502" s="8">
        <v>1.3919880643350001E-2</v>
      </c>
    </row>
    <row r="7503" spans="1:6" x14ac:dyDescent="0.35">
      <c r="B7503" s="11">
        <v>1.7534922911240001</v>
      </c>
      <c r="C7503" s="11">
        <v>4.9541276867080004</v>
      </c>
      <c r="D7503" s="11">
        <v>3.3986900027970002</v>
      </c>
      <c r="E7503" s="9">
        <v>4.0780483949460002</v>
      </c>
      <c r="F7503" s="11">
        <v>14.18435837557</v>
      </c>
    </row>
    <row r="7504" spans="1:6" x14ac:dyDescent="0.35">
      <c r="A7504" s="1" t="s">
        <v>7293</v>
      </c>
      <c r="B7504" s="8">
        <v>1</v>
      </c>
      <c r="C7504" s="8">
        <v>1</v>
      </c>
      <c r="D7504" s="8">
        <v>1</v>
      </c>
      <c r="E7504" s="8">
        <v>1</v>
      </c>
      <c r="F7504" s="8">
        <v>1</v>
      </c>
    </row>
    <row r="7505" spans="1:9" x14ac:dyDescent="0.35">
      <c r="B7505" s="11">
        <v>303.70873300549999</v>
      </c>
      <c r="C7505" s="11">
        <v>269.68852371409997</v>
      </c>
      <c r="D7505" s="11">
        <v>396.69429402719999</v>
      </c>
      <c r="E7505" s="11">
        <v>48.908449253180002</v>
      </c>
      <c r="F7505" s="11">
        <v>1019</v>
      </c>
    </row>
    <row r="7506" spans="1:9" x14ac:dyDescent="0.35">
      <c r="A7506" s="1" t="s">
        <v>7294</v>
      </c>
    </row>
    <row r="7507" spans="1:9" x14ac:dyDescent="0.35">
      <c r="A7507" s="1" t="s">
        <v>7295</v>
      </c>
    </row>
    <row r="7511" spans="1:9" x14ac:dyDescent="0.35">
      <c r="A7511" s="4" t="s">
        <v>7296</v>
      </c>
    </row>
    <row r="7512" spans="1:9" x14ac:dyDescent="0.35">
      <c r="A7512" s="1" t="s">
        <v>7297</v>
      </c>
    </row>
    <row r="7513" spans="1:9" ht="31" x14ac:dyDescent="0.35">
      <c r="A7513" s="5" t="s">
        <v>7298</v>
      </c>
      <c r="B7513" s="5" t="s">
        <v>7299</v>
      </c>
      <c r="C7513" s="5" t="s">
        <v>7300</v>
      </c>
      <c r="D7513" s="5" t="s">
        <v>7301</v>
      </c>
      <c r="E7513" s="5" t="s">
        <v>7302</v>
      </c>
      <c r="F7513" s="5" t="s">
        <v>7303</v>
      </c>
      <c r="G7513" s="5" t="s">
        <v>7304</v>
      </c>
      <c r="H7513" s="5" t="s">
        <v>7305</v>
      </c>
      <c r="I7513" s="5" t="s">
        <v>7306</v>
      </c>
    </row>
    <row r="7514" spans="1:9" x14ac:dyDescent="0.35">
      <c r="A7514" s="1" t="s">
        <v>7307</v>
      </c>
      <c r="B7514" s="7">
        <v>0.16819570051989999</v>
      </c>
      <c r="C7514" s="8">
        <v>0.43068002455210003</v>
      </c>
      <c r="D7514" s="6">
        <v>0.71543912260700004</v>
      </c>
      <c r="E7514" s="7">
        <v>0.12718356763579999</v>
      </c>
      <c r="F7514" s="7">
        <v>0.1992573103901</v>
      </c>
      <c r="G7514" s="6">
        <v>0.71096827076549995</v>
      </c>
      <c r="H7514" s="6">
        <v>0.71981495408170004</v>
      </c>
      <c r="I7514" s="8">
        <v>0.45180569759209999</v>
      </c>
    </row>
    <row r="7515" spans="1:9" x14ac:dyDescent="0.35">
      <c r="B7515" s="10">
        <v>55.188036863180002</v>
      </c>
      <c r="C7515" s="11">
        <v>134.7309241207</v>
      </c>
      <c r="D7515" s="9">
        <v>270.47104486239999</v>
      </c>
      <c r="E7515" s="10">
        <v>17.98489655997</v>
      </c>
      <c r="F7515" s="10">
        <v>37.203140303209999</v>
      </c>
      <c r="G7515" s="9">
        <v>132.9469626115</v>
      </c>
      <c r="H7515" s="9">
        <v>137.52408225089999</v>
      </c>
      <c r="I7515" s="11">
        <v>460.39000584630003</v>
      </c>
    </row>
    <row r="7516" spans="1:9" x14ac:dyDescent="0.35">
      <c r="A7516" s="1" t="s">
        <v>7308</v>
      </c>
      <c r="B7516" s="6">
        <v>0.73524061674990004</v>
      </c>
      <c r="C7516" s="8">
        <v>0.43236047364219998</v>
      </c>
      <c r="D7516" s="7">
        <v>0.1870134877404</v>
      </c>
      <c r="E7516" s="6">
        <v>0.78810264745339997</v>
      </c>
      <c r="F7516" s="6">
        <v>0.69520417730649997</v>
      </c>
      <c r="G7516" s="7">
        <v>0.18918535471549999</v>
      </c>
      <c r="H7516" s="7">
        <v>0.1848877801112</v>
      </c>
      <c r="I7516" s="8">
        <v>0.43886414795329998</v>
      </c>
    </row>
    <row r="7517" spans="1:9" x14ac:dyDescent="0.35">
      <c r="B7517" s="9">
        <v>241.24568068670001</v>
      </c>
      <c r="C7517" s="11">
        <v>135.2566240509</v>
      </c>
      <c r="D7517" s="10">
        <v>70.700262026770005</v>
      </c>
      <c r="E7517" s="9">
        <v>111.4447790431</v>
      </c>
      <c r="F7517" s="9">
        <v>129.80090164360001</v>
      </c>
      <c r="G7517" s="10">
        <v>35.37656927071</v>
      </c>
      <c r="H7517" s="10">
        <v>35.323692756059998</v>
      </c>
      <c r="I7517" s="11">
        <v>447.20256676439999</v>
      </c>
    </row>
    <row r="7518" spans="1:9" x14ac:dyDescent="0.35">
      <c r="A7518" s="1" t="s">
        <v>7309</v>
      </c>
      <c r="B7518" s="7">
        <v>6.0797424880510001E-2</v>
      </c>
      <c r="C7518" s="8">
        <v>0.14702853638880001</v>
      </c>
      <c r="D7518" s="6">
        <v>0.28144921663639999</v>
      </c>
      <c r="E7518" s="7">
        <v>6.62698209096E-2</v>
      </c>
      <c r="F7518" s="7">
        <v>5.6652762836440003E-2</v>
      </c>
      <c r="G7518" s="6">
        <v>0.26335798894149998</v>
      </c>
      <c r="H7518" s="6">
        <v>0.29915594599590001</v>
      </c>
      <c r="I7518" s="8">
        <v>0.169132190855</v>
      </c>
    </row>
    <row r="7519" spans="1:9" x14ac:dyDescent="0.35">
      <c r="B7519" s="10">
        <v>19.948729456940001</v>
      </c>
      <c r="C7519" s="11">
        <v>45.995378124109997</v>
      </c>
      <c r="D7519" s="9">
        <v>106.4015949002</v>
      </c>
      <c r="E7519" s="10">
        <v>9.3711467311569994</v>
      </c>
      <c r="F7519" s="10">
        <v>10.57758272579</v>
      </c>
      <c r="G7519" s="9">
        <v>49.246423713900001</v>
      </c>
      <c r="H7519" s="9">
        <v>57.15517118628</v>
      </c>
      <c r="I7519" s="11">
        <v>172.34570248119999</v>
      </c>
    </row>
    <row r="7520" spans="1:9" x14ac:dyDescent="0.35">
      <c r="A7520" s="1" t="s">
        <v>7310</v>
      </c>
      <c r="B7520" s="7">
        <v>0.10739827563940001</v>
      </c>
      <c r="C7520" s="8">
        <v>0.28365148816329999</v>
      </c>
      <c r="D7520" s="6">
        <v>0.4339899059706</v>
      </c>
      <c r="E7520" s="7">
        <v>6.091374672621E-2</v>
      </c>
      <c r="F7520" s="7">
        <v>0.1426045475536</v>
      </c>
      <c r="G7520" s="6">
        <v>0.44761028182399998</v>
      </c>
      <c r="H7520" s="6">
        <v>0.42065900808579998</v>
      </c>
      <c r="I7520" s="8">
        <v>0.28267350673710001</v>
      </c>
    </row>
    <row r="7521" spans="1:9" x14ac:dyDescent="0.35">
      <c r="B7521" s="10">
        <v>35.239307406240002</v>
      </c>
      <c r="C7521" s="11">
        <v>88.735545996590005</v>
      </c>
      <c r="D7521" s="9">
        <v>164.06944996230001</v>
      </c>
      <c r="E7521" s="10">
        <v>8.6137498288179994</v>
      </c>
      <c r="F7521" s="10">
        <v>26.62555757742</v>
      </c>
      <c r="G7521" s="9">
        <v>83.700538897629997</v>
      </c>
      <c r="H7521" s="9">
        <v>80.368911064629998</v>
      </c>
      <c r="I7521" s="11">
        <v>288.04430336510001</v>
      </c>
    </row>
    <row r="7522" spans="1:9" x14ac:dyDescent="0.35">
      <c r="A7522" s="1" t="s">
        <v>7311</v>
      </c>
      <c r="B7522" s="8">
        <v>0.1227773759909</v>
      </c>
      <c r="C7522" s="8">
        <v>0.1799721685806</v>
      </c>
      <c r="D7522" s="8">
        <v>0.1368533347509</v>
      </c>
      <c r="E7522" s="8">
        <v>8.4655597535699997E-2</v>
      </c>
      <c r="F7522" s="8">
        <v>0.1516499004528</v>
      </c>
      <c r="G7522" s="8">
        <v>0.1423743551794</v>
      </c>
      <c r="H7522" s="8">
        <v>0.13144965423989999</v>
      </c>
      <c r="I7522" s="8">
        <v>0.1455583580159</v>
      </c>
    </row>
    <row r="7523" spans="1:9" x14ac:dyDescent="0.35">
      <c r="B7523" s="11">
        <v>40.285467055380003</v>
      </c>
      <c r="C7523" s="11">
        <v>56.30123341358</v>
      </c>
      <c r="D7523" s="11">
        <v>51.73726634925</v>
      </c>
      <c r="E7523" s="11">
        <v>11.971060359479999</v>
      </c>
      <c r="F7523" s="11">
        <v>28.314406695900001</v>
      </c>
      <c r="G7523" s="11">
        <v>26.623182571139999</v>
      </c>
      <c r="H7523" s="11">
        <v>25.11408377811</v>
      </c>
      <c r="I7523" s="11">
        <v>148.32396681820001</v>
      </c>
    </row>
    <row r="7524" spans="1:9" x14ac:dyDescent="0.35">
      <c r="A7524" s="1" t="s">
        <v>7312</v>
      </c>
      <c r="B7524" s="6">
        <v>0.61246324075900005</v>
      </c>
      <c r="C7524" s="8">
        <v>0.25238830506159998</v>
      </c>
      <c r="D7524" s="7">
        <v>5.0160152989490003E-2</v>
      </c>
      <c r="E7524" s="6">
        <v>0.70344704991770002</v>
      </c>
      <c r="F7524" s="6">
        <v>0.54355427685360003</v>
      </c>
      <c r="G7524" s="7">
        <v>4.6810999536120002E-2</v>
      </c>
      <c r="H7524" s="7">
        <v>5.3438125871269997E-2</v>
      </c>
      <c r="I7524" s="8">
        <v>0.29330578993739997</v>
      </c>
    </row>
    <row r="7525" spans="1:9" x14ac:dyDescent="0.35">
      <c r="B7525" s="9">
        <v>200.96021363139999</v>
      </c>
      <c r="C7525" s="11">
        <v>78.955390637319994</v>
      </c>
      <c r="D7525" s="10">
        <v>18.962995677519999</v>
      </c>
      <c r="E7525" s="9">
        <v>99.473718683659996</v>
      </c>
      <c r="F7525" s="9">
        <v>101.4864949477</v>
      </c>
      <c r="G7525" s="10">
        <v>8.7533866995729994</v>
      </c>
      <c r="H7525" s="10">
        <v>10.209608977949999</v>
      </c>
      <c r="I7525" s="11">
        <v>298.87859994619998</v>
      </c>
    </row>
    <row r="7526" spans="1:9" x14ac:dyDescent="0.35">
      <c r="A7526" s="1" t="s">
        <v>7313</v>
      </c>
      <c r="B7526" s="8">
        <v>8.1840929706120003E-2</v>
      </c>
      <c r="C7526" s="8">
        <v>0.11941810114199999</v>
      </c>
      <c r="D7526" s="8">
        <v>8.7321125054690002E-2</v>
      </c>
      <c r="E7526" s="8">
        <v>7.2931456618549995E-2</v>
      </c>
      <c r="F7526" s="8">
        <v>8.8588751819570002E-2</v>
      </c>
      <c r="G7526" s="8">
        <v>8.3702144460330002E-2</v>
      </c>
      <c r="H7526" s="8">
        <v>9.0863190359610005E-2</v>
      </c>
      <c r="I7526" s="8">
        <v>9.5410273811259994E-2</v>
      </c>
    </row>
    <row r="7527" spans="1:9" x14ac:dyDescent="0.35">
      <c r="B7527" s="11">
        <v>26.853482173309999</v>
      </c>
      <c r="C7527" s="11">
        <v>37.35792283456</v>
      </c>
      <c r="D7527" s="11">
        <v>33.0116640058</v>
      </c>
      <c r="E7527" s="11">
        <v>10.3131617365</v>
      </c>
      <c r="F7527" s="11">
        <v>16.540320436809999</v>
      </c>
      <c r="G7527" s="11">
        <v>15.65181784848</v>
      </c>
      <c r="H7527" s="11">
        <v>17.35984615732</v>
      </c>
      <c r="I7527" s="11">
        <v>97.223069013680004</v>
      </c>
    </row>
    <row r="7528" spans="1:9" x14ac:dyDescent="0.35">
      <c r="A7528" s="1" t="s">
        <v>7314</v>
      </c>
      <c r="B7528" s="8">
        <v>1.47227530241E-2</v>
      </c>
      <c r="C7528" s="8">
        <v>1.7541400663720001E-2</v>
      </c>
      <c r="D7528" s="8">
        <v>1.0226264597920001E-2</v>
      </c>
      <c r="E7528" s="8">
        <v>1.178232829219E-2</v>
      </c>
      <c r="F7528" s="8">
        <v>1.6949760483900001E-2</v>
      </c>
      <c r="G7528" s="8">
        <v>1.6144230058680001E-2</v>
      </c>
      <c r="H7528" s="8">
        <v>4.4340754474999997E-3</v>
      </c>
      <c r="I7528" s="8">
        <v>1.3919880643350001E-2</v>
      </c>
    </row>
    <row r="7529" spans="1:9" x14ac:dyDescent="0.35">
      <c r="B7529" s="11">
        <v>4.8308002767609999</v>
      </c>
      <c r="C7529" s="11">
        <v>5.4875289938340002</v>
      </c>
      <c r="D7529" s="11">
        <v>3.8660291049789999</v>
      </c>
      <c r="E7529" s="11">
        <v>1.6661268394149999</v>
      </c>
      <c r="F7529" s="11">
        <v>3.1646734373459999</v>
      </c>
      <c r="G7529" s="11">
        <v>3.018877829375</v>
      </c>
      <c r="H7529" s="11">
        <v>0.84715127560350001</v>
      </c>
      <c r="I7529" s="11">
        <v>14.18435837557</v>
      </c>
    </row>
    <row r="7530" spans="1:9" x14ac:dyDescent="0.35">
      <c r="A7530" s="1" t="s">
        <v>7315</v>
      </c>
      <c r="B7530" s="8">
        <v>1</v>
      </c>
      <c r="C7530" s="8">
        <v>1</v>
      </c>
      <c r="D7530" s="8">
        <v>1</v>
      </c>
      <c r="E7530" s="8">
        <v>1</v>
      </c>
      <c r="F7530" s="8">
        <v>1</v>
      </c>
      <c r="G7530" s="8">
        <v>1</v>
      </c>
      <c r="H7530" s="8">
        <v>1</v>
      </c>
      <c r="I7530" s="8">
        <v>1</v>
      </c>
    </row>
    <row r="7531" spans="1:9" x14ac:dyDescent="0.35">
      <c r="B7531" s="11">
        <v>328.11799999999999</v>
      </c>
      <c r="C7531" s="11">
        <v>312.83300000000003</v>
      </c>
      <c r="D7531" s="11">
        <v>378.04899999999998</v>
      </c>
      <c r="E7531" s="11">
        <v>141.40896417900001</v>
      </c>
      <c r="F7531" s="11">
        <v>186.70903582099999</v>
      </c>
      <c r="G7531" s="11">
        <v>186.9942275601</v>
      </c>
      <c r="H7531" s="11">
        <v>191.05477243990001</v>
      </c>
      <c r="I7531" s="11">
        <v>1019</v>
      </c>
    </row>
    <row r="7532" spans="1:9" x14ac:dyDescent="0.35">
      <c r="A7532" s="1" t="s">
        <v>7316</v>
      </c>
    </row>
    <row r="7533" spans="1:9" x14ac:dyDescent="0.35">
      <c r="A7533" s="1" t="s">
        <v>7317</v>
      </c>
    </row>
    <row r="7537" spans="1:10" x14ac:dyDescent="0.35">
      <c r="A7537" s="4" t="s">
        <v>7318</v>
      </c>
    </row>
    <row r="7538" spans="1:10" x14ac:dyDescent="0.35">
      <c r="A7538" s="1" t="s">
        <v>7319</v>
      </c>
    </row>
    <row r="7539" spans="1:10" ht="31" x14ac:dyDescent="0.35">
      <c r="A7539" s="5" t="s">
        <v>7320</v>
      </c>
      <c r="B7539" s="5" t="s">
        <v>7321</v>
      </c>
      <c r="C7539" s="5" t="s">
        <v>7322</v>
      </c>
      <c r="D7539" s="5" t="s">
        <v>7323</v>
      </c>
      <c r="E7539" s="5" t="s">
        <v>7324</v>
      </c>
      <c r="F7539" s="5" t="s">
        <v>7325</v>
      </c>
      <c r="G7539" s="5" t="s">
        <v>7326</v>
      </c>
      <c r="H7539" s="5" t="s">
        <v>7327</v>
      </c>
      <c r="I7539" s="5" t="s">
        <v>7328</v>
      </c>
      <c r="J7539" s="5" t="s">
        <v>7329</v>
      </c>
    </row>
    <row r="7540" spans="1:10" x14ac:dyDescent="0.35">
      <c r="A7540" s="1" t="s">
        <v>7330</v>
      </c>
      <c r="B7540" s="7">
        <v>0.27973626743989999</v>
      </c>
      <c r="C7540" s="6">
        <v>0.6570564800241</v>
      </c>
      <c r="D7540" s="7">
        <v>0.15204257625709999</v>
      </c>
      <c r="E7540" s="7">
        <v>0.36900781291290002</v>
      </c>
      <c r="F7540" s="6">
        <v>0.5493230503398</v>
      </c>
      <c r="G7540" s="6">
        <v>0.64629173350839997</v>
      </c>
      <c r="H7540" s="6">
        <v>0.67431815771400005</v>
      </c>
      <c r="I7540" s="8">
        <v>0.41670139111690002</v>
      </c>
      <c r="J7540" s="8">
        <v>0.45180569759209999</v>
      </c>
    </row>
    <row r="7541" spans="1:10" x14ac:dyDescent="0.35">
      <c r="B7541" s="10">
        <v>134.14069694279999</v>
      </c>
      <c r="C7541" s="9">
        <v>205.8121039717</v>
      </c>
      <c r="D7541" s="10">
        <v>29.998525006289999</v>
      </c>
      <c r="E7541" s="10">
        <v>104.14217193650001</v>
      </c>
      <c r="F7541" s="9">
        <v>108.3650725328</v>
      </c>
      <c r="G7541" s="9">
        <v>124.6844008536</v>
      </c>
      <c r="H7541" s="9">
        <v>81.127703118049993</v>
      </c>
      <c r="I7541" s="11">
        <v>12.072132399059999</v>
      </c>
      <c r="J7541" s="11">
        <v>460.39000584630003</v>
      </c>
    </row>
    <row r="7542" spans="1:10" x14ac:dyDescent="0.35">
      <c r="A7542" s="1" t="s">
        <v>7331</v>
      </c>
      <c r="B7542" s="6">
        <v>0.65268184929590001</v>
      </c>
      <c r="C7542" s="7">
        <v>0.217390437179</v>
      </c>
      <c r="D7542" s="6">
        <v>0.80417664908380004</v>
      </c>
      <c r="E7542" s="6">
        <v>0.54677078365950005</v>
      </c>
      <c r="F7542" s="7">
        <v>0.3039571179801</v>
      </c>
      <c r="G7542" s="7">
        <v>0.20876783325369999</v>
      </c>
      <c r="H7542" s="7">
        <v>0.23121710830309999</v>
      </c>
      <c r="I7542" s="7">
        <v>0.21294855778659999</v>
      </c>
      <c r="J7542" s="8">
        <v>0.43886414795329998</v>
      </c>
    </row>
    <row r="7543" spans="1:10" x14ac:dyDescent="0.35">
      <c r="B7543" s="9">
        <v>312.97764479289998</v>
      </c>
      <c r="C7543" s="10">
        <v>68.0939685086</v>
      </c>
      <c r="D7543" s="9">
        <v>158.66682814040001</v>
      </c>
      <c r="E7543" s="9">
        <v>154.31081665249999</v>
      </c>
      <c r="F7543" s="10">
        <v>59.96168396062</v>
      </c>
      <c r="G7543" s="10">
        <v>40.276071713669999</v>
      </c>
      <c r="H7543" s="10">
        <v>27.81789679493</v>
      </c>
      <c r="I7543" s="10">
        <v>6.1692695023109998</v>
      </c>
      <c r="J7543" s="11">
        <v>447.20256676439999</v>
      </c>
    </row>
    <row r="7544" spans="1:10" x14ac:dyDescent="0.35">
      <c r="A7544" s="1" t="s">
        <v>7332</v>
      </c>
      <c r="B7544" s="7">
        <v>7.8965330679919996E-2</v>
      </c>
      <c r="C7544" s="6">
        <v>0.27548834733700001</v>
      </c>
      <c r="D7544" s="7">
        <v>5.6247111523879997E-2</v>
      </c>
      <c r="E7544" s="7">
        <v>9.4847795315960007E-2</v>
      </c>
      <c r="F7544" s="8">
        <v>0.21992373403439999</v>
      </c>
      <c r="G7544" s="6">
        <v>0.25104358716399999</v>
      </c>
      <c r="H7544" s="6">
        <v>0.31468644370639998</v>
      </c>
      <c r="I7544" s="8">
        <v>0.16579593524880001</v>
      </c>
      <c r="J7544" s="8">
        <v>0.169132190855</v>
      </c>
    </row>
    <row r="7545" spans="1:10" x14ac:dyDescent="0.35">
      <c r="B7545" s="10">
        <v>37.865896291059997</v>
      </c>
      <c r="C7545" s="9">
        <v>86.292180518519999</v>
      </c>
      <c r="D7545" s="10">
        <v>11.09774921682</v>
      </c>
      <c r="E7545" s="10">
        <v>26.768147074240002</v>
      </c>
      <c r="F7545" s="11">
        <v>43.384400810359999</v>
      </c>
      <c r="G7545" s="9">
        <v>48.432027876569997</v>
      </c>
      <c r="H7545" s="9">
        <v>37.860152641950002</v>
      </c>
      <c r="I7545" s="11">
        <v>4.8032248612970001</v>
      </c>
      <c r="J7545" s="11">
        <v>172.34570248119999</v>
      </c>
    </row>
    <row r="7546" spans="1:10" x14ac:dyDescent="0.35">
      <c r="A7546" s="1" t="s">
        <v>7333</v>
      </c>
      <c r="B7546" s="7">
        <v>0.20077093675999999</v>
      </c>
      <c r="C7546" s="6">
        <v>0.38156813268709999</v>
      </c>
      <c r="D7546" s="7">
        <v>9.5795464733260005E-2</v>
      </c>
      <c r="E7546" s="8">
        <v>0.27416001759699998</v>
      </c>
      <c r="F7546" s="8">
        <v>0.32939931630550001</v>
      </c>
      <c r="G7546" s="6">
        <v>0.39524814634439998</v>
      </c>
      <c r="H7546" s="8">
        <v>0.35963171400760002</v>
      </c>
      <c r="I7546" s="8">
        <v>0.25090545586809998</v>
      </c>
      <c r="J7546" s="8">
        <v>0.28267350673710001</v>
      </c>
    </row>
    <row r="7547" spans="1:10" x14ac:dyDescent="0.35">
      <c r="B7547" s="10">
        <v>96.274800651779998</v>
      </c>
      <c r="C7547" s="9">
        <v>119.51992345310001</v>
      </c>
      <c r="D7547" s="10">
        <v>18.90077578947</v>
      </c>
      <c r="E7547" s="11">
        <v>77.374024862309994</v>
      </c>
      <c r="F7547" s="11">
        <v>64.980671722419999</v>
      </c>
      <c r="G7547" s="9">
        <v>76.252372977030006</v>
      </c>
      <c r="H7547" s="11">
        <v>43.267550476110003</v>
      </c>
      <c r="I7547" s="11">
        <v>7.2689075377629999</v>
      </c>
      <c r="J7547" s="11">
        <v>288.04430336510001</v>
      </c>
    </row>
    <row r="7548" spans="1:10" x14ac:dyDescent="0.35">
      <c r="A7548" s="1" t="s">
        <v>7334</v>
      </c>
      <c r="B7548" s="8">
        <v>0.1574405647097</v>
      </c>
      <c r="C7548" s="8">
        <v>0.13488210589790001</v>
      </c>
      <c r="D7548" s="8">
        <v>0.1120059191335</v>
      </c>
      <c r="E7548" s="6">
        <v>0.1892042406677</v>
      </c>
      <c r="F7548" s="8">
        <v>0.13303081689259999</v>
      </c>
      <c r="G7548" s="8">
        <v>0.14722092677990001</v>
      </c>
      <c r="H7548" s="8">
        <v>0.1150963404991</v>
      </c>
      <c r="I7548" s="8">
        <v>0.14961930229279999</v>
      </c>
      <c r="J7548" s="8">
        <v>0.1455583580159</v>
      </c>
    </row>
    <row r="7549" spans="1:10" x14ac:dyDescent="0.35">
      <c r="B7549" s="11">
        <v>75.496778699860002</v>
      </c>
      <c r="C7549" s="11">
        <v>42.249594741019997</v>
      </c>
      <c r="D7549" s="11">
        <v>22.09915438618</v>
      </c>
      <c r="E7549" s="9">
        <v>53.397624313679998</v>
      </c>
      <c r="F7549" s="11">
        <v>26.243016951040001</v>
      </c>
      <c r="G7549" s="11">
        <v>28.40227113693</v>
      </c>
      <c r="H7549" s="11">
        <v>13.8473236041</v>
      </c>
      <c r="I7549" s="11">
        <v>4.334576426281</v>
      </c>
      <c r="J7549" s="11">
        <v>148.32396681820001</v>
      </c>
    </row>
    <row r="7550" spans="1:10" x14ac:dyDescent="0.35">
      <c r="A7550" s="1" t="s">
        <v>7335</v>
      </c>
      <c r="B7550" s="6">
        <v>0.49524128458610001</v>
      </c>
      <c r="C7550" s="7">
        <v>8.2508331281079997E-2</v>
      </c>
      <c r="D7550" s="6">
        <v>0.69217072995030005</v>
      </c>
      <c r="E7550" s="6">
        <v>0.35756654299180002</v>
      </c>
      <c r="F7550" s="7">
        <v>0.17092630108740001</v>
      </c>
      <c r="G7550" s="7">
        <v>6.1546906473799998E-2</v>
      </c>
      <c r="H7550" s="7">
        <v>0.11612076780409999</v>
      </c>
      <c r="I7550" s="7">
        <v>6.332925549375E-2</v>
      </c>
      <c r="J7550" s="8">
        <v>0.29330578993739997</v>
      </c>
    </row>
    <row r="7551" spans="1:10" x14ac:dyDescent="0.35">
      <c r="B7551" s="9">
        <v>237.480866093</v>
      </c>
      <c r="C7551" s="10">
        <v>25.844373767579999</v>
      </c>
      <c r="D7551" s="9">
        <v>136.5676737542</v>
      </c>
      <c r="E7551" s="9">
        <v>100.9131923388</v>
      </c>
      <c r="F7551" s="10">
        <v>33.718667009580003</v>
      </c>
      <c r="G7551" s="10">
        <v>11.87380057675</v>
      </c>
      <c r="H7551" s="10">
        <v>13.970573190830001</v>
      </c>
      <c r="I7551" s="10">
        <v>1.83469307603</v>
      </c>
      <c r="J7551" s="11">
        <v>298.87859994619998</v>
      </c>
    </row>
    <row r="7552" spans="1:10" x14ac:dyDescent="0.35">
      <c r="A7552" s="1" t="s">
        <v>7336</v>
      </c>
      <c r="B7552" s="7">
        <v>6.2278363179550003E-2</v>
      </c>
      <c r="C7552" s="8">
        <v>0.1051574282005</v>
      </c>
      <c r="D7552" s="7">
        <v>4.3780774659039998E-2</v>
      </c>
      <c r="E7552" s="8">
        <v>7.5210155654619998E-2</v>
      </c>
      <c r="F7552" s="8">
        <v>0.1251811412696</v>
      </c>
      <c r="G7552" s="8">
        <v>0.1204618547222</v>
      </c>
      <c r="H7552" s="8">
        <v>8.0616202128849998E-2</v>
      </c>
      <c r="I7552" s="6">
        <v>0.3357067603526</v>
      </c>
      <c r="J7552" s="8">
        <v>9.5410273811259994E-2</v>
      </c>
    </row>
    <row r="7553" spans="1:10" x14ac:dyDescent="0.35">
      <c r="B7553" s="10">
        <v>29.864068459270001</v>
      </c>
      <c r="C7553" s="11">
        <v>32.938829772150001</v>
      </c>
      <c r="D7553" s="10">
        <v>8.6380979310859995</v>
      </c>
      <c r="E7553" s="11">
        <v>21.22597052818</v>
      </c>
      <c r="F7553" s="11">
        <v>24.69450980625</v>
      </c>
      <c r="G7553" s="11">
        <v>23.23983644386</v>
      </c>
      <c r="H7553" s="11">
        <v>9.6989933282929996</v>
      </c>
      <c r="I7553" s="9">
        <v>9.7256609760129997</v>
      </c>
      <c r="J7553" s="11">
        <v>97.223069013680004</v>
      </c>
    </row>
    <row r="7554" spans="1:10" x14ac:dyDescent="0.35">
      <c r="A7554" s="1" t="s">
        <v>7337</v>
      </c>
      <c r="B7554" s="7">
        <v>5.3035200847259996E-3</v>
      </c>
      <c r="C7554" s="8">
        <v>2.039565459638E-2</v>
      </c>
      <c r="D7554" s="8">
        <v>0</v>
      </c>
      <c r="E7554" s="8">
        <v>9.0112477729590006E-3</v>
      </c>
      <c r="F7554" s="8">
        <v>2.1538690410519999E-2</v>
      </c>
      <c r="G7554" s="8">
        <v>2.4478578515760002E-2</v>
      </c>
      <c r="H7554" s="8">
        <v>1.3848531854E-2</v>
      </c>
      <c r="I7554" s="8">
        <v>3.4643290743879999E-2</v>
      </c>
      <c r="J7554" s="8">
        <v>1.3919880643350001E-2</v>
      </c>
    </row>
    <row r="7555" spans="1:10" x14ac:dyDescent="0.35">
      <c r="B7555" s="10">
        <v>2.5431735646089999</v>
      </c>
      <c r="C7555" s="11">
        <v>6.3886023682550004</v>
      </c>
      <c r="D7555" s="11">
        <v>0</v>
      </c>
      <c r="E7555" s="11">
        <v>2.5431735646089999</v>
      </c>
      <c r="F7555" s="11">
        <v>4.2489419425469999</v>
      </c>
      <c r="G7555" s="11">
        <v>4.7224755288400004</v>
      </c>
      <c r="H7555" s="11">
        <v>1.6661268394149999</v>
      </c>
      <c r="I7555" s="11">
        <v>1.003640500163</v>
      </c>
      <c r="J7555" s="11">
        <v>14.18435837557</v>
      </c>
    </row>
    <row r="7556" spans="1:10" x14ac:dyDescent="0.35">
      <c r="A7556" s="1" t="s">
        <v>7338</v>
      </c>
      <c r="B7556" s="8">
        <v>1</v>
      </c>
      <c r="C7556" s="8">
        <v>1</v>
      </c>
      <c r="D7556" s="8">
        <v>1</v>
      </c>
      <c r="E7556" s="8">
        <v>1</v>
      </c>
      <c r="F7556" s="8">
        <v>1</v>
      </c>
      <c r="G7556" s="8">
        <v>1</v>
      </c>
      <c r="H7556" s="8">
        <v>1</v>
      </c>
      <c r="I7556" s="8">
        <v>1</v>
      </c>
      <c r="J7556" s="8">
        <v>1</v>
      </c>
    </row>
    <row r="7557" spans="1:10" x14ac:dyDescent="0.35">
      <c r="B7557" s="11">
        <v>479.52558375960001</v>
      </c>
      <c r="C7557" s="11">
        <v>313.23350462069999</v>
      </c>
      <c r="D7557" s="11">
        <v>197.30345107779999</v>
      </c>
      <c r="E7557" s="11">
        <v>282.22213268180002</v>
      </c>
      <c r="F7557" s="11">
        <v>197.2702082422</v>
      </c>
      <c r="G7557" s="11">
        <v>192.92278454000001</v>
      </c>
      <c r="H7557" s="11">
        <v>120.31072008069999</v>
      </c>
      <c r="I7557" s="11">
        <v>28.970703377549999</v>
      </c>
      <c r="J7557" s="11">
        <v>1019</v>
      </c>
    </row>
    <row r="7558" spans="1:10" x14ac:dyDescent="0.35">
      <c r="A7558" s="1" t="s">
        <v>7339</v>
      </c>
    </row>
    <row r="7559" spans="1:10" x14ac:dyDescent="0.35">
      <c r="A7559" s="1" t="s">
        <v>7340</v>
      </c>
    </row>
    <row r="7563" spans="1:10" x14ac:dyDescent="0.35">
      <c r="A7563" s="4" t="s">
        <v>7341</v>
      </c>
    </row>
    <row r="7564" spans="1:10" x14ac:dyDescent="0.35">
      <c r="A7564" s="1" t="s">
        <v>7342</v>
      </c>
    </row>
    <row r="7565" spans="1:10" ht="46.5" x14ac:dyDescent="0.35">
      <c r="A7565" s="5" t="s">
        <v>7343</v>
      </c>
      <c r="B7565" s="5" t="s">
        <v>7344</v>
      </c>
      <c r="C7565" s="5" t="s">
        <v>7345</v>
      </c>
      <c r="D7565" s="5" t="s">
        <v>7346</v>
      </c>
      <c r="E7565" s="5" t="s">
        <v>7347</v>
      </c>
      <c r="F7565" s="5" t="s">
        <v>7348</v>
      </c>
      <c r="G7565" s="5" t="s">
        <v>7349</v>
      </c>
      <c r="H7565" s="5" t="s">
        <v>7350</v>
      </c>
      <c r="I7565" s="5" t="s">
        <v>7351</v>
      </c>
    </row>
    <row r="7566" spans="1:10" x14ac:dyDescent="0.35">
      <c r="A7566" s="1" t="s">
        <v>7352</v>
      </c>
      <c r="B7566" s="7">
        <v>0.23386050729050001</v>
      </c>
      <c r="C7566" s="6">
        <v>0.63090195095470003</v>
      </c>
      <c r="D7566" s="7">
        <v>0.19139166051760001</v>
      </c>
      <c r="E7566" s="7">
        <v>0.26520632539080002</v>
      </c>
      <c r="F7566" s="6">
        <v>0.53814345458650004</v>
      </c>
      <c r="G7566" s="6">
        <v>0.71058793492500005</v>
      </c>
      <c r="H7566" s="8">
        <v>0.27936344574689997</v>
      </c>
      <c r="I7566" s="8">
        <v>0.45180569759209999</v>
      </c>
    </row>
    <row r="7567" spans="1:10" x14ac:dyDescent="0.35">
      <c r="B7567" s="10">
        <v>99.61101219631</v>
      </c>
      <c r="C7567" s="9">
        <v>350.14411625309998</v>
      </c>
      <c r="D7567" s="10">
        <v>34.618674304739997</v>
      </c>
      <c r="E7567" s="10">
        <v>64.992337891570003</v>
      </c>
      <c r="F7567" s="9">
        <v>138.01162414020001</v>
      </c>
      <c r="G7567" s="9">
        <v>212.1324921129</v>
      </c>
      <c r="H7567" s="11">
        <v>10.634877396909999</v>
      </c>
      <c r="I7567" s="11">
        <v>460.39000584630003</v>
      </c>
    </row>
    <row r="7568" spans="1:10" x14ac:dyDescent="0.35">
      <c r="A7568" s="1" t="s">
        <v>7353</v>
      </c>
      <c r="B7568" s="6">
        <v>0.66156050272110001</v>
      </c>
      <c r="C7568" s="7">
        <v>0.27382028276319997</v>
      </c>
      <c r="D7568" s="6">
        <v>0.74885295165629995</v>
      </c>
      <c r="E7568" s="6">
        <v>0.5971308458365</v>
      </c>
      <c r="F7568" s="7">
        <v>0.31513557848309998</v>
      </c>
      <c r="G7568" s="7">
        <v>0.2383275772822</v>
      </c>
      <c r="H7568" s="8">
        <v>0.35327898882140002</v>
      </c>
      <c r="I7568" s="8">
        <v>0.43886414795329998</v>
      </c>
    </row>
    <row r="7569" spans="1:9" x14ac:dyDescent="0.35">
      <c r="B7569" s="9">
        <v>281.78640365000001</v>
      </c>
      <c r="C7569" s="10">
        <v>151.9674503704</v>
      </c>
      <c r="D7569" s="9">
        <v>135.4515466631</v>
      </c>
      <c r="E7569" s="9">
        <v>146.33485698690001</v>
      </c>
      <c r="F7569" s="10">
        <v>80.819292031049997</v>
      </c>
      <c r="G7569" s="10">
        <v>71.148158339369999</v>
      </c>
      <c r="H7569" s="11">
        <v>13.44871274398</v>
      </c>
      <c r="I7569" s="11">
        <v>447.20256676439999</v>
      </c>
    </row>
    <row r="7570" spans="1:9" x14ac:dyDescent="0.35">
      <c r="A7570" s="1" t="s">
        <v>7354</v>
      </c>
      <c r="B7570" s="7">
        <v>6.8528386035270006E-2</v>
      </c>
      <c r="C7570" s="6">
        <v>0.24721388040780001</v>
      </c>
      <c r="D7570" s="7">
        <v>6.4444634429479994E-2</v>
      </c>
      <c r="E7570" s="7">
        <v>7.1542561006559993E-2</v>
      </c>
      <c r="F7570" s="8">
        <v>0.18563470556770001</v>
      </c>
      <c r="G7570" s="6">
        <v>0.30011466396230002</v>
      </c>
      <c r="H7570" s="8">
        <v>0.15644047102649999</v>
      </c>
      <c r="I7570" s="8">
        <v>0.169132190855</v>
      </c>
    </row>
    <row r="7571" spans="1:9" x14ac:dyDescent="0.35">
      <c r="B7571" s="10">
        <v>29.189117804639999</v>
      </c>
      <c r="C7571" s="9">
        <v>137.2011697696</v>
      </c>
      <c r="D7571" s="10">
        <v>11.65666154925</v>
      </c>
      <c r="E7571" s="10">
        <v>17.532456255389999</v>
      </c>
      <c r="F7571" s="11">
        <v>47.607653672710001</v>
      </c>
      <c r="G7571" s="9">
        <v>89.59351609686</v>
      </c>
      <c r="H7571" s="11">
        <v>5.955414907033</v>
      </c>
      <c r="I7571" s="11">
        <v>172.34570248119999</v>
      </c>
    </row>
    <row r="7572" spans="1:9" x14ac:dyDescent="0.35">
      <c r="A7572" s="1" t="s">
        <v>7355</v>
      </c>
      <c r="B7572" s="7">
        <v>0.1653321212552</v>
      </c>
      <c r="C7572" s="6">
        <v>0.38368807054690002</v>
      </c>
      <c r="D7572" s="7">
        <v>0.12694702608809999</v>
      </c>
      <c r="E7572" s="7">
        <v>0.1936637643843</v>
      </c>
      <c r="F7572" s="6">
        <v>0.35250874901880003</v>
      </c>
      <c r="G7572" s="6">
        <v>0.41047327096269998</v>
      </c>
      <c r="H7572" s="8">
        <v>0.12292297472039999</v>
      </c>
      <c r="I7572" s="8">
        <v>0.28267350673710001</v>
      </c>
    </row>
    <row r="7573" spans="1:9" x14ac:dyDescent="0.35">
      <c r="B7573" s="10">
        <v>70.421894391669994</v>
      </c>
      <c r="C7573" s="9">
        <v>212.94294648350001</v>
      </c>
      <c r="D7573" s="10">
        <v>22.962012755490001</v>
      </c>
      <c r="E7573" s="10">
        <v>47.45988163618</v>
      </c>
      <c r="F7573" s="9">
        <v>90.403970467530002</v>
      </c>
      <c r="G7573" s="9">
        <v>122.53897601600001</v>
      </c>
      <c r="H7573" s="11">
        <v>4.679462489873</v>
      </c>
      <c r="I7573" s="11">
        <v>288.04430336510001</v>
      </c>
    </row>
    <row r="7574" spans="1:9" x14ac:dyDescent="0.35">
      <c r="A7574" s="1" t="s">
        <v>7356</v>
      </c>
      <c r="B7574" s="8">
        <v>0.1423075170784</v>
      </c>
      <c r="C7574" s="8">
        <v>0.15087261934640001</v>
      </c>
      <c r="D7574" s="8">
        <v>0.1021986228456</v>
      </c>
      <c r="E7574" s="8">
        <v>0.17191147853159999</v>
      </c>
      <c r="F7574" s="8">
        <v>0.15950257806320001</v>
      </c>
      <c r="G7574" s="8">
        <v>0.14345888606150001</v>
      </c>
      <c r="H7574" s="8">
        <v>0.1044561037052</v>
      </c>
      <c r="I7574" s="8">
        <v>0.1455583580159</v>
      </c>
    </row>
    <row r="7575" spans="1:9" x14ac:dyDescent="0.35">
      <c r="B7575" s="11">
        <v>60.614748439400003</v>
      </c>
      <c r="C7575" s="11">
        <v>83.732757345069999</v>
      </c>
      <c r="D7575" s="11">
        <v>18.485553806879999</v>
      </c>
      <c r="E7575" s="11">
        <v>42.129194632519997</v>
      </c>
      <c r="F7575" s="11">
        <v>40.905839633349999</v>
      </c>
      <c r="G7575" s="11">
        <v>42.82691771172</v>
      </c>
      <c r="H7575" s="11">
        <v>3.9764610337369999</v>
      </c>
      <c r="I7575" s="11">
        <v>148.32396681820001</v>
      </c>
    </row>
    <row r="7576" spans="1:9" x14ac:dyDescent="0.35">
      <c r="A7576" s="1" t="s">
        <v>7357</v>
      </c>
      <c r="B7576" s="6">
        <v>0.51925298564269995</v>
      </c>
      <c r="C7576" s="7">
        <v>0.1229476634169</v>
      </c>
      <c r="D7576" s="6">
        <v>0.64665432881060003</v>
      </c>
      <c r="E7576" s="6">
        <v>0.42521936730490001</v>
      </c>
      <c r="F7576" s="7">
        <v>0.1556330004199</v>
      </c>
      <c r="G7576" s="7">
        <v>9.4868691220609994E-2</v>
      </c>
      <c r="H7576" s="8">
        <v>0.24882288511619999</v>
      </c>
      <c r="I7576" s="8">
        <v>0.29330578993739997</v>
      </c>
    </row>
    <row r="7577" spans="1:9" x14ac:dyDescent="0.35">
      <c r="B7577" s="9">
        <v>221.17165521059999</v>
      </c>
      <c r="C7577" s="10">
        <v>68.234693025349998</v>
      </c>
      <c r="D7577" s="9">
        <v>116.9659928562</v>
      </c>
      <c r="E7577" s="9">
        <v>104.2056623544</v>
      </c>
      <c r="F7577" s="10">
        <v>39.913452397699999</v>
      </c>
      <c r="G7577" s="10">
        <v>28.321240627649999</v>
      </c>
      <c r="H7577" s="11">
        <v>9.4722517102430004</v>
      </c>
      <c r="I7577" s="11">
        <v>298.87859994619998</v>
      </c>
    </row>
    <row r="7578" spans="1:9" x14ac:dyDescent="0.35">
      <c r="A7578" s="1" t="s">
        <v>7358</v>
      </c>
      <c r="B7578" s="8">
        <v>9.5178139386269997E-2</v>
      </c>
      <c r="C7578" s="8">
        <v>7.8703247311020005E-2</v>
      </c>
      <c r="D7578" s="7">
        <v>5.1731688630889998E-2</v>
      </c>
      <c r="E7578" s="8">
        <v>0.12724551691050001</v>
      </c>
      <c r="F7578" s="8">
        <v>0.12582583920259999</v>
      </c>
      <c r="G7578" s="7">
        <v>3.8221671507870002E-2</v>
      </c>
      <c r="H7578" s="6">
        <v>0.34157615621479998</v>
      </c>
      <c r="I7578" s="8">
        <v>9.5410273811259994E-2</v>
      </c>
    </row>
    <row r="7579" spans="1:9" x14ac:dyDescent="0.35">
      <c r="B7579" s="11">
        <v>40.540367046470003</v>
      </c>
      <c r="C7579" s="11">
        <v>43.679495576560001</v>
      </c>
      <c r="D7579" s="10">
        <v>9.3571604692899992</v>
      </c>
      <c r="E7579" s="11">
        <v>31.183206577180002</v>
      </c>
      <c r="F7579" s="11">
        <v>32.269143625479998</v>
      </c>
      <c r="G7579" s="10">
        <v>11.410351951080001</v>
      </c>
      <c r="H7579" s="9">
        <v>13.00320639065</v>
      </c>
      <c r="I7579" s="11">
        <v>97.223069013680004</v>
      </c>
    </row>
    <row r="7580" spans="1:9" x14ac:dyDescent="0.35">
      <c r="A7580" s="1" t="s">
        <v>7359</v>
      </c>
      <c r="B7580" s="8">
        <v>9.4008506022110003E-3</v>
      </c>
      <c r="C7580" s="8">
        <v>1.657451897109E-2</v>
      </c>
      <c r="D7580" s="8">
        <v>8.0236991952319994E-3</v>
      </c>
      <c r="E7580" s="8">
        <v>1.0417311862170001E-2</v>
      </c>
      <c r="F7580" s="8">
        <v>2.0895127727760001E-2</v>
      </c>
      <c r="G7580" s="8">
        <v>1.2862816285010001E-2</v>
      </c>
      <c r="H7580" s="8">
        <v>2.5781409216839999E-2</v>
      </c>
      <c r="I7580" s="8">
        <v>1.3919880643350001E-2</v>
      </c>
    </row>
    <row r="7581" spans="1:9" x14ac:dyDescent="0.35">
      <c r="B7581" s="11">
        <v>4.0042171072070003</v>
      </c>
      <c r="C7581" s="11">
        <v>9.1986881458679992</v>
      </c>
      <c r="D7581" s="11">
        <v>1.4513162611570001</v>
      </c>
      <c r="E7581" s="11">
        <v>2.55290084605</v>
      </c>
      <c r="F7581" s="11">
        <v>5.3587393654020001</v>
      </c>
      <c r="G7581" s="11">
        <v>3.839948780466</v>
      </c>
      <c r="H7581" s="11">
        <v>0.98145312249950001</v>
      </c>
      <c r="I7581" s="11">
        <v>14.18435837557</v>
      </c>
    </row>
    <row r="7582" spans="1:9" x14ac:dyDescent="0.35">
      <c r="A7582" s="1" t="s">
        <v>7360</v>
      </c>
      <c r="B7582" s="8">
        <v>1</v>
      </c>
      <c r="C7582" s="8">
        <v>1</v>
      </c>
      <c r="D7582" s="8">
        <v>1</v>
      </c>
      <c r="E7582" s="8">
        <v>1</v>
      </c>
      <c r="F7582" s="8">
        <v>1</v>
      </c>
      <c r="G7582" s="8">
        <v>1</v>
      </c>
      <c r="H7582" s="8">
        <v>1</v>
      </c>
      <c r="I7582" s="8">
        <v>1</v>
      </c>
    </row>
    <row r="7583" spans="1:9" x14ac:dyDescent="0.35">
      <c r="B7583" s="11">
        <v>425.94200000000001</v>
      </c>
      <c r="C7583" s="11">
        <v>554.98975034600005</v>
      </c>
      <c r="D7583" s="11">
        <v>180.87869769829999</v>
      </c>
      <c r="E7583" s="11">
        <v>245.06330230169999</v>
      </c>
      <c r="F7583" s="11">
        <v>256.45879916220002</v>
      </c>
      <c r="G7583" s="11">
        <v>298.53095118380003</v>
      </c>
      <c r="H7583" s="11">
        <v>38.068249654040002</v>
      </c>
      <c r="I7583" s="11">
        <v>1019</v>
      </c>
    </row>
    <row r="7584" spans="1:9" x14ac:dyDescent="0.35">
      <c r="A7584" s="1" t="s">
        <v>7361</v>
      </c>
    </row>
    <row r="7585" spans="1:10" x14ac:dyDescent="0.35">
      <c r="A7585" s="1" t="s">
        <v>7362</v>
      </c>
    </row>
    <row r="7589" spans="1:10" x14ac:dyDescent="0.35">
      <c r="A7589" s="4" t="s">
        <v>7363</v>
      </c>
    </row>
    <row r="7590" spans="1:10" x14ac:dyDescent="0.35">
      <c r="A7590" s="1" t="s">
        <v>7364</v>
      </c>
    </row>
    <row r="7591" spans="1:10" ht="46.5" x14ac:dyDescent="0.35">
      <c r="A7591" s="5" t="s">
        <v>7365</v>
      </c>
      <c r="B7591" s="5" t="s">
        <v>7366</v>
      </c>
      <c r="C7591" s="5" t="s">
        <v>7367</v>
      </c>
      <c r="D7591" s="5" t="s">
        <v>7368</v>
      </c>
      <c r="E7591" s="5" t="s">
        <v>7369</v>
      </c>
      <c r="F7591" s="5" t="s">
        <v>7370</v>
      </c>
      <c r="G7591" s="5" t="s">
        <v>7371</v>
      </c>
      <c r="H7591" s="5" t="s">
        <v>7372</v>
      </c>
      <c r="I7591" s="5" t="s">
        <v>7373</v>
      </c>
      <c r="J7591" s="5" t="s">
        <v>7374</v>
      </c>
    </row>
    <row r="7592" spans="1:10" x14ac:dyDescent="0.35">
      <c r="A7592" s="1" t="s">
        <v>7375</v>
      </c>
      <c r="B7592" s="6">
        <v>0.57872573360059998</v>
      </c>
      <c r="C7592" s="7">
        <v>0.34931666622059998</v>
      </c>
      <c r="D7592" s="6">
        <v>0.66569844630779995</v>
      </c>
      <c r="E7592" s="6">
        <v>0.53049598318299995</v>
      </c>
      <c r="F7592" s="8">
        <v>0.46092744398259999</v>
      </c>
      <c r="G7592" s="8">
        <v>0.4080355446242</v>
      </c>
      <c r="H7592" s="7">
        <v>0.25675767696820001</v>
      </c>
      <c r="I7592" s="8">
        <v>0.3016502712718</v>
      </c>
      <c r="J7592" s="8">
        <v>0.45180569759209999</v>
      </c>
    </row>
    <row r="7593" spans="1:10" x14ac:dyDescent="0.35">
      <c r="B7593" s="9">
        <v>199.72916049919999</v>
      </c>
      <c r="C7593" s="10">
        <v>140.31979207890001</v>
      </c>
      <c r="D7593" s="9">
        <v>81.955223057469993</v>
      </c>
      <c r="E7593" s="9">
        <v>117.7739374418</v>
      </c>
      <c r="F7593" s="11">
        <v>110.65268004390001</v>
      </c>
      <c r="G7593" s="11">
        <v>100.2861206246</v>
      </c>
      <c r="H7593" s="10">
        <v>40.033671454279997</v>
      </c>
      <c r="I7593" s="11">
        <v>9.6883732242710003</v>
      </c>
      <c r="J7593" s="11">
        <v>460.39000584630003</v>
      </c>
    </row>
    <row r="7594" spans="1:10" x14ac:dyDescent="0.35">
      <c r="A7594" s="1" t="s">
        <v>7376</v>
      </c>
      <c r="B7594" s="7">
        <v>0.34920227982629998</v>
      </c>
      <c r="C7594" s="6">
        <v>0.58741425107370004</v>
      </c>
      <c r="D7594" s="7">
        <v>0.2490525634464</v>
      </c>
      <c r="E7594" s="8">
        <v>0.40473919106040002</v>
      </c>
      <c r="F7594" s="7">
        <v>0.3479634234483</v>
      </c>
      <c r="G7594" s="6">
        <v>0.51472156802129998</v>
      </c>
      <c r="H7594" s="6">
        <v>0.70200024883610002</v>
      </c>
      <c r="I7594" s="7">
        <v>0.22383876668069999</v>
      </c>
      <c r="J7594" s="8">
        <v>0.43886414795329998</v>
      </c>
    </row>
    <row r="7595" spans="1:10" x14ac:dyDescent="0.35">
      <c r="B7595" s="10">
        <v>120.5162897461</v>
      </c>
      <c r="C7595" s="9">
        <v>235.96310610270001</v>
      </c>
      <c r="D7595" s="10">
        <v>30.66126788111</v>
      </c>
      <c r="E7595" s="11">
        <v>89.855021864959994</v>
      </c>
      <c r="F7595" s="10">
        <v>83.533939808680003</v>
      </c>
      <c r="G7595" s="9">
        <v>126.5071877653</v>
      </c>
      <c r="H7595" s="9">
        <v>109.45591833740001</v>
      </c>
      <c r="I7595" s="10">
        <v>7.1892311070019996</v>
      </c>
      <c r="J7595" s="11">
        <v>447.20256676439999</v>
      </c>
    </row>
    <row r="7596" spans="1:10" x14ac:dyDescent="0.35">
      <c r="A7596" s="1" t="s">
        <v>7377</v>
      </c>
      <c r="B7596" s="6">
        <v>0.2124363311487</v>
      </c>
      <c r="C7596" s="7">
        <v>0.125967959952</v>
      </c>
      <c r="D7596" s="6">
        <v>0.31159940998629998</v>
      </c>
      <c r="E7596" s="8">
        <v>0.1574465487891</v>
      </c>
      <c r="F7596" s="8">
        <v>0.17884882800769999</v>
      </c>
      <c r="G7596" s="7">
        <v>0.11460920721700001</v>
      </c>
      <c r="H7596" s="8">
        <v>0.14387284337110001</v>
      </c>
      <c r="I7596" s="8">
        <v>0.17104019273919999</v>
      </c>
      <c r="J7596" s="8">
        <v>0.169132190855</v>
      </c>
    </row>
    <row r="7597" spans="1:10" x14ac:dyDescent="0.35">
      <c r="B7597" s="9">
        <v>73.315782617569994</v>
      </c>
      <c r="C7597" s="10">
        <v>50.601072489060002</v>
      </c>
      <c r="D7597" s="9">
        <v>38.361512320839999</v>
      </c>
      <c r="E7597" s="11">
        <v>34.954270296730002</v>
      </c>
      <c r="F7597" s="11">
        <v>42.935395581500003</v>
      </c>
      <c r="G7597" s="10">
        <v>28.168410647280002</v>
      </c>
      <c r="H7597" s="11">
        <v>22.43266184178</v>
      </c>
      <c r="I7597" s="11">
        <v>5.4934517931029996</v>
      </c>
      <c r="J7597" s="11">
        <v>172.34570248119999</v>
      </c>
    </row>
    <row r="7598" spans="1:10" x14ac:dyDescent="0.35">
      <c r="A7598" s="1" t="s">
        <v>7378</v>
      </c>
      <c r="B7598" s="6">
        <v>0.36628940245199998</v>
      </c>
      <c r="C7598" s="7">
        <v>0.22334870626860001</v>
      </c>
      <c r="D7598" s="8">
        <v>0.35409903632150003</v>
      </c>
      <c r="E7598" s="6">
        <v>0.37304943439389998</v>
      </c>
      <c r="F7598" s="8">
        <v>0.28207861597490003</v>
      </c>
      <c r="G7598" s="8">
        <v>0.29342633740719998</v>
      </c>
      <c r="H7598" s="7">
        <v>0.1128848335972</v>
      </c>
      <c r="I7598" s="8">
        <v>0.13061007853270001</v>
      </c>
      <c r="J7598" s="8">
        <v>0.28267350673710001</v>
      </c>
    </row>
    <row r="7599" spans="1:10" x14ac:dyDescent="0.35">
      <c r="B7599" s="9">
        <v>126.4133778817</v>
      </c>
      <c r="C7599" s="10">
        <v>89.718719589849997</v>
      </c>
      <c r="D7599" s="11">
        <v>43.593710736630001</v>
      </c>
      <c r="E7599" s="9">
        <v>82.819667145029996</v>
      </c>
      <c r="F7599" s="11">
        <v>67.717284462419997</v>
      </c>
      <c r="G7599" s="11">
        <v>72.117709977350003</v>
      </c>
      <c r="H7599" s="10">
        <v>17.6010096125</v>
      </c>
      <c r="I7599" s="11">
        <v>4.194921431169</v>
      </c>
      <c r="J7599" s="11">
        <v>288.04430336510001</v>
      </c>
    </row>
    <row r="7600" spans="1:10" x14ac:dyDescent="0.35">
      <c r="A7600" s="1" t="s">
        <v>7379</v>
      </c>
      <c r="B7600" s="8">
        <v>0.17746810350049999</v>
      </c>
      <c r="C7600" s="8">
        <v>0.1435892252756</v>
      </c>
      <c r="D7600" s="8">
        <v>0.11514470926290001</v>
      </c>
      <c r="E7600" s="6">
        <v>0.21202884854000001</v>
      </c>
      <c r="F7600" s="8">
        <v>0.1007607289898</v>
      </c>
      <c r="G7600" s="8">
        <v>0.15207605154170001</v>
      </c>
      <c r="H7600" s="8">
        <v>0.13021138015139999</v>
      </c>
      <c r="I7600" s="8">
        <v>0.16214405169679999</v>
      </c>
      <c r="J7600" s="8">
        <v>0.1455583580159</v>
      </c>
    </row>
    <row r="7601" spans="1:10" x14ac:dyDescent="0.35">
      <c r="B7601" s="11">
        <v>61.247588053519998</v>
      </c>
      <c r="C7601" s="11">
        <v>57.679498815309998</v>
      </c>
      <c r="D7601" s="11">
        <v>14.17565323138</v>
      </c>
      <c r="E7601" s="9">
        <v>47.071934822140001</v>
      </c>
      <c r="F7601" s="11">
        <v>24.189153523960002</v>
      </c>
      <c r="G7601" s="11">
        <v>37.37693308819</v>
      </c>
      <c r="H7601" s="11">
        <v>20.302565727120001</v>
      </c>
      <c r="I7601" s="11">
        <v>5.2077264254099997</v>
      </c>
      <c r="J7601" s="11">
        <v>148.32396681820001</v>
      </c>
    </row>
    <row r="7602" spans="1:10" x14ac:dyDescent="0.35">
      <c r="A7602" s="1" t="s">
        <v>7380</v>
      </c>
      <c r="B7602" s="7">
        <v>0.17173417632579999</v>
      </c>
      <c r="C7602" s="6">
        <v>0.44382502579810001</v>
      </c>
      <c r="D7602" s="7">
        <v>0.13390785418350001</v>
      </c>
      <c r="E7602" s="7">
        <v>0.19271034252040001</v>
      </c>
      <c r="F7602" s="8">
        <v>0.24720269445849999</v>
      </c>
      <c r="G7602" s="6">
        <v>0.3626455164797</v>
      </c>
      <c r="H7602" s="6">
        <v>0.57178886868470002</v>
      </c>
      <c r="I7602" s="7">
        <v>6.1694714983859998E-2</v>
      </c>
      <c r="J7602" s="8">
        <v>0.29330578993739997</v>
      </c>
    </row>
    <row r="7603" spans="1:10" x14ac:dyDescent="0.35">
      <c r="B7603" s="10">
        <v>59.268701692539999</v>
      </c>
      <c r="C7603" s="9">
        <v>178.2836072874</v>
      </c>
      <c r="D7603" s="10">
        <v>16.48561464973</v>
      </c>
      <c r="E7603" s="10">
        <v>42.783087042810003</v>
      </c>
      <c r="F7603" s="11">
        <v>59.344786284720001</v>
      </c>
      <c r="G7603" s="9">
        <v>89.130254677089994</v>
      </c>
      <c r="H7603" s="9">
        <v>89.153352610260001</v>
      </c>
      <c r="I7603" s="10">
        <v>1.9815046815920001</v>
      </c>
      <c r="J7603" s="11">
        <v>298.87859994619998</v>
      </c>
    </row>
    <row r="7604" spans="1:10" x14ac:dyDescent="0.35">
      <c r="A7604" s="1" t="s">
        <v>7381</v>
      </c>
      <c r="B7604" s="7">
        <v>6.4640430697430001E-2</v>
      </c>
      <c r="C7604" s="7">
        <v>5.6710587500279998E-2</v>
      </c>
      <c r="D7604" s="8">
        <v>7.0378754609280003E-2</v>
      </c>
      <c r="E7604" s="8">
        <v>6.1458307000579998E-2</v>
      </c>
      <c r="F7604" s="6">
        <v>0.1572104254152</v>
      </c>
      <c r="G7604" s="8">
        <v>7.1337896540649995E-2</v>
      </c>
      <c r="H7604" s="7">
        <v>3.365345532972E-2</v>
      </c>
      <c r="I7604" s="6">
        <v>0.44813466479109998</v>
      </c>
      <c r="J7604" s="8">
        <v>9.5410273811259994E-2</v>
      </c>
    </row>
    <row r="7605" spans="1:10" x14ac:dyDescent="0.35">
      <c r="B7605" s="10">
        <v>22.308631201139999</v>
      </c>
      <c r="C7605" s="10">
        <v>22.780527287200002</v>
      </c>
      <c r="D7605" s="11">
        <v>8.6644434345629993</v>
      </c>
      <c r="E7605" s="11">
        <v>13.64418776658</v>
      </c>
      <c r="F7605" s="9">
        <v>37.740766209820002</v>
      </c>
      <c r="G7605" s="11">
        <v>17.533278636719999</v>
      </c>
      <c r="H7605" s="10">
        <v>5.2472486504780003</v>
      </c>
      <c r="I7605" s="9">
        <v>14.393144315520001</v>
      </c>
      <c r="J7605" s="11">
        <v>97.223069013680004</v>
      </c>
    </row>
    <row r="7606" spans="1:10" x14ac:dyDescent="0.35">
      <c r="A7606" s="1" t="s">
        <v>7382</v>
      </c>
      <c r="B7606" s="8">
        <v>7.4315558756430002E-3</v>
      </c>
      <c r="C7606" s="8">
        <v>6.558495205463E-3</v>
      </c>
      <c r="D7606" s="8">
        <v>1.487023563659E-2</v>
      </c>
      <c r="E7606" s="8">
        <v>3.306518756063E-3</v>
      </c>
      <c r="F7606" s="6">
        <v>3.3898707153889998E-2</v>
      </c>
      <c r="G7606" s="8">
        <v>5.9049908138289996E-3</v>
      </c>
      <c r="H7606" s="8">
        <v>7.5886188659630002E-3</v>
      </c>
      <c r="I7606" s="8">
        <v>2.6376297256370002E-2</v>
      </c>
      <c r="J7606" s="8">
        <v>1.3919880643350001E-2</v>
      </c>
    </row>
    <row r="7607" spans="1:10" x14ac:dyDescent="0.35">
      <c r="B7607" s="11">
        <v>2.5647700284739998</v>
      </c>
      <c r="C7607" s="11">
        <v>2.6345341421519999</v>
      </c>
      <c r="D7607" s="11">
        <v>1.8306989978320001</v>
      </c>
      <c r="E7607" s="11">
        <v>0.7340710306421</v>
      </c>
      <c r="F7607" s="9">
        <v>8.1379029293449996</v>
      </c>
      <c r="G7607" s="11">
        <v>1.4513162611570001</v>
      </c>
      <c r="H7607" s="11">
        <v>1.1832178809959999</v>
      </c>
      <c r="I7607" s="11">
        <v>0.84715127560350001</v>
      </c>
      <c r="J7607" s="11">
        <v>14.18435837557</v>
      </c>
    </row>
    <row r="7608" spans="1:10" x14ac:dyDescent="0.35">
      <c r="A7608" s="1" t="s">
        <v>7383</v>
      </c>
      <c r="B7608" s="8">
        <v>1</v>
      </c>
      <c r="C7608" s="8">
        <v>1</v>
      </c>
      <c r="D7608" s="8">
        <v>1</v>
      </c>
      <c r="E7608" s="8">
        <v>1</v>
      </c>
      <c r="F7608" s="8">
        <v>1</v>
      </c>
      <c r="G7608" s="8">
        <v>1</v>
      </c>
      <c r="H7608" s="8">
        <v>1</v>
      </c>
      <c r="I7608" s="8">
        <v>1</v>
      </c>
      <c r="J7608" s="8">
        <v>1</v>
      </c>
    </row>
    <row r="7609" spans="1:10" x14ac:dyDescent="0.35">
      <c r="B7609" s="11">
        <v>345.1188514749</v>
      </c>
      <c r="C7609" s="11">
        <v>401.6979596109</v>
      </c>
      <c r="D7609" s="11">
        <v>123.111633371</v>
      </c>
      <c r="E7609" s="11">
        <v>222.00721810389999</v>
      </c>
      <c r="F7609" s="11">
        <v>240.0652889918</v>
      </c>
      <c r="G7609" s="11">
        <v>245.7779032878</v>
      </c>
      <c r="H7609" s="11">
        <v>155.9200563231</v>
      </c>
      <c r="I7609" s="11">
        <v>32.117899922390002</v>
      </c>
      <c r="J7609" s="11">
        <v>1019</v>
      </c>
    </row>
    <row r="7610" spans="1:10" x14ac:dyDescent="0.35">
      <c r="A7610" s="1" t="s">
        <v>7384</v>
      </c>
    </row>
    <row r="7611" spans="1:10" x14ac:dyDescent="0.35">
      <c r="A7611" s="1" t="s">
        <v>7385</v>
      </c>
    </row>
    <row r="7615" spans="1:10" x14ac:dyDescent="0.35">
      <c r="A7615" s="4" t="s">
        <v>7386</v>
      </c>
    </row>
    <row r="7616" spans="1:10" x14ac:dyDescent="0.35">
      <c r="A7616" s="1" t="s">
        <v>7387</v>
      </c>
    </row>
    <row r="7617" spans="1:10" ht="46.5" x14ac:dyDescent="0.35">
      <c r="A7617" s="5" t="s">
        <v>7388</v>
      </c>
      <c r="B7617" s="5" t="s">
        <v>7389</v>
      </c>
      <c r="C7617" s="5" t="s">
        <v>7390</v>
      </c>
      <c r="D7617" s="5" t="s">
        <v>7391</v>
      </c>
      <c r="E7617" s="5" t="s">
        <v>7392</v>
      </c>
      <c r="F7617" s="5" t="s">
        <v>7393</v>
      </c>
      <c r="G7617" s="5" t="s">
        <v>7394</v>
      </c>
      <c r="H7617" s="5" t="s">
        <v>7395</v>
      </c>
      <c r="I7617" s="5" t="s">
        <v>7396</v>
      </c>
      <c r="J7617" s="5" t="s">
        <v>7397</v>
      </c>
    </row>
    <row r="7618" spans="1:10" x14ac:dyDescent="0.35">
      <c r="A7618" s="1" t="s">
        <v>7398</v>
      </c>
      <c r="B7618" s="6">
        <v>0.55497059084629996</v>
      </c>
      <c r="C7618" s="7">
        <v>0.27858854273990002</v>
      </c>
      <c r="D7618" s="6">
        <v>0.59381652929240003</v>
      </c>
      <c r="E7618" s="6">
        <v>0.51481933464969998</v>
      </c>
      <c r="F7618" s="8">
        <v>0.39005669852090002</v>
      </c>
      <c r="G7618" s="7">
        <v>0.33621487577219999</v>
      </c>
      <c r="H7618" s="7">
        <v>0.2275096803578</v>
      </c>
      <c r="I7618" s="8">
        <v>0.24947008175900001</v>
      </c>
      <c r="J7618" s="8">
        <v>0.45180569759209999</v>
      </c>
    </row>
    <row r="7619" spans="1:10" x14ac:dyDescent="0.35">
      <c r="B7619" s="9">
        <v>320.61311709990002</v>
      </c>
      <c r="C7619" s="10">
        <v>75.212709235049999</v>
      </c>
      <c r="D7619" s="9">
        <v>174.36168924719999</v>
      </c>
      <c r="E7619" s="9">
        <v>146.2514278527</v>
      </c>
      <c r="F7619" s="11">
        <v>60.55991641987</v>
      </c>
      <c r="G7619" s="10">
        <v>42.651648452389999</v>
      </c>
      <c r="H7619" s="10">
        <v>32.56106078266</v>
      </c>
      <c r="I7619" s="11">
        <v>4.0042630915180002</v>
      </c>
      <c r="J7619" s="11">
        <v>460.39000584630003</v>
      </c>
    </row>
    <row r="7620" spans="1:10" x14ac:dyDescent="0.35">
      <c r="A7620" s="1" t="s">
        <v>7399</v>
      </c>
      <c r="B7620" s="7">
        <v>0.33067643788459999</v>
      </c>
      <c r="C7620" s="6">
        <v>0.66441376667980001</v>
      </c>
      <c r="D7620" s="7">
        <v>0.28796501859399998</v>
      </c>
      <c r="E7620" s="7">
        <v>0.3748230644576</v>
      </c>
      <c r="F7620" s="8">
        <v>0.46406908812109998</v>
      </c>
      <c r="G7620" s="6">
        <v>0.59291594744580001</v>
      </c>
      <c r="H7620" s="6">
        <v>0.72778804501929995</v>
      </c>
      <c r="I7620" s="8">
        <v>0.29523812880360001</v>
      </c>
      <c r="J7620" s="8">
        <v>0.43886414795329998</v>
      </c>
    </row>
    <row r="7621" spans="1:10" x14ac:dyDescent="0.35">
      <c r="B7621" s="10">
        <v>191.0357147755</v>
      </c>
      <c r="C7621" s="9">
        <v>179.37693687460001</v>
      </c>
      <c r="D7621" s="10">
        <v>84.554849198910006</v>
      </c>
      <c r="E7621" s="10">
        <v>106.4808655766</v>
      </c>
      <c r="F7621" s="11">
        <v>72.051025648920003</v>
      </c>
      <c r="G7621" s="9">
        <v>75.216310682840003</v>
      </c>
      <c r="H7621" s="9">
        <v>104.16062619180001</v>
      </c>
      <c r="I7621" s="11">
        <v>4.7388894653879996</v>
      </c>
      <c r="J7621" s="11">
        <v>447.20256676439999</v>
      </c>
    </row>
    <row r="7622" spans="1:10" x14ac:dyDescent="0.35">
      <c r="A7622" s="1" t="s">
        <v>7400</v>
      </c>
      <c r="B7622" s="6">
        <v>0.21694820628309999</v>
      </c>
      <c r="C7622" s="7">
        <v>8.7240285370719997E-2</v>
      </c>
      <c r="D7622" s="6">
        <v>0.29479803118179998</v>
      </c>
      <c r="E7622" s="8">
        <v>0.13648243844749999</v>
      </c>
      <c r="F7622" s="8">
        <v>0.14502051871259999</v>
      </c>
      <c r="G7622" s="7">
        <v>7.2020432567150003E-2</v>
      </c>
      <c r="H7622" s="8">
        <v>0.10073086729609999</v>
      </c>
      <c r="I7622" s="8">
        <v>5.8776464578920003E-2</v>
      </c>
      <c r="J7622" s="8">
        <v>0.169132190855</v>
      </c>
    </row>
    <row r="7623" spans="1:10" x14ac:dyDescent="0.35">
      <c r="B7623" s="9">
        <v>125.3335614768</v>
      </c>
      <c r="C7623" s="10">
        <v>23.552936357819998</v>
      </c>
      <c r="D7623" s="9">
        <v>86.561219110630006</v>
      </c>
      <c r="E7623" s="11">
        <v>38.772342366170001</v>
      </c>
      <c r="F7623" s="11">
        <v>22.515779182109998</v>
      </c>
      <c r="G7623" s="10">
        <v>9.1363898286420007</v>
      </c>
      <c r="H7623" s="11">
        <v>14.41654652918</v>
      </c>
      <c r="I7623" s="11">
        <v>0.94342546450370002</v>
      </c>
      <c r="J7623" s="11">
        <v>172.34570248119999</v>
      </c>
    </row>
    <row r="7624" spans="1:10" x14ac:dyDescent="0.35">
      <c r="A7624" s="1" t="s">
        <v>7401</v>
      </c>
      <c r="B7624" s="6">
        <v>0.3380223845632</v>
      </c>
      <c r="C7624" s="7">
        <v>0.1913482573692</v>
      </c>
      <c r="D7624" s="8">
        <v>0.2990184981106</v>
      </c>
      <c r="E7624" s="6">
        <v>0.37833689620220001</v>
      </c>
      <c r="F7624" s="8">
        <v>0.2450361798083</v>
      </c>
      <c r="G7624" s="8">
        <v>0.26419444320509999</v>
      </c>
      <c r="H7624" s="7">
        <v>0.1267788130617</v>
      </c>
      <c r="I7624" s="8">
        <v>0.1906936171801</v>
      </c>
      <c r="J7624" s="8">
        <v>0.28267350673710001</v>
      </c>
    </row>
    <row r="7625" spans="1:10" x14ac:dyDescent="0.35">
      <c r="B7625" s="9">
        <v>195.27955562310001</v>
      </c>
      <c r="C7625" s="10">
        <v>51.659772877229997</v>
      </c>
      <c r="D7625" s="11">
        <v>87.80047013654</v>
      </c>
      <c r="E7625" s="9">
        <v>107.4790854865</v>
      </c>
      <c r="F7625" s="11">
        <v>38.044137237759998</v>
      </c>
      <c r="G7625" s="11">
        <v>33.51525862375</v>
      </c>
      <c r="H7625" s="10">
        <v>18.144514253480001</v>
      </c>
      <c r="I7625" s="11">
        <v>3.0608376270140001</v>
      </c>
      <c r="J7625" s="11">
        <v>288.04430336510001</v>
      </c>
    </row>
    <row r="7626" spans="1:10" x14ac:dyDescent="0.35">
      <c r="A7626" s="1" t="s">
        <v>7402</v>
      </c>
      <c r="B7626" s="8">
        <v>0.15344854652760001</v>
      </c>
      <c r="C7626" s="8">
        <v>0.1242034606694</v>
      </c>
      <c r="D7626" s="8">
        <v>0.14107256434320001</v>
      </c>
      <c r="E7626" s="8">
        <v>0.16624039173050001</v>
      </c>
      <c r="F7626" s="8">
        <v>0.14420942159450001</v>
      </c>
      <c r="G7626" s="8">
        <v>0.1561958617343</v>
      </c>
      <c r="H7626" s="8">
        <v>9.5846017721430005E-2</v>
      </c>
      <c r="I7626" s="8">
        <v>0.23380953402769999</v>
      </c>
      <c r="J7626" s="8">
        <v>0.1455583580159</v>
      </c>
    </row>
    <row r="7627" spans="1:10" x14ac:dyDescent="0.35">
      <c r="B7627" s="11">
        <v>88.649052090550001</v>
      </c>
      <c r="C7627" s="11">
        <v>33.532171429020003</v>
      </c>
      <c r="D7627" s="11">
        <v>41.422980688369996</v>
      </c>
      <c r="E7627" s="11">
        <v>47.226071402179997</v>
      </c>
      <c r="F7627" s="11">
        <v>22.389848839510002</v>
      </c>
      <c r="G7627" s="11">
        <v>19.814741894179999</v>
      </c>
      <c r="H7627" s="11">
        <v>13.717429534840001</v>
      </c>
      <c r="I7627" s="11">
        <v>3.7528944591300002</v>
      </c>
      <c r="J7627" s="11">
        <v>148.32396681820001</v>
      </c>
    </row>
    <row r="7628" spans="1:10" x14ac:dyDescent="0.35">
      <c r="A7628" s="1" t="s">
        <v>7403</v>
      </c>
      <c r="B7628" s="7">
        <v>0.17722789135709999</v>
      </c>
      <c r="C7628" s="6">
        <v>0.54021030601039999</v>
      </c>
      <c r="D7628" s="7">
        <v>0.1468924542508</v>
      </c>
      <c r="E7628" s="7">
        <v>0.20858267272700001</v>
      </c>
      <c r="F7628" s="8">
        <v>0.31985966652659997</v>
      </c>
      <c r="G7628" s="6">
        <v>0.43672008571150001</v>
      </c>
      <c r="H7628" s="6">
        <v>0.63194202729790006</v>
      </c>
      <c r="I7628" s="8">
        <v>6.1428594775929997E-2</v>
      </c>
      <c r="J7628" s="8">
        <v>0.29330578993739997</v>
      </c>
    </row>
    <row r="7629" spans="1:10" x14ac:dyDescent="0.35">
      <c r="B7629" s="10">
        <v>102.3866626849</v>
      </c>
      <c r="C7629" s="9">
        <v>145.84476544559999</v>
      </c>
      <c r="D7629" s="10">
        <v>43.131868510540002</v>
      </c>
      <c r="E7629" s="10">
        <v>59.25479417439</v>
      </c>
      <c r="F7629" s="11">
        <v>49.661176809410001</v>
      </c>
      <c r="G7629" s="9">
        <v>55.401568788660001</v>
      </c>
      <c r="H7629" s="9">
        <v>90.443196656949993</v>
      </c>
      <c r="I7629" s="11">
        <v>0.98599500625769998</v>
      </c>
      <c r="J7629" s="11">
        <v>298.87859994619998</v>
      </c>
    </row>
    <row r="7630" spans="1:10" x14ac:dyDescent="0.35">
      <c r="A7630" s="1" t="s">
        <v>7404</v>
      </c>
      <c r="B7630" s="8">
        <v>9.6628295596880007E-2</v>
      </c>
      <c r="C7630" s="7">
        <v>4.6761276003830003E-2</v>
      </c>
      <c r="D7630" s="8">
        <v>9.8461444870650006E-2</v>
      </c>
      <c r="E7630" s="8">
        <v>9.4733548061299994E-2</v>
      </c>
      <c r="F7630" s="8">
        <v>0.13826759479180001</v>
      </c>
      <c r="G7630" s="8">
        <v>6.2127956925779999E-2</v>
      </c>
      <c r="H7630" s="7">
        <v>3.3140548486059997E-2</v>
      </c>
      <c r="I7630" s="6">
        <v>0.45529178943740001</v>
      </c>
      <c r="J7630" s="8">
        <v>9.5410273811259994E-2</v>
      </c>
    </row>
    <row r="7631" spans="1:10" x14ac:dyDescent="0.35">
      <c r="B7631" s="11">
        <v>55.823316698859998</v>
      </c>
      <c r="C7631" s="10">
        <v>12.624504299230001</v>
      </c>
      <c r="D7631" s="11">
        <v>28.9111249123</v>
      </c>
      <c r="E7631" s="11">
        <v>26.912191786560001</v>
      </c>
      <c r="F7631" s="11">
        <v>21.467325175860001</v>
      </c>
      <c r="G7631" s="11">
        <v>7.881447160175</v>
      </c>
      <c r="H7631" s="10">
        <v>4.7430571390539997</v>
      </c>
      <c r="I7631" s="9">
        <v>7.3079228397270004</v>
      </c>
      <c r="J7631" s="11">
        <v>97.223069013680004</v>
      </c>
    </row>
    <row r="7632" spans="1:10" x14ac:dyDescent="0.35">
      <c r="A7632" s="1" t="s">
        <v>7405</v>
      </c>
      <c r="B7632" s="8">
        <v>1.772467567223E-2</v>
      </c>
      <c r="C7632" s="8">
        <v>1.0236414576439999E-2</v>
      </c>
      <c r="D7632" s="8">
        <v>1.9757007242910001E-2</v>
      </c>
      <c r="E7632" s="8">
        <v>1.562405283147E-2</v>
      </c>
      <c r="F7632" s="8">
        <v>7.6066185661280003E-3</v>
      </c>
      <c r="G7632" s="8">
        <v>8.7412198562109994E-3</v>
      </c>
      <c r="H7632" s="8">
        <v>1.156172613681E-2</v>
      </c>
      <c r="I7632" s="8">
        <v>0</v>
      </c>
      <c r="J7632" s="8">
        <v>1.3919880643350001E-2</v>
      </c>
    </row>
    <row r="7633" spans="1:10" x14ac:dyDescent="0.35">
      <c r="B7633" s="11">
        <v>10.239756143099999</v>
      </c>
      <c r="C7633" s="11">
        <v>2.763604222828</v>
      </c>
      <c r="D7633" s="11">
        <v>5.8012281359819999</v>
      </c>
      <c r="E7633" s="11">
        <v>4.4385280071180002</v>
      </c>
      <c r="F7633" s="11">
        <v>1.1809980096470001</v>
      </c>
      <c r="G7633" s="11">
        <v>1.108896313692</v>
      </c>
      <c r="H7633" s="11">
        <v>1.654707909136</v>
      </c>
      <c r="I7633" s="11">
        <v>0</v>
      </c>
      <c r="J7633" s="11">
        <v>14.18435837557</v>
      </c>
    </row>
    <row r="7634" spans="1:10" x14ac:dyDescent="0.35">
      <c r="A7634" s="1" t="s">
        <v>7406</v>
      </c>
      <c r="B7634" s="8">
        <v>1</v>
      </c>
      <c r="C7634" s="8">
        <v>1</v>
      </c>
      <c r="D7634" s="8">
        <v>1</v>
      </c>
      <c r="E7634" s="8">
        <v>1</v>
      </c>
      <c r="F7634" s="8">
        <v>1</v>
      </c>
      <c r="G7634" s="8">
        <v>1</v>
      </c>
      <c r="H7634" s="8">
        <v>1</v>
      </c>
      <c r="I7634" s="8">
        <v>1</v>
      </c>
      <c r="J7634" s="8">
        <v>1</v>
      </c>
    </row>
    <row r="7635" spans="1:10" x14ac:dyDescent="0.35">
      <c r="B7635" s="11">
        <v>577.71190471729994</v>
      </c>
      <c r="C7635" s="11">
        <v>269.97775463170001</v>
      </c>
      <c r="D7635" s="11">
        <v>293.62889149440002</v>
      </c>
      <c r="E7635" s="11">
        <v>284.08301322300002</v>
      </c>
      <c r="F7635" s="11">
        <v>155.2592652543</v>
      </c>
      <c r="G7635" s="11">
        <v>126.85830260909999</v>
      </c>
      <c r="H7635" s="11">
        <v>143.1194520226</v>
      </c>
      <c r="I7635" s="11">
        <v>16.051075396630001</v>
      </c>
      <c r="J7635" s="11">
        <v>1019</v>
      </c>
    </row>
    <row r="7636" spans="1:10" x14ac:dyDescent="0.35">
      <c r="A7636" s="1" t="s">
        <v>7407</v>
      </c>
    </row>
    <row r="7637" spans="1:10" x14ac:dyDescent="0.35">
      <c r="A7637" s="1" t="s">
        <v>7408</v>
      </c>
    </row>
    <row r="7641" spans="1:10" x14ac:dyDescent="0.35">
      <c r="A7641" s="4" t="s">
        <v>7409</v>
      </c>
    </row>
    <row r="7642" spans="1:10" x14ac:dyDescent="0.35">
      <c r="A7642" s="1" t="s">
        <v>7410</v>
      </c>
    </row>
    <row r="7643" spans="1:10" ht="139.5" x14ac:dyDescent="0.35">
      <c r="A7643" s="5" t="s">
        <v>7411</v>
      </c>
      <c r="B7643" s="5" t="s">
        <v>7412</v>
      </c>
      <c r="C7643" s="5" t="s">
        <v>7413</v>
      </c>
      <c r="D7643" s="5" t="s">
        <v>7414</v>
      </c>
      <c r="E7643" s="5" t="s">
        <v>7415</v>
      </c>
      <c r="F7643" s="5" t="s">
        <v>7416</v>
      </c>
      <c r="G7643" s="5" t="s">
        <v>7417</v>
      </c>
      <c r="H7643" s="5" t="s">
        <v>7418</v>
      </c>
      <c r="I7643" s="5" t="s">
        <v>7419</v>
      </c>
      <c r="J7643" s="5" t="s">
        <v>7420</v>
      </c>
    </row>
    <row r="7644" spans="1:10" x14ac:dyDescent="0.35">
      <c r="A7644" s="1" t="s">
        <v>7421</v>
      </c>
      <c r="B7644" s="7">
        <v>0.27420775488190002</v>
      </c>
      <c r="C7644" s="6">
        <v>0.62767775778339996</v>
      </c>
      <c r="D7644" s="7">
        <v>0.25129214094989999</v>
      </c>
      <c r="E7644" s="7">
        <v>0.28394991991669999</v>
      </c>
      <c r="F7644" s="6">
        <v>0.53251449913979998</v>
      </c>
      <c r="G7644" s="6">
        <v>0.70211195095900003</v>
      </c>
      <c r="H7644" s="8">
        <v>0.42732454063660003</v>
      </c>
      <c r="I7644" s="8">
        <v>0.40589878303220001</v>
      </c>
      <c r="J7644" s="8">
        <v>0.45180569759209999</v>
      </c>
    </row>
    <row r="7645" spans="1:10" x14ac:dyDescent="0.35">
      <c r="B7645" s="10">
        <v>115.6037405986</v>
      </c>
      <c r="C7645" s="9">
        <v>285.72439666809998</v>
      </c>
      <c r="D7645" s="10">
        <v>31.603843122330002</v>
      </c>
      <c r="E7645" s="10">
        <v>83.999897476249998</v>
      </c>
      <c r="F7645" s="9">
        <v>106.3886222</v>
      </c>
      <c r="G7645" s="9">
        <v>179.3357744681</v>
      </c>
      <c r="H7645" s="11">
        <v>26.79090180119</v>
      </c>
      <c r="I7645" s="11">
        <v>32.270966778419997</v>
      </c>
      <c r="J7645" s="11">
        <v>460.39000584630003</v>
      </c>
    </row>
    <row r="7646" spans="1:10" x14ac:dyDescent="0.35">
      <c r="A7646" s="1" t="s">
        <v>7422</v>
      </c>
      <c r="B7646" s="6">
        <v>0.59324743515029998</v>
      </c>
      <c r="C7646" s="7">
        <v>0.31215188762379997</v>
      </c>
      <c r="D7646" s="6">
        <v>0.6017221884524</v>
      </c>
      <c r="E7646" s="6">
        <v>0.58964454475679995</v>
      </c>
      <c r="F7646" s="8">
        <v>0.40454144668019998</v>
      </c>
      <c r="G7646" s="7">
        <v>0.23988720917289999</v>
      </c>
      <c r="H7646" s="8">
        <v>0.46284509256</v>
      </c>
      <c r="I7646" s="8">
        <v>0.32679977180129999</v>
      </c>
      <c r="J7646" s="8">
        <v>0.43886414795329998</v>
      </c>
    </row>
    <row r="7647" spans="1:10" x14ac:dyDescent="0.35">
      <c r="B7647" s="9">
        <v>250.1082532602</v>
      </c>
      <c r="C7647" s="10">
        <v>142.0942651769</v>
      </c>
      <c r="D7647" s="9">
        <v>75.675799391080005</v>
      </c>
      <c r="E7647" s="9">
        <v>174.43245386909999</v>
      </c>
      <c r="F7647" s="11">
        <v>80.821474729089999</v>
      </c>
      <c r="G7647" s="10">
        <v>61.27279044782</v>
      </c>
      <c r="H7647" s="11">
        <v>29.017845325389999</v>
      </c>
      <c r="I7647" s="11">
        <v>25.982203001969999</v>
      </c>
      <c r="J7647" s="11">
        <v>447.20256676439999</v>
      </c>
    </row>
    <row r="7648" spans="1:10" x14ac:dyDescent="0.35">
      <c r="A7648" s="1" t="s">
        <v>7423</v>
      </c>
      <c r="B7648" s="7">
        <v>7.4759507130460007E-2</v>
      </c>
      <c r="C7648" s="6">
        <v>0.26269029776739999</v>
      </c>
      <c r="D7648" s="7">
        <v>9.4319265547109996E-2</v>
      </c>
      <c r="E7648" s="7">
        <v>6.6444024285369996E-2</v>
      </c>
      <c r="F7648" s="8">
        <v>0.21392197566660001</v>
      </c>
      <c r="G7648" s="6">
        <v>0.30083559417529998</v>
      </c>
      <c r="H7648" s="8">
        <v>0.2302046095685</v>
      </c>
      <c r="I7648" s="8">
        <v>8.5733331385979994E-2</v>
      </c>
      <c r="J7648" s="8">
        <v>0.169132190855</v>
      </c>
    </row>
    <row r="7649" spans="1:10" x14ac:dyDescent="0.35">
      <c r="B7649" s="10">
        <v>31.51799508118</v>
      </c>
      <c r="C7649" s="9">
        <v>119.57891754080001</v>
      </c>
      <c r="D7649" s="10">
        <v>11.862095091780001</v>
      </c>
      <c r="E7649" s="10">
        <v>19.655899989400002</v>
      </c>
      <c r="F7649" s="11">
        <v>42.73848747073</v>
      </c>
      <c r="G7649" s="9">
        <v>76.84043007004</v>
      </c>
      <c r="H7649" s="11">
        <v>14.43256471988</v>
      </c>
      <c r="I7649" s="11">
        <v>6.8162251394100002</v>
      </c>
      <c r="J7649" s="11">
        <v>172.34570248119999</v>
      </c>
    </row>
    <row r="7650" spans="1:10" x14ac:dyDescent="0.35">
      <c r="A7650" s="1" t="s">
        <v>7424</v>
      </c>
      <c r="B7650" s="7">
        <v>0.19944824775139999</v>
      </c>
      <c r="C7650" s="6">
        <v>0.36498746001600002</v>
      </c>
      <c r="D7650" s="7">
        <v>0.1569728754028</v>
      </c>
      <c r="E7650" s="7">
        <v>0.21750589563129999</v>
      </c>
      <c r="F7650" s="8">
        <v>0.31859252347330003</v>
      </c>
      <c r="G7650" s="6">
        <v>0.40127635678369999</v>
      </c>
      <c r="H7650" s="8">
        <v>0.1971199310681</v>
      </c>
      <c r="I7650" s="8">
        <v>0.3201654516463</v>
      </c>
      <c r="J7650" s="8">
        <v>0.28267350673710001</v>
      </c>
    </row>
    <row r="7651" spans="1:10" x14ac:dyDescent="0.35">
      <c r="B7651" s="10">
        <v>84.085745517399999</v>
      </c>
      <c r="C7651" s="9">
        <v>166.14547912739999</v>
      </c>
      <c r="D7651" s="10">
        <v>19.741748030549999</v>
      </c>
      <c r="E7651" s="10">
        <v>64.34399748685</v>
      </c>
      <c r="F7651" s="11">
        <v>63.65013472927</v>
      </c>
      <c r="G7651" s="9">
        <v>102.4953443981</v>
      </c>
      <c r="H7651" s="11">
        <v>12.358337081309999</v>
      </c>
      <c r="I7651" s="11">
        <v>25.454741639009999</v>
      </c>
      <c r="J7651" s="11">
        <v>288.04430336510001</v>
      </c>
    </row>
    <row r="7652" spans="1:10" x14ac:dyDescent="0.35">
      <c r="A7652" s="1" t="s">
        <v>7425</v>
      </c>
      <c r="B7652" s="8">
        <v>0.1393883801759</v>
      </c>
      <c r="C7652" s="8">
        <v>0.15900911105400001</v>
      </c>
      <c r="D7652" s="8">
        <v>0.15271843184100001</v>
      </c>
      <c r="E7652" s="8">
        <v>0.13372134617760001</v>
      </c>
      <c r="F7652" s="8">
        <v>0.18545642538279999</v>
      </c>
      <c r="G7652" s="8">
        <v>0.1383227187237</v>
      </c>
      <c r="H7652" s="8">
        <v>0.16901766573599999</v>
      </c>
      <c r="I7652" s="8">
        <v>8.2764063155830001E-2</v>
      </c>
      <c r="J7652" s="8">
        <v>0.1455583580159</v>
      </c>
    </row>
    <row r="7653" spans="1:10" x14ac:dyDescent="0.35">
      <c r="B7653" s="11">
        <v>58.764997916470001</v>
      </c>
      <c r="C7653" s="11">
        <v>72.382335931550003</v>
      </c>
      <c r="D7653" s="11">
        <v>19.206686462810001</v>
      </c>
      <c r="E7653" s="11">
        <v>39.558311453659996</v>
      </c>
      <c r="F7653" s="11">
        <v>37.051486121949999</v>
      </c>
      <c r="G7653" s="11">
        <v>35.330849809589999</v>
      </c>
      <c r="H7653" s="11">
        <v>10.59647938462</v>
      </c>
      <c r="I7653" s="11">
        <v>6.5801535855719999</v>
      </c>
      <c r="J7653" s="11">
        <v>148.32396681820001</v>
      </c>
    </row>
    <row r="7654" spans="1:10" x14ac:dyDescent="0.35">
      <c r="A7654" s="1" t="s">
        <v>7426</v>
      </c>
      <c r="B7654" s="6">
        <v>0.45385905497439999</v>
      </c>
      <c r="C7654" s="7">
        <v>0.15314277656979999</v>
      </c>
      <c r="D7654" s="6">
        <v>0.44900375661140002</v>
      </c>
      <c r="E7654" s="6">
        <v>0.45592319857910002</v>
      </c>
      <c r="F7654" s="7">
        <v>0.21908502129740001</v>
      </c>
      <c r="G7654" s="7">
        <v>0.1015644904492</v>
      </c>
      <c r="H7654" s="8">
        <v>0.29382742682399998</v>
      </c>
      <c r="I7654" s="8">
        <v>0.2440357086455</v>
      </c>
      <c r="J7654" s="8">
        <v>0.29330578993739997</v>
      </c>
    </row>
    <row r="7655" spans="1:10" x14ac:dyDescent="0.35">
      <c r="B7655" s="9">
        <v>191.34325534370001</v>
      </c>
      <c r="C7655" s="10">
        <v>69.711929245359997</v>
      </c>
      <c r="D7655" s="9">
        <v>56.46911292827</v>
      </c>
      <c r="E7655" s="9">
        <v>134.8741424154</v>
      </c>
      <c r="F7655" s="10">
        <v>43.76998860714</v>
      </c>
      <c r="G7655" s="10">
        <v>25.941940638230001</v>
      </c>
      <c r="H7655" s="11">
        <v>18.421365940769999</v>
      </c>
      <c r="I7655" s="11">
        <v>19.40204941639</v>
      </c>
      <c r="J7655" s="11">
        <v>298.87859994619998</v>
      </c>
    </row>
    <row r="7656" spans="1:10" x14ac:dyDescent="0.35">
      <c r="A7656" s="1" t="s">
        <v>7427</v>
      </c>
      <c r="B7656" s="8">
        <v>0.11746204979539999</v>
      </c>
      <c r="C7656" s="7">
        <v>5.5743292490500002E-2</v>
      </c>
      <c r="D7656" s="8">
        <v>0.1336688012319</v>
      </c>
      <c r="E7656" s="8">
        <v>0.1105720381361</v>
      </c>
      <c r="F7656" s="8">
        <v>5.2857044170599998E-2</v>
      </c>
      <c r="G7656" s="8">
        <v>5.8000839868119998E-2</v>
      </c>
      <c r="H7656" s="8">
        <v>8.6499213250240001E-2</v>
      </c>
      <c r="I7656" s="6">
        <v>0.21261784016659999</v>
      </c>
      <c r="J7656" s="8">
        <v>9.5410273811259994E-2</v>
      </c>
    </row>
    <row r="7657" spans="1:10" x14ac:dyDescent="0.35">
      <c r="B7657" s="11">
        <v>49.521036852420004</v>
      </c>
      <c r="C7657" s="10">
        <v>25.37483353144</v>
      </c>
      <c r="D7657" s="11">
        <v>16.810903072870001</v>
      </c>
      <c r="E7657" s="11">
        <v>32.710133779549999</v>
      </c>
      <c r="F7657" s="11">
        <v>10.560065710809999</v>
      </c>
      <c r="G7657" s="11">
        <v>14.81476782064</v>
      </c>
      <c r="H7657" s="11">
        <v>5.4230256109669996</v>
      </c>
      <c r="I7657" s="9">
        <v>16.904173018840002</v>
      </c>
      <c r="J7657" s="11">
        <v>97.223069013680004</v>
      </c>
    </row>
    <row r="7658" spans="1:10" x14ac:dyDescent="0.35">
      <c r="A7658" s="1" t="s">
        <v>7428</v>
      </c>
      <c r="B7658" s="8">
        <v>1.508276017238E-2</v>
      </c>
      <c r="C7658" s="8">
        <v>4.4270621023320003E-3</v>
      </c>
      <c r="D7658" s="8">
        <v>1.331686936583E-2</v>
      </c>
      <c r="E7658" s="8">
        <v>1.5833497190469999E-2</v>
      </c>
      <c r="F7658" s="8">
        <v>1.0087010009359999E-2</v>
      </c>
      <c r="G7658" s="8">
        <v>0</v>
      </c>
      <c r="H7658" s="8">
        <v>2.3331153553250002E-2</v>
      </c>
      <c r="I7658" s="6">
        <v>5.4683604999909999E-2</v>
      </c>
      <c r="J7658" s="8">
        <v>1.3919880643350001E-2</v>
      </c>
    </row>
    <row r="7659" spans="1:10" x14ac:dyDescent="0.35">
      <c r="B7659" s="11">
        <v>6.3587679904590004</v>
      </c>
      <c r="C7659" s="11">
        <v>2.0152373292119998</v>
      </c>
      <c r="D7659" s="11">
        <v>1.6748006870709999</v>
      </c>
      <c r="E7659" s="11">
        <v>4.683967303388</v>
      </c>
      <c r="F7659" s="11">
        <v>2.0152373292119998</v>
      </c>
      <c r="G7659" s="11">
        <v>0</v>
      </c>
      <c r="H7659" s="11">
        <v>1.4627351914360001</v>
      </c>
      <c r="I7659" s="9">
        <v>4.3476178644669998</v>
      </c>
      <c r="J7659" s="11">
        <v>14.18435837557</v>
      </c>
    </row>
    <row r="7660" spans="1:10" x14ac:dyDescent="0.35">
      <c r="A7660" s="1" t="s">
        <v>7429</v>
      </c>
      <c r="B7660" s="8">
        <v>1</v>
      </c>
      <c r="C7660" s="8">
        <v>1</v>
      </c>
      <c r="D7660" s="8">
        <v>1</v>
      </c>
      <c r="E7660" s="8">
        <v>1</v>
      </c>
      <c r="F7660" s="8">
        <v>1</v>
      </c>
      <c r="G7660" s="8">
        <v>1</v>
      </c>
      <c r="H7660" s="8">
        <v>1</v>
      </c>
      <c r="I7660" s="8">
        <v>1</v>
      </c>
      <c r="J7660" s="8">
        <v>1</v>
      </c>
    </row>
    <row r="7661" spans="1:10" x14ac:dyDescent="0.35">
      <c r="B7661" s="11">
        <v>421.5917987016</v>
      </c>
      <c r="C7661" s="11">
        <v>455.20873270570002</v>
      </c>
      <c r="D7661" s="11">
        <v>125.7653462733</v>
      </c>
      <c r="E7661" s="11">
        <v>295.8264524283</v>
      </c>
      <c r="F7661" s="11">
        <v>199.78539996910001</v>
      </c>
      <c r="G7661" s="11">
        <v>255.4233327366</v>
      </c>
      <c r="H7661" s="11">
        <v>62.694507928980002</v>
      </c>
      <c r="I7661" s="11">
        <v>79.504960663700004</v>
      </c>
      <c r="J7661" s="11">
        <v>1019</v>
      </c>
    </row>
    <row r="7662" spans="1:10" x14ac:dyDescent="0.35">
      <c r="A7662" s="1" t="s">
        <v>7430</v>
      </c>
    </row>
    <row r="7663" spans="1:10" x14ac:dyDescent="0.35">
      <c r="A7663" s="1" t="s">
        <v>7431</v>
      </c>
    </row>
    <row r="7667" spans="1:10" x14ac:dyDescent="0.35">
      <c r="A7667" s="4" t="s">
        <v>7432</v>
      </c>
    </row>
    <row r="7668" spans="1:10" x14ac:dyDescent="0.35">
      <c r="A7668" s="1" t="s">
        <v>7433</v>
      </c>
    </row>
    <row r="7669" spans="1:10" ht="31" x14ac:dyDescent="0.35">
      <c r="A7669" s="5" t="s">
        <v>7434</v>
      </c>
      <c r="B7669" s="5" t="s">
        <v>7435</v>
      </c>
      <c r="C7669" s="5" t="s">
        <v>7436</v>
      </c>
      <c r="D7669" s="5" t="s">
        <v>7437</v>
      </c>
      <c r="E7669" s="5" t="s">
        <v>7438</v>
      </c>
      <c r="F7669" s="5" t="s">
        <v>7439</v>
      </c>
      <c r="G7669" s="5" t="s">
        <v>7440</v>
      </c>
      <c r="H7669" s="5" t="s">
        <v>7441</v>
      </c>
      <c r="I7669" s="5" t="s">
        <v>7442</v>
      </c>
      <c r="J7669" s="5" t="s">
        <v>7443</v>
      </c>
    </row>
    <row r="7670" spans="1:10" x14ac:dyDescent="0.35">
      <c r="A7670" s="1" t="s">
        <v>7444</v>
      </c>
      <c r="B7670" s="7">
        <v>0.3262395953669</v>
      </c>
      <c r="C7670" s="6">
        <v>0.63050940734259997</v>
      </c>
      <c r="D7670" s="7">
        <v>0.2485411891206</v>
      </c>
      <c r="E7670" s="7">
        <v>0.3569828796408</v>
      </c>
      <c r="F7670" s="8">
        <v>0.45343072578920002</v>
      </c>
      <c r="G7670" s="6">
        <v>0.61332327645889995</v>
      </c>
      <c r="H7670" s="6">
        <v>0.66743536951299998</v>
      </c>
      <c r="I7670" s="8">
        <v>0.2353160676919</v>
      </c>
      <c r="J7670" s="8">
        <v>0.45180569759209999</v>
      </c>
    </row>
    <row r="7671" spans="1:10" x14ac:dyDescent="0.35">
      <c r="B7671" s="10">
        <v>116.049508703</v>
      </c>
      <c r="C7671" s="9">
        <v>174.55754137119999</v>
      </c>
      <c r="D7671" s="10">
        <v>25.064496790140002</v>
      </c>
      <c r="E7671" s="10">
        <v>90.985011912909997</v>
      </c>
      <c r="F7671" s="11">
        <v>163.91807416699999</v>
      </c>
      <c r="G7671" s="9">
        <v>115.8707932913</v>
      </c>
      <c r="H7671" s="9">
        <v>58.686748079899999</v>
      </c>
      <c r="I7671" s="11">
        <v>5.8648816050769996</v>
      </c>
      <c r="J7671" s="11">
        <v>460.39000584630003</v>
      </c>
    </row>
    <row r="7672" spans="1:10" x14ac:dyDescent="0.35">
      <c r="A7672" s="1" t="s">
        <v>7445</v>
      </c>
      <c r="B7672" s="6">
        <v>0.57968454521739998</v>
      </c>
      <c r="C7672" s="7">
        <v>0.27700663852789997</v>
      </c>
      <c r="D7672" s="6">
        <v>0.66914241913009997</v>
      </c>
      <c r="E7672" s="6">
        <v>0.54428833851119995</v>
      </c>
      <c r="F7672" s="8">
        <v>0.43255761193629999</v>
      </c>
      <c r="G7672" s="7">
        <v>0.29618736875559998</v>
      </c>
      <c r="H7672" s="7">
        <v>0.2357950986191</v>
      </c>
      <c r="I7672" s="8">
        <v>0.31841207503169999</v>
      </c>
      <c r="J7672" s="8">
        <v>0.43886414795329998</v>
      </c>
    </row>
    <row r="7673" spans="1:10" x14ac:dyDescent="0.35">
      <c r="B7673" s="9">
        <v>206.20460431719999</v>
      </c>
      <c r="C7673" s="10">
        <v>76.689732463659993</v>
      </c>
      <c r="D7673" s="9">
        <v>67.480638021299995</v>
      </c>
      <c r="E7673" s="9">
        <v>138.7239662959</v>
      </c>
      <c r="F7673" s="11">
        <v>156.37231153990001</v>
      </c>
      <c r="G7673" s="10">
        <v>55.956567601229999</v>
      </c>
      <c r="H7673" s="10">
        <v>20.733164862439999</v>
      </c>
      <c r="I7673" s="11">
        <v>7.9359184436710004</v>
      </c>
      <c r="J7673" s="11">
        <v>447.20256676439999</v>
      </c>
    </row>
    <row r="7674" spans="1:10" x14ac:dyDescent="0.35">
      <c r="A7674" s="1" t="s">
        <v>7446</v>
      </c>
      <c r="B7674" s="7">
        <v>0.12230467540000001</v>
      </c>
      <c r="C7674" s="6">
        <v>0.2538412361322</v>
      </c>
      <c r="D7674" s="8">
        <v>0.13030306933290001</v>
      </c>
      <c r="E7674" s="8">
        <v>0.1191399142383</v>
      </c>
      <c r="F7674" s="8">
        <v>0.16199798203499999</v>
      </c>
      <c r="G7674" s="6">
        <v>0.23175217678999999</v>
      </c>
      <c r="H7674" s="6">
        <v>0.30130158512920002</v>
      </c>
      <c r="I7674" s="8">
        <v>0</v>
      </c>
      <c r="J7674" s="8">
        <v>0.169132190855</v>
      </c>
    </row>
    <row r="7675" spans="1:10" x14ac:dyDescent="0.35">
      <c r="B7675" s="10">
        <v>43.506054120400002</v>
      </c>
      <c r="C7675" s="9">
        <v>70.276353630659997</v>
      </c>
      <c r="D7675" s="11">
        <v>13.14060206517</v>
      </c>
      <c r="E7675" s="11">
        <v>30.365452055230001</v>
      </c>
      <c r="F7675" s="11">
        <v>58.563294730179997</v>
      </c>
      <c r="G7675" s="9">
        <v>43.78328624129</v>
      </c>
      <c r="H7675" s="9">
        <v>26.49306738936</v>
      </c>
      <c r="I7675" s="11">
        <v>0</v>
      </c>
      <c r="J7675" s="11">
        <v>172.34570248119999</v>
      </c>
    </row>
    <row r="7676" spans="1:10" x14ac:dyDescent="0.35">
      <c r="A7676" s="1" t="s">
        <v>7447</v>
      </c>
      <c r="B7676" s="7">
        <v>0.203934919967</v>
      </c>
      <c r="C7676" s="6">
        <v>0.37666817121040003</v>
      </c>
      <c r="D7676" s="7">
        <v>0.11823811978770001</v>
      </c>
      <c r="E7676" s="8">
        <v>0.2378429654026</v>
      </c>
      <c r="F7676" s="8">
        <v>0.29143274375419997</v>
      </c>
      <c r="G7676" s="6">
        <v>0.38157109966890002</v>
      </c>
      <c r="H7676" s="8">
        <v>0.36613378438380001</v>
      </c>
      <c r="I7676" s="8">
        <v>0.2353160676919</v>
      </c>
      <c r="J7676" s="8">
        <v>0.28267350673710001</v>
      </c>
    </row>
    <row r="7677" spans="1:10" x14ac:dyDescent="0.35">
      <c r="B7677" s="10">
        <v>72.54345458265</v>
      </c>
      <c r="C7677" s="9">
        <v>104.2811877406</v>
      </c>
      <c r="D7677" s="10">
        <v>11.923894724969999</v>
      </c>
      <c r="E7677" s="11">
        <v>60.619559857680002</v>
      </c>
      <c r="F7677" s="11">
        <v>105.3547794368</v>
      </c>
      <c r="G7677" s="9">
        <v>72.087507050019994</v>
      </c>
      <c r="H7677" s="11">
        <v>32.193680690539999</v>
      </c>
      <c r="I7677" s="11">
        <v>5.8648816050769996</v>
      </c>
      <c r="J7677" s="11">
        <v>288.04430336510001</v>
      </c>
    </row>
    <row r="7678" spans="1:10" x14ac:dyDescent="0.35">
      <c r="A7678" s="1" t="s">
        <v>7448</v>
      </c>
      <c r="B7678" s="8">
        <v>0.130033773041</v>
      </c>
      <c r="C7678" s="8">
        <v>0.1354273468211</v>
      </c>
      <c r="D7678" s="8">
        <v>9.1631960299619994E-2</v>
      </c>
      <c r="E7678" s="8">
        <v>0.14522839417649999</v>
      </c>
      <c r="F7678" s="8">
        <v>0.1620566463241</v>
      </c>
      <c r="G7678" s="8">
        <v>0.1461353812291</v>
      </c>
      <c r="H7678" s="8">
        <v>0.1124201629385</v>
      </c>
      <c r="I7678" s="8">
        <v>0.240366190555</v>
      </c>
      <c r="J7678" s="8">
        <v>0.1455583580159</v>
      </c>
    </row>
    <row r="7679" spans="1:10" x14ac:dyDescent="0.35">
      <c r="B7679" s="11">
        <v>46.255438305219997</v>
      </c>
      <c r="C7679" s="11">
        <v>37.493278324179997</v>
      </c>
      <c r="D7679" s="11">
        <v>9.240757972271</v>
      </c>
      <c r="E7679" s="11">
        <v>37.01468033295</v>
      </c>
      <c r="F7679" s="11">
        <v>58.584502241599999</v>
      </c>
      <c r="G7679" s="11">
        <v>27.608315550499999</v>
      </c>
      <c r="H7679" s="11">
        <v>9.884962773682</v>
      </c>
      <c r="I7679" s="11">
        <v>5.9907479472020002</v>
      </c>
      <c r="J7679" s="11">
        <v>148.32396681820001</v>
      </c>
    </row>
    <row r="7680" spans="1:10" x14ac:dyDescent="0.35">
      <c r="A7680" s="1" t="s">
        <v>7449</v>
      </c>
      <c r="B7680" s="6">
        <v>0.44965077217639998</v>
      </c>
      <c r="C7680" s="7">
        <v>0.1415792917068</v>
      </c>
      <c r="D7680" s="6">
        <v>0.57751045883050001</v>
      </c>
      <c r="E7680" s="6">
        <v>0.39905994433469999</v>
      </c>
      <c r="F7680" s="8">
        <v>0.2705009656122</v>
      </c>
      <c r="G7680" s="7">
        <v>0.15005198752650001</v>
      </c>
      <c r="H7680" s="7">
        <v>0.1233749356806</v>
      </c>
      <c r="I7680" s="8">
        <v>7.8045884476679997E-2</v>
      </c>
      <c r="J7680" s="8">
        <v>0.29330578993739997</v>
      </c>
    </row>
    <row r="7681" spans="1:10" x14ac:dyDescent="0.35">
      <c r="B7681" s="9">
        <v>159.94916601200001</v>
      </c>
      <c r="C7681" s="10">
        <v>39.196454139479997</v>
      </c>
      <c r="D7681" s="9">
        <v>58.239880049029999</v>
      </c>
      <c r="E7681" s="9">
        <v>101.7092859629</v>
      </c>
      <c r="F7681" s="11">
        <v>97.78780929829</v>
      </c>
      <c r="G7681" s="10">
        <v>28.34825205073</v>
      </c>
      <c r="H7681" s="10">
        <v>10.84820208875</v>
      </c>
      <c r="I7681" s="11">
        <v>1.945170496469</v>
      </c>
      <c r="J7681" s="11">
        <v>298.87859994619998</v>
      </c>
    </row>
    <row r="7682" spans="1:10" x14ac:dyDescent="0.35">
      <c r="A7682" s="1" t="s">
        <v>7450</v>
      </c>
      <c r="B7682" s="8">
        <v>7.5583479397530004E-2</v>
      </c>
      <c r="C7682" s="8">
        <v>7.4916580972640007E-2</v>
      </c>
      <c r="D7682" s="8">
        <v>7.2364226922320002E-2</v>
      </c>
      <c r="E7682" s="8">
        <v>7.6857255769229998E-2</v>
      </c>
      <c r="F7682" s="8">
        <v>0.1064247453067</v>
      </c>
      <c r="G7682" s="8">
        <v>7.5338258398399999E-2</v>
      </c>
      <c r="H7682" s="8">
        <v>7.4010568748169997E-2</v>
      </c>
      <c r="I7682" s="6">
        <v>0.44627185727640001</v>
      </c>
      <c r="J7682" s="8">
        <v>9.5410273811259994E-2</v>
      </c>
    </row>
    <row r="7683" spans="1:10" x14ac:dyDescent="0.35">
      <c r="B7683" s="11">
        <v>26.88645331443</v>
      </c>
      <c r="C7683" s="11">
        <v>20.740775681110001</v>
      </c>
      <c r="D7683" s="11">
        <v>7.2976754470070002</v>
      </c>
      <c r="E7683" s="11">
        <v>19.588777867419999</v>
      </c>
      <c r="F7683" s="11">
        <v>38.473218293759999</v>
      </c>
      <c r="G7683" s="11">
        <v>14.233119956259999</v>
      </c>
      <c r="H7683" s="11">
        <v>6.5076557248439997</v>
      </c>
      <c r="I7683" s="9">
        <v>11.12262172438</v>
      </c>
      <c r="J7683" s="11">
        <v>97.223069013680004</v>
      </c>
    </row>
    <row r="7684" spans="1:10" x14ac:dyDescent="0.35">
      <c r="A7684" s="1" t="s">
        <v>7451</v>
      </c>
      <c r="B7684" s="8">
        <v>1.8492380018139999E-2</v>
      </c>
      <c r="C7684" s="8">
        <v>1.7567373156919999E-2</v>
      </c>
      <c r="D7684" s="8">
        <v>9.9521648269539995E-3</v>
      </c>
      <c r="E7684" s="8">
        <v>2.1871526078760001E-2</v>
      </c>
      <c r="F7684" s="8">
        <v>7.5869169677310003E-3</v>
      </c>
      <c r="G7684" s="8">
        <v>1.5151096387079999E-2</v>
      </c>
      <c r="H7684" s="8">
        <v>2.27589631198E-2</v>
      </c>
      <c r="I7684" s="8">
        <v>0</v>
      </c>
      <c r="J7684" s="8">
        <v>1.3919880643350001E-2</v>
      </c>
    </row>
    <row r="7685" spans="1:10" x14ac:dyDescent="0.35">
      <c r="B7685" s="11">
        <v>6.5780844702249999</v>
      </c>
      <c r="C7685" s="11">
        <v>4.8635554535940004</v>
      </c>
      <c r="D7685" s="11">
        <v>1.003640500163</v>
      </c>
      <c r="E7685" s="11">
        <v>5.5744439700620001</v>
      </c>
      <c r="F7685" s="11">
        <v>2.7427184517560002</v>
      </c>
      <c r="G7685" s="11">
        <v>2.8623886048160001</v>
      </c>
      <c r="H7685" s="11">
        <v>2.0011668487779999</v>
      </c>
      <c r="I7685" s="11">
        <v>0</v>
      </c>
      <c r="J7685" s="11">
        <v>14.18435837557</v>
      </c>
    </row>
    <row r="7686" spans="1:10" x14ac:dyDescent="0.35">
      <c r="A7686" s="1" t="s">
        <v>7452</v>
      </c>
      <c r="B7686" s="8">
        <v>1</v>
      </c>
      <c r="C7686" s="8">
        <v>1</v>
      </c>
      <c r="D7686" s="8">
        <v>1</v>
      </c>
      <c r="E7686" s="8">
        <v>1</v>
      </c>
      <c r="F7686" s="8">
        <v>1</v>
      </c>
      <c r="G7686" s="8">
        <v>1</v>
      </c>
      <c r="H7686" s="8">
        <v>1</v>
      </c>
      <c r="I7686" s="8">
        <v>1</v>
      </c>
      <c r="J7686" s="8">
        <v>1</v>
      </c>
    </row>
    <row r="7687" spans="1:10" x14ac:dyDescent="0.35">
      <c r="B7687" s="11">
        <v>355.71865080489999</v>
      </c>
      <c r="C7687" s="11">
        <v>276.85160496959998</v>
      </c>
      <c r="D7687" s="11">
        <v>100.8464507586</v>
      </c>
      <c r="E7687" s="11">
        <v>254.87220004630001</v>
      </c>
      <c r="F7687" s="11">
        <v>361.50632245240001</v>
      </c>
      <c r="G7687" s="11">
        <v>188.92286945359999</v>
      </c>
      <c r="H7687" s="11">
        <v>87.92873551596</v>
      </c>
      <c r="I7687" s="11">
        <v>24.923421773129999</v>
      </c>
      <c r="J7687" s="11">
        <v>1019</v>
      </c>
    </row>
    <row r="7688" spans="1:10" x14ac:dyDescent="0.35">
      <c r="A7688" s="1" t="s">
        <v>7453</v>
      </c>
    </row>
    <row r="7689" spans="1:10" x14ac:dyDescent="0.35">
      <c r="A7689" s="1" t="s">
        <v>7454</v>
      </c>
    </row>
    <row r="7693" spans="1:10" x14ac:dyDescent="0.35">
      <c r="A7693" s="4" t="s">
        <v>7455</v>
      </c>
    </row>
    <row r="7694" spans="1:10" x14ac:dyDescent="0.35">
      <c r="A7694" s="1" t="s">
        <v>7456</v>
      </c>
    </row>
    <row r="7695" spans="1:10" ht="46.5" x14ac:dyDescent="0.35">
      <c r="A7695" s="5" t="s">
        <v>7457</v>
      </c>
      <c r="B7695" s="5" t="s">
        <v>7458</v>
      </c>
      <c r="C7695" s="5" t="s">
        <v>7459</v>
      </c>
      <c r="D7695" s="5" t="s">
        <v>7460</v>
      </c>
      <c r="E7695" s="5" t="s">
        <v>7461</v>
      </c>
      <c r="F7695" s="5" t="s">
        <v>7462</v>
      </c>
      <c r="G7695" s="5" t="s">
        <v>7463</v>
      </c>
      <c r="H7695" s="5" t="s">
        <v>7464</v>
      </c>
      <c r="I7695" s="5" t="s">
        <v>7465</v>
      </c>
      <c r="J7695" s="5" t="s">
        <v>7466</v>
      </c>
    </row>
    <row r="7696" spans="1:10" x14ac:dyDescent="0.35">
      <c r="A7696" s="1" t="s">
        <v>7467</v>
      </c>
      <c r="B7696" s="7">
        <v>0.28783568971470003</v>
      </c>
      <c r="C7696" s="6">
        <v>0.57181495303670005</v>
      </c>
      <c r="D7696" s="7">
        <v>0.25497011329730002</v>
      </c>
      <c r="E7696" s="7">
        <v>0.32138842001259998</v>
      </c>
      <c r="F7696" s="8">
        <v>0.40101525842919999</v>
      </c>
      <c r="G7696" s="8">
        <v>0.50591251060840003</v>
      </c>
      <c r="H7696" s="6">
        <v>0.62436834154319998</v>
      </c>
      <c r="I7696" s="8">
        <v>0.5192168241249</v>
      </c>
      <c r="J7696" s="8">
        <v>0.45180569759209999</v>
      </c>
    </row>
    <row r="7697" spans="1:10" x14ac:dyDescent="0.35">
      <c r="B7697" s="10">
        <v>86.508476565419997</v>
      </c>
      <c r="C7697" s="9">
        <v>274.71590921159998</v>
      </c>
      <c r="D7697" s="10">
        <v>38.711799964020003</v>
      </c>
      <c r="E7697" s="10">
        <v>47.796676601400002</v>
      </c>
      <c r="F7697" s="11">
        <v>82.849555617630003</v>
      </c>
      <c r="G7697" s="11">
        <v>107.83208479220001</v>
      </c>
      <c r="H7697" s="9">
        <v>166.88382441940001</v>
      </c>
      <c r="I7697" s="11">
        <v>16.316064451630002</v>
      </c>
      <c r="J7697" s="11">
        <v>460.39000584630003</v>
      </c>
    </row>
    <row r="7698" spans="1:10" x14ac:dyDescent="0.35">
      <c r="A7698" s="1" t="s">
        <v>7468</v>
      </c>
      <c r="B7698" s="6">
        <v>0.61095633343110001</v>
      </c>
      <c r="C7698" s="7">
        <v>0.35975620764869998</v>
      </c>
      <c r="D7698" s="6">
        <v>0.65688298077850005</v>
      </c>
      <c r="E7698" s="6">
        <v>0.56406945116969998</v>
      </c>
      <c r="F7698" s="8">
        <v>0.41580466787420001</v>
      </c>
      <c r="G7698" s="8">
        <v>0.41900831637140001</v>
      </c>
      <c r="H7698" s="7">
        <v>0.31250607586599999</v>
      </c>
      <c r="I7698" s="7">
        <v>0.1539821975406</v>
      </c>
      <c r="J7698" s="8">
        <v>0.43886414795329998</v>
      </c>
    </row>
    <row r="7699" spans="1:10" x14ac:dyDescent="0.35">
      <c r="B7699" s="9">
        <v>183.62177986169999</v>
      </c>
      <c r="C7699" s="10">
        <v>172.83695215360001</v>
      </c>
      <c r="D7699" s="9">
        <v>99.733738291189994</v>
      </c>
      <c r="E7699" s="9">
        <v>83.888041570479999</v>
      </c>
      <c r="F7699" s="11">
        <v>85.905040351959997</v>
      </c>
      <c r="G7699" s="11">
        <v>89.308999781929998</v>
      </c>
      <c r="H7699" s="10">
        <v>83.527952371720005</v>
      </c>
      <c r="I7699" s="10">
        <v>4.8387943971389999</v>
      </c>
      <c r="J7699" s="11">
        <v>447.20256676439999</v>
      </c>
    </row>
    <row r="7700" spans="1:10" x14ac:dyDescent="0.35">
      <c r="A7700" s="1" t="s">
        <v>7469</v>
      </c>
      <c r="B7700" s="7">
        <v>0.1048321837554</v>
      </c>
      <c r="C7700" s="6">
        <v>0.21253580797230001</v>
      </c>
      <c r="D7700" s="8">
        <v>0.1098194315092</v>
      </c>
      <c r="E7700" s="7">
        <v>9.9740662563459995E-2</v>
      </c>
      <c r="F7700" s="8">
        <v>0.14243235857440001</v>
      </c>
      <c r="G7700" s="8">
        <v>0.14245523361090001</v>
      </c>
      <c r="H7700" s="6">
        <v>0.26842101518889999</v>
      </c>
      <c r="I7700" s="8">
        <v>0.29607524411070002</v>
      </c>
      <c r="J7700" s="8">
        <v>0.169132190855</v>
      </c>
    </row>
    <row r="7701" spans="1:10" x14ac:dyDescent="0.35">
      <c r="B7701" s="10">
        <v>31.507116163020001</v>
      </c>
      <c r="C7701" s="9">
        <v>102.10815127710001</v>
      </c>
      <c r="D7701" s="11">
        <v>16.67374975744</v>
      </c>
      <c r="E7701" s="10">
        <v>14.83336640558</v>
      </c>
      <c r="F7701" s="11">
        <v>29.426455391459999</v>
      </c>
      <c r="G7701" s="11">
        <v>30.3634413218</v>
      </c>
      <c r="H7701" s="9">
        <v>71.744709955260006</v>
      </c>
      <c r="I7701" s="11">
        <v>9.3039796497040008</v>
      </c>
      <c r="J7701" s="11">
        <v>172.34570248119999</v>
      </c>
    </row>
    <row r="7702" spans="1:10" x14ac:dyDescent="0.35">
      <c r="A7702" s="1" t="s">
        <v>7470</v>
      </c>
      <c r="B7702" s="7">
        <v>0.18300350595930001</v>
      </c>
      <c r="C7702" s="6">
        <v>0.35927914506440001</v>
      </c>
      <c r="D7702" s="7">
        <v>0.14515068178810001</v>
      </c>
      <c r="E7702" s="8">
        <v>0.22164775744910001</v>
      </c>
      <c r="F7702" s="8">
        <v>0.25858289985479999</v>
      </c>
      <c r="G7702" s="6">
        <v>0.3634572769976</v>
      </c>
      <c r="H7702" s="6">
        <v>0.35594732635440002</v>
      </c>
      <c r="I7702" s="8">
        <v>0.22314158001430001</v>
      </c>
      <c r="J7702" s="8">
        <v>0.28267350673710001</v>
      </c>
    </row>
    <row r="7703" spans="1:10" x14ac:dyDescent="0.35">
      <c r="B7703" s="10">
        <v>55.001360402400003</v>
      </c>
      <c r="C7703" s="9">
        <v>172.60775793459999</v>
      </c>
      <c r="D7703" s="10">
        <v>22.038050206579999</v>
      </c>
      <c r="E7703" s="11">
        <v>32.963310195829997</v>
      </c>
      <c r="F7703" s="11">
        <v>53.423100226160003</v>
      </c>
      <c r="G7703" s="9">
        <v>77.468643470420005</v>
      </c>
      <c r="H7703" s="9">
        <v>95.139114464170007</v>
      </c>
      <c r="I7703" s="11">
        <v>7.0120848019280002</v>
      </c>
      <c r="J7703" s="11">
        <v>288.04430336510001</v>
      </c>
    </row>
    <row r="7704" spans="1:10" x14ac:dyDescent="0.35">
      <c r="A7704" s="1" t="s">
        <v>7471</v>
      </c>
      <c r="B7704" s="8">
        <v>0.15485769663150001</v>
      </c>
      <c r="C7704" s="8">
        <v>0.14331853909520001</v>
      </c>
      <c r="D7704" s="8">
        <v>0.1467000485911</v>
      </c>
      <c r="E7704" s="8">
        <v>0.16318590487859999</v>
      </c>
      <c r="F7704" s="8">
        <v>0.1445944056414</v>
      </c>
      <c r="G7704" s="8">
        <v>0.1630553423086</v>
      </c>
      <c r="H7704" s="8">
        <v>0.12757957937030001</v>
      </c>
      <c r="I7704" s="8">
        <v>9.7198606754709996E-2</v>
      </c>
      <c r="J7704" s="8">
        <v>0.1455583580159</v>
      </c>
    </row>
    <row r="7705" spans="1:10" x14ac:dyDescent="0.35">
      <c r="B7705" s="11">
        <v>46.542190210320001</v>
      </c>
      <c r="C7705" s="11">
        <v>68.854237835730004</v>
      </c>
      <c r="D7705" s="11">
        <v>22.273288670300001</v>
      </c>
      <c r="E7705" s="11">
        <v>24.26890154002</v>
      </c>
      <c r="F7705" s="11">
        <v>29.873133254599999</v>
      </c>
      <c r="G7705" s="11">
        <v>34.754225540900002</v>
      </c>
      <c r="H7705" s="11">
        <v>34.100012294839999</v>
      </c>
      <c r="I7705" s="11">
        <v>3.054405517563</v>
      </c>
      <c r="J7705" s="11">
        <v>148.32396681820001</v>
      </c>
    </row>
    <row r="7706" spans="1:10" x14ac:dyDescent="0.35">
      <c r="A7706" s="1" t="s">
        <v>7472</v>
      </c>
      <c r="B7706" s="6">
        <v>0.4560986367996</v>
      </c>
      <c r="C7706" s="7">
        <v>0.2164376685535</v>
      </c>
      <c r="D7706" s="6">
        <v>0.51018293218749999</v>
      </c>
      <c r="E7706" s="6">
        <v>0.40088354629110001</v>
      </c>
      <c r="F7706" s="8">
        <v>0.27121026223279998</v>
      </c>
      <c r="G7706" s="8">
        <v>0.25595297406279999</v>
      </c>
      <c r="H7706" s="7">
        <v>0.18492649649580001</v>
      </c>
      <c r="I7706" s="7">
        <v>5.6783590785859997E-2</v>
      </c>
      <c r="J7706" s="8">
        <v>0.29330578993739997</v>
      </c>
    </row>
    <row r="7707" spans="1:10" x14ac:dyDescent="0.35">
      <c r="B7707" s="9">
        <v>137.0795896514</v>
      </c>
      <c r="C7707" s="10">
        <v>103.9827143179</v>
      </c>
      <c r="D7707" s="9">
        <v>77.460449620890003</v>
      </c>
      <c r="E7707" s="9">
        <v>59.619140030460002</v>
      </c>
      <c r="F7707" s="11">
        <v>56.031907097359998</v>
      </c>
      <c r="G7707" s="11">
        <v>54.554774241040001</v>
      </c>
      <c r="H7707" s="10">
        <v>49.427940076879999</v>
      </c>
      <c r="I7707" s="10">
        <v>1.7843888795759999</v>
      </c>
      <c r="J7707" s="11">
        <v>298.87859994619998</v>
      </c>
    </row>
    <row r="7708" spans="1:10" x14ac:dyDescent="0.35">
      <c r="A7708" s="1" t="s">
        <v>7473</v>
      </c>
      <c r="B7708" s="8">
        <v>8.5407852128090003E-2</v>
      </c>
      <c r="C7708" s="7">
        <v>5.7467515892620002E-2</v>
      </c>
      <c r="D7708" s="8">
        <v>7.6085358884739995E-2</v>
      </c>
      <c r="E7708" s="8">
        <v>9.4925260176129997E-2</v>
      </c>
      <c r="F7708" s="6">
        <v>0.16709880286830001</v>
      </c>
      <c r="G7708" s="8">
        <v>7.0482455930879997E-2</v>
      </c>
      <c r="H7708" s="7">
        <v>4.7088853508979997E-2</v>
      </c>
      <c r="I7708" s="6">
        <v>0.29984256589530001</v>
      </c>
      <c r="J7708" s="8">
        <v>9.5410273811259994E-2</v>
      </c>
    </row>
    <row r="7709" spans="1:10" x14ac:dyDescent="0.35">
      <c r="B7709" s="11">
        <v>25.669169732389999</v>
      </c>
      <c r="C7709" s="10">
        <v>27.609003218150001</v>
      </c>
      <c r="D7709" s="11">
        <v>11.55194683505</v>
      </c>
      <c r="E7709" s="11">
        <v>14.11722289734</v>
      </c>
      <c r="F7709" s="9">
        <v>34.522530679010003</v>
      </c>
      <c r="G7709" s="11">
        <v>15.02289428495</v>
      </c>
      <c r="H7709" s="10">
        <v>12.5861089332</v>
      </c>
      <c r="I7709" s="9">
        <v>9.4223653841239994</v>
      </c>
      <c r="J7709" s="11">
        <v>97.223069013680004</v>
      </c>
    </row>
    <row r="7710" spans="1:10" x14ac:dyDescent="0.35">
      <c r="A7710" s="1" t="s">
        <v>7474</v>
      </c>
      <c r="B7710" s="8">
        <v>1.580012472615E-2</v>
      </c>
      <c r="C7710" s="8">
        <v>1.096132342199E-2</v>
      </c>
      <c r="D7710" s="8">
        <v>1.2061547039470001E-2</v>
      </c>
      <c r="E7710" s="8">
        <v>1.961686864161E-2</v>
      </c>
      <c r="F7710" s="8">
        <v>1.6081270828320001E-2</v>
      </c>
      <c r="G7710" s="8">
        <v>4.5967170892839996E-3</v>
      </c>
      <c r="H7710" s="8">
        <v>1.6036729081779999E-2</v>
      </c>
      <c r="I7710" s="8">
        <v>2.6958412439230001E-2</v>
      </c>
      <c r="J7710" s="8">
        <v>1.3919880643350001E-2</v>
      </c>
    </row>
    <row r="7711" spans="1:10" x14ac:dyDescent="0.35">
      <c r="B7711" s="11">
        <v>4.7486978454899997</v>
      </c>
      <c r="C7711" s="11">
        <v>5.2661265922559997</v>
      </c>
      <c r="D7711" s="11">
        <v>1.8312899116300001</v>
      </c>
      <c r="E7711" s="11">
        <v>2.9174079338599999</v>
      </c>
      <c r="F7711" s="11">
        <v>3.3223826622249999</v>
      </c>
      <c r="G7711" s="11">
        <v>0.97976147366139998</v>
      </c>
      <c r="H7711" s="11">
        <v>4.2863651185940004</v>
      </c>
      <c r="I7711" s="11">
        <v>0.84715127560350001</v>
      </c>
      <c r="J7711" s="11">
        <v>14.18435837557</v>
      </c>
    </row>
    <row r="7712" spans="1:10" x14ac:dyDescent="0.35">
      <c r="A7712" s="1" t="s">
        <v>7475</v>
      </c>
      <c r="B7712" s="8">
        <v>1</v>
      </c>
      <c r="C7712" s="8">
        <v>1</v>
      </c>
      <c r="D7712" s="8">
        <v>1</v>
      </c>
      <c r="E7712" s="8">
        <v>1</v>
      </c>
      <c r="F7712" s="8">
        <v>1</v>
      </c>
      <c r="G7712" s="8">
        <v>1</v>
      </c>
      <c r="H7712" s="8">
        <v>1</v>
      </c>
      <c r="I7712" s="8">
        <v>1</v>
      </c>
      <c r="J7712" s="8">
        <v>1</v>
      </c>
    </row>
    <row r="7713" spans="1:10" x14ac:dyDescent="0.35">
      <c r="B7713" s="11">
        <v>300.54812400499998</v>
      </c>
      <c r="C7713" s="11">
        <v>480.42799117570001</v>
      </c>
      <c r="D7713" s="11">
        <v>151.8287750019</v>
      </c>
      <c r="E7713" s="11">
        <v>148.71934900310001</v>
      </c>
      <c r="F7713" s="11">
        <v>206.59950931079999</v>
      </c>
      <c r="G7713" s="11">
        <v>213.14374033280001</v>
      </c>
      <c r="H7713" s="11">
        <v>267.28425084290001</v>
      </c>
      <c r="I7713" s="11">
        <v>31.424375508499999</v>
      </c>
      <c r="J7713" s="11">
        <v>1019</v>
      </c>
    </row>
    <row r="7714" spans="1:10" x14ac:dyDescent="0.35">
      <c r="A7714" s="1" t="s">
        <v>7476</v>
      </c>
    </row>
    <row r="7715" spans="1:10" x14ac:dyDescent="0.35">
      <c r="A7715" s="1" t="s">
        <v>7477</v>
      </c>
    </row>
    <row r="7719" spans="1:10" x14ac:dyDescent="0.35">
      <c r="A7719" s="4" t="s">
        <v>7478</v>
      </c>
    </row>
    <row r="7720" spans="1:10" x14ac:dyDescent="0.35">
      <c r="A7720" s="1" t="s">
        <v>7479</v>
      </c>
    </row>
    <row r="7721" spans="1:10" ht="31" x14ac:dyDescent="0.35">
      <c r="A7721" s="5" t="s">
        <v>7480</v>
      </c>
      <c r="B7721" s="5" t="s">
        <v>7481</v>
      </c>
      <c r="C7721" s="5" t="s">
        <v>7482</v>
      </c>
      <c r="D7721" s="5" t="s">
        <v>7483</v>
      </c>
      <c r="E7721" s="5" t="s">
        <v>7484</v>
      </c>
      <c r="F7721" s="5" t="s">
        <v>7485</v>
      </c>
      <c r="G7721" s="5" t="s">
        <v>7486</v>
      </c>
      <c r="H7721" s="5" t="s">
        <v>7487</v>
      </c>
      <c r="I7721" s="5" t="s">
        <v>7488</v>
      </c>
      <c r="J7721" s="5" t="s">
        <v>7489</v>
      </c>
    </row>
    <row r="7722" spans="1:10" x14ac:dyDescent="0.35">
      <c r="A7722" s="1" t="s">
        <v>7490</v>
      </c>
      <c r="B7722" s="6">
        <v>0.5668625099879</v>
      </c>
      <c r="C7722" s="8">
        <v>0.49758884667219999</v>
      </c>
      <c r="D7722" s="8">
        <v>0.4489459500129</v>
      </c>
      <c r="E7722" s="8">
        <v>0.37478985226959999</v>
      </c>
      <c r="F7722" s="8">
        <v>0.55394176725790001</v>
      </c>
      <c r="G7722" s="6">
        <v>0.56837836150340004</v>
      </c>
      <c r="H7722" s="7">
        <v>0.35366829138939998</v>
      </c>
      <c r="I7722" s="8">
        <v>0.31680116538089997</v>
      </c>
      <c r="J7722" s="8">
        <v>0.45180569759209999</v>
      </c>
    </row>
    <row r="7723" spans="1:10" x14ac:dyDescent="0.35">
      <c r="B7723" s="9">
        <v>67.281183437199999</v>
      </c>
      <c r="C7723" s="11">
        <v>68.577920946039995</v>
      </c>
      <c r="D7723" s="11">
        <v>86.226196061440007</v>
      </c>
      <c r="E7723" s="11">
        <v>35.437287319409997</v>
      </c>
      <c r="F7723" s="11">
        <v>31.340651383880001</v>
      </c>
      <c r="G7723" s="9">
        <v>71.672821500449999</v>
      </c>
      <c r="H7723" s="10">
        <v>66.858286303940005</v>
      </c>
      <c r="I7723" s="11">
        <v>32.995658893970003</v>
      </c>
      <c r="J7723" s="11">
        <v>460.39000584630003</v>
      </c>
    </row>
    <row r="7724" spans="1:10" x14ac:dyDescent="0.35">
      <c r="A7724" s="1" t="s">
        <v>7491</v>
      </c>
      <c r="B7724" s="7">
        <v>0.24805745851079999</v>
      </c>
      <c r="C7724" s="8">
        <v>0.36430762823829999</v>
      </c>
      <c r="D7724" s="8">
        <v>0.42288896426950001</v>
      </c>
      <c r="E7724" s="8">
        <v>0.51103236810679997</v>
      </c>
      <c r="F7724" s="8">
        <v>0.31432837307020001</v>
      </c>
      <c r="G7724" s="8">
        <v>0.33951855183599999</v>
      </c>
      <c r="H7724" s="6">
        <v>0.58619416626779997</v>
      </c>
      <c r="I7724" s="6">
        <v>0.63942345032570003</v>
      </c>
      <c r="J7724" s="8">
        <v>0.43886414795329998</v>
      </c>
    </row>
    <row r="7725" spans="1:10" x14ac:dyDescent="0.35">
      <c r="B7725" s="10">
        <v>29.44205883255</v>
      </c>
      <c r="C7725" s="11">
        <v>50.209042860289998</v>
      </c>
      <c r="D7725" s="11">
        <v>81.221596373180006</v>
      </c>
      <c r="E7725" s="11">
        <v>48.319346824509999</v>
      </c>
      <c r="F7725" s="11">
        <v>17.783919795789998</v>
      </c>
      <c r="G7725" s="11">
        <v>42.813474632409999</v>
      </c>
      <c r="H7725" s="9">
        <v>110.81552503349999</v>
      </c>
      <c r="I7725" s="9">
        <v>66.597602412160001</v>
      </c>
      <c r="J7725" s="11">
        <v>447.20256676439999</v>
      </c>
    </row>
    <row r="7726" spans="1:10" x14ac:dyDescent="0.35">
      <c r="A7726" s="1" t="s">
        <v>7492</v>
      </c>
      <c r="B7726" s="6">
        <v>0.2778897948606</v>
      </c>
      <c r="C7726" s="6">
        <v>0.29318175425409998</v>
      </c>
      <c r="D7726" s="8">
        <v>0.1499260952116</v>
      </c>
      <c r="E7726" s="7">
        <v>6.1761829712189999E-2</v>
      </c>
      <c r="F7726" s="8">
        <v>0.25729199666430003</v>
      </c>
      <c r="G7726" s="8">
        <v>0.1978104395436</v>
      </c>
      <c r="H7726" s="8">
        <v>0.10807053004180001</v>
      </c>
      <c r="I7726" s="7">
        <v>4.215401077691E-2</v>
      </c>
      <c r="J7726" s="8">
        <v>0.169132190855</v>
      </c>
    </row>
    <row r="7727" spans="1:10" x14ac:dyDescent="0.35">
      <c r="B7727" s="9">
        <v>32.982873155150003</v>
      </c>
      <c r="C7727" s="9">
        <v>40.406442589139999</v>
      </c>
      <c r="D7727" s="11">
        <v>28.795352491909998</v>
      </c>
      <c r="E7727" s="10">
        <v>5.8397304292780001</v>
      </c>
      <c r="F7727" s="11">
        <v>14.55694307225</v>
      </c>
      <c r="G7727" s="11">
        <v>24.944004354480001</v>
      </c>
      <c r="H7727" s="11">
        <v>20.429907386299998</v>
      </c>
      <c r="I7727" s="10">
        <v>4.3904490027209997</v>
      </c>
      <c r="J7727" s="11">
        <v>172.34570248119999</v>
      </c>
    </row>
    <row r="7728" spans="1:10" x14ac:dyDescent="0.35">
      <c r="A7728" s="1" t="s">
        <v>7493</v>
      </c>
      <c r="B7728" s="8">
        <v>0.28897271512729999</v>
      </c>
      <c r="C7728" s="8">
        <v>0.20440709241810001</v>
      </c>
      <c r="D7728" s="8">
        <v>0.2990198548013</v>
      </c>
      <c r="E7728" s="8">
        <v>0.31302802255739998</v>
      </c>
      <c r="F7728" s="8">
        <v>0.29664977059359998</v>
      </c>
      <c r="G7728" s="8">
        <v>0.37056792195979998</v>
      </c>
      <c r="H7728" s="8">
        <v>0.2455977613476</v>
      </c>
      <c r="I7728" s="8">
        <v>0.27464715460400002</v>
      </c>
      <c r="J7728" s="8">
        <v>0.28267350673710001</v>
      </c>
    </row>
    <row r="7729" spans="1:10" x14ac:dyDescent="0.35">
      <c r="B7729" s="11">
        <v>34.298310282049997</v>
      </c>
      <c r="C7729" s="11">
        <v>28.1714783569</v>
      </c>
      <c r="D7729" s="11">
        <v>57.430843569529998</v>
      </c>
      <c r="E7729" s="11">
        <v>29.597556890140002</v>
      </c>
      <c r="F7729" s="11">
        <v>16.78370831162</v>
      </c>
      <c r="G7729" s="11">
        <v>46.728817145969998</v>
      </c>
      <c r="H7729" s="11">
        <v>46.428378917640003</v>
      </c>
      <c r="I7729" s="11">
        <v>28.605209891249999</v>
      </c>
      <c r="J7729" s="11">
        <v>288.04430336510001</v>
      </c>
    </row>
    <row r="7730" spans="1:10" x14ac:dyDescent="0.35">
      <c r="A7730" s="1" t="s">
        <v>7494</v>
      </c>
      <c r="B7730" s="8">
        <v>0.1079210632342</v>
      </c>
      <c r="C7730" s="8">
        <v>0.18856543469109999</v>
      </c>
      <c r="D7730" s="8">
        <v>0.15081411242250001</v>
      </c>
      <c r="E7730" s="8">
        <v>0.178787201319</v>
      </c>
      <c r="F7730" s="8">
        <v>0.1423705239062</v>
      </c>
      <c r="G7730" s="8">
        <v>8.9229917173020007E-2</v>
      </c>
      <c r="H7730" s="8">
        <v>0.13818170216520001</v>
      </c>
      <c r="I7730" s="8">
        <v>0.17500106691270001</v>
      </c>
      <c r="J7730" s="8">
        <v>0.1455583580159</v>
      </c>
    </row>
    <row r="7731" spans="1:10" x14ac:dyDescent="0.35">
      <c r="B7731" s="11">
        <v>12.809202803610001</v>
      </c>
      <c r="C7731" s="11">
        <v>25.98817389073</v>
      </c>
      <c r="D7731" s="11">
        <v>28.965908315250001</v>
      </c>
      <c r="E7731" s="11">
        <v>16.904762452370001</v>
      </c>
      <c r="F7731" s="11">
        <v>8.0549711554929999</v>
      </c>
      <c r="G7731" s="11">
        <v>11.251941240560001</v>
      </c>
      <c r="H7731" s="11">
        <v>26.12219424317</v>
      </c>
      <c r="I7731" s="11">
        <v>18.22681271702</v>
      </c>
      <c r="J7731" s="11">
        <v>148.32396681820001</v>
      </c>
    </row>
    <row r="7732" spans="1:10" x14ac:dyDescent="0.35">
      <c r="A7732" s="1" t="s">
        <v>7495</v>
      </c>
      <c r="B7732" s="7">
        <v>0.14013639527659999</v>
      </c>
      <c r="C7732" s="7">
        <v>0.1757421935472</v>
      </c>
      <c r="D7732" s="8">
        <v>0.2720748518469</v>
      </c>
      <c r="E7732" s="8">
        <v>0.33224516678779997</v>
      </c>
      <c r="F7732" s="8">
        <v>0.171957849164</v>
      </c>
      <c r="G7732" s="8">
        <v>0.250288634663</v>
      </c>
      <c r="H7732" s="6">
        <v>0.44801246410259998</v>
      </c>
      <c r="I7732" s="6">
        <v>0.46442238341289999</v>
      </c>
      <c r="J7732" s="8">
        <v>0.29330578993739997</v>
      </c>
    </row>
    <row r="7733" spans="1:10" x14ac:dyDescent="0.35">
      <c r="B7733" s="10">
        <v>16.632856028940001</v>
      </c>
      <c r="C7733" s="10">
        <v>24.220868969560001</v>
      </c>
      <c r="D7733" s="11">
        <v>52.255688057930001</v>
      </c>
      <c r="E7733" s="11">
        <v>31.414584372139998</v>
      </c>
      <c r="F7733" s="11">
        <v>9.7289486403020007</v>
      </c>
      <c r="G7733" s="11">
        <v>31.561533391849999</v>
      </c>
      <c r="H7733" s="9">
        <v>84.693330790350004</v>
      </c>
      <c r="I7733" s="9">
        <v>48.370789695139997</v>
      </c>
      <c r="J7733" s="11">
        <v>298.87859994619998</v>
      </c>
    </row>
    <row r="7734" spans="1:10" x14ac:dyDescent="0.35">
      <c r="A7734" s="1" t="s">
        <v>7496</v>
      </c>
      <c r="B7734" s="8">
        <v>0.1403773339179</v>
      </c>
      <c r="C7734" s="8">
        <v>0.1143093084759</v>
      </c>
      <c r="D7734" s="8">
        <v>0.12239149797109999</v>
      </c>
      <c r="E7734" s="8">
        <v>0.1141777796236</v>
      </c>
      <c r="F7734" s="8">
        <v>0.13172985967190001</v>
      </c>
      <c r="G7734" s="8">
        <v>7.2440361365919997E-2</v>
      </c>
      <c r="H7734" s="8">
        <v>4.9500416582450003E-2</v>
      </c>
      <c r="I7734" s="8">
        <v>4.3775384293430003E-2</v>
      </c>
      <c r="J7734" s="8">
        <v>9.5410273811259994E-2</v>
      </c>
    </row>
    <row r="7735" spans="1:10" x14ac:dyDescent="0.35">
      <c r="B7735" s="11">
        <v>16.661453151949999</v>
      </c>
      <c r="C7735" s="11">
        <v>15.75416083477</v>
      </c>
      <c r="D7735" s="11">
        <v>23.506957352010001</v>
      </c>
      <c r="E7735" s="11">
        <v>10.79578531145</v>
      </c>
      <c r="F7735" s="11">
        <v>7.4529487625739996</v>
      </c>
      <c r="G7735" s="11">
        <v>9.1347690926780007</v>
      </c>
      <c r="H7735" s="11">
        <v>9.3576752697609997</v>
      </c>
      <c r="I7735" s="11">
        <v>4.5593192384929999</v>
      </c>
      <c r="J7735" s="11">
        <v>97.223069013680004</v>
      </c>
    </row>
    <row r="7736" spans="1:10" x14ac:dyDescent="0.35">
      <c r="A7736" s="1" t="s">
        <v>7497</v>
      </c>
      <c r="B7736" s="6">
        <v>4.4702697583390003E-2</v>
      </c>
      <c r="C7736" s="8">
        <v>2.3794216613619999E-2</v>
      </c>
      <c r="D7736" s="8">
        <v>5.7735877465989998E-3</v>
      </c>
      <c r="E7736" s="8">
        <v>0</v>
      </c>
      <c r="F7736" s="8">
        <v>0</v>
      </c>
      <c r="G7736" s="8">
        <v>1.9662725294699999E-2</v>
      </c>
      <c r="H7736" s="8">
        <v>1.0637125760350001E-2</v>
      </c>
      <c r="I7736" s="8">
        <v>0</v>
      </c>
      <c r="J7736" s="8">
        <v>1.3919880643350001E-2</v>
      </c>
    </row>
    <row r="7737" spans="1:10" x14ac:dyDescent="0.35">
      <c r="B7737" s="9">
        <v>5.3057846360490002</v>
      </c>
      <c r="C7737" s="11">
        <v>3.2793297454610002</v>
      </c>
      <c r="D7737" s="11">
        <v>1.108896313692</v>
      </c>
      <c r="E7737" s="11">
        <v>0</v>
      </c>
      <c r="F7737" s="11">
        <v>0</v>
      </c>
      <c r="G7737" s="11">
        <v>2.4794803879090002</v>
      </c>
      <c r="H7737" s="11">
        <v>2.0108672924629998</v>
      </c>
      <c r="I7737" s="11">
        <v>0</v>
      </c>
      <c r="J7737" s="11">
        <v>14.18435837557</v>
      </c>
    </row>
    <row r="7738" spans="1:10" x14ac:dyDescent="0.35">
      <c r="A7738" s="1" t="s">
        <v>7498</v>
      </c>
      <c r="B7738" s="8">
        <v>1</v>
      </c>
      <c r="C7738" s="8">
        <v>1</v>
      </c>
      <c r="D7738" s="8">
        <v>1</v>
      </c>
      <c r="E7738" s="8">
        <v>1</v>
      </c>
      <c r="F7738" s="8">
        <v>1</v>
      </c>
      <c r="G7738" s="8">
        <v>1</v>
      </c>
      <c r="H7738" s="8">
        <v>1</v>
      </c>
      <c r="I7738" s="8">
        <v>1</v>
      </c>
      <c r="J7738" s="8">
        <v>1</v>
      </c>
    </row>
    <row r="7739" spans="1:10" x14ac:dyDescent="0.35">
      <c r="B7739" s="11">
        <v>118.6904800578</v>
      </c>
      <c r="C7739" s="11">
        <v>137.82045438649999</v>
      </c>
      <c r="D7739" s="11">
        <v>192.06364610029999</v>
      </c>
      <c r="E7739" s="11">
        <v>94.552419455380004</v>
      </c>
      <c r="F7739" s="11">
        <v>56.577519942249999</v>
      </c>
      <c r="G7739" s="11">
        <v>126.1005456134</v>
      </c>
      <c r="H7739" s="11">
        <v>189.0423538997</v>
      </c>
      <c r="I7739" s="11">
        <v>104.1525805446</v>
      </c>
      <c r="J7739" s="11">
        <v>1019</v>
      </c>
    </row>
    <row r="7740" spans="1:10" x14ac:dyDescent="0.35">
      <c r="A7740" s="1" t="s">
        <v>7499</v>
      </c>
    </row>
    <row r="7741" spans="1:10" x14ac:dyDescent="0.35">
      <c r="A7741" s="1" t="s">
        <v>7500</v>
      </c>
    </row>
    <row r="7745" spans="1:10" x14ac:dyDescent="0.35">
      <c r="A7745" s="4" t="s">
        <v>7501</v>
      </c>
    </row>
    <row r="7746" spans="1:10" x14ac:dyDescent="0.35">
      <c r="A7746" s="1" t="s">
        <v>7502</v>
      </c>
    </row>
    <row r="7747" spans="1:10" ht="46.5" x14ac:dyDescent="0.35">
      <c r="A7747" s="5" t="s">
        <v>7503</v>
      </c>
      <c r="B7747" s="5" t="s">
        <v>7504</v>
      </c>
      <c r="C7747" s="5" t="s">
        <v>7505</v>
      </c>
      <c r="D7747" s="5" t="s">
        <v>7506</v>
      </c>
      <c r="E7747" s="5" t="s">
        <v>7507</v>
      </c>
      <c r="F7747" s="5" t="s">
        <v>7508</v>
      </c>
      <c r="G7747" s="5" t="s">
        <v>7509</v>
      </c>
      <c r="H7747" s="5" t="s">
        <v>7510</v>
      </c>
      <c r="I7747" s="5" t="s">
        <v>7511</v>
      </c>
      <c r="J7747" s="5" t="s">
        <v>7512</v>
      </c>
    </row>
    <row r="7748" spans="1:10" x14ac:dyDescent="0.35">
      <c r="A7748" s="1" t="s">
        <v>7513</v>
      </c>
      <c r="B7748" s="8">
        <v>0.52688960056589995</v>
      </c>
      <c r="C7748" s="7">
        <v>0.4129533650319</v>
      </c>
      <c r="D7748" s="8">
        <v>0.56331279224499997</v>
      </c>
      <c r="E7748" s="8">
        <v>0.50557023669229995</v>
      </c>
      <c r="F7748" s="8">
        <v>0.5115046539832</v>
      </c>
      <c r="G7748" s="8">
        <v>0.50723635589339999</v>
      </c>
      <c r="H7748" s="7">
        <v>0.34737041459189999</v>
      </c>
      <c r="I7748" s="8">
        <v>0.35657395977590001</v>
      </c>
      <c r="J7748" s="8">
        <v>0.45180569759209999</v>
      </c>
    </row>
    <row r="7749" spans="1:10" x14ac:dyDescent="0.35">
      <c r="B7749" s="11">
        <v>85.551199236520006</v>
      </c>
      <c r="C7749" s="10">
        <v>238.60040484949999</v>
      </c>
      <c r="D7749" s="11">
        <v>33.770254214040001</v>
      </c>
      <c r="E7749" s="11">
        <v>51.780945022479997</v>
      </c>
      <c r="F7749" s="11">
        <v>121.5333282655</v>
      </c>
      <c r="G7749" s="11">
        <v>120.23074612480001</v>
      </c>
      <c r="H7749" s="10">
        <v>118.3696587247</v>
      </c>
      <c r="I7749" s="11">
        <v>14.70507349485</v>
      </c>
      <c r="J7749" s="11">
        <v>460.39000584630003</v>
      </c>
    </row>
    <row r="7750" spans="1:10" x14ac:dyDescent="0.35">
      <c r="A7750" s="1" t="s">
        <v>7514</v>
      </c>
      <c r="B7750" s="7">
        <v>0.3404146228819</v>
      </c>
      <c r="C7750" s="6">
        <v>0.5206997133365</v>
      </c>
      <c r="D7750" s="8">
        <v>0.3192395923111</v>
      </c>
      <c r="E7750" s="8">
        <v>0.3528088739336</v>
      </c>
      <c r="F7750" s="7">
        <v>0.32361397110930001</v>
      </c>
      <c r="G7750" s="8">
        <v>0.41451022633790002</v>
      </c>
      <c r="H7750" s="6">
        <v>0.59456478485630004</v>
      </c>
      <c r="I7750" s="8">
        <v>0.34392912505459999</v>
      </c>
      <c r="J7750" s="8">
        <v>0.43886414795329998</v>
      </c>
    </row>
    <row r="7751" spans="1:10" x14ac:dyDescent="0.35">
      <c r="B7751" s="10">
        <v>55.273209404619998</v>
      </c>
      <c r="C7751" s="9">
        <v>300.85518832740001</v>
      </c>
      <c r="D7751" s="11">
        <v>19.13821652188</v>
      </c>
      <c r="E7751" s="11">
        <v>36.134992882730003</v>
      </c>
      <c r="F7751" s="10">
        <v>76.890567223280001</v>
      </c>
      <c r="G7751" s="11">
        <v>98.251777913660007</v>
      </c>
      <c r="H7751" s="9">
        <v>202.60341041379999</v>
      </c>
      <c r="I7751" s="11">
        <v>14.183601809080001</v>
      </c>
      <c r="J7751" s="11">
        <v>447.20256676439999</v>
      </c>
    </row>
    <row r="7752" spans="1:10" x14ac:dyDescent="0.35">
      <c r="A7752" s="1" t="s">
        <v>7515</v>
      </c>
      <c r="B7752" s="8">
        <v>0.19429228721649999</v>
      </c>
      <c r="C7752" s="8">
        <v>0.14426647308269999</v>
      </c>
      <c r="D7752" s="6">
        <v>0.28889176538040001</v>
      </c>
      <c r="E7752" s="8">
        <v>0.13892095361680001</v>
      </c>
      <c r="F7752" s="8">
        <v>0.21044550143650001</v>
      </c>
      <c r="G7752" s="8">
        <v>0.1625260315641</v>
      </c>
      <c r="H7752" s="8">
        <v>0.13156518191659999</v>
      </c>
      <c r="I7752" s="8">
        <v>0.1804292207696</v>
      </c>
      <c r="J7752" s="8">
        <v>0.169132190855</v>
      </c>
    </row>
    <row r="7753" spans="1:10" x14ac:dyDescent="0.35">
      <c r="B7753" s="11">
        <v>31.54728838058</v>
      </c>
      <c r="C7753" s="11">
        <v>83.355753454359998</v>
      </c>
      <c r="D7753" s="9">
        <v>17.318883028310001</v>
      </c>
      <c r="E7753" s="11">
        <v>14.22840535227</v>
      </c>
      <c r="F7753" s="11">
        <v>50.001778104849997</v>
      </c>
      <c r="G7753" s="11">
        <v>38.523709534280002</v>
      </c>
      <c r="H7753" s="11">
        <v>44.832043920079997</v>
      </c>
      <c r="I7753" s="11">
        <v>7.4408825414580004</v>
      </c>
      <c r="J7753" s="11">
        <v>172.34570248119999</v>
      </c>
    </row>
    <row r="7754" spans="1:10" x14ac:dyDescent="0.35">
      <c r="A7754" s="1" t="s">
        <v>7516</v>
      </c>
      <c r="B7754" s="8">
        <v>0.33259731334940001</v>
      </c>
      <c r="C7754" s="8">
        <v>0.26868689194919998</v>
      </c>
      <c r="D7754" s="8">
        <v>0.27442102686449998</v>
      </c>
      <c r="E7754" s="8">
        <v>0.36664928307549999</v>
      </c>
      <c r="F7754" s="8">
        <v>0.30105915254679999</v>
      </c>
      <c r="G7754" s="8">
        <v>0.34471032432920001</v>
      </c>
      <c r="H7754" s="7">
        <v>0.2158052326753</v>
      </c>
      <c r="I7754" s="8">
        <v>0.17614473900639999</v>
      </c>
      <c r="J7754" s="8">
        <v>0.28267350673710001</v>
      </c>
    </row>
    <row r="7755" spans="1:10" x14ac:dyDescent="0.35">
      <c r="B7755" s="11">
        <v>54.003910855939999</v>
      </c>
      <c r="C7755" s="11">
        <v>155.24465139509999</v>
      </c>
      <c r="D7755" s="11">
        <v>16.45137118573</v>
      </c>
      <c r="E7755" s="11">
        <v>37.552539670210002</v>
      </c>
      <c r="F7755" s="11">
        <v>71.531550160609996</v>
      </c>
      <c r="G7755" s="11">
        <v>81.707036590529995</v>
      </c>
      <c r="H7755" s="10">
        <v>73.537614804610001</v>
      </c>
      <c r="I7755" s="11">
        <v>7.2641909533940003</v>
      </c>
      <c r="J7755" s="11">
        <v>288.04430336510001</v>
      </c>
    </row>
    <row r="7756" spans="1:10" x14ac:dyDescent="0.35">
      <c r="A7756" s="1" t="s">
        <v>7517</v>
      </c>
      <c r="B7756" s="8">
        <v>0.13184302316970001</v>
      </c>
      <c r="C7756" s="8">
        <v>0.1558949346822</v>
      </c>
      <c r="D7756" s="8">
        <v>0.1674958897453</v>
      </c>
      <c r="E7756" s="8">
        <v>0.1109745489745</v>
      </c>
      <c r="F7756" s="8">
        <v>0.1322905604971</v>
      </c>
      <c r="G7756" s="8">
        <v>0.18523507163889999</v>
      </c>
      <c r="H7756" s="8">
        <v>0.13548602815140001</v>
      </c>
      <c r="I7756" s="8">
        <v>0.1311794152704</v>
      </c>
      <c r="J7756" s="8">
        <v>0.1455583580159</v>
      </c>
    </row>
    <row r="7757" spans="1:10" x14ac:dyDescent="0.35">
      <c r="B7757" s="11">
        <v>21.40738540109</v>
      </c>
      <c r="C7757" s="11">
        <v>90.074564536579999</v>
      </c>
      <c r="D7757" s="11">
        <v>10.04127521046</v>
      </c>
      <c r="E7757" s="11">
        <v>11.366110190620001</v>
      </c>
      <c r="F7757" s="11">
        <v>31.432191261829999</v>
      </c>
      <c r="G7757" s="11">
        <v>43.906456256280002</v>
      </c>
      <c r="H7757" s="11">
        <v>46.168108280299997</v>
      </c>
      <c r="I7757" s="11">
        <v>5.4098256187180001</v>
      </c>
      <c r="J7757" s="11">
        <v>148.32396681820001</v>
      </c>
    </row>
    <row r="7758" spans="1:10" x14ac:dyDescent="0.35">
      <c r="A7758" s="1" t="s">
        <v>7518</v>
      </c>
      <c r="B7758" s="8">
        <v>0.20857159971219999</v>
      </c>
      <c r="C7758" s="6">
        <v>0.3648047786543</v>
      </c>
      <c r="D7758" s="8">
        <v>0.1517437025658</v>
      </c>
      <c r="E7758" s="8">
        <v>0.24183432495910001</v>
      </c>
      <c r="F7758" s="7">
        <v>0.19132341061220001</v>
      </c>
      <c r="G7758" s="8">
        <v>0.22927515469900001</v>
      </c>
      <c r="H7758" s="6">
        <v>0.4590787567049</v>
      </c>
      <c r="I7758" s="8">
        <v>0.21274970978419999</v>
      </c>
      <c r="J7758" s="8">
        <v>0.29330578993739997</v>
      </c>
    </row>
    <row r="7759" spans="1:10" x14ac:dyDescent="0.35">
      <c r="B7759" s="11">
        <v>33.865824003530001</v>
      </c>
      <c r="C7759" s="9">
        <v>210.78062379089999</v>
      </c>
      <c r="D7759" s="11">
        <v>9.0969413114200002</v>
      </c>
      <c r="E7759" s="11">
        <v>24.768882692110001</v>
      </c>
      <c r="F7759" s="10">
        <v>45.458375961450002</v>
      </c>
      <c r="G7759" s="11">
        <v>54.345321657390002</v>
      </c>
      <c r="H7759" s="9">
        <v>156.43530213349999</v>
      </c>
      <c r="I7759" s="11">
        <v>8.7737761903609996</v>
      </c>
      <c r="J7759" s="11">
        <v>298.87859994619998</v>
      </c>
    </row>
    <row r="7760" spans="1:10" x14ac:dyDescent="0.35">
      <c r="A7760" s="1" t="s">
        <v>7519</v>
      </c>
      <c r="B7760" s="8">
        <v>0.1010582551279</v>
      </c>
      <c r="C7760" s="7">
        <v>5.9474157627089998E-2</v>
      </c>
      <c r="D7760" s="8">
        <v>9.0302926473709993E-2</v>
      </c>
      <c r="E7760" s="8">
        <v>0.1073536058258</v>
      </c>
      <c r="F7760" s="6">
        <v>0.14708168979229999</v>
      </c>
      <c r="G7760" s="8">
        <v>6.6492096931690003E-2</v>
      </c>
      <c r="H7760" s="7">
        <v>5.4592501228639997E-2</v>
      </c>
      <c r="I7760" s="6">
        <v>0.27895488353820003</v>
      </c>
      <c r="J7760" s="8">
        <v>9.5410273811259994E-2</v>
      </c>
    </row>
    <row r="7761" spans="1:10" x14ac:dyDescent="0.35">
      <c r="B7761" s="11">
        <v>16.408854738550001</v>
      </c>
      <c r="C7761" s="10">
        <v>34.363585066829998</v>
      </c>
      <c r="D7761" s="11">
        <v>5.413604706429</v>
      </c>
      <c r="E7761" s="11">
        <v>10.99525003212</v>
      </c>
      <c r="F7761" s="9">
        <v>34.946558449020003</v>
      </c>
      <c r="G7761" s="11">
        <v>15.76068894238</v>
      </c>
      <c r="H7761" s="10">
        <v>18.602896124450002</v>
      </c>
      <c r="I7761" s="9">
        <v>11.50407075927</v>
      </c>
      <c r="J7761" s="11">
        <v>97.223069013680004</v>
      </c>
    </row>
    <row r="7762" spans="1:10" x14ac:dyDescent="0.35">
      <c r="A7762" s="1" t="s">
        <v>7520</v>
      </c>
      <c r="B7762" s="8">
        <v>3.1637521424309999E-2</v>
      </c>
      <c r="C7762" s="8">
        <v>6.8727640044780004E-3</v>
      </c>
      <c r="D7762" s="8">
        <v>2.714468897024E-2</v>
      </c>
      <c r="E7762" s="8">
        <v>3.4267283548270001E-2</v>
      </c>
      <c r="F7762" s="8">
        <v>1.7799685115129998E-2</v>
      </c>
      <c r="G7762" s="8">
        <v>1.176132083703E-2</v>
      </c>
      <c r="H7762" s="8">
        <v>3.472299323173E-3</v>
      </c>
      <c r="I7762" s="8">
        <v>2.0542031631249999E-2</v>
      </c>
      <c r="J7762" s="8">
        <v>1.3919880643350001E-2</v>
      </c>
    </row>
    <row r="7763" spans="1:10" x14ac:dyDescent="0.35">
      <c r="B7763" s="11">
        <v>5.1369924473999999</v>
      </c>
      <c r="C7763" s="11">
        <v>3.9710156467109998</v>
      </c>
      <c r="D7763" s="11">
        <v>1.6273073498520001</v>
      </c>
      <c r="E7763" s="11">
        <v>3.5096850975480001</v>
      </c>
      <c r="F7763" s="11">
        <v>4.22919900586</v>
      </c>
      <c r="G7763" s="11">
        <v>2.7877977657150002</v>
      </c>
      <c r="H7763" s="11">
        <v>1.1832178809959999</v>
      </c>
      <c r="I7763" s="11">
        <v>0.84715127560350001</v>
      </c>
      <c r="J7763" s="11">
        <v>14.18435837557</v>
      </c>
    </row>
    <row r="7764" spans="1:10" x14ac:dyDescent="0.35">
      <c r="A7764" s="1" t="s">
        <v>7521</v>
      </c>
      <c r="B7764" s="8">
        <v>1</v>
      </c>
      <c r="C7764" s="8">
        <v>1</v>
      </c>
      <c r="D7764" s="8">
        <v>1</v>
      </c>
      <c r="E7764" s="8">
        <v>1</v>
      </c>
      <c r="F7764" s="8">
        <v>1</v>
      </c>
      <c r="G7764" s="8">
        <v>1</v>
      </c>
      <c r="H7764" s="8">
        <v>1</v>
      </c>
      <c r="I7764" s="8">
        <v>1</v>
      </c>
      <c r="J7764" s="8">
        <v>1</v>
      </c>
    </row>
    <row r="7765" spans="1:10" x14ac:dyDescent="0.35">
      <c r="B7765" s="11">
        <v>162.37025582710001</v>
      </c>
      <c r="C7765" s="11">
        <v>577.79019389049995</v>
      </c>
      <c r="D7765" s="11">
        <v>59.949382792199998</v>
      </c>
      <c r="E7765" s="11">
        <v>102.4208730349</v>
      </c>
      <c r="F7765" s="11">
        <v>237.59965294360001</v>
      </c>
      <c r="G7765" s="11">
        <v>237.0310107466</v>
      </c>
      <c r="H7765" s="11">
        <v>340.75918314389997</v>
      </c>
      <c r="I7765" s="11">
        <v>41.239897338810003</v>
      </c>
      <c r="J7765" s="11">
        <v>1019</v>
      </c>
    </row>
    <row r="7766" spans="1:10" x14ac:dyDescent="0.35">
      <c r="A7766" s="1" t="s">
        <v>7522</v>
      </c>
    </row>
    <row r="7767" spans="1:10" x14ac:dyDescent="0.35">
      <c r="A7767" s="1" t="s">
        <v>7523</v>
      </c>
    </row>
    <row r="7771" spans="1:10" x14ac:dyDescent="0.35">
      <c r="A7771" s="4" t="s">
        <v>7524</v>
      </c>
    </row>
    <row r="7772" spans="1:10" x14ac:dyDescent="0.35">
      <c r="A7772" s="1" t="s">
        <v>7525</v>
      </c>
    </row>
    <row r="7773" spans="1:10" ht="46.5" x14ac:dyDescent="0.35">
      <c r="A7773" s="5" t="s">
        <v>7526</v>
      </c>
      <c r="B7773" s="5" t="s">
        <v>7527</v>
      </c>
      <c r="C7773" s="5" t="s">
        <v>7528</v>
      </c>
      <c r="D7773" s="5" t="s">
        <v>7529</v>
      </c>
      <c r="E7773" s="5" t="s">
        <v>7530</v>
      </c>
      <c r="F7773" s="5" t="s">
        <v>7531</v>
      </c>
      <c r="G7773" s="5" t="s">
        <v>7532</v>
      </c>
      <c r="H7773" s="5" t="s">
        <v>7533</v>
      </c>
      <c r="I7773" s="5" t="s">
        <v>7534</v>
      </c>
      <c r="J7773" s="5" t="s">
        <v>7535</v>
      </c>
    </row>
    <row r="7774" spans="1:10" x14ac:dyDescent="0.35">
      <c r="A7774" s="1" t="s">
        <v>7536</v>
      </c>
      <c r="B7774" s="6">
        <v>0.48811452592889998</v>
      </c>
      <c r="C7774" s="8">
        <v>0.42692201855680001</v>
      </c>
      <c r="D7774" s="8">
        <v>0.47819364453570001</v>
      </c>
      <c r="E7774" s="8">
        <v>0.49753632937210002</v>
      </c>
      <c r="F7774" s="7">
        <v>0.35434989391850003</v>
      </c>
      <c r="G7774" s="8">
        <v>0.38865943948789999</v>
      </c>
      <c r="H7774" s="8">
        <v>0.48826280779890002</v>
      </c>
      <c r="I7774" s="7">
        <v>0.13732058742789999</v>
      </c>
      <c r="J7774" s="8">
        <v>0.45180569759209999</v>
      </c>
    </row>
    <row r="7775" spans="1:10" x14ac:dyDescent="0.35">
      <c r="B7775" s="9">
        <v>335.00342078919999</v>
      </c>
      <c r="C7775" s="11">
        <v>68.7190996243</v>
      </c>
      <c r="D7775" s="11">
        <v>159.8632336885</v>
      </c>
      <c r="E7775" s="11">
        <v>175.14018710069999</v>
      </c>
      <c r="F7775" s="10">
        <v>54.02295788752</v>
      </c>
      <c r="G7775" s="11">
        <v>38.527733454340002</v>
      </c>
      <c r="H7775" s="11">
        <v>30.191366169959998</v>
      </c>
      <c r="I7775" s="10">
        <v>2.6445275452920001</v>
      </c>
      <c r="J7775" s="11">
        <v>460.39000584630003</v>
      </c>
    </row>
    <row r="7776" spans="1:10" x14ac:dyDescent="0.35">
      <c r="A7776" s="1" t="s">
        <v>7537</v>
      </c>
      <c r="B7776" s="8">
        <v>0.431266851733</v>
      </c>
      <c r="C7776" s="8">
        <v>0.4838287362857</v>
      </c>
      <c r="D7776" s="8">
        <v>0.46956334712469999</v>
      </c>
      <c r="E7776" s="8">
        <v>0.39489689246819998</v>
      </c>
      <c r="F7776" s="8">
        <v>0.44365360412319998</v>
      </c>
      <c r="G7776" s="8">
        <v>0.50743125187979998</v>
      </c>
      <c r="H7776" s="8">
        <v>0.44599027976049999</v>
      </c>
      <c r="I7776" s="8">
        <v>0.29587568516059998</v>
      </c>
      <c r="J7776" s="8">
        <v>0.43886414795329998</v>
      </c>
    </row>
    <row r="7777" spans="1:10" x14ac:dyDescent="0.35">
      <c r="B7777" s="11">
        <v>295.98764824419999</v>
      </c>
      <c r="C7777" s="11">
        <v>77.879035713159993</v>
      </c>
      <c r="D7777" s="11">
        <v>156.97806934650001</v>
      </c>
      <c r="E7777" s="11">
        <v>139.0095788978</v>
      </c>
      <c r="F7777" s="11">
        <v>67.637892330539998</v>
      </c>
      <c r="G7777" s="11">
        <v>50.30155975265</v>
      </c>
      <c r="H7777" s="11">
        <v>27.577475960520001</v>
      </c>
      <c r="I7777" s="11">
        <v>5.6979904764829996</v>
      </c>
      <c r="J7777" s="11">
        <v>447.20256676439999</v>
      </c>
    </row>
    <row r="7778" spans="1:10" x14ac:dyDescent="0.35">
      <c r="A7778" s="1" t="s">
        <v>7538</v>
      </c>
      <c r="B7778" s="6">
        <v>0.19428681825620001</v>
      </c>
      <c r="C7778" s="8">
        <v>0.14637990276160001</v>
      </c>
      <c r="D7778" s="6">
        <v>0.24178233600730001</v>
      </c>
      <c r="E7778" s="8">
        <v>0.1491806008804</v>
      </c>
      <c r="F7778" s="7">
        <v>9.4841160676939998E-2</v>
      </c>
      <c r="G7778" s="8">
        <v>0.12816080607880001</v>
      </c>
      <c r="H7778" s="8">
        <v>0.17558791217969999</v>
      </c>
      <c r="I7778" s="8">
        <v>5.0963250337300002E-2</v>
      </c>
      <c r="J7778" s="8">
        <v>0.169132190855</v>
      </c>
    </row>
    <row r="7779" spans="1:10" x14ac:dyDescent="0.35">
      <c r="B7779" s="9">
        <v>133.3431915516</v>
      </c>
      <c r="C7779" s="11">
        <v>23.561902838550001</v>
      </c>
      <c r="D7779" s="9">
        <v>80.829401487379997</v>
      </c>
      <c r="E7779" s="11">
        <v>52.513790064269998</v>
      </c>
      <c r="F7779" s="10">
        <v>14.45915496854</v>
      </c>
      <c r="G7779" s="11">
        <v>12.704555387619999</v>
      </c>
      <c r="H7779" s="11">
        <v>10.857347450920001</v>
      </c>
      <c r="I7779" s="11">
        <v>0.98145312249950001</v>
      </c>
      <c r="J7779" s="11">
        <v>172.34570248119999</v>
      </c>
    </row>
    <row r="7780" spans="1:10" x14ac:dyDescent="0.35">
      <c r="A7780" s="1" t="s">
        <v>7539</v>
      </c>
      <c r="B7780" s="8">
        <v>0.2938277076727</v>
      </c>
      <c r="C7780" s="8">
        <v>0.2805421157952</v>
      </c>
      <c r="D7780" s="8">
        <v>0.2364113085284</v>
      </c>
      <c r="E7780" s="6">
        <v>0.34835572849160001</v>
      </c>
      <c r="F7780" s="8">
        <v>0.25950873324160001</v>
      </c>
      <c r="G7780" s="8">
        <v>0.26049863340910001</v>
      </c>
      <c r="H7780" s="8">
        <v>0.31267489561919998</v>
      </c>
      <c r="I7780" s="8">
        <v>8.6357337090640002E-2</v>
      </c>
      <c r="J7780" s="8">
        <v>0.28267350673710001</v>
      </c>
    </row>
    <row r="7781" spans="1:10" x14ac:dyDescent="0.35">
      <c r="B7781" s="11">
        <v>201.66022923759999</v>
      </c>
      <c r="C7781" s="11">
        <v>45.157196785750003</v>
      </c>
      <c r="D7781" s="11">
        <v>79.033832201129997</v>
      </c>
      <c r="E7781" s="9">
        <v>122.62639703639999</v>
      </c>
      <c r="F7781" s="11">
        <v>39.563802918980002</v>
      </c>
      <c r="G7781" s="11">
        <v>25.823178066720001</v>
      </c>
      <c r="H7781" s="11">
        <v>19.334018719039999</v>
      </c>
      <c r="I7781" s="11">
        <v>1.6630744227930001</v>
      </c>
      <c r="J7781" s="11">
        <v>288.04430336510001</v>
      </c>
    </row>
    <row r="7782" spans="1:10" x14ac:dyDescent="0.35">
      <c r="A7782" s="1" t="s">
        <v>7540</v>
      </c>
      <c r="B7782" s="7">
        <v>0.1230828004193</v>
      </c>
      <c r="C7782" s="8">
        <v>0.19598165259559999</v>
      </c>
      <c r="D7782" s="8">
        <v>0.13531550801430001</v>
      </c>
      <c r="E7782" s="8">
        <v>0.1114654690582</v>
      </c>
      <c r="F7782" s="8">
        <v>0.19069033079129999</v>
      </c>
      <c r="G7782" s="8">
        <v>0.22879716580850001</v>
      </c>
      <c r="H7782" s="8">
        <v>0.1433733462857</v>
      </c>
      <c r="I7782" s="8">
        <v>0.16780633310779999</v>
      </c>
      <c r="J7782" s="8">
        <v>0.1455583580159</v>
      </c>
    </row>
    <row r="7783" spans="1:10" x14ac:dyDescent="0.35">
      <c r="B7783" s="10">
        <v>84.474353846149995</v>
      </c>
      <c r="C7783" s="11">
        <v>31.546001667430001</v>
      </c>
      <c r="D7783" s="11">
        <v>45.23685106768</v>
      </c>
      <c r="E7783" s="11">
        <v>39.237502778470002</v>
      </c>
      <c r="F7783" s="11">
        <v>29.071987565680001</v>
      </c>
      <c r="G7783" s="11">
        <v>22.680617846290001</v>
      </c>
      <c r="H7783" s="11">
        <v>8.8653838211359997</v>
      </c>
      <c r="I7783" s="11">
        <v>3.2316237389459999</v>
      </c>
      <c r="J7783" s="11">
        <v>148.32396681820001</v>
      </c>
    </row>
    <row r="7784" spans="1:10" x14ac:dyDescent="0.35">
      <c r="A7784" s="1" t="s">
        <v>7541</v>
      </c>
      <c r="B7784" s="8">
        <v>0.30818405131370002</v>
      </c>
      <c r="C7784" s="8">
        <v>0.28784708369009998</v>
      </c>
      <c r="D7784" s="8">
        <v>0.33424783911040001</v>
      </c>
      <c r="E7784" s="8">
        <v>0.28343142340990002</v>
      </c>
      <c r="F7784" s="8">
        <v>0.2529632733319</v>
      </c>
      <c r="G7784" s="8">
        <v>0.27863408607130002</v>
      </c>
      <c r="H7784" s="8">
        <v>0.30261693347480001</v>
      </c>
      <c r="I7784" s="8">
        <v>0.12806935205280001</v>
      </c>
      <c r="J7784" s="8">
        <v>0.29330578993739997</v>
      </c>
    </row>
    <row r="7785" spans="1:10" x14ac:dyDescent="0.35">
      <c r="B7785" s="11">
        <v>211.51329439809999</v>
      </c>
      <c r="C7785" s="11">
        <v>46.333034045730003</v>
      </c>
      <c r="D7785" s="11">
        <v>111.74121827880001</v>
      </c>
      <c r="E7785" s="11">
        <v>99.77207611931</v>
      </c>
      <c r="F7785" s="11">
        <v>38.565904764860001</v>
      </c>
      <c r="G7785" s="11">
        <v>27.620941906350001</v>
      </c>
      <c r="H7785" s="11">
        <v>18.712092139380001</v>
      </c>
      <c r="I7785" s="11">
        <v>2.4663667375379998</v>
      </c>
      <c r="J7785" s="11">
        <v>298.87859994619998</v>
      </c>
    </row>
    <row r="7786" spans="1:10" x14ac:dyDescent="0.35">
      <c r="A7786" s="1" t="s">
        <v>7542</v>
      </c>
      <c r="B7786" s="7">
        <v>7.5343604597399999E-2</v>
      </c>
      <c r="C7786" s="8">
        <v>6.7057975170829995E-2</v>
      </c>
      <c r="D7786" s="7">
        <v>5.0377454159689999E-2</v>
      </c>
      <c r="E7786" s="8">
        <v>9.9053812676010003E-2</v>
      </c>
      <c r="F7786" s="6">
        <v>0.1616908969716</v>
      </c>
      <c r="G7786" s="8">
        <v>7.9811823507830004E-2</v>
      </c>
      <c r="H7786" s="8">
        <v>4.6611598007969997E-2</v>
      </c>
      <c r="I7786" s="6">
        <v>0.52281427794879998</v>
      </c>
      <c r="J7786" s="8">
        <v>9.5410273811259994E-2</v>
      </c>
    </row>
    <row r="7787" spans="1:10" x14ac:dyDescent="0.35">
      <c r="B7787" s="10">
        <v>51.709924482749997</v>
      </c>
      <c r="C7787" s="11">
        <v>10.793923658340001</v>
      </c>
      <c r="D7787" s="10">
        <v>16.84150933203</v>
      </c>
      <c r="E7787" s="11">
        <v>34.868415150730002</v>
      </c>
      <c r="F7787" s="9">
        <v>24.65083429629</v>
      </c>
      <c r="G7787" s="11">
        <v>7.9117302970079999</v>
      </c>
      <c r="H7787" s="11">
        <v>2.8821933613359998</v>
      </c>
      <c r="I7787" s="9">
        <v>10.068386576289999</v>
      </c>
      <c r="J7787" s="11">
        <v>97.223069013680004</v>
      </c>
    </row>
    <row r="7788" spans="1:10" x14ac:dyDescent="0.35">
      <c r="A7788" s="1" t="s">
        <v>7543</v>
      </c>
      <c r="B7788" s="7">
        <v>5.2750177407250003E-3</v>
      </c>
      <c r="C7788" s="8">
        <v>2.219126998666E-2</v>
      </c>
      <c r="D7788" s="7">
        <v>1.865554179957E-3</v>
      </c>
      <c r="E7788" s="8">
        <v>8.5129654837680004E-3</v>
      </c>
      <c r="F7788" s="6">
        <v>4.0305604986690002E-2</v>
      </c>
      <c r="G7788" s="8">
        <v>2.4097485124439998E-2</v>
      </c>
      <c r="H7788" s="8">
        <v>1.9135314432629998E-2</v>
      </c>
      <c r="I7788" s="8">
        <v>4.3989449462640003E-2</v>
      </c>
      <c r="J7788" s="8">
        <v>1.3919880643350001E-2</v>
      </c>
    </row>
    <row r="7789" spans="1:10" x14ac:dyDescent="0.35">
      <c r="B7789" s="10">
        <v>3.620357301401</v>
      </c>
      <c r="C7789" s="11">
        <v>3.5719968207739998</v>
      </c>
      <c r="D7789" s="10">
        <v>0.62366684968929997</v>
      </c>
      <c r="E7789" s="11">
        <v>2.9966904517119999</v>
      </c>
      <c r="F7789" s="9">
        <v>6.1448529777959999</v>
      </c>
      <c r="G7789" s="11">
        <v>2.3887789397780002</v>
      </c>
      <c r="H7789" s="11">
        <v>1.1832178809959999</v>
      </c>
      <c r="I7789" s="11">
        <v>0.84715127560350001</v>
      </c>
      <c r="J7789" s="11">
        <v>14.18435837557</v>
      </c>
    </row>
    <row r="7790" spans="1:10" x14ac:dyDescent="0.35">
      <c r="A7790" s="1" t="s">
        <v>7544</v>
      </c>
      <c r="B7790" s="8">
        <v>1</v>
      </c>
      <c r="C7790" s="8">
        <v>1</v>
      </c>
      <c r="D7790" s="8">
        <v>1</v>
      </c>
      <c r="E7790" s="8">
        <v>1</v>
      </c>
      <c r="F7790" s="8">
        <v>1</v>
      </c>
      <c r="G7790" s="8">
        <v>1</v>
      </c>
      <c r="H7790" s="8">
        <v>1</v>
      </c>
      <c r="I7790" s="8">
        <v>1</v>
      </c>
      <c r="J7790" s="8">
        <v>1</v>
      </c>
    </row>
    <row r="7791" spans="1:10" x14ac:dyDescent="0.35">
      <c r="B7791" s="11">
        <v>686.32135081759998</v>
      </c>
      <c r="C7791" s="11">
        <v>160.96405581659999</v>
      </c>
      <c r="D7791" s="11">
        <v>334.30647921669998</v>
      </c>
      <c r="E7791" s="11">
        <v>352.01487160089999</v>
      </c>
      <c r="F7791" s="11">
        <v>152.45653749210001</v>
      </c>
      <c r="G7791" s="11">
        <v>99.129802443770004</v>
      </c>
      <c r="H7791" s="11">
        <v>61.834253372809997</v>
      </c>
      <c r="I7791" s="11">
        <v>19.258055873669999</v>
      </c>
      <c r="J7791" s="11">
        <v>1019</v>
      </c>
    </row>
    <row r="7792" spans="1:10" x14ac:dyDescent="0.35">
      <c r="A7792" s="1" t="s">
        <v>7545</v>
      </c>
    </row>
    <row r="7793" spans="1:8" x14ac:dyDescent="0.35">
      <c r="A7793" s="1" t="s">
        <v>7546</v>
      </c>
    </row>
    <row r="7797" spans="1:8" x14ac:dyDescent="0.35">
      <c r="A7797" s="4" t="s">
        <v>7547</v>
      </c>
    </row>
    <row r="7798" spans="1:8" x14ac:dyDescent="0.35">
      <c r="A7798" s="1" t="s">
        <v>7548</v>
      </c>
    </row>
    <row r="7799" spans="1:8" ht="31" x14ac:dyDescent="0.35">
      <c r="A7799" s="5" t="s">
        <v>7549</v>
      </c>
      <c r="B7799" s="5" t="s">
        <v>7550</v>
      </c>
      <c r="C7799" s="5" t="s">
        <v>7551</v>
      </c>
      <c r="D7799" s="5" t="s">
        <v>7552</v>
      </c>
      <c r="E7799" s="5" t="s">
        <v>7553</v>
      </c>
      <c r="F7799" s="5" t="s">
        <v>7554</v>
      </c>
      <c r="G7799" s="5" t="s">
        <v>7555</v>
      </c>
      <c r="H7799" s="5" t="s">
        <v>7556</v>
      </c>
    </row>
    <row r="7800" spans="1:8" x14ac:dyDescent="0.35">
      <c r="A7800" s="1" t="s">
        <v>7557</v>
      </c>
      <c r="B7800" s="6">
        <v>0.54389471791770005</v>
      </c>
      <c r="C7800" s="7">
        <v>0.38205109695880002</v>
      </c>
      <c r="D7800" s="6">
        <v>0.5626916198113</v>
      </c>
      <c r="E7800" s="6">
        <v>0.5314118332626</v>
      </c>
      <c r="F7800" s="7">
        <v>0.40168478681879999</v>
      </c>
      <c r="G7800" s="7">
        <v>0.34439468666299999</v>
      </c>
      <c r="H7800" s="8">
        <v>0.45180569759209999</v>
      </c>
    </row>
    <row r="7801" spans="1:8" x14ac:dyDescent="0.35">
      <c r="B7801" s="9">
        <v>238.87257726760001</v>
      </c>
      <c r="C7801" s="10">
        <v>221.51742857880001</v>
      </c>
      <c r="D7801" s="9">
        <v>98.62183482108</v>
      </c>
      <c r="E7801" s="9">
        <v>140.2507424465</v>
      </c>
      <c r="F7801" s="10">
        <v>153.08448236539999</v>
      </c>
      <c r="G7801" s="10">
        <v>68.432946213380006</v>
      </c>
      <c r="H7801" s="11">
        <v>460.39000584630003</v>
      </c>
    </row>
    <row r="7802" spans="1:8" x14ac:dyDescent="0.35">
      <c r="A7802" s="1" t="s">
        <v>7558</v>
      </c>
      <c r="B7802" s="7">
        <v>0.31933517488149998</v>
      </c>
      <c r="C7802" s="6">
        <v>0.52940366885650003</v>
      </c>
      <c r="D7802" s="7">
        <v>0.26945009145049997</v>
      </c>
      <c r="E7802" s="7">
        <v>0.3524634928357</v>
      </c>
      <c r="F7802" s="6">
        <v>0.5038942483369</v>
      </c>
      <c r="G7802" s="6">
        <v>0.57832942923770003</v>
      </c>
      <c r="H7802" s="8">
        <v>0.43886414795329998</v>
      </c>
    </row>
    <row r="7803" spans="1:8" x14ac:dyDescent="0.35">
      <c r="B7803" s="10">
        <v>140.24849612099999</v>
      </c>
      <c r="C7803" s="9">
        <v>306.95407064339997</v>
      </c>
      <c r="D7803" s="10">
        <v>47.225978628349999</v>
      </c>
      <c r="E7803" s="10">
        <v>93.022517492700004</v>
      </c>
      <c r="F7803" s="9">
        <v>192.03712140670001</v>
      </c>
      <c r="G7803" s="9">
        <v>114.91694923670001</v>
      </c>
      <c r="H7803" s="11">
        <v>447.20256676439999</v>
      </c>
    </row>
    <row r="7804" spans="1:8" x14ac:dyDescent="0.35">
      <c r="A7804" s="1" t="s">
        <v>7559</v>
      </c>
      <c r="B7804" s="6">
        <v>0.25704255610010002</v>
      </c>
      <c r="C7804" s="7">
        <v>0.10254279292769999</v>
      </c>
      <c r="D7804" s="6">
        <v>0.27124070695969998</v>
      </c>
      <c r="E7804" s="6">
        <v>0.24761366827049999</v>
      </c>
      <c r="F7804" s="7">
        <v>0.12916422170790001</v>
      </c>
      <c r="G7804" s="7">
        <v>5.1484257728789999E-2</v>
      </c>
      <c r="H7804" s="8">
        <v>0.169132190855</v>
      </c>
    </row>
    <row r="7805" spans="1:8" x14ac:dyDescent="0.35">
      <c r="B7805" s="9">
        <v>112.890263171</v>
      </c>
      <c r="C7805" s="10">
        <v>59.455439310209997</v>
      </c>
      <c r="D7805" s="9">
        <v>47.53981622741</v>
      </c>
      <c r="E7805" s="9">
        <v>65.35044694362</v>
      </c>
      <c r="F7805" s="10">
        <v>49.225259878209997</v>
      </c>
      <c r="G7805" s="10">
        <v>10.230179432</v>
      </c>
      <c r="H7805" s="11">
        <v>172.34570248119999</v>
      </c>
    </row>
    <row r="7806" spans="1:8" x14ac:dyDescent="0.35">
      <c r="A7806" s="1" t="s">
        <v>7560</v>
      </c>
      <c r="B7806" s="8">
        <v>0.28685216181770001</v>
      </c>
      <c r="C7806" s="8">
        <v>0.2795083040311</v>
      </c>
      <c r="D7806" s="8">
        <v>0.29145091285160002</v>
      </c>
      <c r="E7806" s="8">
        <v>0.283798164992</v>
      </c>
      <c r="F7806" s="8">
        <v>0.2725205651109</v>
      </c>
      <c r="G7806" s="8">
        <v>0.29291042893430003</v>
      </c>
      <c r="H7806" s="8">
        <v>0.28267350673710001</v>
      </c>
    </row>
    <row r="7807" spans="1:8" x14ac:dyDescent="0.35">
      <c r="B7807" s="11">
        <v>125.98231409650001</v>
      </c>
      <c r="C7807" s="11">
        <v>162.06198926850001</v>
      </c>
      <c r="D7807" s="11">
        <v>51.082018593679997</v>
      </c>
      <c r="E7807" s="11">
        <v>74.900295502869994</v>
      </c>
      <c r="F7807" s="11">
        <v>103.8592224872</v>
      </c>
      <c r="G7807" s="11">
        <v>58.202766781379999</v>
      </c>
      <c r="H7807" s="11">
        <v>288.04430336510001</v>
      </c>
    </row>
    <row r="7808" spans="1:8" x14ac:dyDescent="0.35">
      <c r="A7808" s="1" t="s">
        <v>7561</v>
      </c>
      <c r="B7808" s="8">
        <v>0.13229905368850001</v>
      </c>
      <c r="C7808" s="8">
        <v>0.15560187324460001</v>
      </c>
      <c r="D7808" s="8">
        <v>0.1190415475677</v>
      </c>
      <c r="E7808" s="8">
        <v>0.14110326624739999</v>
      </c>
      <c r="F7808" s="8">
        <v>0.14454798024279999</v>
      </c>
      <c r="G7808" s="8">
        <v>0.1768026731556</v>
      </c>
      <c r="H7808" s="8">
        <v>0.1455583580159</v>
      </c>
    </row>
    <row r="7809" spans="1:8" x14ac:dyDescent="0.35">
      <c r="B7809" s="11">
        <v>58.104289090389997</v>
      </c>
      <c r="C7809" s="11">
        <v>90.219677727819999</v>
      </c>
      <c r="D7809" s="11">
        <v>20.8641739591</v>
      </c>
      <c r="E7809" s="11">
        <v>37.240115131289997</v>
      </c>
      <c r="F7809" s="11">
        <v>55.088102558430002</v>
      </c>
      <c r="G7809" s="11">
        <v>35.131575169389997</v>
      </c>
      <c r="H7809" s="11">
        <v>148.32396681820001</v>
      </c>
    </row>
    <row r="7810" spans="1:8" x14ac:dyDescent="0.35">
      <c r="A7810" s="1" t="s">
        <v>7562</v>
      </c>
      <c r="B7810" s="7">
        <v>0.187036121193</v>
      </c>
      <c r="C7810" s="6">
        <v>0.37380179561190002</v>
      </c>
      <c r="D7810" s="7">
        <v>0.15040854388280001</v>
      </c>
      <c r="E7810" s="7">
        <v>0.2113602265883</v>
      </c>
      <c r="F7810" s="6">
        <v>0.35934626809409997</v>
      </c>
      <c r="G7810" s="6">
        <v>0.40152675608209998</v>
      </c>
      <c r="H7810" s="8">
        <v>0.29330578993739997</v>
      </c>
    </row>
    <row r="7811" spans="1:8" x14ac:dyDescent="0.35">
      <c r="B7811" s="10">
        <v>82.144207030649994</v>
      </c>
      <c r="C7811" s="9">
        <v>216.73439291560001</v>
      </c>
      <c r="D7811" s="10">
        <v>26.361804669240001</v>
      </c>
      <c r="E7811" s="10">
        <v>55.78240236141</v>
      </c>
      <c r="F7811" s="9">
        <v>136.9490188483</v>
      </c>
      <c r="G7811" s="9">
        <v>79.785374067289993</v>
      </c>
      <c r="H7811" s="11">
        <v>298.87859994619998</v>
      </c>
    </row>
    <row r="7812" spans="1:8" x14ac:dyDescent="0.35">
      <c r="A7812" s="1" t="s">
        <v>7563</v>
      </c>
      <c r="B7812" s="8">
        <v>0.111576865181</v>
      </c>
      <c r="C7812" s="8">
        <v>8.3164578063740002E-2</v>
      </c>
      <c r="D7812" s="8">
        <v>0.13758587942190001</v>
      </c>
      <c r="E7812" s="8">
        <v>9.4304469623270007E-2</v>
      </c>
      <c r="F7812" s="8">
        <v>8.6234886414200004E-2</v>
      </c>
      <c r="G7812" s="8">
        <v>7.7275884099260006E-2</v>
      </c>
      <c r="H7812" s="8">
        <v>9.5410273811259994E-2</v>
      </c>
    </row>
    <row r="7813" spans="1:8" x14ac:dyDescent="0.35">
      <c r="B7813" s="11">
        <v>49.003331841959998</v>
      </c>
      <c r="C7813" s="11">
        <v>48.219737171710001</v>
      </c>
      <c r="D7813" s="11">
        <v>24.114401914519998</v>
      </c>
      <c r="E7813" s="11">
        <v>24.88892992744</v>
      </c>
      <c r="F7813" s="11">
        <v>32.864632621769999</v>
      </c>
      <c r="G7813" s="11">
        <v>15.35510454994</v>
      </c>
      <c r="H7813" s="11">
        <v>97.223069013680004</v>
      </c>
    </row>
    <row r="7814" spans="1:8" x14ac:dyDescent="0.35">
      <c r="A7814" s="1" t="s">
        <v>7564</v>
      </c>
      <c r="B7814" s="6">
        <v>2.5193242019769999E-2</v>
      </c>
      <c r="C7814" s="7">
        <v>5.3806561209689997E-3</v>
      </c>
      <c r="D7814" s="8">
        <v>3.02724093163E-2</v>
      </c>
      <c r="E7814" s="8">
        <v>2.182020427844E-2</v>
      </c>
      <c r="F7814" s="8">
        <v>8.1860784300300006E-3</v>
      </c>
      <c r="G7814" s="8">
        <v>0</v>
      </c>
      <c r="H7814" s="8">
        <v>1.3919880643350001E-2</v>
      </c>
    </row>
    <row r="7815" spans="1:8" x14ac:dyDescent="0.35">
      <c r="B7815" s="9">
        <v>11.064594769419999</v>
      </c>
      <c r="C7815" s="10">
        <v>3.1197636061549998</v>
      </c>
      <c r="D7815" s="11">
        <v>5.3057846360490002</v>
      </c>
      <c r="E7815" s="11">
        <v>5.7588101333699999</v>
      </c>
      <c r="F7815" s="11">
        <v>3.1197636061549998</v>
      </c>
      <c r="G7815" s="11">
        <v>0</v>
      </c>
      <c r="H7815" s="11">
        <v>14.18435837557</v>
      </c>
    </row>
    <row r="7816" spans="1:8" x14ac:dyDescent="0.35">
      <c r="A7816" s="1" t="s">
        <v>7565</v>
      </c>
      <c r="B7816" s="8">
        <v>1</v>
      </c>
      <c r="C7816" s="8">
        <v>1</v>
      </c>
      <c r="D7816" s="8">
        <v>1</v>
      </c>
      <c r="E7816" s="8">
        <v>1</v>
      </c>
      <c r="F7816" s="8">
        <v>1</v>
      </c>
      <c r="G7816" s="8">
        <v>1</v>
      </c>
      <c r="H7816" s="8">
        <v>1</v>
      </c>
    </row>
    <row r="7817" spans="1:8" x14ac:dyDescent="0.35">
      <c r="B7817" s="11">
        <v>439.18900000000002</v>
      </c>
      <c r="C7817" s="11">
        <v>579.81100000000004</v>
      </c>
      <c r="D7817" s="11">
        <v>175.268</v>
      </c>
      <c r="E7817" s="11">
        <v>263.92099999999999</v>
      </c>
      <c r="F7817" s="11">
        <v>381.10599999999999</v>
      </c>
      <c r="G7817" s="11">
        <v>198.70500000000001</v>
      </c>
      <c r="H7817" s="11">
        <v>1019</v>
      </c>
    </row>
    <row r="7818" spans="1:8" x14ac:dyDescent="0.35">
      <c r="A7818" s="1" t="s">
        <v>7566</v>
      </c>
    </row>
    <row r="7819" spans="1:8" x14ac:dyDescent="0.35">
      <c r="A7819" s="1" t="s">
        <v>7567</v>
      </c>
    </row>
    <row r="7823" spans="1:8" x14ac:dyDescent="0.35">
      <c r="A7823" s="4" t="s">
        <v>7568</v>
      </c>
    </row>
    <row r="7824" spans="1:8" x14ac:dyDescent="0.35">
      <c r="A7824" s="1" t="s">
        <v>7569</v>
      </c>
    </row>
    <row r="7825" spans="1:6" ht="31" x14ac:dyDescent="0.35">
      <c r="A7825" s="5" t="s">
        <v>7570</v>
      </c>
      <c r="B7825" s="5" t="s">
        <v>7571</v>
      </c>
      <c r="C7825" s="5" t="s">
        <v>7572</v>
      </c>
      <c r="D7825" s="5" t="s">
        <v>7573</v>
      </c>
      <c r="E7825" s="5" t="s">
        <v>7574</v>
      </c>
      <c r="F7825" s="5" t="s">
        <v>7575</v>
      </c>
    </row>
    <row r="7826" spans="1:6" x14ac:dyDescent="0.35">
      <c r="A7826" s="1" t="s">
        <v>7576</v>
      </c>
      <c r="B7826" s="7">
        <v>0.38752476660899998</v>
      </c>
      <c r="C7826" s="8">
        <v>0.44258686827810001</v>
      </c>
      <c r="D7826" s="6">
        <v>0.58852975255399997</v>
      </c>
      <c r="E7826" s="7">
        <v>0.36392772235010001</v>
      </c>
      <c r="F7826" s="8">
        <v>0.45180569759209999</v>
      </c>
    </row>
    <row r="7827" spans="1:6" x14ac:dyDescent="0.35">
      <c r="B7827" s="10">
        <v>125.80046222270001</v>
      </c>
      <c r="C7827" s="11">
        <v>93.453353489920005</v>
      </c>
      <c r="D7827" s="9">
        <v>171.05038506</v>
      </c>
      <c r="E7827" s="10">
        <v>70.08580507376</v>
      </c>
      <c r="F7827" s="11">
        <v>460.39000584630003</v>
      </c>
    </row>
    <row r="7828" spans="1:6" x14ac:dyDescent="0.35">
      <c r="A7828" s="1" t="s">
        <v>7577</v>
      </c>
      <c r="B7828" s="6">
        <v>0.53889384694039999</v>
      </c>
      <c r="C7828" s="8">
        <v>0.45090603353539999</v>
      </c>
      <c r="D7828" s="7">
        <v>0.3520150406127</v>
      </c>
      <c r="E7828" s="8">
        <v>0.38811664841920002</v>
      </c>
      <c r="F7828" s="8">
        <v>0.43886414795329998</v>
      </c>
    </row>
    <row r="7829" spans="1:6" x14ac:dyDescent="0.35">
      <c r="B7829" s="9">
        <v>174.93874166360001</v>
      </c>
      <c r="C7829" s="11">
        <v>95.209966591780002</v>
      </c>
      <c r="D7829" s="10">
        <v>102.3097098871</v>
      </c>
      <c r="E7829" s="11">
        <v>74.744148621980003</v>
      </c>
      <c r="F7829" s="11">
        <v>447.20256676439999</v>
      </c>
    </row>
    <row r="7830" spans="1:6" x14ac:dyDescent="0.35">
      <c r="A7830" s="1" t="s">
        <v>7578</v>
      </c>
      <c r="B7830" s="8">
        <v>0.15122100578100001</v>
      </c>
      <c r="C7830" s="8">
        <v>0.14322085082489999</v>
      </c>
      <c r="D7830" s="6">
        <v>0.22725373830750001</v>
      </c>
      <c r="E7830" s="8">
        <v>0.14001840653200001</v>
      </c>
      <c r="F7830" s="8">
        <v>0.169132190855</v>
      </c>
    </row>
    <row r="7831" spans="1:6" x14ac:dyDescent="0.35">
      <c r="B7831" s="11">
        <v>49.09021065025</v>
      </c>
      <c r="C7831" s="11">
        <v>30.24145034248</v>
      </c>
      <c r="D7831" s="9">
        <v>66.049064257379996</v>
      </c>
      <c r="E7831" s="11">
        <v>26.964977231119999</v>
      </c>
      <c r="F7831" s="11">
        <v>172.34570248119999</v>
      </c>
    </row>
    <row r="7832" spans="1:6" x14ac:dyDescent="0.35">
      <c r="A7832" s="1" t="s">
        <v>7579</v>
      </c>
      <c r="B7832" s="8">
        <v>0.236303760828</v>
      </c>
      <c r="C7832" s="8">
        <v>0.29936601745320002</v>
      </c>
      <c r="D7832" s="6">
        <v>0.36127601424650002</v>
      </c>
      <c r="E7832" s="8">
        <v>0.223909315818</v>
      </c>
      <c r="F7832" s="8">
        <v>0.28267350673710001</v>
      </c>
    </row>
    <row r="7833" spans="1:6" x14ac:dyDescent="0.35">
      <c r="B7833" s="11">
        <v>76.710251572399997</v>
      </c>
      <c r="C7833" s="11">
        <v>63.211903147439997</v>
      </c>
      <c r="D7833" s="9">
        <v>105.00132080260001</v>
      </c>
      <c r="E7833" s="11">
        <v>43.120827842639997</v>
      </c>
      <c r="F7833" s="11">
        <v>288.04430336510001</v>
      </c>
    </row>
    <row r="7834" spans="1:6" x14ac:dyDescent="0.35">
      <c r="A7834" s="1" t="s">
        <v>7580</v>
      </c>
      <c r="B7834" s="8">
        <v>0.1474652389883</v>
      </c>
      <c r="C7834" s="8">
        <v>0.1694332869132</v>
      </c>
      <c r="D7834" s="8">
        <v>0.1423736512778</v>
      </c>
      <c r="E7834" s="8">
        <v>0.12097309265760001</v>
      </c>
      <c r="F7834" s="8">
        <v>0.1455583580159</v>
      </c>
    </row>
    <row r="7835" spans="1:6" x14ac:dyDescent="0.35">
      <c r="B7835" s="11">
        <v>47.870992578969997</v>
      </c>
      <c r="C7835" s="11">
        <v>35.776273517699998</v>
      </c>
      <c r="D7835" s="11">
        <v>41.379501661189998</v>
      </c>
      <c r="E7835" s="11">
        <v>23.29719906035</v>
      </c>
      <c r="F7835" s="11">
        <v>148.32396681820001</v>
      </c>
    </row>
    <row r="7836" spans="1:6" x14ac:dyDescent="0.35">
      <c r="A7836" s="1" t="s">
        <v>7581</v>
      </c>
      <c r="B7836" s="6">
        <v>0.39142860795209999</v>
      </c>
      <c r="C7836" s="8">
        <v>0.28147274662220001</v>
      </c>
      <c r="D7836" s="7">
        <v>0.20964138933490001</v>
      </c>
      <c r="E7836" s="8">
        <v>0.26714355576159998</v>
      </c>
      <c r="F7836" s="8">
        <v>0.29330578993739997</v>
      </c>
    </row>
    <row r="7837" spans="1:6" x14ac:dyDescent="0.35">
      <c r="B7837" s="9">
        <v>127.0677490846</v>
      </c>
      <c r="C7837" s="11">
        <v>59.433693074079997</v>
      </c>
      <c r="D7837" s="10">
        <v>60.930208225880001</v>
      </c>
      <c r="E7837" s="11">
        <v>51.446949561620002</v>
      </c>
      <c r="F7837" s="11">
        <v>298.87859994619998</v>
      </c>
    </row>
    <row r="7838" spans="1:6" x14ac:dyDescent="0.35">
      <c r="A7838" s="1" t="s">
        <v>7582</v>
      </c>
      <c r="B7838" s="7">
        <v>6.1809111247670002E-2</v>
      </c>
      <c r="C7838" s="8">
        <v>9.0759821682979996E-2</v>
      </c>
      <c r="D7838" s="7">
        <v>5.1194859284770002E-2</v>
      </c>
      <c r="E7838" s="6">
        <v>0.22387800031499999</v>
      </c>
      <c r="F7838" s="8">
        <v>9.5410273811259994E-2</v>
      </c>
    </row>
    <row r="7839" spans="1:6" x14ac:dyDescent="0.35">
      <c r="B7839" s="10">
        <v>20.06482019864</v>
      </c>
      <c r="C7839" s="11">
        <v>19.164169355999999</v>
      </c>
      <c r="D7839" s="10">
        <v>14.87928240798</v>
      </c>
      <c r="E7839" s="9">
        <v>43.114797051060002</v>
      </c>
      <c r="F7839" s="11">
        <v>97.223069013680004</v>
      </c>
    </row>
    <row r="7840" spans="1:6" x14ac:dyDescent="0.35">
      <c r="A7840" s="1" t="s">
        <v>7583</v>
      </c>
      <c r="B7840" s="8">
        <v>1.177227520294E-2</v>
      </c>
      <c r="C7840" s="8">
        <v>1.57472765035E-2</v>
      </c>
      <c r="D7840" s="8">
        <v>8.2603475484840008E-3</v>
      </c>
      <c r="E7840" s="8">
        <v>2.4077628915740001E-2</v>
      </c>
      <c r="F7840" s="8">
        <v>1.3919880643350001E-2</v>
      </c>
    </row>
    <row r="7841" spans="1:8" x14ac:dyDescent="0.35">
      <c r="B7841" s="11">
        <v>3.821581972428</v>
      </c>
      <c r="C7841" s="11">
        <v>3.3250778616879999</v>
      </c>
      <c r="D7841" s="11">
        <v>2.400788783856</v>
      </c>
      <c r="E7841" s="11">
        <v>4.636909757602</v>
      </c>
      <c r="F7841" s="11">
        <v>14.18435837557</v>
      </c>
    </row>
    <row r="7842" spans="1:8" x14ac:dyDescent="0.35">
      <c r="A7842" s="1" t="s">
        <v>7584</v>
      </c>
      <c r="B7842" s="8">
        <v>1</v>
      </c>
      <c r="C7842" s="8">
        <v>1</v>
      </c>
      <c r="D7842" s="8">
        <v>1</v>
      </c>
      <c r="E7842" s="8">
        <v>1</v>
      </c>
      <c r="F7842" s="8">
        <v>1</v>
      </c>
    </row>
    <row r="7843" spans="1:8" x14ac:dyDescent="0.35">
      <c r="B7843" s="11">
        <v>324.62560605729999</v>
      </c>
      <c r="C7843" s="11">
        <v>211.1525672994</v>
      </c>
      <c r="D7843" s="11">
        <v>290.64016613889999</v>
      </c>
      <c r="E7843" s="11">
        <v>192.58166050439999</v>
      </c>
      <c r="F7843" s="11">
        <v>1019</v>
      </c>
    </row>
    <row r="7844" spans="1:8" x14ac:dyDescent="0.35">
      <c r="A7844" s="1" t="s">
        <v>7585</v>
      </c>
    </row>
    <row r="7845" spans="1:8" x14ac:dyDescent="0.35">
      <c r="A7845" s="1" t="s">
        <v>7586</v>
      </c>
    </row>
    <row r="7849" spans="1:8" x14ac:dyDescent="0.35">
      <c r="A7849" s="4" t="s">
        <v>7587</v>
      </c>
    </row>
    <row r="7850" spans="1:8" x14ac:dyDescent="0.35">
      <c r="A7850" s="1" t="s">
        <v>7588</v>
      </c>
    </row>
    <row r="7851" spans="1:8" ht="31" x14ac:dyDescent="0.35">
      <c r="A7851" s="5" t="s">
        <v>7589</v>
      </c>
      <c r="B7851" s="5" t="s">
        <v>7590</v>
      </c>
      <c r="C7851" s="5" t="s">
        <v>7591</v>
      </c>
      <c r="D7851" s="5" t="s">
        <v>7592</v>
      </c>
      <c r="E7851" s="5" t="s">
        <v>7593</v>
      </c>
      <c r="F7851" s="5" t="s">
        <v>7594</v>
      </c>
      <c r="G7851" s="5" t="s">
        <v>7595</v>
      </c>
      <c r="H7851" s="5" t="s">
        <v>7596</v>
      </c>
    </row>
    <row r="7852" spans="1:8" x14ac:dyDescent="0.35">
      <c r="A7852" s="1" t="s">
        <v>7597</v>
      </c>
      <c r="B7852" s="8">
        <v>0.45011878833910002</v>
      </c>
      <c r="C7852" s="8">
        <v>0.46273607954669999</v>
      </c>
      <c r="D7852" s="8">
        <v>0.42112737654260002</v>
      </c>
      <c r="E7852" s="8">
        <v>0.46494528918029998</v>
      </c>
      <c r="F7852" s="8">
        <v>0.55003709959449998</v>
      </c>
      <c r="G7852" s="8">
        <v>0.47997666535349998</v>
      </c>
      <c r="H7852" s="8">
        <v>0.45180569759209999</v>
      </c>
    </row>
    <row r="7853" spans="1:8" x14ac:dyDescent="0.35">
      <c r="B7853" s="11">
        <v>221.97877912089999</v>
      </c>
      <c r="C7853" s="11">
        <v>139.4798551893</v>
      </c>
      <c r="D7853" s="11">
        <v>63.140985597949999</v>
      </c>
      <c r="E7853" s="11">
        <v>24.509670291380001</v>
      </c>
      <c r="F7853" s="11">
        <v>6.5237010394250001</v>
      </c>
      <c r="G7853" s="11">
        <v>4.7570146072880002</v>
      </c>
      <c r="H7853" s="11">
        <v>460.39000584630003</v>
      </c>
    </row>
    <row r="7854" spans="1:8" x14ac:dyDescent="0.35">
      <c r="A7854" s="1" t="s">
        <v>7598</v>
      </c>
      <c r="B7854" s="6">
        <v>0.49865940109939999</v>
      </c>
      <c r="C7854" s="8">
        <v>0.41473157928069998</v>
      </c>
      <c r="D7854" s="8">
        <v>0.40275234182640002</v>
      </c>
      <c r="E7854" s="8">
        <v>0.26764252284930001</v>
      </c>
      <c r="F7854" s="7">
        <v>6.96121356852E-2</v>
      </c>
      <c r="G7854" s="8">
        <v>9.6372901257100005E-2</v>
      </c>
      <c r="H7854" s="8">
        <v>0.43886414795329998</v>
      </c>
    </row>
    <row r="7855" spans="1:8" x14ac:dyDescent="0.35">
      <c r="B7855" s="9">
        <v>245.9168733251</v>
      </c>
      <c r="C7855" s="11">
        <v>125.0101368305</v>
      </c>
      <c r="D7855" s="11">
        <v>60.38595738795</v>
      </c>
      <c r="E7855" s="11">
        <v>14.108821282079999</v>
      </c>
      <c r="F7855" s="10">
        <v>0.82563296595989999</v>
      </c>
      <c r="G7855" s="11">
        <v>0.95514497291040001</v>
      </c>
      <c r="H7855" s="11">
        <v>447.20256676439999</v>
      </c>
    </row>
    <row r="7856" spans="1:8" x14ac:dyDescent="0.35">
      <c r="A7856" s="1" t="s">
        <v>7599</v>
      </c>
      <c r="B7856" s="8">
        <v>0.1585605894456</v>
      </c>
      <c r="C7856" s="8">
        <v>0.17582057959389999</v>
      </c>
      <c r="D7856" s="8">
        <v>0.15568959708169999</v>
      </c>
      <c r="E7856" s="8">
        <v>0.19583413683190001</v>
      </c>
      <c r="F7856" s="8">
        <v>0.316538066733</v>
      </c>
      <c r="G7856" s="8">
        <v>0.37668049654489999</v>
      </c>
      <c r="H7856" s="8">
        <v>0.169132190855</v>
      </c>
    </row>
    <row r="7857" spans="1:8" x14ac:dyDescent="0.35">
      <c r="B7857" s="11">
        <v>78.195105322559996</v>
      </c>
      <c r="C7857" s="11">
        <v>52.996578535860003</v>
      </c>
      <c r="D7857" s="11">
        <v>23.34304335137</v>
      </c>
      <c r="E7857" s="11">
        <v>10.32342995454</v>
      </c>
      <c r="F7857" s="11">
        <v>3.7542916950270002</v>
      </c>
      <c r="G7857" s="11">
        <v>3.733253621871</v>
      </c>
      <c r="H7857" s="11">
        <v>172.34570248119999</v>
      </c>
    </row>
    <row r="7858" spans="1:8" x14ac:dyDescent="0.35">
      <c r="A7858" s="1" t="s">
        <v>7600</v>
      </c>
      <c r="B7858" s="8">
        <v>0.29155819889349999</v>
      </c>
      <c r="C7858" s="8">
        <v>0.28691549995269999</v>
      </c>
      <c r="D7858" s="8">
        <v>0.26543777946090003</v>
      </c>
      <c r="E7858" s="8">
        <v>0.2691111523484</v>
      </c>
      <c r="F7858" s="8">
        <v>0.2334990328614</v>
      </c>
      <c r="G7858" s="8">
        <v>0.1032961688085</v>
      </c>
      <c r="H7858" s="8">
        <v>0.28267350673710001</v>
      </c>
    </row>
    <row r="7859" spans="1:8" x14ac:dyDescent="0.35">
      <c r="B7859" s="11">
        <v>143.7836737984</v>
      </c>
      <c r="C7859" s="11">
        <v>86.483276653489995</v>
      </c>
      <c r="D7859" s="11">
        <v>39.797942246570003</v>
      </c>
      <c r="E7859" s="11">
        <v>14.186240336839999</v>
      </c>
      <c r="F7859" s="11">
        <v>2.769409344399</v>
      </c>
      <c r="G7859" s="11">
        <v>1.0237609854159999</v>
      </c>
      <c r="H7859" s="11">
        <v>288.04430336510001</v>
      </c>
    </row>
    <row r="7860" spans="1:8" x14ac:dyDescent="0.35">
      <c r="A7860" s="1" t="s">
        <v>7601</v>
      </c>
      <c r="B7860" s="8">
        <v>0.150202592277</v>
      </c>
      <c r="C7860" s="8">
        <v>0.1426760219356</v>
      </c>
      <c r="D7860" s="8">
        <v>0.16885513260179999</v>
      </c>
      <c r="E7860" s="8">
        <v>7.8665757760130003E-2</v>
      </c>
      <c r="F7860" s="8">
        <v>6.96121356852E-2</v>
      </c>
      <c r="G7860" s="8">
        <v>9.6372901257100005E-2</v>
      </c>
      <c r="H7860" s="8">
        <v>0.1455583580159</v>
      </c>
    </row>
    <row r="7861" spans="1:8" x14ac:dyDescent="0.35">
      <c r="B7861" s="11">
        <v>74.073308909160005</v>
      </c>
      <c r="C7861" s="11">
        <v>43.006006573050001</v>
      </c>
      <c r="D7861" s="11">
        <v>25.316994547539998</v>
      </c>
      <c r="E7861" s="11">
        <v>4.1468788495990001</v>
      </c>
      <c r="F7861" s="11">
        <v>0.82563296595989999</v>
      </c>
      <c r="G7861" s="11">
        <v>0.95514497291040001</v>
      </c>
      <c r="H7861" s="11">
        <v>148.32396681820001</v>
      </c>
    </row>
    <row r="7862" spans="1:8" x14ac:dyDescent="0.35">
      <c r="A7862" s="1" t="s">
        <v>7602</v>
      </c>
      <c r="B7862" s="6">
        <v>0.34845680882230001</v>
      </c>
      <c r="C7862" s="8">
        <v>0.27205555734510001</v>
      </c>
      <c r="D7862" s="8">
        <v>0.2338972092246</v>
      </c>
      <c r="E7862" s="8">
        <v>0.1889767650892</v>
      </c>
      <c r="F7862" s="8">
        <v>0</v>
      </c>
      <c r="G7862" s="8">
        <v>0</v>
      </c>
      <c r="H7862" s="8">
        <v>0.29330578993739997</v>
      </c>
    </row>
    <row r="7863" spans="1:8" x14ac:dyDescent="0.35">
      <c r="B7863" s="9">
        <v>171.8435644159</v>
      </c>
      <c r="C7863" s="11">
        <v>82.004130257420002</v>
      </c>
      <c r="D7863" s="11">
        <v>35.068962840410002</v>
      </c>
      <c r="E7863" s="11">
        <v>9.9619424324819992</v>
      </c>
      <c r="F7863" s="11">
        <v>0</v>
      </c>
      <c r="G7863" s="11">
        <v>0</v>
      </c>
      <c r="H7863" s="11">
        <v>298.87859994619998</v>
      </c>
    </row>
    <row r="7864" spans="1:8" x14ac:dyDescent="0.35">
      <c r="A7864" s="1" t="s">
        <v>7603</v>
      </c>
      <c r="B7864" s="7">
        <v>4.8827034830100001E-2</v>
      </c>
      <c r="C7864" s="8">
        <v>0.1098737876965</v>
      </c>
      <c r="D7864" s="6">
        <v>0.1572954326347</v>
      </c>
      <c r="E7864" s="8">
        <v>0.16910884050110001</v>
      </c>
      <c r="F7864" s="6">
        <v>0.38035076472029999</v>
      </c>
      <c r="G7864" s="8">
        <v>0.30426526857679997</v>
      </c>
      <c r="H7864" s="8">
        <v>9.5410273811259994E-2</v>
      </c>
    </row>
    <row r="7865" spans="1:8" x14ac:dyDescent="0.35">
      <c r="B7865" s="10">
        <v>24.079344965080001</v>
      </c>
      <c r="C7865" s="11">
        <v>33.118619174949998</v>
      </c>
      <c r="D7865" s="9">
        <v>23.583811454260001</v>
      </c>
      <c r="E7865" s="11">
        <v>8.9146013961070008</v>
      </c>
      <c r="F7865" s="9">
        <v>4.5111405775750004</v>
      </c>
      <c r="G7865" s="11">
        <v>3.0155514457030002</v>
      </c>
      <c r="H7865" s="11">
        <v>97.223069013680004</v>
      </c>
    </row>
    <row r="7866" spans="1:8" x14ac:dyDescent="0.35">
      <c r="A7866" s="1" t="s">
        <v>7604</v>
      </c>
      <c r="B7866" s="7">
        <v>2.394775731438E-3</v>
      </c>
      <c r="C7866" s="8">
        <v>1.265855347614E-2</v>
      </c>
      <c r="D7866" s="8">
        <v>1.8824848996410001E-2</v>
      </c>
      <c r="E7866" s="6">
        <v>9.8303347469289995E-2</v>
      </c>
      <c r="F7866" s="8">
        <v>0</v>
      </c>
      <c r="G7866" s="6">
        <v>0.1193851648126</v>
      </c>
      <c r="H7866" s="8">
        <v>1.3919880643350001E-2</v>
      </c>
    </row>
    <row r="7867" spans="1:8" x14ac:dyDescent="0.35">
      <c r="B7867" s="10">
        <v>1.1809980096470001</v>
      </c>
      <c r="C7867" s="11">
        <v>3.8155944258500001</v>
      </c>
      <c r="D7867" s="11">
        <v>2.822470315571</v>
      </c>
      <c r="E7867" s="9">
        <v>5.1820777435099998</v>
      </c>
      <c r="F7867" s="11">
        <v>0</v>
      </c>
      <c r="G7867" s="9">
        <v>1.1832178809959999</v>
      </c>
      <c r="H7867" s="11">
        <v>14.18435837557</v>
      </c>
    </row>
    <row r="7868" spans="1:8" x14ac:dyDescent="0.35">
      <c r="A7868" s="1" t="s">
        <v>7605</v>
      </c>
      <c r="B7868" s="8">
        <v>1</v>
      </c>
      <c r="C7868" s="8">
        <v>1</v>
      </c>
      <c r="D7868" s="8">
        <v>1</v>
      </c>
      <c r="E7868" s="8">
        <v>1</v>
      </c>
      <c r="F7868" s="8">
        <v>1</v>
      </c>
      <c r="G7868" s="8">
        <v>1</v>
      </c>
      <c r="H7868" s="8">
        <v>1</v>
      </c>
    </row>
    <row r="7869" spans="1:8" x14ac:dyDescent="0.35">
      <c r="B7869" s="11">
        <v>493.15599542069998</v>
      </c>
      <c r="C7869" s="11">
        <v>301.42420562059999</v>
      </c>
      <c r="D7869" s="11">
        <v>149.9332247557</v>
      </c>
      <c r="E7869" s="11">
        <v>52.715170713070002</v>
      </c>
      <c r="F7869" s="11">
        <v>11.86047458296</v>
      </c>
      <c r="G7869" s="11">
        <v>9.9109289068970003</v>
      </c>
      <c r="H7869" s="11">
        <v>1019</v>
      </c>
    </row>
    <row r="7870" spans="1:8" x14ac:dyDescent="0.35">
      <c r="A7870" s="1" t="s">
        <v>7606</v>
      </c>
    </row>
    <row r="7871" spans="1:8" x14ac:dyDescent="0.35">
      <c r="A7871" s="1" t="s">
        <v>7607</v>
      </c>
    </row>
    <row r="7875" spans="1:7" x14ac:dyDescent="0.35">
      <c r="A7875" s="4" t="s">
        <v>7608</v>
      </c>
    </row>
    <row r="7876" spans="1:7" x14ac:dyDescent="0.35">
      <c r="A7876" s="1" t="s">
        <v>7609</v>
      </c>
    </row>
    <row r="7877" spans="1:7" ht="31" x14ac:dyDescent="0.35">
      <c r="A7877" s="5" t="s">
        <v>7610</v>
      </c>
      <c r="B7877" s="5" t="s">
        <v>7611</v>
      </c>
      <c r="C7877" s="5" t="s">
        <v>7612</v>
      </c>
      <c r="D7877" s="5" t="s">
        <v>7613</v>
      </c>
      <c r="E7877" s="5" t="s">
        <v>7614</v>
      </c>
      <c r="F7877" s="5" t="s">
        <v>7615</v>
      </c>
      <c r="G7877" s="5" t="s">
        <v>7616</v>
      </c>
    </row>
    <row r="7878" spans="1:7" x14ac:dyDescent="0.35">
      <c r="A7878" s="1" t="s">
        <v>7617</v>
      </c>
      <c r="B7878" s="8">
        <v>0.48409583099359998</v>
      </c>
      <c r="C7878" s="8">
        <v>0.43680979578349999</v>
      </c>
      <c r="D7878" s="8">
        <v>0.45051443131059998</v>
      </c>
      <c r="E7878" s="8">
        <v>0.50040578761959997</v>
      </c>
      <c r="F7878" s="8">
        <v>0.1972983335422</v>
      </c>
      <c r="G7878" s="8">
        <v>0.45180569759209999</v>
      </c>
    </row>
    <row r="7879" spans="1:7" x14ac:dyDescent="0.35">
      <c r="B7879" s="11">
        <v>151.08552021560001</v>
      </c>
      <c r="C7879" s="11">
        <v>178.9361901815</v>
      </c>
      <c r="D7879" s="11">
        <v>108.0668428825</v>
      </c>
      <c r="E7879" s="11">
        <v>18.126553227999999</v>
      </c>
      <c r="F7879" s="11">
        <v>4.1748993387780002</v>
      </c>
      <c r="G7879" s="11">
        <v>460.39000584630003</v>
      </c>
    </row>
    <row r="7880" spans="1:7" x14ac:dyDescent="0.35">
      <c r="A7880" s="1" t="s">
        <v>7618</v>
      </c>
      <c r="B7880" s="8">
        <v>0.4640988882323</v>
      </c>
      <c r="C7880" s="8">
        <v>0.47010003500949998</v>
      </c>
      <c r="D7880" s="8">
        <v>0.40811966069470001</v>
      </c>
      <c r="E7880" s="7">
        <v>0.20807305922059999</v>
      </c>
      <c r="F7880" s="8">
        <v>0.20558006192360001</v>
      </c>
      <c r="G7880" s="8">
        <v>0.43886414795329998</v>
      </c>
    </row>
    <row r="7881" spans="1:7" x14ac:dyDescent="0.35">
      <c r="B7881" s="11">
        <v>144.8445069567</v>
      </c>
      <c r="C7881" s="11">
        <v>192.57331241369999</v>
      </c>
      <c r="D7881" s="11">
        <v>97.897426107390004</v>
      </c>
      <c r="E7881" s="10">
        <v>7.5371777796900004</v>
      </c>
      <c r="F7881" s="11">
        <v>4.3501435069500003</v>
      </c>
      <c r="G7881" s="11">
        <v>447.20256676439999</v>
      </c>
    </row>
    <row r="7882" spans="1:7" x14ac:dyDescent="0.35">
      <c r="A7882" s="1" t="s">
        <v>7619</v>
      </c>
      <c r="B7882" s="8">
        <v>0.1891361343172</v>
      </c>
      <c r="C7882" s="8">
        <v>0.1586453214428</v>
      </c>
      <c r="D7882" s="8">
        <v>0.16769855929300001</v>
      </c>
      <c r="E7882" s="8">
        <v>0.205745097514</v>
      </c>
      <c r="F7882" s="8">
        <v>3.0680401025549999E-2</v>
      </c>
      <c r="G7882" s="8">
        <v>0.169132190855</v>
      </c>
    </row>
    <row r="7883" spans="1:7" x14ac:dyDescent="0.35">
      <c r="B7883" s="11">
        <v>59.029079399910003</v>
      </c>
      <c r="C7883" s="11">
        <v>64.987987181400001</v>
      </c>
      <c r="D7883" s="11">
        <v>40.226577883449998</v>
      </c>
      <c r="E7883" s="11">
        <v>7.4528503741490004</v>
      </c>
      <c r="F7883" s="11">
        <v>0.64920764233219996</v>
      </c>
      <c r="G7883" s="11">
        <v>172.34570248119999</v>
      </c>
    </row>
    <row r="7884" spans="1:7" x14ac:dyDescent="0.35">
      <c r="A7884" s="1" t="s">
        <v>7620</v>
      </c>
      <c r="B7884" s="8">
        <v>0.29495969667639999</v>
      </c>
      <c r="C7884" s="8">
        <v>0.27816447434070002</v>
      </c>
      <c r="D7884" s="8">
        <v>0.28281587201769998</v>
      </c>
      <c r="E7884" s="8">
        <v>0.29466069010559998</v>
      </c>
      <c r="F7884" s="8">
        <v>0.16661793251670001</v>
      </c>
      <c r="G7884" s="8">
        <v>0.28267350673710001</v>
      </c>
    </row>
    <row r="7885" spans="1:7" x14ac:dyDescent="0.35">
      <c r="B7885" s="11">
        <v>92.056440815689996</v>
      </c>
      <c r="C7885" s="11">
        <v>113.94820300009999</v>
      </c>
      <c r="D7885" s="11">
        <v>67.840264999040002</v>
      </c>
      <c r="E7885" s="11">
        <v>10.673702853849999</v>
      </c>
      <c r="F7885" s="11">
        <v>3.5256916964460001</v>
      </c>
      <c r="G7885" s="11">
        <v>288.04430336510001</v>
      </c>
    </row>
    <row r="7886" spans="1:7" x14ac:dyDescent="0.35">
      <c r="A7886" s="1" t="s">
        <v>7621</v>
      </c>
      <c r="B7886" s="8">
        <v>0.1403699235699</v>
      </c>
      <c r="C7886" s="8">
        <v>0.16316465778610001</v>
      </c>
      <c r="D7886" s="8">
        <v>0.1263011965769</v>
      </c>
      <c r="E7886" s="8">
        <v>0.13122866445289999</v>
      </c>
      <c r="F7886" s="8">
        <v>0.12407349235909999</v>
      </c>
      <c r="G7886" s="8">
        <v>0.1455583580159</v>
      </c>
    </row>
    <row r="7887" spans="1:7" x14ac:dyDescent="0.35">
      <c r="B7887" s="11">
        <v>43.809224470389999</v>
      </c>
      <c r="C7887" s="11">
        <v>66.839302868979999</v>
      </c>
      <c r="D7887" s="11">
        <v>30.296413650150001</v>
      </c>
      <c r="E7887" s="11">
        <v>4.753588847484</v>
      </c>
      <c r="F7887" s="11">
        <v>2.6254369811960001</v>
      </c>
      <c r="G7887" s="11">
        <v>148.32396681820001</v>
      </c>
    </row>
    <row r="7888" spans="1:7" x14ac:dyDescent="0.35">
      <c r="A7888" s="1" t="s">
        <v>7622</v>
      </c>
      <c r="B7888" s="8">
        <v>0.32372896466239998</v>
      </c>
      <c r="C7888" s="8">
        <v>0.30693537722339997</v>
      </c>
      <c r="D7888" s="8">
        <v>0.28181846411770001</v>
      </c>
      <c r="E7888" s="7">
        <v>7.6844394767679999E-2</v>
      </c>
      <c r="F7888" s="8">
        <v>8.1506569564459994E-2</v>
      </c>
      <c r="G7888" s="8">
        <v>0.29330578993739997</v>
      </c>
    </row>
    <row r="7889" spans="1:7" x14ac:dyDescent="0.35">
      <c r="B7889" s="11">
        <v>101.03528248630001</v>
      </c>
      <c r="C7889" s="11">
        <v>125.7340095447</v>
      </c>
      <c r="D7889" s="11">
        <v>67.601012457240003</v>
      </c>
      <c r="E7889" s="10">
        <v>2.7835889322059999</v>
      </c>
      <c r="F7889" s="11">
        <v>1.724706525754</v>
      </c>
      <c r="G7889" s="11">
        <v>298.87859994619998</v>
      </c>
    </row>
    <row r="7890" spans="1:7" x14ac:dyDescent="0.35">
      <c r="A7890" s="1" t="s">
        <v>7623</v>
      </c>
      <c r="B7890" s="7">
        <v>4.1252729090769998E-2</v>
      </c>
      <c r="C7890" s="8">
        <v>8.3086568666669997E-2</v>
      </c>
      <c r="D7890" s="8">
        <v>0.13004563182279999</v>
      </c>
      <c r="E7890" s="6">
        <v>0.24422182181749999</v>
      </c>
      <c r="F7890" s="6">
        <v>0.48539295732460003</v>
      </c>
      <c r="G7890" s="8">
        <v>9.5410273811259994E-2</v>
      </c>
    </row>
    <row r="7891" spans="1:7" x14ac:dyDescent="0.35">
      <c r="B7891" s="10">
        <v>12.87490954467</v>
      </c>
      <c r="C7891" s="11">
        <v>34.035853124120003</v>
      </c>
      <c r="D7891" s="11">
        <v>31.194607508720001</v>
      </c>
      <c r="E7891" s="9">
        <v>8.8466200074790002</v>
      </c>
      <c r="F7891" s="9">
        <v>10.271078828689999</v>
      </c>
      <c r="G7891" s="11">
        <v>97.223069013680004</v>
      </c>
    </row>
    <row r="7892" spans="1:7" x14ac:dyDescent="0.35">
      <c r="A7892" s="1" t="s">
        <v>7624</v>
      </c>
      <c r="B7892" s="8">
        <v>1.055255168332E-2</v>
      </c>
      <c r="C7892" s="8">
        <v>1.000360054034E-2</v>
      </c>
      <c r="D7892" s="8">
        <v>1.132027617188E-2</v>
      </c>
      <c r="E7892" s="8">
        <v>4.7299331342290002E-2</v>
      </c>
      <c r="F7892" s="6">
        <v>0.1117286472096</v>
      </c>
      <c r="G7892" s="8">
        <v>1.3919880643350001E-2</v>
      </c>
    </row>
    <row r="7893" spans="1:7" x14ac:dyDescent="0.35">
      <c r="B7893" s="11">
        <v>3.2934341892679999</v>
      </c>
      <c r="C7893" s="11">
        <v>4.0979075699880001</v>
      </c>
      <c r="D7893" s="11">
        <v>2.715443549487</v>
      </c>
      <c r="E7893" s="11">
        <v>1.7133571761890001</v>
      </c>
      <c r="F7893" s="9">
        <v>2.3642158906419999</v>
      </c>
      <c r="G7893" s="11">
        <v>14.18435837557</v>
      </c>
    </row>
    <row r="7894" spans="1:7" x14ac:dyDescent="0.35">
      <c r="A7894" s="1" t="s">
        <v>7625</v>
      </c>
      <c r="B7894" s="8">
        <v>1</v>
      </c>
      <c r="C7894" s="8">
        <v>1</v>
      </c>
      <c r="D7894" s="8">
        <v>1</v>
      </c>
      <c r="E7894" s="8">
        <v>1</v>
      </c>
      <c r="F7894" s="8">
        <v>1</v>
      </c>
      <c r="G7894" s="8">
        <v>1</v>
      </c>
    </row>
    <row r="7895" spans="1:7" x14ac:dyDescent="0.35">
      <c r="B7895" s="11">
        <v>312.09837090619999</v>
      </c>
      <c r="C7895" s="11">
        <v>409.64326328930002</v>
      </c>
      <c r="D7895" s="11">
        <v>239.8743200481</v>
      </c>
      <c r="E7895" s="11">
        <v>36.223708191359997</v>
      </c>
      <c r="F7895" s="11">
        <v>21.160337565060001</v>
      </c>
      <c r="G7895" s="11">
        <v>1019</v>
      </c>
    </row>
    <row r="7896" spans="1:7" x14ac:dyDescent="0.35">
      <c r="A7896" s="1" t="s">
        <v>7626</v>
      </c>
    </row>
    <row r="7897" spans="1:7" x14ac:dyDescent="0.35">
      <c r="A7897" s="1" t="s">
        <v>7627</v>
      </c>
    </row>
    <row r="7901" spans="1:7" x14ac:dyDescent="0.35">
      <c r="A7901" s="4" t="s">
        <v>7628</v>
      </c>
    </row>
    <row r="7902" spans="1:7" x14ac:dyDescent="0.35">
      <c r="A7902" s="1" t="s">
        <v>7629</v>
      </c>
    </row>
    <row r="7903" spans="1:7" ht="31" x14ac:dyDescent="0.35">
      <c r="A7903" s="5" t="s">
        <v>7630</v>
      </c>
      <c r="B7903" s="5" t="s">
        <v>7631</v>
      </c>
      <c r="C7903" s="5" t="s">
        <v>7632</v>
      </c>
      <c r="D7903" s="5" t="s">
        <v>7633</v>
      </c>
      <c r="E7903" s="5" t="s">
        <v>7634</v>
      </c>
      <c r="F7903" s="5" t="s">
        <v>7635</v>
      </c>
    </row>
    <row r="7904" spans="1:7" x14ac:dyDescent="0.35">
      <c r="A7904" s="1" t="s">
        <v>7636</v>
      </c>
      <c r="B7904" s="8">
        <v>0.4286639889826</v>
      </c>
      <c r="C7904" s="8">
        <v>0.44032063214599998</v>
      </c>
      <c r="D7904" s="6">
        <v>0.55104859550670005</v>
      </c>
      <c r="E7904" s="8">
        <v>0.36450374672320002</v>
      </c>
      <c r="F7904" s="8">
        <v>0.45180569759209999</v>
      </c>
    </row>
    <row r="7905" spans="1:6" x14ac:dyDescent="0.35">
      <c r="B7905" s="11">
        <v>147.5489664042</v>
      </c>
      <c r="C7905" s="11">
        <v>137.71941954459999</v>
      </c>
      <c r="D7905" s="9">
        <v>127.50238655619999</v>
      </c>
      <c r="E7905" s="11">
        <v>47.619233341339999</v>
      </c>
      <c r="F7905" s="11">
        <v>460.39000584630003</v>
      </c>
    </row>
    <row r="7906" spans="1:6" x14ac:dyDescent="0.35">
      <c r="A7906" s="1" t="s">
        <v>7637</v>
      </c>
      <c r="B7906" s="6">
        <v>0.4982290123757</v>
      </c>
      <c r="C7906" s="8">
        <v>0.4648735563036</v>
      </c>
      <c r="D7906" s="8">
        <v>0.37312939767929998</v>
      </c>
      <c r="E7906" s="7">
        <v>0.336607320687</v>
      </c>
      <c r="F7906" s="8">
        <v>0.43886414795329998</v>
      </c>
    </row>
    <row r="7907" spans="1:6" x14ac:dyDescent="0.35">
      <c r="B7907" s="9">
        <v>171.49370532169999</v>
      </c>
      <c r="C7907" s="11">
        <v>145.3988563373</v>
      </c>
      <c r="D7907" s="11">
        <v>86.335196362570002</v>
      </c>
      <c r="E7907" s="10">
        <v>43.97480874283</v>
      </c>
      <c r="F7907" s="11">
        <v>447.20256676439999</v>
      </c>
    </row>
    <row r="7908" spans="1:6" x14ac:dyDescent="0.35">
      <c r="A7908" s="1" t="s">
        <v>7638</v>
      </c>
      <c r="B7908" s="8">
        <v>0.17246928475859999</v>
      </c>
      <c r="C7908" s="7">
        <v>0.1242400813165</v>
      </c>
      <c r="D7908" s="8">
        <v>0.2193981389089</v>
      </c>
      <c r="E7908" s="8">
        <v>0.17878982025359999</v>
      </c>
      <c r="F7908" s="8">
        <v>0.169132190855</v>
      </c>
    </row>
    <row r="7909" spans="1:6" x14ac:dyDescent="0.35">
      <c r="B7909" s="11">
        <v>59.365062978579999</v>
      </c>
      <c r="C7909" s="10">
        <v>38.858664877199999</v>
      </c>
      <c r="D7909" s="11">
        <v>50.764644978649997</v>
      </c>
      <c r="E7909" s="11">
        <v>23.357329646810001</v>
      </c>
      <c r="F7909" s="11">
        <v>172.34570248119999</v>
      </c>
    </row>
    <row r="7910" spans="1:6" x14ac:dyDescent="0.35">
      <c r="A7910" s="1" t="s">
        <v>7639</v>
      </c>
      <c r="B7910" s="8">
        <v>0.25619470422399998</v>
      </c>
      <c r="C7910" s="8">
        <v>0.31608055082960002</v>
      </c>
      <c r="D7910" s="8">
        <v>0.33165045659780001</v>
      </c>
      <c r="E7910" s="7">
        <v>0.1857139264696</v>
      </c>
      <c r="F7910" s="8">
        <v>0.28267350673710001</v>
      </c>
    </row>
    <row r="7911" spans="1:6" x14ac:dyDescent="0.35">
      <c r="B7911" s="11">
        <v>88.183903425630007</v>
      </c>
      <c r="C7911" s="11">
        <v>98.860754667379993</v>
      </c>
      <c r="D7911" s="11">
        <v>76.737741577549997</v>
      </c>
      <c r="E7911" s="10">
        <v>24.261903694530002</v>
      </c>
      <c r="F7911" s="11">
        <v>288.04430336510001</v>
      </c>
    </row>
    <row r="7912" spans="1:6" x14ac:dyDescent="0.35">
      <c r="A7912" s="1" t="s">
        <v>7640</v>
      </c>
      <c r="B7912" s="8">
        <v>0.14438991731119999</v>
      </c>
      <c r="C7912" s="8">
        <v>0.1630885948926</v>
      </c>
      <c r="D7912" s="8">
        <v>0.14492664716359999</v>
      </c>
      <c r="E7912" s="8">
        <v>0.10778626400959999</v>
      </c>
      <c r="F7912" s="8">
        <v>0.1455583580159</v>
      </c>
    </row>
    <row r="7913" spans="1:6" x14ac:dyDescent="0.35">
      <c r="B7913" s="11">
        <v>49.699959889390001</v>
      </c>
      <c r="C7913" s="11">
        <v>51.009344062490001</v>
      </c>
      <c r="D7913" s="11">
        <v>33.533328166750003</v>
      </c>
      <c r="E7913" s="11">
        <v>14.08133469959</v>
      </c>
      <c r="F7913" s="11">
        <v>148.32396681820001</v>
      </c>
    </row>
    <row r="7914" spans="1:6" x14ac:dyDescent="0.35">
      <c r="A7914" s="1" t="s">
        <v>7641</v>
      </c>
      <c r="B7914" s="6">
        <v>0.35383909506439998</v>
      </c>
      <c r="C7914" s="8">
        <v>0.30178496141099997</v>
      </c>
      <c r="D7914" s="7">
        <v>0.22820275051569999</v>
      </c>
      <c r="E7914" s="8">
        <v>0.22882105667739999</v>
      </c>
      <c r="F7914" s="8">
        <v>0.29330578993739997</v>
      </c>
    </row>
    <row r="7915" spans="1:6" x14ac:dyDescent="0.35">
      <c r="B7915" s="9">
        <v>121.7937454323</v>
      </c>
      <c r="C7915" s="11">
        <v>94.389512274810002</v>
      </c>
      <c r="D7915" s="10">
        <v>52.801868195819999</v>
      </c>
      <c r="E7915" s="11">
        <v>29.893474043240001</v>
      </c>
      <c r="F7915" s="11">
        <v>298.87859994619998</v>
      </c>
    </row>
    <row r="7916" spans="1:6" x14ac:dyDescent="0.35">
      <c r="A7916" s="1" t="s">
        <v>7642</v>
      </c>
      <c r="B7916" s="7">
        <v>6.2176376070729997E-2</v>
      </c>
      <c r="C7916" s="8">
        <v>8.0024915819899997E-2</v>
      </c>
      <c r="D7916" s="8">
        <v>7.2245014585990003E-2</v>
      </c>
      <c r="E7916" s="6">
        <v>0.26083599101159999</v>
      </c>
      <c r="F7916" s="8">
        <v>9.5410273811259994E-2</v>
      </c>
    </row>
    <row r="7917" spans="1:6" x14ac:dyDescent="0.35">
      <c r="B7917" s="10">
        <v>21.401517878300002</v>
      </c>
      <c r="C7917" s="11">
        <v>25.029453882519999</v>
      </c>
      <c r="D7917" s="11">
        <v>16.71615144583</v>
      </c>
      <c r="E7917" s="9">
        <v>34.075945807030003</v>
      </c>
      <c r="F7917" s="11">
        <v>97.223069013680004</v>
      </c>
    </row>
    <row r="7918" spans="1:6" x14ac:dyDescent="0.35">
      <c r="A7918" s="1" t="s">
        <v>7643</v>
      </c>
      <c r="B7918" s="8">
        <v>1.0930622571E-2</v>
      </c>
      <c r="C7918" s="8">
        <v>1.478089573048E-2</v>
      </c>
      <c r="D7918" s="8">
        <v>3.5769922279839999E-3</v>
      </c>
      <c r="E7918" s="6">
        <v>3.805294157822E-2</v>
      </c>
      <c r="F7918" s="8">
        <v>1.3919880643350001E-2</v>
      </c>
    </row>
    <row r="7919" spans="1:6" x14ac:dyDescent="0.35">
      <c r="B7919" s="11">
        <v>3.762392232511</v>
      </c>
      <c r="C7919" s="11">
        <v>4.6230320174399999</v>
      </c>
      <c r="D7919" s="11">
        <v>0.82764941146729998</v>
      </c>
      <c r="E7919" s="9">
        <v>4.9712847141559999</v>
      </c>
      <c r="F7919" s="11">
        <v>14.18435837557</v>
      </c>
    </row>
    <row r="7920" spans="1:6" x14ac:dyDescent="0.35">
      <c r="A7920" s="1" t="s">
        <v>7644</v>
      </c>
      <c r="B7920" s="8">
        <v>1</v>
      </c>
      <c r="C7920" s="8">
        <v>1</v>
      </c>
      <c r="D7920" s="8">
        <v>1</v>
      </c>
      <c r="E7920" s="8">
        <v>1</v>
      </c>
      <c r="F7920" s="8">
        <v>1</v>
      </c>
    </row>
    <row r="7921" spans="1:6" x14ac:dyDescent="0.35">
      <c r="B7921" s="11">
        <v>344.20658183680001</v>
      </c>
      <c r="C7921" s="11">
        <v>312.77076178179999</v>
      </c>
      <c r="D7921" s="11">
        <v>231.38138377609999</v>
      </c>
      <c r="E7921" s="11">
        <v>130.64127260539999</v>
      </c>
      <c r="F7921" s="11">
        <v>1019</v>
      </c>
    </row>
    <row r="7922" spans="1:6" x14ac:dyDescent="0.35">
      <c r="A7922" s="1" t="s">
        <v>7645</v>
      </c>
    </row>
    <row r="7923" spans="1:6" x14ac:dyDescent="0.35">
      <c r="A7923" s="1" t="s">
        <v>7646</v>
      </c>
    </row>
    <row r="7927" spans="1:6" x14ac:dyDescent="0.35">
      <c r="A7927" s="4" t="s">
        <v>7647</v>
      </c>
    </row>
    <row r="7928" spans="1:6" x14ac:dyDescent="0.35">
      <c r="A7928" s="1" t="s">
        <v>7648</v>
      </c>
    </row>
    <row r="7929" spans="1:6" ht="31" x14ac:dyDescent="0.35">
      <c r="A7929" s="5" t="s">
        <v>7649</v>
      </c>
      <c r="B7929" s="5" t="s">
        <v>7650</v>
      </c>
      <c r="C7929" s="5" t="s">
        <v>7651</v>
      </c>
      <c r="D7929" s="5" t="s">
        <v>7652</v>
      </c>
      <c r="E7929" s="5" t="s">
        <v>7653</v>
      </c>
      <c r="F7929" s="5" t="s">
        <v>7654</v>
      </c>
    </row>
    <row r="7930" spans="1:6" x14ac:dyDescent="0.35">
      <c r="A7930" s="1" t="s">
        <v>7655</v>
      </c>
      <c r="B7930" s="7">
        <v>0.3919280725757</v>
      </c>
      <c r="C7930" s="8">
        <v>0.46925864347180002</v>
      </c>
      <c r="D7930" s="6">
        <v>0.5316420959964</v>
      </c>
      <c r="E7930" s="8">
        <v>0.39084849827779999</v>
      </c>
      <c r="F7930" s="8">
        <v>0.45180569759209999</v>
      </c>
    </row>
    <row r="7931" spans="1:6" x14ac:dyDescent="0.35">
      <c r="B7931" s="10">
        <v>139.68983362629999</v>
      </c>
      <c r="C7931" s="11">
        <v>88.369997867059993</v>
      </c>
      <c r="D7931" s="9">
        <v>177.3399313756</v>
      </c>
      <c r="E7931" s="11">
        <v>54.990242977370002</v>
      </c>
      <c r="F7931" s="11">
        <v>460.39000584630003</v>
      </c>
    </row>
    <row r="7932" spans="1:6" x14ac:dyDescent="0.35">
      <c r="A7932" s="1" t="s">
        <v>7656</v>
      </c>
      <c r="B7932" s="6">
        <v>0.54683762203749997</v>
      </c>
      <c r="C7932" s="8">
        <v>0.3904051356621</v>
      </c>
      <c r="D7932" s="8">
        <v>0.38266050826920001</v>
      </c>
      <c r="E7932" s="8">
        <v>0.36345248878149999</v>
      </c>
      <c r="F7932" s="8">
        <v>0.43886414795329998</v>
      </c>
    </row>
    <row r="7933" spans="1:6" x14ac:dyDescent="0.35">
      <c r="B7933" s="9">
        <v>194.9022328026</v>
      </c>
      <c r="C7933" s="11">
        <v>73.520438005149998</v>
      </c>
      <c r="D7933" s="11">
        <v>127.6441214637</v>
      </c>
      <c r="E7933" s="11">
        <v>51.135774492910002</v>
      </c>
      <c r="F7933" s="11">
        <v>447.20256676439999</v>
      </c>
    </row>
    <row r="7934" spans="1:6" x14ac:dyDescent="0.35">
      <c r="A7934" s="1" t="s">
        <v>7657</v>
      </c>
      <c r="B7934" s="8">
        <v>0.14858013145400001</v>
      </c>
      <c r="C7934" s="8">
        <v>0.16028709994429999</v>
      </c>
      <c r="D7934" s="8">
        <v>0.2036385248591</v>
      </c>
      <c r="E7934" s="8">
        <v>0.15122469512369999</v>
      </c>
      <c r="F7934" s="8">
        <v>0.169132190855</v>
      </c>
    </row>
    <row r="7935" spans="1:6" x14ac:dyDescent="0.35">
      <c r="B7935" s="11">
        <v>52.956486904830001</v>
      </c>
      <c r="C7935" s="11">
        <v>30.184996860999998</v>
      </c>
      <c r="D7935" s="11">
        <v>67.927732389689993</v>
      </c>
      <c r="E7935" s="11">
        <v>21.27648632571</v>
      </c>
      <c r="F7935" s="11">
        <v>172.34570248119999</v>
      </c>
    </row>
    <row r="7936" spans="1:6" x14ac:dyDescent="0.35">
      <c r="A7936" s="1" t="s">
        <v>7658</v>
      </c>
      <c r="B7936" s="8">
        <v>0.24334794112159999</v>
      </c>
      <c r="C7936" s="8">
        <v>0.3089715435275</v>
      </c>
      <c r="D7936" s="8">
        <v>0.3280035711373</v>
      </c>
      <c r="E7936" s="8">
        <v>0.23962380315410001</v>
      </c>
      <c r="F7936" s="8">
        <v>0.28267350673710001</v>
      </c>
    </row>
    <row r="7937" spans="1:6" x14ac:dyDescent="0.35">
      <c r="B7937" s="11">
        <v>86.733346721480004</v>
      </c>
      <c r="C7937" s="11">
        <v>58.185001006050001</v>
      </c>
      <c r="D7937" s="11">
        <v>109.41219898590001</v>
      </c>
      <c r="E7937" s="11">
        <v>33.713756651659999</v>
      </c>
      <c r="F7937" s="11">
        <v>288.04430336510001</v>
      </c>
    </row>
    <row r="7938" spans="1:6" x14ac:dyDescent="0.35">
      <c r="A7938" s="1" t="s">
        <v>7659</v>
      </c>
      <c r="B7938" s="8">
        <v>0.14451263252909999</v>
      </c>
      <c r="C7938" s="8">
        <v>0.1357147344796</v>
      </c>
      <c r="D7938" s="8">
        <v>0.1750011247089</v>
      </c>
      <c r="E7938" s="8">
        <v>9.1577727875260001E-2</v>
      </c>
      <c r="F7938" s="8">
        <v>0.1455583580159</v>
      </c>
    </row>
    <row r="7939" spans="1:6" x14ac:dyDescent="0.35">
      <c r="B7939" s="11">
        <v>51.506761080490001</v>
      </c>
      <c r="C7939" s="11">
        <v>25.557570357709999</v>
      </c>
      <c r="D7939" s="11">
        <v>58.375150651609999</v>
      </c>
      <c r="E7939" s="11">
        <v>12.884484728389999</v>
      </c>
      <c r="F7939" s="11">
        <v>148.32396681820001</v>
      </c>
    </row>
    <row r="7940" spans="1:6" x14ac:dyDescent="0.35">
      <c r="A7940" s="1" t="s">
        <v>7660</v>
      </c>
      <c r="B7940" s="6">
        <v>0.40232498950840001</v>
      </c>
      <c r="C7940" s="8">
        <v>0.25469040118250003</v>
      </c>
      <c r="D7940" s="7">
        <v>0.2076593835603</v>
      </c>
      <c r="E7940" s="8">
        <v>0.27187476090629997</v>
      </c>
      <c r="F7940" s="8">
        <v>0.29330578993739997</v>
      </c>
    </row>
    <row r="7941" spans="1:6" x14ac:dyDescent="0.35">
      <c r="B7941" s="9">
        <v>143.39547172210001</v>
      </c>
      <c r="C7941" s="11">
        <v>47.96286764744</v>
      </c>
      <c r="D7941" s="10">
        <v>69.268970812129993</v>
      </c>
      <c r="E7941" s="11">
        <v>38.251289764520003</v>
      </c>
      <c r="F7941" s="11">
        <v>298.87859994619998</v>
      </c>
    </row>
    <row r="7942" spans="1:6" x14ac:dyDescent="0.35">
      <c r="A7942" s="1" t="s">
        <v>7661</v>
      </c>
      <c r="B7942" s="7">
        <v>4.7251582135329998E-2</v>
      </c>
      <c r="C7942" s="8">
        <v>0.1203270184076</v>
      </c>
      <c r="D7942" s="8">
        <v>7.8500142576590007E-2</v>
      </c>
      <c r="E7942" s="6">
        <v>0.22415027228119999</v>
      </c>
      <c r="F7942" s="8">
        <v>9.5410273811259994E-2</v>
      </c>
    </row>
    <row r="7943" spans="1:6" x14ac:dyDescent="0.35">
      <c r="B7943" s="10">
        <v>16.84126784715</v>
      </c>
      <c r="C7943" s="11">
        <v>22.659781568130001</v>
      </c>
      <c r="D7943" s="11">
        <v>26.185303989920001</v>
      </c>
      <c r="E7943" s="9">
        <v>31.536715608470001</v>
      </c>
      <c r="F7943" s="11">
        <v>97.223069013680004</v>
      </c>
    </row>
    <row r="7944" spans="1:6" x14ac:dyDescent="0.35">
      <c r="A7944" s="1" t="s">
        <v>7662</v>
      </c>
      <c r="B7944" s="8">
        <v>1.398272325152E-2</v>
      </c>
      <c r="C7944" s="8">
        <v>2.0009202458540001E-2</v>
      </c>
      <c r="D7944" s="8">
        <v>7.1972531577840001E-3</v>
      </c>
      <c r="E7944" s="8">
        <v>2.1548740659509999E-2</v>
      </c>
      <c r="F7944" s="8">
        <v>1.3919880643350001E-2</v>
      </c>
    </row>
    <row r="7945" spans="1:6" x14ac:dyDescent="0.35">
      <c r="B7945" s="11">
        <v>4.9836804794590002</v>
      </c>
      <c r="C7945" s="11">
        <v>3.7680993268459999</v>
      </c>
      <c r="D7945" s="11">
        <v>2.400788783856</v>
      </c>
      <c r="E7945" s="11">
        <v>3.0317897854129998</v>
      </c>
      <c r="F7945" s="11">
        <v>14.18435837557</v>
      </c>
    </row>
    <row r="7946" spans="1:6" x14ac:dyDescent="0.35">
      <c r="A7946" s="1" t="s">
        <v>7663</v>
      </c>
      <c r="B7946" s="8">
        <v>1</v>
      </c>
      <c r="C7946" s="8">
        <v>1</v>
      </c>
      <c r="D7946" s="8">
        <v>1</v>
      </c>
      <c r="E7946" s="8">
        <v>1</v>
      </c>
      <c r="F7946" s="8">
        <v>1</v>
      </c>
    </row>
    <row r="7947" spans="1:6" x14ac:dyDescent="0.35">
      <c r="B7947" s="11">
        <v>356.41701475550002</v>
      </c>
      <c r="C7947" s="11">
        <v>188.3183167672</v>
      </c>
      <c r="D7947" s="11">
        <v>333.57014561310001</v>
      </c>
      <c r="E7947" s="11">
        <v>140.6945228642</v>
      </c>
      <c r="F7947" s="11">
        <v>1019</v>
      </c>
    </row>
    <row r="7948" spans="1:6" x14ac:dyDescent="0.35">
      <c r="A7948" s="1" t="s">
        <v>7664</v>
      </c>
    </row>
    <row r="7949" spans="1:6" x14ac:dyDescent="0.35">
      <c r="A7949" s="1" t="s">
        <v>7665</v>
      </c>
    </row>
    <row r="7953" spans="1:6" x14ac:dyDescent="0.35">
      <c r="A7953" s="4" t="s">
        <v>7666</v>
      </c>
    </row>
    <row r="7954" spans="1:6" x14ac:dyDescent="0.35">
      <c r="A7954" s="1" t="s">
        <v>7667</v>
      </c>
    </row>
    <row r="7955" spans="1:6" ht="31" x14ac:dyDescent="0.35">
      <c r="A7955" s="5" t="s">
        <v>7668</v>
      </c>
      <c r="B7955" s="5" t="s">
        <v>7669</v>
      </c>
      <c r="C7955" s="5" t="s">
        <v>7670</v>
      </c>
      <c r="D7955" s="5" t="s">
        <v>7671</v>
      </c>
      <c r="E7955" s="5" t="s">
        <v>7672</v>
      </c>
      <c r="F7955" s="5" t="s">
        <v>7673</v>
      </c>
    </row>
    <row r="7956" spans="1:6" x14ac:dyDescent="0.35">
      <c r="A7956" s="1" t="s">
        <v>7674</v>
      </c>
      <c r="B7956" s="8">
        <v>0.40342489643750001</v>
      </c>
      <c r="C7956" s="8">
        <v>0.43250975338320002</v>
      </c>
      <c r="D7956" s="6">
        <v>0.54049898567629995</v>
      </c>
      <c r="E7956" s="8">
        <v>0.39295287577729998</v>
      </c>
      <c r="F7956" s="8">
        <v>0.45180569759209999</v>
      </c>
    </row>
    <row r="7957" spans="1:6" x14ac:dyDescent="0.35">
      <c r="B7957" s="11">
        <v>120.1221678508</v>
      </c>
      <c r="C7957" s="11">
        <v>84.03009091589</v>
      </c>
      <c r="D7957" s="9">
        <v>180.1135056565</v>
      </c>
      <c r="E7957" s="11">
        <v>76.124241423089998</v>
      </c>
      <c r="F7957" s="11">
        <v>460.39000584630003</v>
      </c>
    </row>
    <row r="7958" spans="1:6" x14ac:dyDescent="0.35">
      <c r="A7958" s="1" t="s">
        <v>7675</v>
      </c>
      <c r="B7958" s="6">
        <v>0.53111111517809995</v>
      </c>
      <c r="C7958" s="8">
        <v>0.46733773860099997</v>
      </c>
      <c r="D7958" s="7">
        <v>0.38053815958010001</v>
      </c>
      <c r="E7958" s="8">
        <v>0.36885318172670001</v>
      </c>
      <c r="F7958" s="8">
        <v>0.43886414795329998</v>
      </c>
    </row>
    <row r="7959" spans="1:6" x14ac:dyDescent="0.35">
      <c r="B7959" s="9">
        <v>158.14150065659999</v>
      </c>
      <c r="C7959" s="11">
        <v>90.796640667369999</v>
      </c>
      <c r="D7959" s="10">
        <v>126.8088632438</v>
      </c>
      <c r="E7959" s="11">
        <v>71.455562196580004</v>
      </c>
      <c r="F7959" s="11">
        <v>447.20256676439999</v>
      </c>
    </row>
    <row r="7960" spans="1:6" x14ac:dyDescent="0.35">
      <c r="A7960" s="1" t="s">
        <v>7676</v>
      </c>
      <c r="B7960" s="8">
        <v>0.14629197474870001</v>
      </c>
      <c r="C7960" s="8">
        <v>0.15901195387379999</v>
      </c>
      <c r="D7960" s="8">
        <v>0.20308829892569999</v>
      </c>
      <c r="E7960" s="8">
        <v>0.15597754619929999</v>
      </c>
      <c r="F7960" s="8">
        <v>0.169132190855</v>
      </c>
    </row>
    <row r="7961" spans="1:6" x14ac:dyDescent="0.35">
      <c r="B7961" s="11">
        <v>43.559307571689999</v>
      </c>
      <c r="C7961" s="11">
        <v>30.89361300226</v>
      </c>
      <c r="D7961" s="11">
        <v>67.676251846339994</v>
      </c>
      <c r="E7961" s="11">
        <v>30.216530060939998</v>
      </c>
      <c r="F7961" s="11">
        <v>172.34570248119999</v>
      </c>
    </row>
    <row r="7962" spans="1:6" x14ac:dyDescent="0.35">
      <c r="A7962" s="1" t="s">
        <v>7677</v>
      </c>
      <c r="B7962" s="8">
        <v>0.25713292168879998</v>
      </c>
      <c r="C7962" s="8">
        <v>0.27349779950940001</v>
      </c>
      <c r="D7962" s="6">
        <v>0.33741068675059999</v>
      </c>
      <c r="E7962" s="8">
        <v>0.23697532957799999</v>
      </c>
      <c r="F7962" s="8">
        <v>0.28267350673710001</v>
      </c>
    </row>
    <row r="7963" spans="1:6" x14ac:dyDescent="0.35">
      <c r="B7963" s="11">
        <v>76.562860279150001</v>
      </c>
      <c r="C7963" s="11">
        <v>53.136477913619999</v>
      </c>
      <c r="D7963" s="9">
        <v>112.4372538102</v>
      </c>
      <c r="E7963" s="11">
        <v>45.907711362150003</v>
      </c>
      <c r="F7963" s="11">
        <v>288.04430336510001</v>
      </c>
    </row>
    <row r="7964" spans="1:6" x14ac:dyDescent="0.35">
      <c r="A7964" s="1" t="s">
        <v>7678</v>
      </c>
      <c r="B7964" s="8">
        <v>0.13084226936589999</v>
      </c>
      <c r="C7964" s="8">
        <v>0.16567635357499999</v>
      </c>
      <c r="D7964" s="8">
        <v>0.16629355766539999</v>
      </c>
      <c r="E7964" s="8">
        <v>0.1123330530856</v>
      </c>
      <c r="F7964" s="8">
        <v>0.1455583580159</v>
      </c>
    </row>
    <row r="7965" spans="1:6" x14ac:dyDescent="0.35">
      <c r="B7965" s="11">
        <v>38.959065693649997</v>
      </c>
      <c r="C7965" s="11">
        <v>32.188404873240003</v>
      </c>
      <c r="D7965" s="11">
        <v>55.414934038650003</v>
      </c>
      <c r="E7965" s="11">
        <v>21.76156221267</v>
      </c>
      <c r="F7965" s="11">
        <v>148.32396681820001</v>
      </c>
    </row>
    <row r="7966" spans="1:6" x14ac:dyDescent="0.35">
      <c r="A7966" s="1" t="s">
        <v>7679</v>
      </c>
      <c r="B7966" s="6">
        <v>0.40026884581220001</v>
      </c>
      <c r="C7966" s="8">
        <v>0.30166138502599998</v>
      </c>
      <c r="D7966" s="7">
        <v>0.21424460191469999</v>
      </c>
      <c r="E7966" s="8">
        <v>0.25652012864110002</v>
      </c>
      <c r="F7966" s="8">
        <v>0.29330578993739997</v>
      </c>
    </row>
    <row r="7967" spans="1:6" x14ac:dyDescent="0.35">
      <c r="B7967" s="9">
        <v>119.18243496300001</v>
      </c>
      <c r="C7967" s="11">
        <v>58.608235794130003</v>
      </c>
      <c r="D7967" s="10">
        <v>71.393929205169997</v>
      </c>
      <c r="E7967" s="11">
        <v>49.693999983909997</v>
      </c>
      <c r="F7967" s="11">
        <v>298.87859994619998</v>
      </c>
    </row>
    <row r="7968" spans="1:6" x14ac:dyDescent="0.35">
      <c r="A7968" s="1" t="s">
        <v>7680</v>
      </c>
      <c r="B7968" s="7">
        <v>4.9985355559419999E-2</v>
      </c>
      <c r="C7968" s="8">
        <v>9.510959554567E-2</v>
      </c>
      <c r="D7968" s="8">
        <v>6.7082875813100004E-2</v>
      </c>
      <c r="E7968" s="6">
        <v>0.21425824225250001</v>
      </c>
      <c r="F7968" s="8">
        <v>9.5410273811259994E-2</v>
      </c>
    </row>
    <row r="7969" spans="1:8" x14ac:dyDescent="0.35">
      <c r="B7969" s="10">
        <v>14.883437595489999</v>
      </c>
      <c r="C7969" s="11">
        <v>18.478353142700001</v>
      </c>
      <c r="D7969" s="11">
        <v>22.354402602810001</v>
      </c>
      <c r="E7969" s="9">
        <v>41.506875672680003</v>
      </c>
      <c r="F7969" s="11">
        <v>97.223069013680004</v>
      </c>
    </row>
    <row r="7970" spans="1:8" x14ac:dyDescent="0.35">
      <c r="A7970" s="1" t="s">
        <v>7681</v>
      </c>
      <c r="B7970" s="8">
        <v>1.5478632825E-2</v>
      </c>
      <c r="C7970" s="8">
        <v>5.0429124701509998E-3</v>
      </c>
      <c r="D7970" s="8">
        <v>1.187997893053E-2</v>
      </c>
      <c r="E7970" s="8">
        <v>2.3935700243540001E-2</v>
      </c>
      <c r="F7970" s="8">
        <v>1.3919880643350001E-2</v>
      </c>
    </row>
    <row r="7971" spans="1:8" x14ac:dyDescent="0.35">
      <c r="B7971" s="11">
        <v>4.6088551964090003</v>
      </c>
      <c r="C7971" s="11">
        <v>0.97976147366139998</v>
      </c>
      <c r="D7971" s="11">
        <v>3.958831947902</v>
      </c>
      <c r="E7971" s="11">
        <v>4.636909757602</v>
      </c>
      <c r="F7971" s="11">
        <v>14.18435837557</v>
      </c>
    </row>
    <row r="7972" spans="1:8" x14ac:dyDescent="0.35">
      <c r="A7972" s="1" t="s">
        <v>7682</v>
      </c>
      <c r="B7972" s="8">
        <v>1</v>
      </c>
      <c r="C7972" s="8">
        <v>1</v>
      </c>
      <c r="D7972" s="8">
        <v>1</v>
      </c>
      <c r="E7972" s="8">
        <v>1</v>
      </c>
      <c r="F7972" s="8">
        <v>1</v>
      </c>
    </row>
    <row r="7973" spans="1:8" x14ac:dyDescent="0.35">
      <c r="B7973" s="11">
        <v>297.75596129939998</v>
      </c>
      <c r="C7973" s="11">
        <v>194.2848461996</v>
      </c>
      <c r="D7973" s="11">
        <v>333.23560345099997</v>
      </c>
      <c r="E7973" s="11">
        <v>193.7235890499</v>
      </c>
      <c r="F7973" s="11">
        <v>1019</v>
      </c>
    </row>
    <row r="7974" spans="1:8" x14ac:dyDescent="0.35">
      <c r="A7974" s="1" t="s">
        <v>7683</v>
      </c>
    </row>
    <row r="7975" spans="1:8" x14ac:dyDescent="0.35">
      <c r="A7975" s="1" t="s">
        <v>7684</v>
      </c>
    </row>
    <row r="7979" spans="1:8" x14ac:dyDescent="0.35">
      <c r="A7979" s="4" t="s">
        <v>7685</v>
      </c>
    </row>
    <row r="7980" spans="1:8" x14ac:dyDescent="0.35">
      <c r="A7980" s="1" t="s">
        <v>7686</v>
      </c>
    </row>
    <row r="7981" spans="1:8" ht="31" x14ac:dyDescent="0.35">
      <c r="A7981" s="5" t="s">
        <v>7687</v>
      </c>
      <c r="B7981" s="5" t="s">
        <v>7688</v>
      </c>
      <c r="C7981" s="5" t="s">
        <v>7689</v>
      </c>
      <c r="D7981" s="5" t="s">
        <v>7690</v>
      </c>
      <c r="E7981" s="5" t="s">
        <v>7691</v>
      </c>
      <c r="F7981" s="5" t="s">
        <v>7692</v>
      </c>
      <c r="G7981" s="5" t="s">
        <v>7693</v>
      </c>
      <c r="H7981" s="5" t="s">
        <v>7694</v>
      </c>
    </row>
    <row r="7982" spans="1:8" x14ac:dyDescent="0.35">
      <c r="A7982" s="1" t="s">
        <v>7695</v>
      </c>
      <c r="B7982" s="8">
        <v>0.42856340623650002</v>
      </c>
      <c r="C7982" s="8">
        <v>0.50458664853199997</v>
      </c>
      <c r="D7982" s="8">
        <v>0.3833737724172</v>
      </c>
      <c r="E7982" s="8">
        <v>0.41683574155190001</v>
      </c>
      <c r="F7982" s="8">
        <v>0.55433388419109997</v>
      </c>
      <c r="G7982" s="8">
        <v>1</v>
      </c>
      <c r="H7982" s="8">
        <v>0.45180569759209999</v>
      </c>
    </row>
    <row r="7983" spans="1:8" x14ac:dyDescent="0.35">
      <c r="B7983" s="11">
        <v>238.48793736479999</v>
      </c>
      <c r="C7983" s="11">
        <v>153.88878150869999</v>
      </c>
      <c r="D7983" s="11">
        <v>35.637636246939998</v>
      </c>
      <c r="E7983" s="11">
        <v>15.612466739949999</v>
      </c>
      <c r="F7983" s="11">
        <v>12.88857914584</v>
      </c>
      <c r="G7983" s="11">
        <v>3.8746048401170001</v>
      </c>
      <c r="H7983" s="11">
        <v>460.39000584630003</v>
      </c>
    </row>
    <row r="7984" spans="1:8" x14ac:dyDescent="0.35">
      <c r="A7984" s="1" t="s">
        <v>7696</v>
      </c>
      <c r="B7984" s="6">
        <v>0.5003775655885</v>
      </c>
      <c r="C7984" s="7">
        <v>0.37238661897559999</v>
      </c>
      <c r="D7984" s="8">
        <v>0.41663161454690001</v>
      </c>
      <c r="E7984" s="8">
        <v>0.27064053660019999</v>
      </c>
      <c r="F7984" s="8">
        <v>0.27160234005610001</v>
      </c>
      <c r="G7984" s="8">
        <v>0</v>
      </c>
      <c r="H7984" s="8">
        <v>0.43886414795329998</v>
      </c>
    </row>
    <row r="7985" spans="1:8" x14ac:dyDescent="0.35">
      <c r="B7985" s="9">
        <v>278.45124381660003</v>
      </c>
      <c r="C7985" s="10">
        <v>113.5704307892</v>
      </c>
      <c r="D7985" s="11">
        <v>38.72921674997</v>
      </c>
      <c r="E7985" s="11">
        <v>10.13676600865</v>
      </c>
      <c r="F7985" s="11">
        <v>6.3149093999829997</v>
      </c>
      <c r="G7985" s="11">
        <v>0</v>
      </c>
      <c r="H7985" s="11">
        <v>447.20256676439999</v>
      </c>
    </row>
    <row r="7986" spans="1:8" x14ac:dyDescent="0.35">
      <c r="A7986" s="1" t="s">
        <v>7697</v>
      </c>
      <c r="B7986" s="8">
        <v>0.15730942234930001</v>
      </c>
      <c r="C7986" s="8">
        <v>0.1605474358068</v>
      </c>
      <c r="D7986" s="8">
        <v>0.17709446703539999</v>
      </c>
      <c r="E7986" s="8">
        <v>0.250662026072</v>
      </c>
      <c r="F7986" s="8">
        <v>0.30998183610969998</v>
      </c>
      <c r="G7986" s="6">
        <v>0.71852241129539995</v>
      </c>
      <c r="H7986" s="8">
        <v>0.169132190855</v>
      </c>
    </row>
    <row r="7987" spans="1:8" x14ac:dyDescent="0.35">
      <c r="B7987" s="11">
        <v>87.539904523350003</v>
      </c>
      <c r="C7987" s="11">
        <v>48.963739612460003</v>
      </c>
      <c r="D7987" s="11">
        <v>16.462336893210001</v>
      </c>
      <c r="E7987" s="11">
        <v>9.3884764546530004</v>
      </c>
      <c r="F7987" s="11">
        <v>7.207254585027</v>
      </c>
      <c r="G7987" s="9">
        <v>2.7839904125379999</v>
      </c>
      <c r="H7987" s="11">
        <v>172.34570248119999</v>
      </c>
    </row>
    <row r="7988" spans="1:8" x14ac:dyDescent="0.35">
      <c r="A7988" s="1" t="s">
        <v>7698</v>
      </c>
      <c r="B7988" s="8">
        <v>0.27125398388709998</v>
      </c>
      <c r="C7988" s="6">
        <v>0.34403921272530003</v>
      </c>
      <c r="D7988" s="8">
        <v>0.2062793053818</v>
      </c>
      <c r="E7988" s="8">
        <v>0.16617371547990001</v>
      </c>
      <c r="F7988" s="8">
        <v>0.24435204808139999</v>
      </c>
      <c r="G7988" s="8">
        <v>0.28147758870459999</v>
      </c>
      <c r="H7988" s="8">
        <v>0.28267350673710001</v>
      </c>
    </row>
    <row r="7989" spans="1:8" x14ac:dyDescent="0.35">
      <c r="B7989" s="11">
        <v>150.94803284150001</v>
      </c>
      <c r="C7989" s="9">
        <v>104.9250418962</v>
      </c>
      <c r="D7989" s="11">
        <v>19.175299353730001</v>
      </c>
      <c r="E7989" s="11">
        <v>6.2239902852990001</v>
      </c>
      <c r="F7989" s="11">
        <v>5.6813245608100003</v>
      </c>
      <c r="G7989" s="11">
        <v>1.090614427579</v>
      </c>
      <c r="H7989" s="11">
        <v>288.04430336510001</v>
      </c>
    </row>
    <row r="7990" spans="1:8" x14ac:dyDescent="0.35">
      <c r="A7990" s="1" t="s">
        <v>7699</v>
      </c>
      <c r="B7990" s="8">
        <v>0.1638760421057</v>
      </c>
      <c r="C7990" s="8">
        <v>0.11614542031739999</v>
      </c>
      <c r="D7990" s="8">
        <v>0.14305162142159999</v>
      </c>
      <c r="E7990" s="8">
        <v>0.1193746367842</v>
      </c>
      <c r="F7990" s="8">
        <v>0.16941129125160001</v>
      </c>
      <c r="G7990" s="8">
        <v>0</v>
      </c>
      <c r="H7990" s="8">
        <v>0.1455583580159</v>
      </c>
    </row>
    <row r="7991" spans="1:8" x14ac:dyDescent="0.35">
      <c r="B7991" s="11">
        <v>91.194111995</v>
      </c>
      <c r="C7991" s="11">
        <v>35.42201772968</v>
      </c>
      <c r="D7991" s="11">
        <v>13.29778408318</v>
      </c>
      <c r="E7991" s="11">
        <v>4.4711438118259998</v>
      </c>
      <c r="F7991" s="11">
        <v>3.9389091985250002</v>
      </c>
      <c r="G7991" s="11">
        <v>0</v>
      </c>
      <c r="H7991" s="11">
        <v>148.32396681820001</v>
      </c>
    </row>
    <row r="7992" spans="1:8" x14ac:dyDescent="0.35">
      <c r="A7992" s="1" t="s">
        <v>7700</v>
      </c>
      <c r="B7992" s="6">
        <v>0.33650152348279999</v>
      </c>
      <c r="C7992" s="8">
        <v>0.2562411986582</v>
      </c>
      <c r="D7992" s="8">
        <v>0.27357999312530001</v>
      </c>
      <c r="E7992" s="8">
        <v>0.151265899816</v>
      </c>
      <c r="F7992" s="8">
        <v>0.1021910488045</v>
      </c>
      <c r="G7992" s="8">
        <v>0</v>
      </c>
      <c r="H7992" s="8">
        <v>0.29330578993739997</v>
      </c>
    </row>
    <row r="7993" spans="1:8" x14ac:dyDescent="0.35">
      <c r="B7993" s="9">
        <v>187.25713182160001</v>
      </c>
      <c r="C7993" s="11">
        <v>78.148413059570004</v>
      </c>
      <c r="D7993" s="11">
        <v>25.431432666780001</v>
      </c>
      <c r="E7993" s="11">
        <v>5.6656221968249998</v>
      </c>
      <c r="F7993" s="11">
        <v>2.3760002014569999</v>
      </c>
      <c r="G7993" s="11">
        <v>0</v>
      </c>
      <c r="H7993" s="11">
        <v>298.87859994619998</v>
      </c>
    </row>
    <row r="7994" spans="1:8" x14ac:dyDescent="0.35">
      <c r="A7994" s="1" t="s">
        <v>7701</v>
      </c>
      <c r="B7994" s="7">
        <v>6.5606905407639998E-2</v>
      </c>
      <c r="C7994" s="8">
        <v>0.1119831680637</v>
      </c>
      <c r="D7994" s="8">
        <v>0.16633463030430001</v>
      </c>
      <c r="E7994" s="8">
        <v>0.18828515475589999</v>
      </c>
      <c r="F7994" s="8">
        <v>0.1740637757529</v>
      </c>
      <c r="G7994" s="8">
        <v>0</v>
      </c>
      <c r="H7994" s="8">
        <v>9.5410273811259994E-2</v>
      </c>
    </row>
    <row r="7995" spans="1:8" x14ac:dyDescent="0.35">
      <c r="B7995" s="10">
        <v>36.50907968312</v>
      </c>
      <c r="C7995" s="11">
        <v>34.152614487409998</v>
      </c>
      <c r="D7995" s="11">
        <v>15.46212463278</v>
      </c>
      <c r="E7995" s="11">
        <v>7.0521680921819998</v>
      </c>
      <c r="F7995" s="11">
        <v>4.0470821181860002</v>
      </c>
      <c r="G7995" s="11">
        <v>0</v>
      </c>
      <c r="H7995" s="11">
        <v>97.223069013680004</v>
      </c>
    </row>
    <row r="7996" spans="1:8" x14ac:dyDescent="0.35">
      <c r="A7996" s="1" t="s">
        <v>7702</v>
      </c>
      <c r="B7996" s="8">
        <v>5.4521227673980004E-3</v>
      </c>
      <c r="C7996" s="8">
        <v>1.104356442868E-2</v>
      </c>
      <c r="D7996" s="8">
        <v>3.3659982731580003E-2</v>
      </c>
      <c r="E7996" s="6">
        <v>0.124238567092</v>
      </c>
      <c r="F7996" s="8">
        <v>0</v>
      </c>
      <c r="G7996" s="8">
        <v>0</v>
      </c>
      <c r="H7996" s="8">
        <v>1.3919880643350001E-2</v>
      </c>
    </row>
    <row r="7997" spans="1:8" x14ac:dyDescent="0.35">
      <c r="B7997" s="11">
        <v>3.0340096567620001</v>
      </c>
      <c r="C7997" s="11">
        <v>3.368065085325</v>
      </c>
      <c r="D7997" s="11">
        <v>3.1289626650860001</v>
      </c>
      <c r="E7997" s="9">
        <v>4.6533209684020003</v>
      </c>
      <c r="F7997" s="11">
        <v>0</v>
      </c>
      <c r="G7997" s="11">
        <v>0</v>
      </c>
      <c r="H7997" s="11">
        <v>14.18435837557</v>
      </c>
    </row>
    <row r="7998" spans="1:8" x14ac:dyDescent="0.35">
      <c r="A7998" s="1" t="s">
        <v>7703</v>
      </c>
      <c r="B7998" s="8">
        <v>1</v>
      </c>
      <c r="C7998" s="8">
        <v>1</v>
      </c>
      <c r="D7998" s="8">
        <v>1</v>
      </c>
      <c r="E7998" s="8">
        <v>1</v>
      </c>
      <c r="F7998" s="8">
        <v>1</v>
      </c>
      <c r="G7998" s="8">
        <v>1</v>
      </c>
      <c r="H7998" s="8">
        <v>1</v>
      </c>
    </row>
    <row r="7999" spans="1:8" x14ac:dyDescent="0.35">
      <c r="B7999" s="11">
        <v>556.48227052130005</v>
      </c>
      <c r="C7999" s="11">
        <v>304.97989187069999</v>
      </c>
      <c r="D7999" s="11">
        <v>92.957940294769998</v>
      </c>
      <c r="E7999" s="11">
        <v>37.454721809189998</v>
      </c>
      <c r="F7999" s="11">
        <v>23.250570664009999</v>
      </c>
      <c r="G7999" s="11">
        <v>3.8746048401170001</v>
      </c>
      <c r="H7999" s="11">
        <v>1019</v>
      </c>
    </row>
    <row r="8000" spans="1:8" x14ac:dyDescent="0.35">
      <c r="A8000" s="1" t="s">
        <v>7704</v>
      </c>
    </row>
    <row r="8001" spans="1:8" x14ac:dyDescent="0.35">
      <c r="A8001" s="1" t="s">
        <v>7705</v>
      </c>
    </row>
    <row r="8005" spans="1:8" x14ac:dyDescent="0.35">
      <c r="A8005" s="4" t="s">
        <v>7706</v>
      </c>
    </row>
    <row r="8006" spans="1:8" x14ac:dyDescent="0.35">
      <c r="A8006" s="1" t="s">
        <v>7707</v>
      </c>
    </row>
    <row r="8007" spans="1:8" ht="31" x14ac:dyDescent="0.35">
      <c r="A8007" s="5" t="s">
        <v>7708</v>
      </c>
      <c r="B8007" s="5" t="s">
        <v>7709</v>
      </c>
      <c r="C8007" s="5" t="s">
        <v>7710</v>
      </c>
      <c r="D8007" s="5" t="s">
        <v>7711</v>
      </c>
      <c r="E8007" s="5" t="s">
        <v>7712</v>
      </c>
      <c r="F8007" s="5" t="s">
        <v>7713</v>
      </c>
      <c r="G8007" s="5" t="s">
        <v>7714</v>
      </c>
      <c r="H8007" s="5" t="s">
        <v>7715</v>
      </c>
    </row>
    <row r="8008" spans="1:8" x14ac:dyDescent="0.35">
      <c r="A8008" s="1" t="s">
        <v>7716</v>
      </c>
      <c r="B8008" s="7">
        <v>0.39652654482499999</v>
      </c>
      <c r="C8008" s="6">
        <v>0.61111585940930002</v>
      </c>
      <c r="D8008" s="8">
        <v>0.55978577959819997</v>
      </c>
      <c r="E8008" s="8">
        <v>0.47511904582379999</v>
      </c>
      <c r="F8008" s="8">
        <v>0.56629604438229997</v>
      </c>
      <c r="G8008" s="8">
        <v>0.39799857865179999</v>
      </c>
      <c r="H8008" s="8">
        <v>0.45180569759209999</v>
      </c>
    </row>
    <row r="8009" spans="1:8" x14ac:dyDescent="0.35">
      <c r="B8009" s="10">
        <v>270.6779428479</v>
      </c>
      <c r="C8009" s="9">
        <v>87.194831521370006</v>
      </c>
      <c r="D8009" s="11">
        <v>69.256143967260002</v>
      </c>
      <c r="E8009" s="11">
        <v>14.39971421229</v>
      </c>
      <c r="F8009" s="11">
        <v>10.34001946555</v>
      </c>
      <c r="G8009" s="11">
        <v>8.5213538319049995</v>
      </c>
      <c r="H8009" s="11">
        <v>460.39000584630003</v>
      </c>
    </row>
    <row r="8010" spans="1:8" x14ac:dyDescent="0.35">
      <c r="A8010" s="1" t="s">
        <v>7717</v>
      </c>
      <c r="B8010" s="6">
        <v>0.50861035903810004</v>
      </c>
      <c r="C8010" s="7">
        <v>0.19534721937220001</v>
      </c>
      <c r="D8010" s="8">
        <v>0.36941673944230002</v>
      </c>
      <c r="E8010" s="8">
        <v>0.41742796475639998</v>
      </c>
      <c r="F8010" s="8">
        <v>0.27001720196040002</v>
      </c>
      <c r="G8010" s="8">
        <v>0.41362493133610001</v>
      </c>
      <c r="H8010" s="8">
        <v>0.43886414795329998</v>
      </c>
    </row>
    <row r="8011" spans="1:8" x14ac:dyDescent="0.35">
      <c r="B8011" s="9">
        <v>347.18887674050001</v>
      </c>
      <c r="C8011" s="10">
        <v>27.872403602470001</v>
      </c>
      <c r="D8011" s="11">
        <v>45.703874273289998</v>
      </c>
      <c r="E8011" s="11">
        <v>12.651236462829999</v>
      </c>
      <c r="F8011" s="11">
        <v>4.9302536226429998</v>
      </c>
      <c r="G8011" s="11">
        <v>8.8559220627179993</v>
      </c>
      <c r="H8011" s="11">
        <v>447.20256676439999</v>
      </c>
    </row>
    <row r="8012" spans="1:8" x14ac:dyDescent="0.35">
      <c r="A8012" s="1" t="s">
        <v>7718</v>
      </c>
      <c r="B8012" s="7">
        <v>0.1328059325134</v>
      </c>
      <c r="C8012" s="8">
        <v>0.21794843553919999</v>
      </c>
      <c r="D8012" s="6">
        <v>0.29275573468749999</v>
      </c>
      <c r="E8012" s="8">
        <v>0.1585613002388</v>
      </c>
      <c r="F8012" s="8">
        <v>0.3347234668836</v>
      </c>
      <c r="G8012" s="8">
        <v>0.16138891878629999</v>
      </c>
      <c r="H8012" s="8">
        <v>0.169132190855</v>
      </c>
    </row>
    <row r="8013" spans="1:8" x14ac:dyDescent="0.35">
      <c r="B8013" s="10">
        <v>90.656318170570003</v>
      </c>
      <c r="C8013" s="11">
        <v>31.097175477579999</v>
      </c>
      <c r="D8013" s="9">
        <v>36.219450453550003</v>
      </c>
      <c r="E8013" s="11">
        <v>4.805611201314</v>
      </c>
      <c r="F8013" s="11">
        <v>6.1117275981140002</v>
      </c>
      <c r="G8013" s="11">
        <v>3.4554195801029999</v>
      </c>
      <c r="H8013" s="11">
        <v>172.34570248119999</v>
      </c>
    </row>
    <row r="8014" spans="1:8" x14ac:dyDescent="0.35">
      <c r="A8014" s="1" t="s">
        <v>7719</v>
      </c>
      <c r="B8014" s="8">
        <v>0.26372061231159999</v>
      </c>
      <c r="C8014" s="6">
        <v>0.39316742387019998</v>
      </c>
      <c r="D8014" s="8">
        <v>0.26703004491069998</v>
      </c>
      <c r="E8014" s="8">
        <v>0.31655774558490002</v>
      </c>
      <c r="F8014" s="8">
        <v>0.2315725774986</v>
      </c>
      <c r="G8014" s="8">
        <v>0.2366096598655</v>
      </c>
      <c r="H8014" s="8">
        <v>0.28267350673710001</v>
      </c>
    </row>
    <row r="8015" spans="1:8" x14ac:dyDescent="0.35">
      <c r="B8015" s="11">
        <v>180.02162467740001</v>
      </c>
      <c r="C8015" s="9">
        <v>56.097656043790003</v>
      </c>
      <c r="D8015" s="11">
        <v>33.036693513709999</v>
      </c>
      <c r="E8015" s="11">
        <v>9.5941030109759993</v>
      </c>
      <c r="F8015" s="11">
        <v>4.2282918674380001</v>
      </c>
      <c r="G8015" s="11">
        <v>5.0659342518030002</v>
      </c>
      <c r="H8015" s="11">
        <v>288.04430336510001</v>
      </c>
    </row>
    <row r="8016" spans="1:8" x14ac:dyDescent="0.35">
      <c r="A8016" s="1" t="s">
        <v>7720</v>
      </c>
      <c r="B8016" s="8">
        <v>0.14927819472029999</v>
      </c>
      <c r="C8016" s="8">
        <v>0.11031882363000001</v>
      </c>
      <c r="D8016" s="8">
        <v>0.1751155706434</v>
      </c>
      <c r="E8016" s="8">
        <v>0.1052691676627</v>
      </c>
      <c r="F8016" s="8">
        <v>0.17496622688460001</v>
      </c>
      <c r="G8016" s="8">
        <v>0.1229572982761</v>
      </c>
      <c r="H8016" s="8">
        <v>0.1455583580159</v>
      </c>
    </row>
    <row r="8017" spans="1:8" x14ac:dyDescent="0.35">
      <c r="B8017" s="11">
        <v>101.9006550413</v>
      </c>
      <c r="C8017" s="11">
        <v>15.740437908700001</v>
      </c>
      <c r="D8017" s="11">
        <v>21.66512550585</v>
      </c>
      <c r="E8017" s="11">
        <v>3.1904549881389999</v>
      </c>
      <c r="F8017" s="11">
        <v>3.1947145132800001</v>
      </c>
      <c r="G8017" s="11">
        <v>2.6325788608980001</v>
      </c>
      <c r="H8017" s="11">
        <v>148.32396681820001</v>
      </c>
    </row>
    <row r="8018" spans="1:8" x14ac:dyDescent="0.35">
      <c r="A8018" s="1" t="s">
        <v>7721</v>
      </c>
      <c r="B8018" s="6">
        <v>0.35933216431780002</v>
      </c>
      <c r="C8018" s="7">
        <v>8.5028395742169999E-2</v>
      </c>
      <c r="D8018" s="8">
        <v>0.1943011687989</v>
      </c>
      <c r="E8018" s="8">
        <v>0.31215879709369998</v>
      </c>
      <c r="F8018" s="8">
        <v>9.5050975075769997E-2</v>
      </c>
      <c r="G8018" s="8">
        <v>0.29066763305999999</v>
      </c>
      <c r="H8018" s="8">
        <v>0.29330578993739997</v>
      </c>
    </row>
    <row r="8019" spans="1:8" x14ac:dyDescent="0.35">
      <c r="B8019" s="9">
        <v>245.28822169910001</v>
      </c>
      <c r="C8019" s="10">
        <v>12.131965693770001</v>
      </c>
      <c r="D8019" s="11">
        <v>24.038748767440001</v>
      </c>
      <c r="E8019" s="11">
        <v>9.460781474689</v>
      </c>
      <c r="F8019" s="11">
        <v>1.7355391093629999</v>
      </c>
      <c r="G8019" s="11">
        <v>6.2233432018199997</v>
      </c>
      <c r="H8019" s="11">
        <v>298.87859994619998</v>
      </c>
    </row>
    <row r="8020" spans="1:8" x14ac:dyDescent="0.35">
      <c r="A8020" s="1" t="s">
        <v>7722</v>
      </c>
      <c r="B8020" s="8">
        <v>8.4499111651400005E-2</v>
      </c>
      <c r="C8020" s="6">
        <v>0.1761943691075</v>
      </c>
      <c r="D8020" s="8">
        <v>5.1687921003289998E-2</v>
      </c>
      <c r="E8020" s="8">
        <v>7.0864918940720001E-2</v>
      </c>
      <c r="F8020" s="8">
        <v>0.1000416328811</v>
      </c>
      <c r="G8020" s="8">
        <v>0.1883764900121</v>
      </c>
      <c r="H8020" s="8">
        <v>9.5410273811259994E-2</v>
      </c>
    </row>
    <row r="8021" spans="1:8" x14ac:dyDescent="0.35">
      <c r="B8021" s="11">
        <v>57.680995163570003</v>
      </c>
      <c r="C8021" s="9">
        <v>25.1396492053</v>
      </c>
      <c r="D8021" s="11">
        <v>6.3947785542920004</v>
      </c>
      <c r="E8021" s="11">
        <v>2.1477450533570002</v>
      </c>
      <c r="F8021" s="11">
        <v>1.8266637064090001</v>
      </c>
      <c r="G8021" s="11">
        <v>4.033237330755</v>
      </c>
      <c r="H8021" s="11">
        <v>97.223069013680004</v>
      </c>
    </row>
    <row r="8022" spans="1:8" x14ac:dyDescent="0.35">
      <c r="A8022" s="1" t="s">
        <v>7723</v>
      </c>
      <c r="B8022" s="8">
        <v>1.0363984485520001E-2</v>
      </c>
      <c r="C8022" s="8">
        <v>1.7342552110989999E-2</v>
      </c>
      <c r="D8022" s="8">
        <v>1.910955995626E-2</v>
      </c>
      <c r="E8022" s="8">
        <v>3.6588070479139999E-2</v>
      </c>
      <c r="F8022" s="8">
        <v>6.3645120776279998E-2</v>
      </c>
      <c r="G8022" s="8">
        <v>0</v>
      </c>
      <c r="H8022" s="8">
        <v>1.3919880643350001E-2</v>
      </c>
    </row>
    <row r="8023" spans="1:8" x14ac:dyDescent="0.35">
      <c r="B8023" s="11">
        <v>7.0746890387530001</v>
      </c>
      <c r="C8023" s="11">
        <v>2.4744586254560001</v>
      </c>
      <c r="D8023" s="11">
        <v>2.3642158906419999</v>
      </c>
      <c r="E8023" s="11">
        <v>1.108896313692</v>
      </c>
      <c r="F8023" s="11">
        <v>1.1620985070309999</v>
      </c>
      <c r="G8023" s="11">
        <v>0</v>
      </c>
      <c r="H8023" s="11">
        <v>14.18435837557</v>
      </c>
    </row>
    <row r="8024" spans="1:8" x14ac:dyDescent="0.35">
      <c r="A8024" s="1" t="s">
        <v>7724</v>
      </c>
      <c r="B8024" s="8">
        <v>1</v>
      </c>
      <c r="C8024" s="8">
        <v>1</v>
      </c>
      <c r="D8024" s="8">
        <v>1</v>
      </c>
      <c r="E8024" s="8">
        <v>1</v>
      </c>
      <c r="F8024" s="8">
        <v>1</v>
      </c>
      <c r="G8024" s="8">
        <v>1</v>
      </c>
      <c r="H8024" s="8">
        <v>1</v>
      </c>
    </row>
    <row r="8025" spans="1:8" x14ac:dyDescent="0.35">
      <c r="B8025" s="11">
        <v>682.62250379069997</v>
      </c>
      <c r="C8025" s="11">
        <v>142.68134295460001</v>
      </c>
      <c r="D8025" s="11">
        <v>123.7190126855</v>
      </c>
      <c r="E8025" s="11">
        <v>30.30759204217</v>
      </c>
      <c r="F8025" s="11">
        <v>18.259035301640001</v>
      </c>
      <c r="G8025" s="11">
        <v>21.410513225380001</v>
      </c>
      <c r="H8025" s="11">
        <v>1019</v>
      </c>
    </row>
    <row r="8026" spans="1:8" x14ac:dyDescent="0.35">
      <c r="A8026" s="1" t="s">
        <v>7725</v>
      </c>
    </row>
    <row r="8027" spans="1:8" x14ac:dyDescent="0.35">
      <c r="A8027" s="1" t="s">
        <v>7726</v>
      </c>
    </row>
    <row r="8031" spans="1:8" x14ac:dyDescent="0.35">
      <c r="A8031" s="4" t="s">
        <v>7727</v>
      </c>
    </row>
    <row r="8032" spans="1:8" x14ac:dyDescent="0.35">
      <c r="A8032" s="1" t="s">
        <v>7728</v>
      </c>
    </row>
    <row r="8033" spans="1:6" ht="31" x14ac:dyDescent="0.35">
      <c r="A8033" s="5" t="s">
        <v>7729</v>
      </c>
      <c r="B8033" s="5" t="s">
        <v>7730</v>
      </c>
      <c r="C8033" s="5" t="s">
        <v>7731</v>
      </c>
      <c r="D8033" s="5" t="s">
        <v>7732</v>
      </c>
      <c r="E8033" s="5" t="s">
        <v>7733</v>
      </c>
      <c r="F8033" s="5" t="s">
        <v>7734</v>
      </c>
    </row>
    <row r="8034" spans="1:6" x14ac:dyDescent="0.35">
      <c r="A8034" s="1" t="s">
        <v>7735</v>
      </c>
      <c r="B8034" s="8">
        <v>0.4106396677534</v>
      </c>
      <c r="C8034" s="8">
        <v>0.43328243831750002</v>
      </c>
      <c r="D8034" s="6">
        <v>0.55661109462629998</v>
      </c>
      <c r="E8034" s="8">
        <v>0.37639415702309997</v>
      </c>
      <c r="F8034" s="8">
        <v>0.45180569759209999</v>
      </c>
    </row>
    <row r="8035" spans="1:6" x14ac:dyDescent="0.35">
      <c r="B8035" s="11">
        <v>146.76735806409999</v>
      </c>
      <c r="C8035" s="11">
        <v>95.76873626874</v>
      </c>
      <c r="D8035" s="9">
        <v>160.69958507909999</v>
      </c>
      <c r="E8035" s="11">
        <v>57.154326434360001</v>
      </c>
      <c r="F8035" s="11">
        <v>460.39000584630003</v>
      </c>
    </row>
    <row r="8036" spans="1:6" x14ac:dyDescent="0.35">
      <c r="A8036" s="1" t="s">
        <v>7736</v>
      </c>
      <c r="B8036" s="6">
        <v>0.52684894960390005</v>
      </c>
      <c r="C8036" s="8">
        <v>0.4307910725138</v>
      </c>
      <c r="D8036" s="7">
        <v>0.36166190365349998</v>
      </c>
      <c r="E8036" s="8">
        <v>0.39030691046229998</v>
      </c>
      <c r="F8036" s="8">
        <v>0.43886414795329998</v>
      </c>
    </row>
    <row r="8037" spans="1:6" x14ac:dyDescent="0.35">
      <c r="B8037" s="9">
        <v>188.3018970263</v>
      </c>
      <c r="C8037" s="11">
        <v>95.218067851309996</v>
      </c>
      <c r="D8037" s="10">
        <v>104.41566547479999</v>
      </c>
      <c r="E8037" s="11">
        <v>59.266936412029999</v>
      </c>
      <c r="F8037" s="11">
        <v>447.20256676439999</v>
      </c>
    </row>
    <row r="8038" spans="1:6" x14ac:dyDescent="0.35">
      <c r="A8038" s="1" t="s">
        <v>7737</v>
      </c>
      <c r="B8038" s="8">
        <v>0.15539749776930001</v>
      </c>
      <c r="C8038" s="8">
        <v>0.13854146623239999</v>
      </c>
      <c r="D8038" s="8">
        <v>0.21194443218600001</v>
      </c>
      <c r="E8038" s="8">
        <v>0.16458864136449999</v>
      </c>
      <c r="F8038" s="8">
        <v>0.169132190855</v>
      </c>
    </row>
    <row r="8039" spans="1:6" x14ac:dyDescent="0.35">
      <c r="B8039" s="11">
        <v>55.540859757059998</v>
      </c>
      <c r="C8039" s="11">
        <v>30.621922257950001</v>
      </c>
      <c r="D8039" s="11">
        <v>61.190627784710003</v>
      </c>
      <c r="E8039" s="11">
        <v>24.992292681519999</v>
      </c>
      <c r="F8039" s="11">
        <v>172.34570248119999</v>
      </c>
    </row>
    <row r="8040" spans="1:6" x14ac:dyDescent="0.35">
      <c r="A8040" s="1" t="s">
        <v>7738</v>
      </c>
      <c r="B8040" s="8">
        <v>0.25524216998409999</v>
      </c>
      <c r="C8040" s="8">
        <v>0.29474097208509997</v>
      </c>
      <c r="D8040" s="6">
        <v>0.34466666244029998</v>
      </c>
      <c r="E8040" s="8">
        <v>0.21180551565860001</v>
      </c>
      <c r="F8040" s="8">
        <v>0.28267350673710001</v>
      </c>
    </row>
    <row r="8041" spans="1:6" x14ac:dyDescent="0.35">
      <c r="B8041" s="11">
        <v>91.226498307059998</v>
      </c>
      <c r="C8041" s="11">
        <v>65.146814010789996</v>
      </c>
      <c r="D8041" s="9">
        <v>99.508957294400005</v>
      </c>
      <c r="E8041" s="11">
        <v>32.162033752829998</v>
      </c>
      <c r="F8041" s="11">
        <v>288.04430336510001</v>
      </c>
    </row>
    <row r="8042" spans="1:6" x14ac:dyDescent="0.35">
      <c r="A8042" s="1" t="s">
        <v>7739</v>
      </c>
      <c r="B8042" s="8">
        <v>0.1437712065649</v>
      </c>
      <c r="C8042" s="8">
        <v>0.1453393816478</v>
      </c>
      <c r="D8042" s="8">
        <v>0.16800948734599999</v>
      </c>
      <c r="E8042" s="8">
        <v>0.1073967074107</v>
      </c>
      <c r="F8042" s="8">
        <v>0.1455583580159</v>
      </c>
    </row>
    <row r="8043" spans="1:6" x14ac:dyDescent="0.35">
      <c r="B8043" s="11">
        <v>51.385489055820003</v>
      </c>
      <c r="C8043" s="11">
        <v>32.124470505989997</v>
      </c>
      <c r="D8043" s="11">
        <v>48.506138606489998</v>
      </c>
      <c r="E8043" s="11">
        <v>16.307868649900001</v>
      </c>
      <c r="F8043" s="11">
        <v>148.32396681820001</v>
      </c>
    </row>
    <row r="8044" spans="1:6" x14ac:dyDescent="0.35">
      <c r="A8044" s="1" t="s">
        <v>7740</v>
      </c>
      <c r="B8044" s="6">
        <v>0.38307774303890002</v>
      </c>
      <c r="C8044" s="8">
        <v>0.2854516908659</v>
      </c>
      <c r="D8044" s="7">
        <v>0.19365241630749999</v>
      </c>
      <c r="E8044" s="8">
        <v>0.28291020305159997</v>
      </c>
      <c r="F8044" s="8">
        <v>0.29330578993739997</v>
      </c>
    </row>
    <row r="8045" spans="1:6" x14ac:dyDescent="0.35">
      <c r="B8045" s="9">
        <v>136.91640797049999</v>
      </c>
      <c r="C8045" s="11">
        <v>63.093597345329997</v>
      </c>
      <c r="D8045" s="10">
        <v>55.909526868279997</v>
      </c>
      <c r="E8045" s="11">
        <v>42.95906776212</v>
      </c>
      <c r="F8045" s="11">
        <v>298.87859994619998</v>
      </c>
    </row>
    <row r="8046" spans="1:6" x14ac:dyDescent="0.35">
      <c r="A8046" s="1" t="s">
        <v>7741</v>
      </c>
      <c r="B8046" s="7">
        <v>4.6019655959379999E-2</v>
      </c>
      <c r="C8046" s="8">
        <v>0.1204873203094</v>
      </c>
      <c r="D8046" s="8">
        <v>7.8820741894200005E-2</v>
      </c>
      <c r="E8046" s="6">
        <v>0.2067035736276</v>
      </c>
      <c r="F8046" s="8">
        <v>9.5410273811259994E-2</v>
      </c>
    </row>
    <row r="8047" spans="1:6" x14ac:dyDescent="0.35">
      <c r="B8047" s="10">
        <v>16.44795633391</v>
      </c>
      <c r="C8047" s="11">
        <v>26.631401095440001</v>
      </c>
      <c r="D8047" s="11">
        <v>22.756392462010002</v>
      </c>
      <c r="E8047" s="9">
        <v>31.387319122320001</v>
      </c>
      <c r="F8047" s="11">
        <v>97.223069013680004</v>
      </c>
    </row>
    <row r="8048" spans="1:6" x14ac:dyDescent="0.35">
      <c r="A8048" s="1" t="s">
        <v>7742</v>
      </c>
      <c r="B8048" s="8">
        <v>1.649172668341E-2</v>
      </c>
      <c r="C8048" s="8">
        <v>1.543916885927E-2</v>
      </c>
      <c r="D8048" s="8">
        <v>2.9062598259740001E-3</v>
      </c>
      <c r="E8048" s="8">
        <v>2.6595358887049999E-2</v>
      </c>
      <c r="F8048" s="8">
        <v>1.3919880643350001E-2</v>
      </c>
    </row>
    <row r="8049" spans="1:10" x14ac:dyDescent="0.35">
      <c r="B8049" s="11">
        <v>5.8943335125959999</v>
      </c>
      <c r="C8049" s="11">
        <v>3.412530857318</v>
      </c>
      <c r="D8049" s="11">
        <v>0.83906834174699996</v>
      </c>
      <c r="E8049" s="11">
        <v>4.0384256639140004</v>
      </c>
      <c r="F8049" s="11">
        <v>14.18435837557</v>
      </c>
    </row>
    <row r="8050" spans="1:10" x14ac:dyDescent="0.35">
      <c r="A8050" s="1" t="s">
        <v>7743</v>
      </c>
      <c r="B8050" s="8">
        <v>1</v>
      </c>
      <c r="C8050" s="8">
        <v>1</v>
      </c>
      <c r="D8050" s="8">
        <v>1</v>
      </c>
      <c r="E8050" s="8">
        <v>1</v>
      </c>
      <c r="F8050" s="8">
        <v>1</v>
      </c>
    </row>
    <row r="8051" spans="1:10" x14ac:dyDescent="0.35">
      <c r="B8051" s="11">
        <v>357.41154493689999</v>
      </c>
      <c r="C8051" s="11">
        <v>221.03073607280001</v>
      </c>
      <c r="D8051" s="11">
        <v>288.71071135760002</v>
      </c>
      <c r="E8051" s="11">
        <v>151.8470076326</v>
      </c>
      <c r="F8051" s="11">
        <v>1019</v>
      </c>
    </row>
    <row r="8052" spans="1:10" x14ac:dyDescent="0.35">
      <c r="A8052" s="1" t="s">
        <v>7744</v>
      </c>
    </row>
    <row r="8053" spans="1:10" x14ac:dyDescent="0.35">
      <c r="A8053" s="1" t="s">
        <v>7745</v>
      </c>
    </row>
    <row r="8057" spans="1:10" x14ac:dyDescent="0.35">
      <c r="A8057" s="4" t="s">
        <v>7746</v>
      </c>
    </row>
    <row r="8058" spans="1:10" x14ac:dyDescent="0.35">
      <c r="A8058" s="1" t="s">
        <v>7747</v>
      </c>
    </row>
    <row r="8059" spans="1:10" ht="46.5" x14ac:dyDescent="0.35">
      <c r="A8059" s="5" t="s">
        <v>7748</v>
      </c>
      <c r="B8059" s="5" t="s">
        <v>7749</v>
      </c>
      <c r="C8059" s="5" t="s">
        <v>7750</v>
      </c>
      <c r="D8059" s="5" t="s">
        <v>7751</v>
      </c>
      <c r="E8059" s="5" t="s">
        <v>7752</v>
      </c>
      <c r="F8059" s="5" t="s">
        <v>7753</v>
      </c>
      <c r="G8059" s="5" t="s">
        <v>7754</v>
      </c>
      <c r="H8059" s="5" t="s">
        <v>7755</v>
      </c>
      <c r="I8059" s="5" t="s">
        <v>7756</v>
      </c>
      <c r="J8059" s="5" t="s">
        <v>7757</v>
      </c>
    </row>
    <row r="8060" spans="1:10" x14ac:dyDescent="0.35">
      <c r="A8060" s="1" t="s">
        <v>7758</v>
      </c>
      <c r="B8060" s="8">
        <v>0.4198832606081</v>
      </c>
      <c r="C8060" s="8">
        <v>0.50376796171479998</v>
      </c>
      <c r="D8060" s="8">
        <v>0.45337945019050002</v>
      </c>
      <c r="E8060" s="8">
        <v>0.4033888880341</v>
      </c>
      <c r="F8060" s="8">
        <v>0.47613202194819998</v>
      </c>
      <c r="G8060" s="8">
        <v>0.50784053379000005</v>
      </c>
      <c r="H8060" s="8">
        <v>0.49559918740440001</v>
      </c>
      <c r="I8060" s="8">
        <v>0.30888590916140002</v>
      </c>
      <c r="J8060" s="8">
        <v>0.45180569759209999</v>
      </c>
    </row>
    <row r="8061" spans="1:10" x14ac:dyDescent="0.35">
      <c r="B8061" s="11">
        <v>210.11990315930001</v>
      </c>
      <c r="C8061" s="11">
        <v>130.3993808402</v>
      </c>
      <c r="D8061" s="11">
        <v>74.859727520790003</v>
      </c>
      <c r="E8061" s="11">
        <v>135.2601756386</v>
      </c>
      <c r="F8061" s="11">
        <v>112.8640247183</v>
      </c>
      <c r="G8061" s="11">
        <v>87.720289663649993</v>
      </c>
      <c r="H8061" s="11">
        <v>42.67909117656</v>
      </c>
      <c r="I8061" s="11">
        <v>7.0066971284989998</v>
      </c>
      <c r="J8061" s="11">
        <v>460.39000584630003</v>
      </c>
    </row>
    <row r="8062" spans="1:10" x14ac:dyDescent="0.35">
      <c r="A8062" s="1" t="s">
        <v>7759</v>
      </c>
      <c r="B8062" s="6">
        <v>0.4933423852696</v>
      </c>
      <c r="C8062" s="8">
        <v>0.4191781357112</v>
      </c>
      <c r="D8062" s="8">
        <v>0.47417223273260001</v>
      </c>
      <c r="E8062" s="8">
        <v>0.50278225416779998</v>
      </c>
      <c r="F8062" s="8">
        <v>0.3757818255334</v>
      </c>
      <c r="G8062" s="8">
        <v>0.4389966395421</v>
      </c>
      <c r="H8062" s="8">
        <v>0.37942613575189998</v>
      </c>
      <c r="I8062" s="8">
        <v>0.1208700884546</v>
      </c>
      <c r="J8062" s="8">
        <v>0.43886414795329998</v>
      </c>
    </row>
    <row r="8063" spans="1:10" x14ac:dyDescent="0.35">
      <c r="B8063" s="9">
        <v>246.88065455890001</v>
      </c>
      <c r="C8063" s="11">
        <v>108.5034649135</v>
      </c>
      <c r="D8063" s="11">
        <v>78.292926874779994</v>
      </c>
      <c r="E8063" s="11">
        <v>168.5877276841</v>
      </c>
      <c r="F8063" s="11">
        <v>89.076657923880006</v>
      </c>
      <c r="G8063" s="11">
        <v>75.828749026020006</v>
      </c>
      <c r="H8063" s="11">
        <v>32.674715887529999</v>
      </c>
      <c r="I8063" s="11">
        <v>2.7417893681060002</v>
      </c>
      <c r="J8063" s="11">
        <v>447.20256676439999</v>
      </c>
    </row>
    <row r="8064" spans="1:10" x14ac:dyDescent="0.35">
      <c r="A8064" s="1" t="s">
        <v>7760</v>
      </c>
      <c r="B8064" s="8">
        <v>0.16632836224709999</v>
      </c>
      <c r="C8064" s="8">
        <v>0.1692511917508</v>
      </c>
      <c r="D8064" s="8">
        <v>0.21761631161610001</v>
      </c>
      <c r="E8064" s="8">
        <v>0.1410728762948</v>
      </c>
      <c r="F8064" s="8">
        <v>0.1734217275131</v>
      </c>
      <c r="G8064" s="8">
        <v>0.150709792707</v>
      </c>
      <c r="H8064" s="8">
        <v>0.20644157202980001</v>
      </c>
      <c r="I8064" s="8">
        <v>0.1848039500908</v>
      </c>
      <c r="J8064" s="8">
        <v>0.169132190855</v>
      </c>
    </row>
    <row r="8065" spans="1:10" x14ac:dyDescent="0.35">
      <c r="B8065" s="11">
        <v>83.234800352350007</v>
      </c>
      <c r="C8065" s="11">
        <v>43.810349780160003</v>
      </c>
      <c r="D8065" s="11">
        <v>35.931707502000002</v>
      </c>
      <c r="E8065" s="11">
        <v>47.303092850340001</v>
      </c>
      <c r="F8065" s="11">
        <v>41.108501924830001</v>
      </c>
      <c r="G8065" s="11">
        <v>26.03239755745</v>
      </c>
      <c r="H8065" s="11">
        <v>17.77795222272</v>
      </c>
      <c r="I8065" s="11">
        <v>4.1920504238980003</v>
      </c>
      <c r="J8065" s="11">
        <v>172.34570248119999</v>
      </c>
    </row>
    <row r="8066" spans="1:10" x14ac:dyDescent="0.35">
      <c r="A8066" s="1" t="s">
        <v>7761</v>
      </c>
      <c r="B8066" s="8">
        <v>0.25355489836099998</v>
      </c>
      <c r="C8066" s="8">
        <v>0.33451676996410001</v>
      </c>
      <c r="D8066" s="8">
        <v>0.23576313857430001</v>
      </c>
      <c r="E8066" s="8">
        <v>0.26231601173930003</v>
      </c>
      <c r="F8066" s="8">
        <v>0.30271029443500003</v>
      </c>
      <c r="G8066" s="8">
        <v>0.35713074108300003</v>
      </c>
      <c r="H8066" s="8">
        <v>0.2891576153746</v>
      </c>
      <c r="I8066" s="8">
        <v>0.1240819590706</v>
      </c>
      <c r="J8066" s="8">
        <v>0.28267350673710001</v>
      </c>
    </row>
    <row r="8067" spans="1:10" x14ac:dyDescent="0.35">
      <c r="B8067" s="11">
        <v>126.885102807</v>
      </c>
      <c r="C8067" s="11">
        <v>86.589031060050004</v>
      </c>
      <c r="D8067" s="11">
        <v>38.928020018790001</v>
      </c>
      <c r="E8067" s="11">
        <v>87.957082788210002</v>
      </c>
      <c r="F8067" s="11">
        <v>71.755522793439994</v>
      </c>
      <c r="G8067" s="11">
        <v>61.687892106200003</v>
      </c>
      <c r="H8067" s="11">
        <v>24.90113895384</v>
      </c>
      <c r="I8067" s="11">
        <v>2.814646704601</v>
      </c>
      <c r="J8067" s="11">
        <v>288.04430336510001</v>
      </c>
    </row>
    <row r="8068" spans="1:10" x14ac:dyDescent="0.35">
      <c r="A8068" s="1" t="s">
        <v>7762</v>
      </c>
      <c r="B8068" s="8">
        <v>0.14892328396839999</v>
      </c>
      <c r="C8068" s="8">
        <v>0.15875527370299999</v>
      </c>
      <c r="D8068" s="8">
        <v>0.1124015263829</v>
      </c>
      <c r="E8068" s="8">
        <v>0.1669075228978</v>
      </c>
      <c r="F8068" s="8">
        <v>0.1304038379604</v>
      </c>
      <c r="G8068" s="8">
        <v>0.17272525698669999</v>
      </c>
      <c r="H8068" s="8">
        <v>0.13073424952980001</v>
      </c>
      <c r="I8068" s="8">
        <v>7.9096436069440001E-2</v>
      </c>
      <c r="J8068" s="8">
        <v>0.1455583580159</v>
      </c>
    </row>
    <row r="8069" spans="1:10" x14ac:dyDescent="0.35">
      <c r="B8069" s="11">
        <v>74.524871413770001</v>
      </c>
      <c r="C8069" s="11">
        <v>41.093501312630003</v>
      </c>
      <c r="D8069" s="11">
        <v>18.559172971799999</v>
      </c>
      <c r="E8069" s="11">
        <v>55.965698441969998</v>
      </c>
      <c r="F8069" s="11">
        <v>30.91138867471</v>
      </c>
      <c r="G8069" s="11">
        <v>29.835171804870001</v>
      </c>
      <c r="H8069" s="11">
        <v>11.25832950777</v>
      </c>
      <c r="I8069" s="11">
        <v>1.7942054170970001</v>
      </c>
      <c r="J8069" s="11">
        <v>148.32396681820001</v>
      </c>
    </row>
    <row r="8070" spans="1:10" x14ac:dyDescent="0.35">
      <c r="A8070" s="1" t="s">
        <v>7763</v>
      </c>
      <c r="B8070" s="6">
        <v>0.34441910130120001</v>
      </c>
      <c r="C8070" s="8">
        <v>0.26042286200819997</v>
      </c>
      <c r="D8070" s="8">
        <v>0.36177070634980002</v>
      </c>
      <c r="E8070" s="8">
        <v>0.33587473127</v>
      </c>
      <c r="F8070" s="8">
        <v>0.2453779875731</v>
      </c>
      <c r="G8070" s="8">
        <v>0.2662713825554</v>
      </c>
      <c r="H8070" s="8">
        <v>0.24869188622220001</v>
      </c>
      <c r="I8070" s="8">
        <v>4.1773652385199998E-2</v>
      </c>
      <c r="J8070" s="8">
        <v>0.29330578993739997</v>
      </c>
    </row>
    <row r="8071" spans="1:10" x14ac:dyDescent="0.35">
      <c r="B8071" s="9">
        <v>172.35578314509999</v>
      </c>
      <c r="C8071" s="11">
        <v>67.409963600919994</v>
      </c>
      <c r="D8071" s="11">
        <v>59.733753902990003</v>
      </c>
      <c r="E8071" s="11">
        <v>112.6220292421</v>
      </c>
      <c r="F8071" s="11">
        <v>58.165269249170002</v>
      </c>
      <c r="G8071" s="11">
        <v>45.993577221160002</v>
      </c>
      <c r="H8071" s="11">
        <v>21.416386379759999</v>
      </c>
      <c r="I8071" s="11">
        <v>0.94758395100930004</v>
      </c>
      <c r="J8071" s="11">
        <v>298.87859994619998</v>
      </c>
    </row>
    <row r="8072" spans="1:10" x14ac:dyDescent="0.35">
      <c r="A8072" s="1" t="s">
        <v>7764</v>
      </c>
      <c r="B8072" s="8">
        <v>7.8404748660399995E-2</v>
      </c>
      <c r="C8072" s="8">
        <v>6.1915851620239999E-2</v>
      </c>
      <c r="D8072" s="8">
        <v>6.6369882206489997E-2</v>
      </c>
      <c r="E8072" s="8">
        <v>8.4331021876690004E-2</v>
      </c>
      <c r="F8072" s="8">
        <v>0.126021029605</v>
      </c>
      <c r="G8072" s="8">
        <v>4.4055424701290001E-2</v>
      </c>
      <c r="H8072" s="8">
        <v>9.7740336465969996E-2</v>
      </c>
      <c r="I8072" s="6">
        <v>0.5328978623749</v>
      </c>
      <c r="J8072" s="8">
        <v>9.5410273811259994E-2</v>
      </c>
    </row>
    <row r="8073" spans="1:10" x14ac:dyDescent="0.35">
      <c r="B8073" s="11">
        <v>39.235663198140003</v>
      </c>
      <c r="C8073" s="11">
        <v>16.02680068814</v>
      </c>
      <c r="D8073" s="11">
        <v>10.958660114560001</v>
      </c>
      <c r="E8073" s="11">
        <v>28.277003083579999</v>
      </c>
      <c r="F8073" s="11">
        <v>29.872472223500001</v>
      </c>
      <c r="G8073" s="11">
        <v>7.6097797613980003</v>
      </c>
      <c r="H8073" s="11">
        <v>8.4170209267409994</v>
      </c>
      <c r="I8073" s="9">
        <v>12.0881329039</v>
      </c>
      <c r="J8073" s="11">
        <v>97.223069013680004</v>
      </c>
    </row>
    <row r="8074" spans="1:10" x14ac:dyDescent="0.35">
      <c r="A8074" s="1" t="s">
        <v>7765</v>
      </c>
      <c r="B8074" s="8">
        <v>8.3696054618649998E-3</v>
      </c>
      <c r="C8074" s="8">
        <v>1.513805095373E-2</v>
      </c>
      <c r="D8074" s="8">
        <v>6.0784348704229999E-3</v>
      </c>
      <c r="E8074" s="8">
        <v>9.497835921423E-3</v>
      </c>
      <c r="F8074" s="8">
        <v>2.2065122913389999E-2</v>
      </c>
      <c r="G8074" s="8">
        <v>9.1074019666749998E-3</v>
      </c>
      <c r="H8074" s="8">
        <v>2.7234340377669999E-2</v>
      </c>
      <c r="I8074" s="8">
        <v>3.7346140009070002E-2</v>
      </c>
      <c r="J8074" s="8">
        <v>1.3919880643350001E-2</v>
      </c>
    </row>
    <row r="8075" spans="1:10" x14ac:dyDescent="0.35">
      <c r="B8075" s="11">
        <v>4.1883562745080001</v>
      </c>
      <c r="C8075" s="11">
        <v>3.9184557604160002</v>
      </c>
      <c r="D8075" s="11">
        <v>1.003640500163</v>
      </c>
      <c r="E8075" s="11">
        <v>3.1847157743449999</v>
      </c>
      <c r="F8075" s="11">
        <v>5.2303950650470004</v>
      </c>
      <c r="G8075" s="11">
        <v>1.5731393723889999</v>
      </c>
      <c r="H8075" s="11">
        <v>2.3453163880269998</v>
      </c>
      <c r="I8075" s="11">
        <v>0.84715127560350001</v>
      </c>
      <c r="J8075" s="11">
        <v>14.18435837557</v>
      </c>
    </row>
    <row r="8076" spans="1:10" x14ac:dyDescent="0.35">
      <c r="A8076" s="1" t="s">
        <v>7766</v>
      </c>
      <c r="B8076" s="8">
        <v>1</v>
      </c>
      <c r="C8076" s="8">
        <v>1</v>
      </c>
      <c r="D8076" s="8">
        <v>1</v>
      </c>
      <c r="E8076" s="8">
        <v>1</v>
      </c>
      <c r="F8076" s="8">
        <v>1</v>
      </c>
      <c r="G8076" s="8">
        <v>1</v>
      </c>
      <c r="H8076" s="8">
        <v>1</v>
      </c>
      <c r="I8076" s="8">
        <v>1</v>
      </c>
      <c r="J8076" s="8">
        <v>1</v>
      </c>
    </row>
    <row r="8077" spans="1:10" x14ac:dyDescent="0.35">
      <c r="B8077" s="11">
        <v>500.42457719089998</v>
      </c>
      <c r="C8077" s="11">
        <v>258.84810220230003</v>
      </c>
      <c r="D8077" s="11">
        <v>165.11495501030001</v>
      </c>
      <c r="E8077" s="11">
        <v>335.3096221806</v>
      </c>
      <c r="F8077" s="11">
        <v>237.04354993070001</v>
      </c>
      <c r="G8077" s="11">
        <v>172.73195782350001</v>
      </c>
      <c r="H8077" s="11">
        <v>86.11614437886</v>
      </c>
      <c r="I8077" s="11">
        <v>22.683770676110001</v>
      </c>
      <c r="J8077" s="11">
        <v>1019</v>
      </c>
    </row>
    <row r="8078" spans="1:10" x14ac:dyDescent="0.35">
      <c r="A8078" s="1" t="s">
        <v>7767</v>
      </c>
    </row>
    <row r="8079" spans="1:10" x14ac:dyDescent="0.35">
      <c r="A8079" s="1" t="s">
        <v>7768</v>
      </c>
    </row>
    <row r="8083" spans="1:10" x14ac:dyDescent="0.35">
      <c r="A8083" s="4" t="s">
        <v>7769</v>
      </c>
    </row>
    <row r="8084" spans="1:10" x14ac:dyDescent="0.35">
      <c r="A8084" s="1" t="s">
        <v>7770</v>
      </c>
    </row>
    <row r="8085" spans="1:10" ht="46.5" x14ac:dyDescent="0.35">
      <c r="A8085" s="5" t="s">
        <v>7771</v>
      </c>
      <c r="B8085" s="5" t="s">
        <v>7772</v>
      </c>
      <c r="C8085" s="5" t="s">
        <v>7773</v>
      </c>
      <c r="D8085" s="5" t="s">
        <v>7774</v>
      </c>
      <c r="E8085" s="5" t="s">
        <v>7775</v>
      </c>
      <c r="F8085" s="5" t="s">
        <v>7776</v>
      </c>
      <c r="G8085" s="5" t="s">
        <v>7777</v>
      </c>
      <c r="H8085" s="5" t="s">
        <v>7778</v>
      </c>
      <c r="I8085" s="5" t="s">
        <v>7779</v>
      </c>
      <c r="J8085" s="5" t="s">
        <v>7780</v>
      </c>
    </row>
    <row r="8086" spans="1:10" x14ac:dyDescent="0.35">
      <c r="A8086" s="1" t="s">
        <v>7781</v>
      </c>
      <c r="B8086" s="8">
        <v>0.47108946292179998</v>
      </c>
      <c r="C8086" s="8">
        <v>0.40697811162519998</v>
      </c>
      <c r="D8086" s="6">
        <v>0.48231355938550002</v>
      </c>
      <c r="E8086" s="8">
        <v>0.3966056760426</v>
      </c>
      <c r="F8086" s="8">
        <v>0.36709492496379997</v>
      </c>
      <c r="G8086" s="8">
        <v>0.36559486734960001</v>
      </c>
      <c r="H8086" s="8">
        <v>0.44778555906720002</v>
      </c>
      <c r="I8086" s="8">
        <v>0.3261275450078</v>
      </c>
      <c r="J8086" s="8">
        <v>0.45180569759209999</v>
      </c>
    </row>
    <row r="8087" spans="1:10" x14ac:dyDescent="0.35">
      <c r="B8087" s="11">
        <v>374.57503418990001</v>
      </c>
      <c r="C8087" s="11">
        <v>44.299145513379997</v>
      </c>
      <c r="D8087" s="9">
        <v>333.27741801370001</v>
      </c>
      <c r="E8087" s="11">
        <v>41.297616176189997</v>
      </c>
      <c r="F8087" s="11">
        <v>35.866710369689997</v>
      </c>
      <c r="G8087" s="11">
        <v>19.757918118980001</v>
      </c>
      <c r="H8087" s="11">
        <v>24.5412273944</v>
      </c>
      <c r="I8087" s="11">
        <v>5.6491157733920003</v>
      </c>
      <c r="J8087" s="11">
        <v>460.39000584630003</v>
      </c>
    </row>
    <row r="8088" spans="1:10" x14ac:dyDescent="0.35">
      <c r="A8088" s="1" t="s">
        <v>7782</v>
      </c>
      <c r="B8088" s="8">
        <v>0.45150236179640002</v>
      </c>
      <c r="C8088" s="8">
        <v>0.42418376704650002</v>
      </c>
      <c r="D8088" s="8">
        <v>0.44578868095599999</v>
      </c>
      <c r="E8088" s="8">
        <v>0.4894186954086</v>
      </c>
      <c r="F8088" s="8">
        <v>0.39051984948939999</v>
      </c>
      <c r="G8088" s="8">
        <v>0.49641819692209999</v>
      </c>
      <c r="H8088" s="8">
        <v>0.35295439022359998</v>
      </c>
      <c r="I8088" s="8">
        <v>0.22366848911100001</v>
      </c>
      <c r="J8088" s="8">
        <v>0.43886414795329998</v>
      </c>
    </row>
    <row r="8089" spans="1:10" x14ac:dyDescent="0.35">
      <c r="B8089" s="11">
        <v>359.00083936869999</v>
      </c>
      <c r="C8089" s="11">
        <v>46.171963267930003</v>
      </c>
      <c r="D8089" s="11">
        <v>308.03882179470003</v>
      </c>
      <c r="E8089" s="11">
        <v>50.962017574009998</v>
      </c>
      <c r="F8089" s="11">
        <v>38.155423523320003</v>
      </c>
      <c r="G8089" s="11">
        <v>26.82803005049</v>
      </c>
      <c r="H8089" s="11">
        <v>19.34393321744</v>
      </c>
      <c r="I8089" s="11">
        <v>3.8743406044330002</v>
      </c>
      <c r="J8089" s="11">
        <v>447.20256676439999</v>
      </c>
    </row>
    <row r="8090" spans="1:10" x14ac:dyDescent="0.35">
      <c r="A8090" s="1" t="s">
        <v>7783</v>
      </c>
      <c r="B8090" s="8">
        <v>0.18027687151239999</v>
      </c>
      <c r="C8090" s="8">
        <v>0.1040271553221</v>
      </c>
      <c r="D8090" s="6">
        <v>0.19476356513090001</v>
      </c>
      <c r="E8090" s="8">
        <v>8.4142291454659998E-2</v>
      </c>
      <c r="F8090" s="8">
        <v>0.17129636802340001</v>
      </c>
      <c r="G8090" s="8">
        <v>9.0625692073590003E-2</v>
      </c>
      <c r="H8090" s="8">
        <v>0.1172421537286</v>
      </c>
      <c r="I8090" s="8">
        <v>5.4464635348000001E-2</v>
      </c>
      <c r="J8090" s="8">
        <v>0.169132190855</v>
      </c>
    </row>
    <row r="8091" spans="1:10" x14ac:dyDescent="0.35">
      <c r="B8091" s="11">
        <v>143.3426570222</v>
      </c>
      <c r="C8091" s="11">
        <v>11.32324800602</v>
      </c>
      <c r="D8091" s="9">
        <v>134.58111812710001</v>
      </c>
      <c r="E8091" s="11">
        <v>8.7615388951370008</v>
      </c>
      <c r="F8091" s="11">
        <v>16.736371988479998</v>
      </c>
      <c r="G8091" s="11">
        <v>4.8977027944809999</v>
      </c>
      <c r="H8091" s="11">
        <v>6.4255452115429996</v>
      </c>
      <c r="I8091" s="11">
        <v>0.94342546450370002</v>
      </c>
      <c r="J8091" s="11">
        <v>172.34570248119999</v>
      </c>
    </row>
    <row r="8092" spans="1:10" x14ac:dyDescent="0.35">
      <c r="A8092" s="1" t="s">
        <v>7784</v>
      </c>
      <c r="B8092" s="8">
        <v>0.29081259140940002</v>
      </c>
      <c r="C8092" s="8">
        <v>0.30295095630309998</v>
      </c>
      <c r="D8092" s="8">
        <v>0.28754999425459998</v>
      </c>
      <c r="E8092" s="8">
        <v>0.31246338458799999</v>
      </c>
      <c r="F8092" s="8">
        <v>0.19579855694039999</v>
      </c>
      <c r="G8092" s="8">
        <v>0.27496917527600001</v>
      </c>
      <c r="H8092" s="8">
        <v>0.33054340533870002</v>
      </c>
      <c r="I8092" s="8">
        <v>0.2716629096598</v>
      </c>
      <c r="J8092" s="8">
        <v>0.28267350673710001</v>
      </c>
    </row>
    <row r="8093" spans="1:10" x14ac:dyDescent="0.35">
      <c r="B8093" s="11">
        <v>231.23237716759999</v>
      </c>
      <c r="C8093" s="11">
        <v>32.975897507360003</v>
      </c>
      <c r="D8093" s="11">
        <v>198.6962998866</v>
      </c>
      <c r="E8093" s="11">
        <v>32.536077281049998</v>
      </c>
      <c r="F8093" s="11">
        <v>19.13033838122</v>
      </c>
      <c r="G8093" s="11">
        <v>14.8602153245</v>
      </c>
      <c r="H8093" s="11">
        <v>18.115682182859999</v>
      </c>
      <c r="I8093" s="11">
        <v>4.7056903088880002</v>
      </c>
      <c r="J8093" s="11">
        <v>288.04430336510001</v>
      </c>
    </row>
    <row r="8094" spans="1:10" x14ac:dyDescent="0.35">
      <c r="A8094" s="1" t="s">
        <v>7785</v>
      </c>
      <c r="B8094" s="8">
        <v>0.14592165699490001</v>
      </c>
      <c r="C8094" s="8">
        <v>0.1307561298331</v>
      </c>
      <c r="D8094" s="8">
        <v>0.1360453090549</v>
      </c>
      <c r="E8094" s="8">
        <v>0.2114617026891</v>
      </c>
      <c r="F8094" s="8">
        <v>0.1553360977489</v>
      </c>
      <c r="G8094" s="8">
        <v>0.19716040837990001</v>
      </c>
      <c r="H8094" s="8">
        <v>6.5275784969709996E-2</v>
      </c>
      <c r="I8094" s="8">
        <v>0.16674628328630001</v>
      </c>
      <c r="J8094" s="8">
        <v>0.1455583580159</v>
      </c>
    </row>
    <row r="8095" spans="1:10" x14ac:dyDescent="0.35">
      <c r="B8095" s="11">
        <v>116.025965257</v>
      </c>
      <c r="C8095" s="11">
        <v>14.232669170119999</v>
      </c>
      <c r="D8095" s="11">
        <v>94.00695554248</v>
      </c>
      <c r="E8095" s="11">
        <v>22.019009714519999</v>
      </c>
      <c r="F8095" s="11">
        <v>15.176986792899999</v>
      </c>
      <c r="G8095" s="11">
        <v>10.6551802363</v>
      </c>
      <c r="H8095" s="11">
        <v>3.5774889338250002</v>
      </c>
      <c r="I8095" s="11">
        <v>2.8883455981749999</v>
      </c>
      <c r="J8095" s="11">
        <v>148.32396681820001</v>
      </c>
    </row>
    <row r="8096" spans="1:10" x14ac:dyDescent="0.35">
      <c r="A8096" s="1" t="s">
        <v>7786</v>
      </c>
      <c r="B8096" s="8">
        <v>0.30558070480150001</v>
      </c>
      <c r="C8096" s="8">
        <v>0.29342763721339998</v>
      </c>
      <c r="D8096" s="8">
        <v>0.30974337190110002</v>
      </c>
      <c r="E8096" s="8">
        <v>0.27795699271949997</v>
      </c>
      <c r="F8096" s="8">
        <v>0.23518375174059999</v>
      </c>
      <c r="G8096" s="8">
        <v>0.29925778854219998</v>
      </c>
      <c r="H8096" s="8">
        <v>0.28767860525389999</v>
      </c>
      <c r="I8096" s="8">
        <v>5.6922205824740002E-2</v>
      </c>
      <c r="J8096" s="8">
        <v>0.29330578993739997</v>
      </c>
    </row>
    <row r="8097" spans="1:10" x14ac:dyDescent="0.35">
      <c r="B8097" s="11">
        <v>242.97487411169999</v>
      </c>
      <c r="C8097" s="11">
        <v>31.939294097800001</v>
      </c>
      <c r="D8097" s="11">
        <v>214.03186625219999</v>
      </c>
      <c r="E8097" s="11">
        <v>28.943007859480002</v>
      </c>
      <c r="F8097" s="11">
        <v>22.97843673042</v>
      </c>
      <c r="G8097" s="11">
        <v>16.172849814189998</v>
      </c>
      <c r="H8097" s="11">
        <v>15.766444283609999</v>
      </c>
      <c r="I8097" s="11">
        <v>0.98599500625769998</v>
      </c>
      <c r="J8097" s="11">
        <v>298.87859994619998</v>
      </c>
    </row>
    <row r="8098" spans="1:10" x14ac:dyDescent="0.35">
      <c r="A8098" s="1" t="s">
        <v>7787</v>
      </c>
      <c r="B8098" s="7">
        <v>7.0575990576800002E-2</v>
      </c>
      <c r="C8098" s="8">
        <v>0.1172540604108</v>
      </c>
      <c r="D8098" s="7">
        <v>6.6545422918540001E-2</v>
      </c>
      <c r="E8098" s="8">
        <v>9.7323082730790003E-2</v>
      </c>
      <c r="F8098" s="6">
        <v>0.21894821177730001</v>
      </c>
      <c r="G8098" s="8">
        <v>0.1043318288951</v>
      </c>
      <c r="H8098" s="8">
        <v>0.12999649500329999</v>
      </c>
      <c r="I8098" s="6">
        <v>0.40129730918560003</v>
      </c>
      <c r="J8098" s="8">
        <v>9.5410273811259994E-2</v>
      </c>
    </row>
    <row r="8099" spans="1:10" x14ac:dyDescent="0.35">
      <c r="B8099" s="10">
        <v>56.116738250360001</v>
      </c>
      <c r="C8099" s="11">
        <v>12.762982911849999</v>
      </c>
      <c r="D8099" s="10">
        <v>45.982714562650003</v>
      </c>
      <c r="E8099" s="11">
        <v>10.134023687719999</v>
      </c>
      <c r="F8099" s="9">
        <v>21.392156534310001</v>
      </c>
      <c r="G8099" s="11">
        <v>5.6384263473320004</v>
      </c>
      <c r="H8099" s="11">
        <v>7.124556564523</v>
      </c>
      <c r="I8099" s="9">
        <v>6.9511913171449997</v>
      </c>
      <c r="J8099" s="11">
        <v>97.223069013680004</v>
      </c>
    </row>
    <row r="8100" spans="1:10" x14ac:dyDescent="0.35">
      <c r="A8100" s="1" t="s">
        <v>7788</v>
      </c>
      <c r="B8100" s="7">
        <v>6.8321847049150003E-3</v>
      </c>
      <c r="C8100" s="6">
        <v>5.1584060917589998E-2</v>
      </c>
      <c r="D8100" s="7">
        <v>5.3523367398790002E-3</v>
      </c>
      <c r="E8100" s="8">
        <v>1.6652545817969999E-2</v>
      </c>
      <c r="F8100" s="8">
        <v>2.3437013769489999E-2</v>
      </c>
      <c r="G8100" s="8">
        <v>3.365510683319E-2</v>
      </c>
      <c r="H8100" s="6">
        <v>6.9263555705840002E-2</v>
      </c>
      <c r="I8100" s="8">
        <v>4.8906656695569997E-2</v>
      </c>
      <c r="J8100" s="8">
        <v>1.3919880643350001E-2</v>
      </c>
    </row>
    <row r="8101" spans="1:10" x14ac:dyDescent="0.35">
      <c r="B8101" s="10">
        <v>5.4324412258389998</v>
      </c>
      <c r="C8101" s="9">
        <v>5.6148715507929996</v>
      </c>
      <c r="D8101" s="10">
        <v>3.6984507988519999</v>
      </c>
      <c r="E8101" s="11">
        <v>1.733990426988</v>
      </c>
      <c r="F8101" s="11">
        <v>2.2898943233389999</v>
      </c>
      <c r="G8101" s="11">
        <v>1.818829815408</v>
      </c>
      <c r="H8101" s="9">
        <v>3.7960417353849998</v>
      </c>
      <c r="I8101" s="11">
        <v>0.84715127560350001</v>
      </c>
      <c r="J8101" s="11">
        <v>14.18435837557</v>
      </c>
    </row>
    <row r="8102" spans="1:10" x14ac:dyDescent="0.35">
      <c r="A8102" s="1" t="s">
        <v>7789</v>
      </c>
      <c r="B8102" s="8">
        <v>1</v>
      </c>
      <c r="C8102" s="8">
        <v>1</v>
      </c>
      <c r="D8102" s="8">
        <v>1</v>
      </c>
      <c r="E8102" s="8">
        <v>1</v>
      </c>
      <c r="F8102" s="8">
        <v>1</v>
      </c>
      <c r="G8102" s="8">
        <v>1</v>
      </c>
      <c r="H8102" s="8">
        <v>1</v>
      </c>
      <c r="I8102" s="8">
        <v>1</v>
      </c>
      <c r="J8102" s="8">
        <v>1</v>
      </c>
    </row>
    <row r="8103" spans="1:10" x14ac:dyDescent="0.35">
      <c r="B8103" s="11">
        <v>795.12505303479998</v>
      </c>
      <c r="C8103" s="11">
        <v>108.848963244</v>
      </c>
      <c r="D8103" s="11">
        <v>690.99740516990005</v>
      </c>
      <c r="E8103" s="11">
        <v>104.1276478649</v>
      </c>
      <c r="F8103" s="11">
        <v>97.704184750660005</v>
      </c>
      <c r="G8103" s="11">
        <v>54.043204332210003</v>
      </c>
      <c r="H8103" s="11">
        <v>54.805758911749997</v>
      </c>
      <c r="I8103" s="11">
        <v>17.321798970570001</v>
      </c>
      <c r="J8103" s="11">
        <v>1019</v>
      </c>
    </row>
    <row r="8104" spans="1:10" x14ac:dyDescent="0.35">
      <c r="A8104" s="1" t="s">
        <v>7790</v>
      </c>
    </row>
    <row r="8105" spans="1:10" x14ac:dyDescent="0.35">
      <c r="A8105" s="1" t="s">
        <v>7791</v>
      </c>
    </row>
    <row r="8109" spans="1:10" x14ac:dyDescent="0.35">
      <c r="A8109" s="4" t="s">
        <v>7792</v>
      </c>
    </row>
    <row r="8110" spans="1:10" x14ac:dyDescent="0.35">
      <c r="A8110" s="1" t="s">
        <v>7793</v>
      </c>
    </row>
    <row r="8111" spans="1:10" ht="31" x14ac:dyDescent="0.35">
      <c r="A8111" s="5" t="s">
        <v>7794</v>
      </c>
      <c r="B8111" s="5" t="s">
        <v>7795</v>
      </c>
      <c r="C8111" s="5" t="s">
        <v>7796</v>
      </c>
      <c r="D8111" s="5" t="s">
        <v>7797</v>
      </c>
      <c r="E8111" s="5" t="s">
        <v>7798</v>
      </c>
      <c r="F8111" s="5" t="s">
        <v>7799</v>
      </c>
    </row>
    <row r="8112" spans="1:10" x14ac:dyDescent="0.35">
      <c r="A8112" s="1" t="s">
        <v>7800</v>
      </c>
      <c r="B8112" s="8">
        <v>0.45643797692369997</v>
      </c>
      <c r="C8112" s="8">
        <v>0.44731490815140001</v>
      </c>
      <c r="D8112" s="8">
        <v>0.50234633745629997</v>
      </c>
      <c r="E8112" s="8">
        <v>0.3918566778941</v>
      </c>
      <c r="F8112" s="8">
        <v>0.45180569759209999</v>
      </c>
    </row>
    <row r="8113" spans="1:6" x14ac:dyDescent="0.35">
      <c r="B8113" s="11">
        <v>170.30284120420001</v>
      </c>
      <c r="C8113" s="11">
        <v>102.16639800670001</v>
      </c>
      <c r="D8113" s="11">
        <v>110.59620837440001</v>
      </c>
      <c r="E8113" s="11">
        <v>77.324558261020002</v>
      </c>
      <c r="F8113" s="11">
        <v>460.39000584630003</v>
      </c>
    </row>
    <row r="8114" spans="1:6" x14ac:dyDescent="0.35">
      <c r="A8114" s="1" t="s">
        <v>7801</v>
      </c>
      <c r="B8114" s="8">
        <v>0.4834936964737</v>
      </c>
      <c r="C8114" s="8">
        <v>0.46345913890590001</v>
      </c>
      <c r="D8114" s="8">
        <v>0.41060312259839998</v>
      </c>
      <c r="E8114" s="8">
        <v>0.35754091455940001</v>
      </c>
      <c r="F8114" s="8">
        <v>0.43886414795329998</v>
      </c>
    </row>
    <row r="8115" spans="1:6" x14ac:dyDescent="0.35">
      <c r="B8115" s="11">
        <v>180.39767586549999</v>
      </c>
      <c r="C8115" s="11">
        <v>105.8537285086</v>
      </c>
      <c r="D8115" s="11">
        <v>90.398088171609999</v>
      </c>
      <c r="E8115" s="11">
        <v>70.55307421869</v>
      </c>
      <c r="F8115" s="11">
        <v>447.20256676439999</v>
      </c>
    </row>
    <row r="8116" spans="1:6" x14ac:dyDescent="0.35">
      <c r="A8116" s="1" t="s">
        <v>7802</v>
      </c>
      <c r="B8116" s="8">
        <v>0.1826626436938</v>
      </c>
      <c r="C8116" s="8">
        <v>0.17366265150179999</v>
      </c>
      <c r="D8116" s="8">
        <v>0.1519563671378</v>
      </c>
      <c r="E8116" s="8">
        <v>0.1574677849509</v>
      </c>
      <c r="F8116" s="8">
        <v>0.169132190855</v>
      </c>
    </row>
    <row r="8117" spans="1:6" x14ac:dyDescent="0.35">
      <c r="B8117" s="11">
        <v>68.153766285130004</v>
      </c>
      <c r="C8117" s="11">
        <v>39.664422644799998</v>
      </c>
      <c r="D8117" s="11">
        <v>33.454604504290003</v>
      </c>
      <c r="E8117" s="11">
        <v>31.072909047020001</v>
      </c>
      <c r="F8117" s="11">
        <v>172.34570248119999</v>
      </c>
    </row>
    <row r="8118" spans="1:6" x14ac:dyDescent="0.35">
      <c r="A8118" s="1" t="s">
        <v>7803</v>
      </c>
      <c r="B8118" s="8">
        <v>0.27377533322999997</v>
      </c>
      <c r="C8118" s="8">
        <v>0.27365225664960002</v>
      </c>
      <c r="D8118" s="8">
        <v>0.35038997031859997</v>
      </c>
      <c r="E8118" s="8">
        <v>0.23438889294320001</v>
      </c>
      <c r="F8118" s="8">
        <v>0.28267350673710001</v>
      </c>
    </row>
    <row r="8119" spans="1:6" x14ac:dyDescent="0.35">
      <c r="B8119" s="11">
        <v>102.1490749191</v>
      </c>
      <c r="C8119" s="11">
        <v>62.501975361939998</v>
      </c>
      <c r="D8119" s="11">
        <v>77.141603870080004</v>
      </c>
      <c r="E8119" s="11">
        <v>46.251649213999997</v>
      </c>
      <c r="F8119" s="11">
        <v>288.04430336510001</v>
      </c>
    </row>
    <row r="8120" spans="1:6" x14ac:dyDescent="0.35">
      <c r="A8120" s="1" t="s">
        <v>7804</v>
      </c>
      <c r="B8120" s="8">
        <v>0.1424465070366</v>
      </c>
      <c r="C8120" s="8">
        <v>0.17361942879770001</v>
      </c>
      <c r="D8120" s="8">
        <v>0.17072867356509999</v>
      </c>
      <c r="E8120" s="8">
        <v>9.0880367761129996E-2</v>
      </c>
      <c r="F8120" s="8">
        <v>0.1455583580159</v>
      </c>
    </row>
    <row r="8121" spans="1:6" x14ac:dyDescent="0.35">
      <c r="B8121" s="11">
        <v>53.148611847410002</v>
      </c>
      <c r="C8121" s="11">
        <v>39.654550610789997</v>
      </c>
      <c r="D8121" s="11">
        <v>37.58750198656</v>
      </c>
      <c r="E8121" s="11">
        <v>17.933302373450001</v>
      </c>
      <c r="F8121" s="11">
        <v>148.32396681820001</v>
      </c>
    </row>
    <row r="8122" spans="1:6" x14ac:dyDescent="0.35">
      <c r="A8122" s="1" t="s">
        <v>7805</v>
      </c>
      <c r="B8122" s="8">
        <v>0.3410471894371</v>
      </c>
      <c r="C8122" s="8">
        <v>0.28983971010819998</v>
      </c>
      <c r="D8122" s="8">
        <v>0.23987444903339999</v>
      </c>
      <c r="E8122" s="8">
        <v>0.26666054679829998</v>
      </c>
      <c r="F8122" s="8">
        <v>0.29330578993739997</v>
      </c>
    </row>
    <row r="8123" spans="1:6" x14ac:dyDescent="0.35">
      <c r="B8123" s="11">
        <v>127.2490640181</v>
      </c>
      <c r="C8123" s="11">
        <v>66.199177897850007</v>
      </c>
      <c r="D8123" s="11">
        <v>52.810586185049999</v>
      </c>
      <c r="E8123" s="11">
        <v>52.61977184525</v>
      </c>
      <c r="F8123" s="11">
        <v>298.87859994619998</v>
      </c>
    </row>
    <row r="8124" spans="1:6" x14ac:dyDescent="0.35">
      <c r="A8124" s="1" t="s">
        <v>7806</v>
      </c>
      <c r="B8124" s="7">
        <v>4.9683305230470001E-2</v>
      </c>
      <c r="C8124" s="8">
        <v>8.1617734497540007E-2</v>
      </c>
      <c r="D8124" s="8">
        <v>7.0047257403670002E-2</v>
      </c>
      <c r="E8124" s="6">
        <v>0.22613342313900001</v>
      </c>
      <c r="F8124" s="8">
        <v>9.5410273811259994E-2</v>
      </c>
    </row>
    <row r="8125" spans="1:6" x14ac:dyDescent="0.35">
      <c r="B8125" s="10">
        <v>18.537475996609999</v>
      </c>
      <c r="C8125" s="11">
        <v>18.641430891599999</v>
      </c>
      <c r="D8125" s="11">
        <v>15.421553813039999</v>
      </c>
      <c r="E8125" s="9">
        <v>44.622608312430003</v>
      </c>
      <c r="F8125" s="11">
        <v>97.223069013680004</v>
      </c>
    </row>
    <row r="8126" spans="1:6" x14ac:dyDescent="0.35">
      <c r="A8126" s="1" t="s">
        <v>7807</v>
      </c>
      <c r="B8126" s="8">
        <v>1.0385021372119999E-2</v>
      </c>
      <c r="C8126" s="8">
        <v>7.6082184452109999E-3</v>
      </c>
      <c r="D8126" s="8">
        <v>1.7003282541569999E-2</v>
      </c>
      <c r="E8126" s="8">
        <v>2.4468984407470001E-2</v>
      </c>
      <c r="F8126" s="8">
        <v>1.3919880643350001E-2</v>
      </c>
    </row>
    <row r="8127" spans="1:6" x14ac:dyDescent="0.35">
      <c r="B8127" s="11">
        <v>3.8747841657670001</v>
      </c>
      <c r="C8127" s="11">
        <v>1.737711530805</v>
      </c>
      <c r="D8127" s="11">
        <v>3.7434304558439999</v>
      </c>
      <c r="E8127" s="11">
        <v>4.8284322231579999</v>
      </c>
      <c r="F8127" s="11">
        <v>14.18435837557</v>
      </c>
    </row>
    <row r="8128" spans="1:6" x14ac:dyDescent="0.35">
      <c r="A8128" s="1" t="s">
        <v>7808</v>
      </c>
      <c r="B8128" s="8">
        <v>1</v>
      </c>
      <c r="C8128" s="8">
        <v>1</v>
      </c>
      <c r="D8128" s="8">
        <v>1</v>
      </c>
      <c r="E8128" s="8">
        <v>1</v>
      </c>
      <c r="F8128" s="8">
        <v>1</v>
      </c>
    </row>
    <row r="8129" spans="1:6" x14ac:dyDescent="0.35">
      <c r="B8129" s="11">
        <v>373.11277723199998</v>
      </c>
      <c r="C8129" s="11">
        <v>228.3992689378</v>
      </c>
      <c r="D8129" s="11">
        <v>220.1592808149</v>
      </c>
      <c r="E8129" s="11">
        <v>197.32867301530001</v>
      </c>
      <c r="F8129" s="11">
        <v>1019</v>
      </c>
    </row>
    <row r="8130" spans="1:6" x14ac:dyDescent="0.35">
      <c r="A8130" s="1" t="s">
        <v>7809</v>
      </c>
    </row>
    <row r="8131" spans="1:6" x14ac:dyDescent="0.35">
      <c r="A8131" s="1" t="s">
        <v>7810</v>
      </c>
    </row>
    <row r="8135" spans="1:6" x14ac:dyDescent="0.35">
      <c r="A8135" s="4" t="s">
        <v>7811</v>
      </c>
    </row>
    <row r="8136" spans="1:6" x14ac:dyDescent="0.35">
      <c r="A8136" s="1" t="s">
        <v>7812</v>
      </c>
    </row>
    <row r="8137" spans="1:6" ht="31" x14ac:dyDescent="0.35">
      <c r="A8137" s="5" t="s">
        <v>7813</v>
      </c>
      <c r="B8137" s="5" t="s">
        <v>7814</v>
      </c>
      <c r="C8137" s="5" t="s">
        <v>7815</v>
      </c>
      <c r="D8137" s="5" t="s">
        <v>7816</v>
      </c>
      <c r="E8137" s="5" t="s">
        <v>7817</v>
      </c>
      <c r="F8137" s="5" t="s">
        <v>7818</v>
      </c>
    </row>
    <row r="8138" spans="1:6" x14ac:dyDescent="0.35">
      <c r="A8138" s="1" t="s">
        <v>7819</v>
      </c>
      <c r="B8138" s="8">
        <v>0.40922355758579998</v>
      </c>
      <c r="C8138" s="8">
        <v>0.45770761184390002</v>
      </c>
      <c r="D8138" s="6">
        <v>0.53917504719230003</v>
      </c>
      <c r="E8138" s="8">
        <v>0.39424966863889999</v>
      </c>
      <c r="F8138" s="8">
        <v>0.45180569759209999</v>
      </c>
    </row>
    <row r="8139" spans="1:6" x14ac:dyDescent="0.35">
      <c r="B8139" s="11">
        <v>168.83969086869999</v>
      </c>
      <c r="C8139" s="11">
        <v>62.4427165265</v>
      </c>
      <c r="D8139" s="9">
        <v>163.00526199500001</v>
      </c>
      <c r="E8139" s="11">
        <v>66.102336456209997</v>
      </c>
      <c r="F8139" s="11">
        <v>460.39000584630003</v>
      </c>
    </row>
    <row r="8140" spans="1:6" x14ac:dyDescent="0.35">
      <c r="A8140" s="1" t="s">
        <v>7820</v>
      </c>
      <c r="B8140" s="6">
        <v>0.52393465291469998</v>
      </c>
      <c r="C8140" s="8">
        <v>0.4163265322875</v>
      </c>
      <c r="D8140" s="7">
        <v>0.37499053191690002</v>
      </c>
      <c r="E8140" s="8">
        <v>0.36303687397099998</v>
      </c>
      <c r="F8140" s="8">
        <v>0.43886414795329998</v>
      </c>
    </row>
    <row r="8141" spans="1:6" x14ac:dyDescent="0.35">
      <c r="B8141" s="9">
        <v>216.16782121579999</v>
      </c>
      <c r="C8141" s="11">
        <v>56.797306763930003</v>
      </c>
      <c r="D8141" s="10">
        <v>113.3684324211</v>
      </c>
      <c r="E8141" s="11">
        <v>60.86900636363</v>
      </c>
      <c r="F8141" s="11">
        <v>447.20256676439999</v>
      </c>
    </row>
    <row r="8142" spans="1:6" x14ac:dyDescent="0.35">
      <c r="A8142" s="1" t="s">
        <v>7821</v>
      </c>
      <c r="B8142" s="8">
        <v>0.1551046330751</v>
      </c>
      <c r="C8142" s="8">
        <v>0.16394380339030001</v>
      </c>
      <c r="D8142" s="8">
        <v>0.198283534915</v>
      </c>
      <c r="E8142" s="8">
        <v>0.15530863204190001</v>
      </c>
      <c r="F8142" s="8">
        <v>0.169132190855</v>
      </c>
    </row>
    <row r="8143" spans="1:6" x14ac:dyDescent="0.35">
      <c r="B8143" s="11">
        <v>63.993916809650003</v>
      </c>
      <c r="C8143" s="11">
        <v>22.366017467220001</v>
      </c>
      <c r="D8143" s="11">
        <v>59.945762932500003</v>
      </c>
      <c r="E8143" s="11">
        <v>26.040005271870001</v>
      </c>
      <c r="F8143" s="11">
        <v>172.34570248119999</v>
      </c>
    </row>
    <row r="8144" spans="1:6" x14ac:dyDescent="0.35">
      <c r="A8144" s="1" t="s">
        <v>7822</v>
      </c>
      <c r="B8144" s="8">
        <v>0.25411892451070001</v>
      </c>
      <c r="C8144" s="8">
        <v>0.29376380845360001</v>
      </c>
      <c r="D8144" s="6">
        <v>0.34089151227730002</v>
      </c>
      <c r="E8144" s="8">
        <v>0.238941036597</v>
      </c>
      <c r="F8144" s="8">
        <v>0.28267350673710001</v>
      </c>
    </row>
    <row r="8145" spans="1:6" x14ac:dyDescent="0.35">
      <c r="B8145" s="11">
        <v>104.84577405899999</v>
      </c>
      <c r="C8145" s="11">
        <v>40.076699059280003</v>
      </c>
      <c r="D8145" s="9">
        <v>103.0594990625</v>
      </c>
      <c r="E8145" s="11">
        <v>40.062331184340003</v>
      </c>
      <c r="F8145" s="11">
        <v>288.04430336510001</v>
      </c>
    </row>
    <row r="8146" spans="1:6" x14ac:dyDescent="0.35">
      <c r="A8146" s="1" t="s">
        <v>7823</v>
      </c>
      <c r="B8146" s="8">
        <v>0.14613038903879999</v>
      </c>
      <c r="C8146" s="8">
        <v>0.15063826728970001</v>
      </c>
      <c r="D8146" s="8">
        <v>0.1484226148817</v>
      </c>
      <c r="E8146" s="8">
        <v>0.13485274150589999</v>
      </c>
      <c r="F8146" s="8">
        <v>0.1455583580159</v>
      </c>
    </row>
    <row r="8147" spans="1:6" x14ac:dyDescent="0.35">
      <c r="B8147" s="11">
        <v>60.291274181250003</v>
      </c>
      <c r="C8147" s="11">
        <v>20.550810995959999</v>
      </c>
      <c r="D8147" s="11">
        <v>44.871637422310002</v>
      </c>
      <c r="E8147" s="11">
        <v>22.610244218689999</v>
      </c>
      <c r="F8147" s="11">
        <v>148.32396681820001</v>
      </c>
    </row>
    <row r="8148" spans="1:6" x14ac:dyDescent="0.35">
      <c r="A8148" s="1" t="s">
        <v>7824</v>
      </c>
      <c r="B8148" s="6">
        <v>0.37780426387589999</v>
      </c>
      <c r="C8148" s="8">
        <v>0.26568826499780002</v>
      </c>
      <c r="D8148" s="7">
        <v>0.22656791703519999</v>
      </c>
      <c r="E8148" s="8">
        <v>0.2281841324651</v>
      </c>
      <c r="F8148" s="8">
        <v>0.29330578993739997</v>
      </c>
    </row>
    <row r="8149" spans="1:6" x14ac:dyDescent="0.35">
      <c r="B8149" s="9">
        <v>155.87654703449999</v>
      </c>
      <c r="C8149" s="11">
        <v>36.246495767980001</v>
      </c>
      <c r="D8149" s="10">
        <v>68.49679499874</v>
      </c>
      <c r="E8149" s="11">
        <v>38.258762144949998</v>
      </c>
      <c r="F8149" s="11">
        <v>298.87859994619998</v>
      </c>
    </row>
    <row r="8150" spans="1:6" x14ac:dyDescent="0.35">
      <c r="A8150" s="1" t="s">
        <v>7825</v>
      </c>
      <c r="B8150" s="7">
        <v>5.2235815294810001E-2</v>
      </c>
      <c r="C8150" s="8">
        <v>0.1187841650449</v>
      </c>
      <c r="D8150" s="8">
        <v>7.6824802474330003E-2</v>
      </c>
      <c r="E8150" s="6">
        <v>0.21614539643809999</v>
      </c>
      <c r="F8150" s="8">
        <v>9.5410273811259994E-2</v>
      </c>
    </row>
    <row r="8151" spans="1:6" x14ac:dyDescent="0.35">
      <c r="B8151" s="10">
        <v>21.551738024759999</v>
      </c>
      <c r="C8151" s="11">
        <v>16.20511818856</v>
      </c>
      <c r="D8151" s="11">
        <v>23.225939553860002</v>
      </c>
      <c r="E8151" s="9">
        <v>36.240273246500003</v>
      </c>
      <c r="F8151" s="11">
        <v>97.223069013680004</v>
      </c>
    </row>
    <row r="8152" spans="1:6" x14ac:dyDescent="0.35">
      <c r="A8152" s="1" t="s">
        <v>7826</v>
      </c>
      <c r="B8152" s="8">
        <v>1.460597420469E-2</v>
      </c>
      <c r="C8152" s="8">
        <v>7.181690823716E-3</v>
      </c>
      <c r="D8152" s="8">
        <v>9.0096184164379992E-3</v>
      </c>
      <c r="E8152" s="8">
        <v>2.6568060951949999E-2</v>
      </c>
      <c r="F8152" s="8">
        <v>1.3919880643350001E-2</v>
      </c>
    </row>
    <row r="8153" spans="1:6" x14ac:dyDescent="0.35">
      <c r="B8153" s="11">
        <v>6.0262126259390003</v>
      </c>
      <c r="C8153" s="11">
        <v>0.97976147366139998</v>
      </c>
      <c r="D8153" s="11">
        <v>2.72381894914</v>
      </c>
      <c r="E8153" s="11">
        <v>4.4545653268340004</v>
      </c>
      <c r="F8153" s="11">
        <v>14.18435837557</v>
      </c>
    </row>
    <row r="8154" spans="1:6" x14ac:dyDescent="0.35">
      <c r="A8154" s="1" t="s">
        <v>7827</v>
      </c>
      <c r="B8154" s="8">
        <v>1</v>
      </c>
      <c r="C8154" s="8">
        <v>1</v>
      </c>
      <c r="D8154" s="8">
        <v>1</v>
      </c>
      <c r="E8154" s="8">
        <v>1</v>
      </c>
      <c r="F8154" s="8">
        <v>1</v>
      </c>
    </row>
    <row r="8155" spans="1:6" x14ac:dyDescent="0.35">
      <c r="B8155" s="11">
        <v>412.5854627352</v>
      </c>
      <c r="C8155" s="11">
        <v>136.42490295269999</v>
      </c>
      <c r="D8155" s="11">
        <v>302.32345291899998</v>
      </c>
      <c r="E8155" s="11">
        <v>167.66618139319999</v>
      </c>
      <c r="F8155" s="11">
        <v>1019</v>
      </c>
    </row>
    <row r="8156" spans="1:6" x14ac:dyDescent="0.35">
      <c r="A8156" s="1" t="s">
        <v>7828</v>
      </c>
    </row>
    <row r="8157" spans="1:6" x14ac:dyDescent="0.35">
      <c r="A8157" s="1" t="s">
        <v>7829</v>
      </c>
    </row>
    <row r="8161" spans="1:10" x14ac:dyDescent="0.35">
      <c r="A8161" s="4" t="s">
        <v>7830</v>
      </c>
    </row>
    <row r="8162" spans="1:10" x14ac:dyDescent="0.35">
      <c r="A8162" s="1" t="s">
        <v>7831</v>
      </c>
    </row>
    <row r="8163" spans="1:10" ht="46.5" x14ac:dyDescent="0.35">
      <c r="A8163" s="5" t="s">
        <v>7832</v>
      </c>
      <c r="B8163" s="5" t="s">
        <v>7833</v>
      </c>
      <c r="C8163" s="5" t="s">
        <v>7834</v>
      </c>
      <c r="D8163" s="5" t="s">
        <v>7835</v>
      </c>
      <c r="E8163" s="5" t="s">
        <v>7836</v>
      </c>
      <c r="F8163" s="5" t="s">
        <v>7837</v>
      </c>
      <c r="G8163" s="5" t="s">
        <v>7838</v>
      </c>
      <c r="H8163" s="5" t="s">
        <v>7839</v>
      </c>
      <c r="I8163" s="5" t="s">
        <v>7840</v>
      </c>
      <c r="J8163" s="5" t="s">
        <v>7841</v>
      </c>
    </row>
    <row r="8164" spans="1:10" x14ac:dyDescent="0.35">
      <c r="A8164" s="1" t="s">
        <v>7842</v>
      </c>
      <c r="B8164" s="8">
        <v>0.44047095599090003</v>
      </c>
      <c r="C8164" s="8">
        <v>0.53244832953370003</v>
      </c>
      <c r="D8164" s="8">
        <v>0.446714012253</v>
      </c>
      <c r="E8164" s="8">
        <v>0.43584212570399999</v>
      </c>
      <c r="F8164" s="8">
        <v>0.41928063736639998</v>
      </c>
      <c r="G8164" s="8">
        <v>0.5412589939479</v>
      </c>
      <c r="H8164" s="8">
        <v>0.51027915622459996</v>
      </c>
      <c r="I8164" s="8">
        <v>0.14751087478909999</v>
      </c>
      <c r="J8164" s="8">
        <v>0.45180569759209999</v>
      </c>
    </row>
    <row r="8165" spans="1:10" x14ac:dyDescent="0.35">
      <c r="B8165" s="11">
        <v>304.55923726570001</v>
      </c>
      <c r="C8165" s="11">
        <v>101.41471548050001</v>
      </c>
      <c r="D8165" s="11">
        <v>131.50746941439999</v>
      </c>
      <c r="E8165" s="11">
        <v>173.0517678514</v>
      </c>
      <c r="F8165" s="11">
        <v>52.753144155359998</v>
      </c>
      <c r="G8165" s="11">
        <v>73.773263155259997</v>
      </c>
      <c r="H8165" s="11">
        <v>27.641452325229999</v>
      </c>
      <c r="I8165" s="11">
        <v>1.662908944732</v>
      </c>
      <c r="J8165" s="11">
        <v>460.39000584630003</v>
      </c>
    </row>
    <row r="8166" spans="1:10" x14ac:dyDescent="0.35">
      <c r="A8166" s="1" t="s">
        <v>7843</v>
      </c>
      <c r="B8166" s="8">
        <v>0.45959630918470001</v>
      </c>
      <c r="C8166" s="8">
        <v>0.39269428150449998</v>
      </c>
      <c r="D8166" s="8">
        <v>0.47255973724209999</v>
      </c>
      <c r="E8166" s="8">
        <v>0.44998474941409999</v>
      </c>
      <c r="F8166" s="8">
        <v>0.41114225972230001</v>
      </c>
      <c r="G8166" s="8">
        <v>0.38445895942620001</v>
      </c>
      <c r="H8166" s="8">
        <v>0.41341579282610003</v>
      </c>
      <c r="I8166" s="8">
        <v>0.25673061081670001</v>
      </c>
      <c r="J8166" s="8">
        <v>0.43886414795329998</v>
      </c>
    </row>
    <row r="8167" spans="1:10" x14ac:dyDescent="0.35">
      <c r="B8167" s="11">
        <v>317.78327145439999</v>
      </c>
      <c r="C8167" s="11">
        <v>74.795950368500002</v>
      </c>
      <c r="D8167" s="11">
        <v>139.1161537074</v>
      </c>
      <c r="E8167" s="11">
        <v>178.66711774699999</v>
      </c>
      <c r="F8167" s="11">
        <v>51.729187953260002</v>
      </c>
      <c r="G8167" s="11">
        <v>52.401516285699998</v>
      </c>
      <c r="H8167" s="11">
        <v>22.3944340828</v>
      </c>
      <c r="I8167" s="11">
        <v>2.8941569882499998</v>
      </c>
      <c r="J8167" s="11">
        <v>447.20256676439999</v>
      </c>
    </row>
    <row r="8168" spans="1:10" x14ac:dyDescent="0.35">
      <c r="A8168" s="1" t="s">
        <v>7844</v>
      </c>
      <c r="B8168" s="8">
        <v>0.17996942350039999</v>
      </c>
      <c r="C8168" s="8">
        <v>0.1625150747553</v>
      </c>
      <c r="D8168" s="6">
        <v>0.228952714921</v>
      </c>
      <c r="E8168" s="8">
        <v>0.14365141940740001</v>
      </c>
      <c r="F8168" s="8">
        <v>0.12782338119190001</v>
      </c>
      <c r="G8168" s="8">
        <v>0.13252241301199999</v>
      </c>
      <c r="H8168" s="8">
        <v>0.23798185965659999</v>
      </c>
      <c r="I8168" s="8">
        <v>7.7272860166149995E-2</v>
      </c>
      <c r="J8168" s="8">
        <v>0.169132190855</v>
      </c>
    </row>
    <row r="8169" spans="1:10" x14ac:dyDescent="0.35">
      <c r="B8169" s="11">
        <v>124.4380579626</v>
      </c>
      <c r="C8169" s="11">
        <v>30.954027186129998</v>
      </c>
      <c r="D8169" s="9">
        <v>67.401047043410003</v>
      </c>
      <c r="E8169" s="11">
        <v>57.037010919179998</v>
      </c>
      <c r="F8169" s="11">
        <v>16.082510503689999</v>
      </c>
      <c r="G8169" s="11">
        <v>18.062722205859998</v>
      </c>
      <c r="H8169" s="11">
        <v>12.89130498027</v>
      </c>
      <c r="I8169" s="11">
        <v>0.87110682882900003</v>
      </c>
      <c r="J8169" s="11">
        <v>172.34570248119999</v>
      </c>
    </row>
    <row r="8170" spans="1:10" x14ac:dyDescent="0.35">
      <c r="A8170" s="1" t="s">
        <v>7845</v>
      </c>
      <c r="B8170" s="8">
        <v>0.26050153249050001</v>
      </c>
      <c r="C8170" s="6">
        <v>0.3699332547784</v>
      </c>
      <c r="D8170" s="7">
        <v>0.2177612973319</v>
      </c>
      <c r="E8170" s="8">
        <v>0.29219070629659999</v>
      </c>
      <c r="F8170" s="8">
        <v>0.29145725617450002</v>
      </c>
      <c r="G8170" s="6">
        <v>0.40873658093600002</v>
      </c>
      <c r="H8170" s="8">
        <v>0.272297296568</v>
      </c>
      <c r="I8170" s="8">
        <v>7.0238014622960004E-2</v>
      </c>
      <c r="J8170" s="8">
        <v>0.28267350673710001</v>
      </c>
    </row>
    <row r="8171" spans="1:10" x14ac:dyDescent="0.35">
      <c r="B8171" s="11">
        <v>180.12117930319999</v>
      </c>
      <c r="C8171" s="9">
        <v>70.460688294359997</v>
      </c>
      <c r="D8171" s="10">
        <v>64.106422370960004</v>
      </c>
      <c r="E8171" s="11">
        <v>116.0147569322</v>
      </c>
      <c r="F8171" s="11">
        <v>36.670633651670002</v>
      </c>
      <c r="G8171" s="9">
        <v>55.710540949410003</v>
      </c>
      <c r="H8171" s="11">
        <v>14.75014734496</v>
      </c>
      <c r="I8171" s="11">
        <v>0.79180211590329996</v>
      </c>
      <c r="J8171" s="11">
        <v>288.04430336510001</v>
      </c>
    </row>
    <row r="8172" spans="1:10" x14ac:dyDescent="0.35">
      <c r="A8172" s="1" t="s">
        <v>7846</v>
      </c>
      <c r="B8172" s="8">
        <v>0.14869927827919999</v>
      </c>
      <c r="C8172" s="8">
        <v>0.15974288687070001</v>
      </c>
      <c r="D8172" s="8">
        <v>0.12964295680980001</v>
      </c>
      <c r="E8172" s="8">
        <v>0.1628283321065</v>
      </c>
      <c r="F8172" s="8">
        <v>0.1198659902886</v>
      </c>
      <c r="G8172" s="8">
        <v>0.18390409448129999</v>
      </c>
      <c r="H8172" s="8">
        <v>9.8949060923710003E-2</v>
      </c>
      <c r="I8172" s="8">
        <v>0</v>
      </c>
      <c r="J8172" s="8">
        <v>0.1455583580159</v>
      </c>
    </row>
    <row r="8173" spans="1:10" x14ac:dyDescent="0.35">
      <c r="B8173" s="11">
        <v>102.8166287895</v>
      </c>
      <c r="C8173" s="11">
        <v>30.426012297220002</v>
      </c>
      <c r="D8173" s="11">
        <v>38.165396002389997</v>
      </c>
      <c r="E8173" s="11">
        <v>64.651232787129999</v>
      </c>
      <c r="F8173" s="11">
        <v>15.081325731470001</v>
      </c>
      <c r="G8173" s="11">
        <v>25.066013330410001</v>
      </c>
      <c r="H8173" s="11">
        <v>5.3599989668110002</v>
      </c>
      <c r="I8173" s="11">
        <v>0</v>
      </c>
      <c r="J8173" s="11">
        <v>148.32396681820001</v>
      </c>
    </row>
    <row r="8174" spans="1:10" x14ac:dyDescent="0.35">
      <c r="A8174" s="1" t="s">
        <v>7847</v>
      </c>
      <c r="B8174" s="8">
        <v>0.31089703090550003</v>
      </c>
      <c r="C8174" s="8">
        <v>0.23295139463379999</v>
      </c>
      <c r="D8174" s="8">
        <v>0.34291678043230001</v>
      </c>
      <c r="E8174" s="8">
        <v>0.2871564173076</v>
      </c>
      <c r="F8174" s="8">
        <v>0.29127626943360002</v>
      </c>
      <c r="G8174" s="8">
        <v>0.20055486494479999</v>
      </c>
      <c r="H8174" s="8">
        <v>0.31446673190239999</v>
      </c>
      <c r="I8174" s="8">
        <v>0.25673061081670001</v>
      </c>
      <c r="J8174" s="8">
        <v>0.29330578993739997</v>
      </c>
    </row>
    <row r="8175" spans="1:10" x14ac:dyDescent="0.35">
      <c r="B8175" s="11">
        <v>214.96664266490001</v>
      </c>
      <c r="C8175" s="11">
        <v>44.369938071279996</v>
      </c>
      <c r="D8175" s="11">
        <v>100.950757705</v>
      </c>
      <c r="E8175" s="11">
        <v>114.01588495990001</v>
      </c>
      <c r="F8175" s="11">
        <v>36.64786222179</v>
      </c>
      <c r="G8175" s="11">
        <v>27.33550295529</v>
      </c>
      <c r="H8175" s="11">
        <v>17.03443511599</v>
      </c>
      <c r="I8175" s="11">
        <v>2.8941569882499998</v>
      </c>
      <c r="J8175" s="11">
        <v>298.87859994619998</v>
      </c>
    </row>
    <row r="8176" spans="1:10" x14ac:dyDescent="0.35">
      <c r="A8176" s="1" t="s">
        <v>7848</v>
      </c>
      <c r="B8176" s="8">
        <v>8.679578486035E-2</v>
      </c>
      <c r="C8176" s="8">
        <v>6.4444116462319997E-2</v>
      </c>
      <c r="D8176" s="8">
        <v>5.902498738037E-2</v>
      </c>
      <c r="E8176" s="8">
        <v>0.10738606998190001</v>
      </c>
      <c r="F8176" s="8">
        <v>0.14479894522850001</v>
      </c>
      <c r="G8176" s="8">
        <v>6.7093741718929997E-2</v>
      </c>
      <c r="H8176" s="8">
        <v>5.7777195699479998E-2</v>
      </c>
      <c r="I8176" s="6">
        <v>0.59575851439409999</v>
      </c>
      <c r="J8176" s="8">
        <v>9.5410273811259994E-2</v>
      </c>
    </row>
    <row r="8177" spans="1:10" x14ac:dyDescent="0.35">
      <c r="B8177" s="11">
        <v>60.014077376529997</v>
      </c>
      <c r="C8177" s="11">
        <v>12.27458397915</v>
      </c>
      <c r="D8177" s="11">
        <v>17.37627768482</v>
      </c>
      <c r="E8177" s="11">
        <v>42.637799691710001</v>
      </c>
      <c r="F8177" s="11">
        <v>18.218345781869999</v>
      </c>
      <c r="G8177" s="11">
        <v>9.1448351329899999</v>
      </c>
      <c r="H8177" s="11">
        <v>3.1297488461579999</v>
      </c>
      <c r="I8177" s="9">
        <v>6.7160618761349999</v>
      </c>
      <c r="J8177" s="11">
        <v>97.223069013680004</v>
      </c>
    </row>
    <row r="8178" spans="1:10" x14ac:dyDescent="0.35">
      <c r="A8178" s="1" t="s">
        <v>7849</v>
      </c>
      <c r="B8178" s="8">
        <v>1.313694996411E-2</v>
      </c>
      <c r="C8178" s="8">
        <v>1.0413272499489999E-2</v>
      </c>
      <c r="D8178" s="8">
        <v>2.1701263124599999E-2</v>
      </c>
      <c r="E8178" s="8">
        <v>6.7870549000019998E-3</v>
      </c>
      <c r="F8178" s="8">
        <v>2.4778157682839998E-2</v>
      </c>
      <c r="G8178" s="8">
        <v>7.1883049069800002E-3</v>
      </c>
      <c r="H8178" s="8">
        <v>1.8527855249799999E-2</v>
      </c>
      <c r="I8178" s="8">
        <v>0</v>
      </c>
      <c r="J8178" s="8">
        <v>1.3919880643350001E-2</v>
      </c>
    </row>
    <row r="8179" spans="1:10" x14ac:dyDescent="0.35">
      <c r="B8179" s="11">
        <v>9.0834126669439996</v>
      </c>
      <c r="C8179" s="11">
        <v>1.9834019738240001</v>
      </c>
      <c r="D8179" s="11">
        <v>6.3886023682550004</v>
      </c>
      <c r="E8179" s="11">
        <v>2.6948102986890001</v>
      </c>
      <c r="F8179" s="11">
        <v>3.117543734806</v>
      </c>
      <c r="G8179" s="11">
        <v>0.97976147366139998</v>
      </c>
      <c r="H8179" s="11">
        <v>1.003640500163</v>
      </c>
      <c r="I8179" s="11">
        <v>0</v>
      </c>
      <c r="J8179" s="11">
        <v>14.18435837557</v>
      </c>
    </row>
    <row r="8180" spans="1:10" x14ac:dyDescent="0.35">
      <c r="A8180" s="1" t="s">
        <v>7850</v>
      </c>
      <c r="B8180" s="8">
        <v>1</v>
      </c>
      <c r="C8180" s="8">
        <v>1</v>
      </c>
      <c r="D8180" s="8">
        <v>1</v>
      </c>
      <c r="E8180" s="8">
        <v>1</v>
      </c>
      <c r="F8180" s="8">
        <v>1</v>
      </c>
      <c r="G8180" s="8">
        <v>1</v>
      </c>
      <c r="H8180" s="8">
        <v>1</v>
      </c>
      <c r="I8180" s="8">
        <v>1</v>
      </c>
      <c r="J8180" s="8">
        <v>1</v>
      </c>
    </row>
    <row r="8181" spans="1:10" x14ac:dyDescent="0.35">
      <c r="B8181" s="11">
        <v>691.43999876359999</v>
      </c>
      <c r="C8181" s="11">
        <v>190.46865180200001</v>
      </c>
      <c r="D8181" s="11">
        <v>294.38850317480001</v>
      </c>
      <c r="E8181" s="11">
        <v>397.05149558879998</v>
      </c>
      <c r="F8181" s="11">
        <v>125.8182216253</v>
      </c>
      <c r="G8181" s="11">
        <v>136.29937604759999</v>
      </c>
      <c r="H8181" s="11">
        <v>54.169275754349997</v>
      </c>
      <c r="I8181" s="11">
        <v>11.27312780912</v>
      </c>
      <c r="J8181" s="11">
        <v>1019</v>
      </c>
    </row>
    <row r="8182" spans="1:10" x14ac:dyDescent="0.35">
      <c r="A8182" s="1" t="s">
        <v>7851</v>
      </c>
    </row>
    <row r="8183" spans="1:10" x14ac:dyDescent="0.35">
      <c r="A8183" s="1" t="s">
        <v>7852</v>
      </c>
    </row>
    <row r="8187" spans="1:10" x14ac:dyDescent="0.35">
      <c r="A8187" s="4" t="s">
        <v>7853</v>
      </c>
    </row>
    <row r="8188" spans="1:10" x14ac:dyDescent="0.35">
      <c r="A8188" s="1" t="s">
        <v>7854</v>
      </c>
    </row>
    <row r="8189" spans="1:10" ht="31" x14ac:dyDescent="0.35">
      <c r="A8189" s="5" t="s">
        <v>7855</v>
      </c>
      <c r="B8189" s="5" t="s">
        <v>7856</v>
      </c>
      <c r="C8189" s="5" t="s">
        <v>7857</v>
      </c>
      <c r="D8189" s="5" t="s">
        <v>7858</v>
      </c>
      <c r="E8189" s="5" t="s">
        <v>7859</v>
      </c>
      <c r="F8189" s="5" t="s">
        <v>7860</v>
      </c>
    </row>
    <row r="8190" spans="1:10" x14ac:dyDescent="0.35">
      <c r="A8190" s="1" t="s">
        <v>7861</v>
      </c>
      <c r="B8190" s="6">
        <v>0.51537384239700001</v>
      </c>
      <c r="C8190" s="7">
        <v>0.37253080172000003</v>
      </c>
      <c r="D8190" s="8">
        <v>0.45632318465740002</v>
      </c>
      <c r="E8190" s="7">
        <v>0.3483202734436</v>
      </c>
      <c r="F8190" s="8">
        <v>0.45180569759209999</v>
      </c>
    </row>
    <row r="8191" spans="1:10" x14ac:dyDescent="0.35">
      <c r="B8191" s="9">
        <v>275.04880161149998</v>
      </c>
      <c r="C8191" s="10">
        <v>87.408161054480004</v>
      </c>
      <c r="D8191" s="11">
        <v>44.856098971629997</v>
      </c>
      <c r="E8191" s="10">
        <v>53.076944208729998</v>
      </c>
      <c r="F8191" s="11">
        <v>460.39000584630003</v>
      </c>
    </row>
    <row r="8192" spans="1:10" x14ac:dyDescent="0.35">
      <c r="A8192" s="1" t="s">
        <v>7862</v>
      </c>
      <c r="B8192" s="8">
        <v>0.41275500825279998</v>
      </c>
      <c r="C8192" s="6">
        <v>0.52331013788680003</v>
      </c>
      <c r="D8192" s="8">
        <v>0.44635777308210001</v>
      </c>
      <c r="E8192" s="8">
        <v>0.395444124635</v>
      </c>
      <c r="F8192" s="8">
        <v>0.43886414795329998</v>
      </c>
    </row>
    <row r="8193" spans="1:6" x14ac:dyDescent="0.35">
      <c r="B8193" s="11">
        <v>220.282367943</v>
      </c>
      <c r="C8193" s="9">
        <v>122.7860262901</v>
      </c>
      <c r="D8193" s="11">
        <v>43.876509279620002</v>
      </c>
      <c r="E8193" s="11">
        <v>60.25766325176</v>
      </c>
      <c r="F8193" s="11">
        <v>447.20256676439999</v>
      </c>
    </row>
    <row r="8194" spans="1:6" x14ac:dyDescent="0.35">
      <c r="A8194" s="1" t="s">
        <v>7863</v>
      </c>
      <c r="B8194" s="6">
        <v>0.20028703805049999</v>
      </c>
      <c r="C8194" s="8">
        <v>0.14373193102949999</v>
      </c>
      <c r="D8194" s="8">
        <v>0.1241362607565</v>
      </c>
      <c r="E8194" s="8">
        <v>0.12815453415129999</v>
      </c>
      <c r="F8194" s="8">
        <v>0.169132190855</v>
      </c>
    </row>
    <row r="8195" spans="1:6" x14ac:dyDescent="0.35">
      <c r="B8195" s="9">
        <v>106.8907757093</v>
      </c>
      <c r="C8195" s="11">
        <v>33.724308750020001</v>
      </c>
      <c r="D8195" s="11">
        <v>12.20246655371</v>
      </c>
      <c r="E8195" s="11">
        <v>19.528151468179999</v>
      </c>
      <c r="F8195" s="11">
        <v>172.34570248119999</v>
      </c>
    </row>
    <row r="8196" spans="1:6" x14ac:dyDescent="0.35">
      <c r="A8196" s="1" t="s">
        <v>7864</v>
      </c>
      <c r="B8196" s="8">
        <v>0.31508680434640002</v>
      </c>
      <c r="C8196" s="8">
        <v>0.22879887069050001</v>
      </c>
      <c r="D8196" s="8">
        <v>0.33218692390089999</v>
      </c>
      <c r="E8196" s="8">
        <v>0.22016573929229999</v>
      </c>
      <c r="F8196" s="8">
        <v>0.28267350673710001</v>
      </c>
    </row>
    <row r="8197" spans="1:6" x14ac:dyDescent="0.35">
      <c r="B8197" s="11">
        <v>168.15802590210001</v>
      </c>
      <c r="C8197" s="11">
        <v>53.683852304459997</v>
      </c>
      <c r="D8197" s="11">
        <v>32.653632417920001</v>
      </c>
      <c r="E8197" s="11">
        <v>33.548792740560003</v>
      </c>
      <c r="F8197" s="11">
        <v>288.04430336510001</v>
      </c>
    </row>
    <row r="8198" spans="1:6" x14ac:dyDescent="0.35">
      <c r="A8198" s="1" t="s">
        <v>7865</v>
      </c>
      <c r="B8198" s="8">
        <v>0.14496543891059999</v>
      </c>
      <c r="C8198" s="8">
        <v>0.15768324982349999</v>
      </c>
      <c r="D8198" s="8">
        <v>0.19886284583610001</v>
      </c>
      <c r="E8198" s="8">
        <v>9.4578824547379994E-2</v>
      </c>
      <c r="F8198" s="8">
        <v>0.1455583580159</v>
      </c>
    </row>
    <row r="8199" spans="1:6" x14ac:dyDescent="0.35">
      <c r="B8199" s="11">
        <v>77.366305713169993</v>
      </c>
      <c r="C8199" s="11">
        <v>36.997753830100002</v>
      </c>
      <c r="D8199" s="11">
        <v>19.548012887630001</v>
      </c>
      <c r="E8199" s="11">
        <v>14.411894387309999</v>
      </c>
      <c r="F8199" s="11">
        <v>148.32396681820001</v>
      </c>
    </row>
    <row r="8200" spans="1:6" x14ac:dyDescent="0.35">
      <c r="A8200" s="1" t="s">
        <v>7866</v>
      </c>
      <c r="B8200" s="8">
        <v>0.26778956934210002</v>
      </c>
      <c r="C8200" s="6">
        <v>0.36562688806330002</v>
      </c>
      <c r="D8200" s="8">
        <v>0.2474949272459</v>
      </c>
      <c r="E8200" s="8">
        <v>0.30086530008770002</v>
      </c>
      <c r="F8200" s="8">
        <v>0.29330578993739997</v>
      </c>
    </row>
    <row r="8201" spans="1:6" x14ac:dyDescent="0.35">
      <c r="B8201" s="11">
        <v>142.91606222979999</v>
      </c>
      <c r="C8201" s="9">
        <v>85.788272459980007</v>
      </c>
      <c r="D8201" s="11">
        <v>24.328496391990001</v>
      </c>
      <c r="E8201" s="11">
        <v>45.845768864450001</v>
      </c>
      <c r="F8201" s="11">
        <v>298.87859994619998</v>
      </c>
    </row>
    <row r="8202" spans="1:6" x14ac:dyDescent="0.35">
      <c r="A8202" s="1" t="s">
        <v>7867</v>
      </c>
      <c r="B8202" s="7">
        <v>6.4243068992399996E-2</v>
      </c>
      <c r="C8202" s="8">
        <v>8.4421962707359993E-2</v>
      </c>
      <c r="D8202" s="8">
        <v>8.5496960007040004E-2</v>
      </c>
      <c r="E8202" s="6">
        <v>0.22788364272110001</v>
      </c>
      <c r="F8202" s="8">
        <v>9.5410273811259994E-2</v>
      </c>
    </row>
    <row r="8203" spans="1:6" x14ac:dyDescent="0.35">
      <c r="B8203" s="10">
        <v>34.285750817349999</v>
      </c>
      <c r="C8203" s="11">
        <v>19.80821043197</v>
      </c>
      <c r="D8203" s="11">
        <v>8.4042630942120002</v>
      </c>
      <c r="E8203" s="9">
        <v>34.724844670140001</v>
      </c>
      <c r="F8203" s="11">
        <v>97.223069013680004</v>
      </c>
    </row>
    <row r="8204" spans="1:6" x14ac:dyDescent="0.35">
      <c r="A8204" s="1" t="s">
        <v>7868</v>
      </c>
      <c r="B8204" s="8">
        <v>7.6280803578659996E-3</v>
      </c>
      <c r="C8204" s="8">
        <v>1.9737097685840001E-2</v>
      </c>
      <c r="D8204" s="8">
        <v>1.1822082253510001E-2</v>
      </c>
      <c r="E8204" s="8">
        <v>2.8351959200259999E-2</v>
      </c>
      <c r="F8204" s="8">
        <v>1.3919880643350001E-2</v>
      </c>
    </row>
    <row r="8205" spans="1:6" x14ac:dyDescent="0.35">
      <c r="B8205" s="11">
        <v>4.0710144528659997</v>
      </c>
      <c r="C8205" s="11">
        <v>4.6309819357390003</v>
      </c>
      <c r="D8205" s="11">
        <v>1.1620985070309999</v>
      </c>
      <c r="E8205" s="11">
        <v>4.3202634799380002</v>
      </c>
      <c r="F8205" s="11">
        <v>14.18435837557</v>
      </c>
    </row>
    <row r="8206" spans="1:6" x14ac:dyDescent="0.35">
      <c r="A8206" s="1" t="s">
        <v>7869</v>
      </c>
      <c r="B8206" s="8">
        <v>1</v>
      </c>
      <c r="C8206" s="8">
        <v>1</v>
      </c>
      <c r="D8206" s="8">
        <v>1</v>
      </c>
      <c r="E8206" s="8">
        <v>1</v>
      </c>
      <c r="F8206" s="8">
        <v>1</v>
      </c>
    </row>
    <row r="8207" spans="1:6" x14ac:dyDescent="0.35">
      <c r="B8207" s="11">
        <v>533.68793482470005</v>
      </c>
      <c r="C8207" s="11">
        <v>234.63337971230001</v>
      </c>
      <c r="D8207" s="11">
        <v>98.298969852490004</v>
      </c>
      <c r="E8207" s="11">
        <v>152.37971561059999</v>
      </c>
      <c r="F8207" s="11">
        <v>1019</v>
      </c>
    </row>
    <row r="8208" spans="1:6" x14ac:dyDescent="0.35">
      <c r="A8208" s="1" t="s">
        <v>7870</v>
      </c>
    </row>
    <row r="8209" spans="1:8" x14ac:dyDescent="0.35">
      <c r="A8209" s="1" t="s">
        <v>7871</v>
      </c>
    </row>
    <row r="8213" spans="1:8" x14ac:dyDescent="0.35">
      <c r="A8213" s="4" t="s">
        <v>7872</v>
      </c>
    </row>
    <row r="8214" spans="1:8" x14ac:dyDescent="0.35">
      <c r="A8214" s="1" t="s">
        <v>7873</v>
      </c>
    </row>
    <row r="8215" spans="1:8" ht="46.5" x14ac:dyDescent="0.35">
      <c r="A8215" s="5" t="s">
        <v>7874</v>
      </c>
      <c r="B8215" s="5" t="s">
        <v>7875</v>
      </c>
      <c r="C8215" s="5" t="s">
        <v>7876</v>
      </c>
      <c r="D8215" s="5" t="s">
        <v>7877</v>
      </c>
      <c r="E8215" s="5" t="s">
        <v>7878</v>
      </c>
      <c r="F8215" s="5" t="s">
        <v>7879</v>
      </c>
      <c r="G8215" s="5" t="s">
        <v>7880</v>
      </c>
      <c r="H8215" s="5" t="s">
        <v>7881</v>
      </c>
    </row>
    <row r="8216" spans="1:8" x14ac:dyDescent="0.35">
      <c r="A8216" s="1" t="s">
        <v>7882</v>
      </c>
      <c r="B8216" s="8">
        <v>0.47671313077529998</v>
      </c>
      <c r="C8216" s="8">
        <v>0.4816702194063</v>
      </c>
      <c r="D8216" s="8">
        <v>0.1990473339171</v>
      </c>
      <c r="E8216" s="8">
        <v>0.45140748543319997</v>
      </c>
      <c r="F8216" s="8">
        <v>0.39926875947290003</v>
      </c>
      <c r="G8216" s="8">
        <v>0.3816986755533</v>
      </c>
      <c r="H8216" s="8">
        <v>0.45180569759209999</v>
      </c>
    </row>
    <row r="8217" spans="1:8" x14ac:dyDescent="0.35">
      <c r="B8217" s="11">
        <v>113.4792713109</v>
      </c>
      <c r="C8217" s="11">
        <v>141.99701190350001</v>
      </c>
      <c r="D8217" s="11">
        <v>2.0463045496530001</v>
      </c>
      <c r="E8217" s="11">
        <v>112.4170768492</v>
      </c>
      <c r="F8217" s="11">
        <v>87.881091272760003</v>
      </c>
      <c r="G8217" s="11">
        <v>2.5692499602529999</v>
      </c>
      <c r="H8217" s="11">
        <v>460.39000584630003</v>
      </c>
    </row>
    <row r="8218" spans="1:8" x14ac:dyDescent="0.35">
      <c r="A8218" s="1" t="s">
        <v>7883</v>
      </c>
      <c r="B8218" s="8">
        <v>0.40204705518209999</v>
      </c>
      <c r="C8218" s="7">
        <v>0.3735808030794</v>
      </c>
      <c r="D8218" s="8">
        <v>0.3263038305357</v>
      </c>
      <c r="E8218" s="8">
        <v>0.51124590666570002</v>
      </c>
      <c r="F8218" s="8">
        <v>0.49801651912700001</v>
      </c>
      <c r="G8218" s="8">
        <v>0.1597806775176</v>
      </c>
      <c r="H8218" s="8">
        <v>0.43886414795329998</v>
      </c>
    </row>
    <row r="8219" spans="1:8" x14ac:dyDescent="0.35">
      <c r="B8219" s="11">
        <v>95.705370608470005</v>
      </c>
      <c r="C8219" s="10">
        <v>110.1321103205</v>
      </c>
      <c r="D8219" s="11">
        <v>3.3545639615190002</v>
      </c>
      <c r="E8219" s="11">
        <v>127.3190459465</v>
      </c>
      <c r="F8219" s="11">
        <v>109.6159770439</v>
      </c>
      <c r="G8219" s="11">
        <v>1.0754988834220001</v>
      </c>
      <c r="H8219" s="11">
        <v>447.20256676439999</v>
      </c>
    </row>
    <row r="8220" spans="1:8" x14ac:dyDescent="0.35">
      <c r="A8220" s="1" t="s">
        <v>7884</v>
      </c>
      <c r="B8220" s="8">
        <v>0.19434155750250001</v>
      </c>
      <c r="C8220" s="8">
        <v>0.2095049175592</v>
      </c>
      <c r="D8220" s="8">
        <v>0</v>
      </c>
      <c r="E8220" s="8">
        <v>0.14251289497440001</v>
      </c>
      <c r="F8220" s="8">
        <v>0.13098446050509999</v>
      </c>
      <c r="G8220" s="8">
        <v>0</v>
      </c>
      <c r="H8220" s="8">
        <v>0.169132190855</v>
      </c>
    </row>
    <row r="8221" spans="1:8" x14ac:dyDescent="0.35">
      <c r="B8221" s="11">
        <v>46.262074415599997</v>
      </c>
      <c r="C8221" s="11">
        <v>61.76232424989</v>
      </c>
      <c r="D8221" s="11">
        <v>0</v>
      </c>
      <c r="E8221" s="11">
        <v>35.490955695970001</v>
      </c>
      <c r="F8221" s="11">
        <v>28.830348119789999</v>
      </c>
      <c r="G8221" s="11">
        <v>0</v>
      </c>
      <c r="H8221" s="11">
        <v>172.34570248119999</v>
      </c>
    </row>
    <row r="8222" spans="1:8" x14ac:dyDescent="0.35">
      <c r="A8222" s="1" t="s">
        <v>7885</v>
      </c>
      <c r="B8222" s="8">
        <v>0.28237157327279999</v>
      </c>
      <c r="C8222" s="8">
        <v>0.2721653018472</v>
      </c>
      <c r="D8222" s="8">
        <v>0.1990473339171</v>
      </c>
      <c r="E8222" s="8">
        <v>0.30889459045880002</v>
      </c>
      <c r="F8222" s="8">
        <v>0.26828429896790001</v>
      </c>
      <c r="G8222" s="8">
        <v>0.3816986755533</v>
      </c>
      <c r="H8222" s="8">
        <v>0.28267350673710001</v>
      </c>
    </row>
    <row r="8223" spans="1:8" x14ac:dyDescent="0.35">
      <c r="B8223" s="11">
        <v>67.217196895339995</v>
      </c>
      <c r="C8223" s="11">
        <v>80.234687653609996</v>
      </c>
      <c r="D8223" s="11">
        <v>2.0463045496530001</v>
      </c>
      <c r="E8223" s="11">
        <v>76.926121153249994</v>
      </c>
      <c r="F8223" s="11">
        <v>59.050743152979997</v>
      </c>
      <c r="G8223" s="11">
        <v>2.5692499602529999</v>
      </c>
      <c r="H8223" s="11">
        <v>288.04430336510001</v>
      </c>
    </row>
    <row r="8224" spans="1:8" x14ac:dyDescent="0.35">
      <c r="A8224" s="1" t="s">
        <v>7886</v>
      </c>
      <c r="B8224" s="8">
        <v>0.16333139396910001</v>
      </c>
      <c r="C8224" s="8">
        <v>0.14963699537139999</v>
      </c>
      <c r="D8224" s="8">
        <v>0.16289212537280001</v>
      </c>
      <c r="E8224" s="8">
        <v>0.14829074263</v>
      </c>
      <c r="F8224" s="8">
        <v>0.1214241134676</v>
      </c>
      <c r="G8224" s="8">
        <v>0</v>
      </c>
      <c r="H8224" s="8">
        <v>0.1455583580159</v>
      </c>
    </row>
    <row r="8225" spans="1:8" x14ac:dyDescent="0.35">
      <c r="B8225" s="11">
        <v>38.880253916370002</v>
      </c>
      <c r="C8225" s="11">
        <v>44.113182332800001</v>
      </c>
      <c r="D8225" s="11">
        <v>1.674611212788</v>
      </c>
      <c r="E8225" s="11">
        <v>36.929852402130003</v>
      </c>
      <c r="F8225" s="11">
        <v>26.72606695412</v>
      </c>
      <c r="G8225" s="11">
        <v>0</v>
      </c>
      <c r="H8225" s="11">
        <v>148.32396681820001</v>
      </c>
    </row>
    <row r="8226" spans="1:8" x14ac:dyDescent="0.35">
      <c r="A8226" s="1" t="s">
        <v>7887</v>
      </c>
      <c r="B8226" s="8">
        <v>0.238715661213</v>
      </c>
      <c r="C8226" s="7">
        <v>0.22394380770799999</v>
      </c>
      <c r="D8226" s="8">
        <v>0.16341170516299999</v>
      </c>
      <c r="E8226" s="6">
        <v>0.3629551640357</v>
      </c>
      <c r="F8226" s="6">
        <v>0.37659240565930002</v>
      </c>
      <c r="G8226" s="8">
        <v>0.1597806775176</v>
      </c>
      <c r="H8226" s="8">
        <v>0.29330578993739997</v>
      </c>
    </row>
    <row r="8227" spans="1:8" x14ac:dyDescent="0.35">
      <c r="B8227" s="11">
        <v>56.825116692100003</v>
      </c>
      <c r="C8227" s="10">
        <v>66.01892798774</v>
      </c>
      <c r="D8227" s="11">
        <v>1.679952748731</v>
      </c>
      <c r="E8227" s="9">
        <v>90.389193544410006</v>
      </c>
      <c r="F8227" s="9">
        <v>82.889910089799997</v>
      </c>
      <c r="G8227" s="11">
        <v>1.0754988834220001</v>
      </c>
      <c r="H8227" s="11">
        <v>298.87859994619998</v>
      </c>
    </row>
    <row r="8228" spans="1:8" x14ac:dyDescent="0.35">
      <c r="A8228" s="1" t="s">
        <v>7888</v>
      </c>
      <c r="B8228" s="8">
        <v>0.1165814704765</v>
      </c>
      <c r="C8228" s="8">
        <v>0.1196333619845</v>
      </c>
      <c r="D8228" s="6">
        <v>0.3597712601534</v>
      </c>
      <c r="E8228" s="7">
        <v>3.3977353506029997E-2</v>
      </c>
      <c r="F8228" s="8">
        <v>9.1501617167789998E-2</v>
      </c>
      <c r="G8228" s="8">
        <v>0.28273677807469999</v>
      </c>
      <c r="H8228" s="8">
        <v>9.5410273811259994E-2</v>
      </c>
    </row>
    <row r="8229" spans="1:8" x14ac:dyDescent="0.35">
      <c r="B8229" s="11">
        <v>27.751659150889999</v>
      </c>
      <c r="C8229" s="11">
        <v>35.268071890990001</v>
      </c>
      <c r="D8229" s="9">
        <v>3.6986256082839999</v>
      </c>
      <c r="E8229" s="10">
        <v>8.4616114784959997</v>
      </c>
      <c r="F8229" s="11">
        <v>20.1399728357</v>
      </c>
      <c r="G8229" s="11">
        <v>1.9031280493110001</v>
      </c>
      <c r="H8229" s="11">
        <v>97.223069013680004</v>
      </c>
    </row>
    <row r="8230" spans="1:8" x14ac:dyDescent="0.35">
      <c r="A8230" s="1" t="s">
        <v>7889</v>
      </c>
      <c r="B8230" s="8">
        <v>4.6583435661719996E-3</v>
      </c>
      <c r="C8230" s="8">
        <v>2.5115615529779999E-2</v>
      </c>
      <c r="D8230" s="6">
        <v>0.1148775753938</v>
      </c>
      <c r="E8230" s="8">
        <v>3.3692543950650002E-3</v>
      </c>
      <c r="F8230" s="8">
        <v>1.1213104232309999E-2</v>
      </c>
      <c r="G8230" s="6">
        <v>0.1757838688543</v>
      </c>
      <c r="H8230" s="8">
        <v>1.3919880643350001E-2</v>
      </c>
    </row>
    <row r="8231" spans="1:8" x14ac:dyDescent="0.35">
      <c r="B8231" s="11">
        <v>1.108896313692</v>
      </c>
      <c r="C8231" s="11">
        <v>7.4041163718640002</v>
      </c>
      <c r="D8231" s="9">
        <v>1.1809980096470001</v>
      </c>
      <c r="E8231" s="11">
        <v>0.83906834174699996</v>
      </c>
      <c r="F8231" s="11">
        <v>2.4680614576300002</v>
      </c>
      <c r="G8231" s="9">
        <v>1.1832178809959999</v>
      </c>
      <c r="H8231" s="11">
        <v>14.18435837557</v>
      </c>
    </row>
    <row r="8232" spans="1:8" x14ac:dyDescent="0.35">
      <c r="A8232" s="1" t="s">
        <v>7890</v>
      </c>
      <c r="B8232" s="8">
        <v>1</v>
      </c>
      <c r="C8232" s="8">
        <v>1</v>
      </c>
      <c r="D8232" s="8">
        <v>1</v>
      </c>
      <c r="E8232" s="8">
        <v>1</v>
      </c>
      <c r="F8232" s="8">
        <v>1</v>
      </c>
      <c r="G8232" s="8">
        <v>1</v>
      </c>
      <c r="H8232" s="8">
        <v>1</v>
      </c>
    </row>
    <row r="8233" spans="1:8" x14ac:dyDescent="0.35">
      <c r="B8233" s="11">
        <v>238.04519738400001</v>
      </c>
      <c r="C8233" s="11">
        <v>294.80131048689998</v>
      </c>
      <c r="D8233" s="11">
        <v>10.280492129100001</v>
      </c>
      <c r="E8233" s="11">
        <v>249.03680261599999</v>
      </c>
      <c r="F8233" s="11">
        <v>220.10510260999999</v>
      </c>
      <c r="G8233" s="11">
        <v>6.731094773982</v>
      </c>
      <c r="H8233" s="11">
        <v>1019</v>
      </c>
    </row>
    <row r="8234" spans="1:8" x14ac:dyDescent="0.35">
      <c r="A8234" s="1" t="s">
        <v>7891</v>
      </c>
    </row>
    <row r="8235" spans="1:8" x14ac:dyDescent="0.35">
      <c r="A8235" s="1" t="s">
        <v>7892</v>
      </c>
    </row>
    <row r="8239" spans="1:8" x14ac:dyDescent="0.35">
      <c r="A8239" s="4" t="s">
        <v>7893</v>
      </c>
    </row>
    <row r="8240" spans="1:8" x14ac:dyDescent="0.35">
      <c r="A8240" s="1" t="s">
        <v>7894</v>
      </c>
    </row>
    <row r="8241" spans="1:6" ht="31" x14ac:dyDescent="0.35">
      <c r="A8241" s="5" t="s">
        <v>7895</v>
      </c>
      <c r="B8241" s="5" t="s">
        <v>7896</v>
      </c>
      <c r="C8241" s="5" t="s">
        <v>7897</v>
      </c>
      <c r="D8241" s="5" t="s">
        <v>7898</v>
      </c>
      <c r="E8241" s="5" t="s">
        <v>7899</v>
      </c>
      <c r="F8241" s="5" t="s">
        <v>7900</v>
      </c>
    </row>
    <row r="8242" spans="1:6" x14ac:dyDescent="0.35">
      <c r="A8242" s="1" t="s">
        <v>7901</v>
      </c>
      <c r="B8242" s="8">
        <v>0.47230680319450002</v>
      </c>
      <c r="C8242" s="8">
        <v>0.43998984354789999</v>
      </c>
      <c r="D8242" s="8">
        <v>0.47154371443150001</v>
      </c>
      <c r="E8242" s="8">
        <v>0.40603206288089999</v>
      </c>
      <c r="F8242" s="8">
        <v>0.45180569759209999</v>
      </c>
    </row>
    <row r="8243" spans="1:6" x14ac:dyDescent="0.35">
      <c r="B8243" s="11">
        <v>181.8162407984</v>
      </c>
      <c r="C8243" s="11">
        <v>103.29847892940001</v>
      </c>
      <c r="D8243" s="11">
        <v>94.710894805219993</v>
      </c>
      <c r="E8243" s="11">
        <v>80.564391313309997</v>
      </c>
      <c r="F8243" s="11">
        <v>460.39000584630003</v>
      </c>
    </row>
    <row r="8244" spans="1:6" x14ac:dyDescent="0.35">
      <c r="A8244" s="1" t="s">
        <v>7902</v>
      </c>
      <c r="B8244" s="8">
        <v>0.47128223641520001</v>
      </c>
      <c r="C8244" s="8">
        <v>0.44493478481339999</v>
      </c>
      <c r="D8244" s="8">
        <v>0.45216412105159998</v>
      </c>
      <c r="E8244" s="8">
        <v>0.35532351403860002</v>
      </c>
      <c r="F8244" s="8">
        <v>0.43886414795329998</v>
      </c>
    </row>
    <row r="8245" spans="1:6" x14ac:dyDescent="0.35">
      <c r="B8245" s="11">
        <v>181.42183004890001</v>
      </c>
      <c r="C8245" s="11">
        <v>104.4594259799</v>
      </c>
      <c r="D8245" s="11">
        <v>90.8184484131</v>
      </c>
      <c r="E8245" s="11">
        <v>70.502862322550001</v>
      </c>
      <c r="F8245" s="11">
        <v>447.20256676439999</v>
      </c>
    </row>
    <row r="8246" spans="1:6" x14ac:dyDescent="0.35">
      <c r="A8246" s="1" t="s">
        <v>7903</v>
      </c>
      <c r="B8246" s="8">
        <v>0.20060677064570001</v>
      </c>
      <c r="C8246" s="8">
        <v>0.13197002803380001</v>
      </c>
      <c r="D8246" s="8">
        <v>0.1824213038029</v>
      </c>
      <c r="E8246" s="8">
        <v>0.13858732139429999</v>
      </c>
      <c r="F8246" s="8">
        <v>0.169132190855</v>
      </c>
    </row>
    <row r="8247" spans="1:6" x14ac:dyDescent="0.35">
      <c r="B8247" s="11">
        <v>77.224314091660005</v>
      </c>
      <c r="C8247" s="11">
        <v>30.98322236313</v>
      </c>
      <c r="D8247" s="11">
        <v>36.639837168740002</v>
      </c>
      <c r="E8247" s="11">
        <v>27.498328857720001</v>
      </c>
      <c r="F8247" s="11">
        <v>172.34570248119999</v>
      </c>
    </row>
    <row r="8248" spans="1:6" x14ac:dyDescent="0.35">
      <c r="A8248" s="1" t="s">
        <v>7904</v>
      </c>
      <c r="B8248" s="8">
        <v>0.27170003254870001</v>
      </c>
      <c r="C8248" s="8">
        <v>0.30801981551410001</v>
      </c>
      <c r="D8248" s="8">
        <v>0.28912241062850003</v>
      </c>
      <c r="E8248" s="8">
        <v>0.26744474148649999</v>
      </c>
      <c r="F8248" s="8">
        <v>0.28267350673710001</v>
      </c>
    </row>
    <row r="8249" spans="1:6" x14ac:dyDescent="0.35">
      <c r="B8249" s="11">
        <v>104.5919267068</v>
      </c>
      <c r="C8249" s="11">
        <v>72.31525656625</v>
      </c>
      <c r="D8249" s="11">
        <v>58.071057636490004</v>
      </c>
      <c r="E8249" s="11">
        <v>53.06606245559</v>
      </c>
      <c r="F8249" s="11">
        <v>288.04430336510001</v>
      </c>
    </row>
    <row r="8250" spans="1:6" x14ac:dyDescent="0.35">
      <c r="A8250" s="1" t="s">
        <v>7905</v>
      </c>
      <c r="B8250" s="8">
        <v>0.13495728535849999</v>
      </c>
      <c r="C8250" s="8">
        <v>0.1650429213514</v>
      </c>
      <c r="D8250" s="8">
        <v>0.1792439327457</v>
      </c>
      <c r="E8250" s="8">
        <v>0.108972086456</v>
      </c>
      <c r="F8250" s="8">
        <v>0.1455583580159</v>
      </c>
    </row>
    <row r="8251" spans="1:6" x14ac:dyDescent="0.35">
      <c r="B8251" s="11">
        <v>51.952303304300003</v>
      </c>
      <c r="C8251" s="11">
        <v>38.747900624670002</v>
      </c>
      <c r="D8251" s="11">
        <v>36.001653164270003</v>
      </c>
      <c r="E8251" s="11">
        <v>21.622109724969999</v>
      </c>
      <c r="F8251" s="11">
        <v>148.32396681820001</v>
      </c>
    </row>
    <row r="8252" spans="1:6" x14ac:dyDescent="0.35">
      <c r="A8252" s="1" t="s">
        <v>7906</v>
      </c>
      <c r="B8252" s="8">
        <v>0.33632495105670002</v>
      </c>
      <c r="C8252" s="8">
        <v>0.27989186346200001</v>
      </c>
      <c r="D8252" s="8">
        <v>0.27292018830589998</v>
      </c>
      <c r="E8252" s="8">
        <v>0.24635142758270001</v>
      </c>
      <c r="F8252" s="8">
        <v>0.29330578993739997</v>
      </c>
    </row>
    <row r="8253" spans="1:6" x14ac:dyDescent="0.35">
      <c r="B8253" s="11">
        <v>129.46952674459999</v>
      </c>
      <c r="C8253" s="11">
        <v>65.71152535521</v>
      </c>
      <c r="D8253" s="11">
        <v>54.816795248829997</v>
      </c>
      <c r="E8253" s="11">
        <v>48.880752597579999</v>
      </c>
      <c r="F8253" s="11">
        <v>298.87859994619998</v>
      </c>
    </row>
    <row r="8254" spans="1:6" x14ac:dyDescent="0.35">
      <c r="A8254" s="1" t="s">
        <v>7907</v>
      </c>
      <c r="B8254" s="7">
        <v>4.9811684107660001E-2</v>
      </c>
      <c r="C8254" s="8">
        <v>9.9435406986779995E-2</v>
      </c>
      <c r="D8254" s="8">
        <v>7.2171488869900005E-2</v>
      </c>
      <c r="E8254" s="6">
        <v>0.2026376246181</v>
      </c>
      <c r="F8254" s="8">
        <v>9.5410273811259994E-2</v>
      </c>
    </row>
    <row r="8255" spans="1:6" x14ac:dyDescent="0.35">
      <c r="B8255" s="10">
        <v>19.17519097976</v>
      </c>
      <c r="C8255" s="11">
        <v>23.34491680679</v>
      </c>
      <c r="D8255" s="11">
        <v>14.49584859494</v>
      </c>
      <c r="E8255" s="9">
        <v>40.207112632189997</v>
      </c>
      <c r="F8255" s="11">
        <v>97.223069013680004</v>
      </c>
    </row>
    <row r="8256" spans="1:6" x14ac:dyDescent="0.35">
      <c r="A8256" s="1" t="s">
        <v>7908</v>
      </c>
      <c r="B8256" s="8">
        <v>6.5992762826689996E-3</v>
      </c>
      <c r="C8256" s="8">
        <v>1.5639964651870002E-2</v>
      </c>
      <c r="D8256" s="8">
        <v>4.1206756470090001E-3</v>
      </c>
      <c r="E8256" s="6">
        <v>3.6006798462429997E-2</v>
      </c>
      <c r="F8256" s="8">
        <v>1.3919880643350001E-2</v>
      </c>
    </row>
    <row r="8257" spans="1:6" x14ac:dyDescent="0.35">
      <c r="B8257" s="11">
        <v>2.5404156738579999</v>
      </c>
      <c r="C8257" s="11">
        <v>3.6718678459020002</v>
      </c>
      <c r="D8257" s="11">
        <v>0.82764941146729998</v>
      </c>
      <c r="E8257" s="9">
        <v>7.1444254443470001</v>
      </c>
      <c r="F8257" s="11">
        <v>14.18435837557</v>
      </c>
    </row>
    <row r="8258" spans="1:6" x14ac:dyDescent="0.35">
      <c r="A8258" s="1" t="s">
        <v>7909</v>
      </c>
      <c r="B8258" s="8">
        <v>1</v>
      </c>
      <c r="C8258" s="8">
        <v>1</v>
      </c>
      <c r="D8258" s="8">
        <v>1</v>
      </c>
      <c r="E8258" s="8">
        <v>1</v>
      </c>
      <c r="F8258" s="8">
        <v>1</v>
      </c>
    </row>
    <row r="8259" spans="1:6" x14ac:dyDescent="0.35">
      <c r="B8259" s="11">
        <v>384.95367750090003</v>
      </c>
      <c r="C8259" s="11">
        <v>234.77468956199999</v>
      </c>
      <c r="D8259" s="11">
        <v>200.8528412247</v>
      </c>
      <c r="E8259" s="11">
        <v>198.41879171240001</v>
      </c>
      <c r="F8259" s="11">
        <v>1019</v>
      </c>
    </row>
    <row r="8260" spans="1:6" x14ac:dyDescent="0.35">
      <c r="A8260" s="1" t="s">
        <v>7910</v>
      </c>
    </row>
    <row r="8261" spans="1:6" x14ac:dyDescent="0.35">
      <c r="A8261" s="1" t="s">
        <v>7911</v>
      </c>
    </row>
    <row r="8265" spans="1:6" x14ac:dyDescent="0.35">
      <c r="A8265" s="4" t="s">
        <v>7912</v>
      </c>
    </row>
    <row r="8266" spans="1:6" x14ac:dyDescent="0.35">
      <c r="A8266" s="1" t="s">
        <v>7913</v>
      </c>
    </row>
    <row r="8267" spans="1:6" ht="31" x14ac:dyDescent="0.35">
      <c r="A8267" s="5" t="s">
        <v>7914</v>
      </c>
      <c r="B8267" s="5" t="s">
        <v>7915</v>
      </c>
      <c r="C8267" s="5" t="s">
        <v>7916</v>
      </c>
      <c r="D8267" s="5" t="s">
        <v>7917</v>
      </c>
      <c r="E8267" s="5" t="s">
        <v>7918</v>
      </c>
    </row>
    <row r="8268" spans="1:6" x14ac:dyDescent="0.35">
      <c r="A8268" s="1" t="s">
        <v>7919</v>
      </c>
      <c r="B8268" s="7">
        <v>0.37082619287599999</v>
      </c>
      <c r="C8268" s="6">
        <v>0.49817413566230001</v>
      </c>
      <c r="D8268" s="8">
        <v>0.420084967473</v>
      </c>
      <c r="E8268" s="8">
        <v>0.45180569759209999</v>
      </c>
    </row>
    <row r="8269" spans="1:6" x14ac:dyDescent="0.35">
      <c r="B8269" s="10">
        <v>122.8541058138</v>
      </c>
      <c r="C8269" s="9">
        <v>310.31925197660001</v>
      </c>
      <c r="D8269" s="11">
        <v>27.21664805588</v>
      </c>
      <c r="E8269" s="11">
        <v>460.39000584630003</v>
      </c>
    </row>
    <row r="8270" spans="1:6" x14ac:dyDescent="0.35">
      <c r="A8270" s="1" t="s">
        <v>7920</v>
      </c>
      <c r="B8270" s="8">
        <v>0.48921033525719998</v>
      </c>
      <c r="C8270" s="8">
        <v>0.42831509716229998</v>
      </c>
      <c r="D8270" s="7">
        <v>0.2828414645706</v>
      </c>
      <c r="E8270" s="8">
        <v>0.43886414795329998</v>
      </c>
    </row>
    <row r="8271" spans="1:6" x14ac:dyDescent="0.35">
      <c r="B8271" s="11">
        <v>162.0745768436</v>
      </c>
      <c r="C8271" s="11">
        <v>266.8031337777</v>
      </c>
      <c r="D8271" s="10">
        <v>18.324856143120002</v>
      </c>
      <c r="E8271" s="11">
        <v>447.20256676439999</v>
      </c>
    </row>
    <row r="8272" spans="1:6" x14ac:dyDescent="0.35">
      <c r="A8272" s="1" t="s">
        <v>7921</v>
      </c>
      <c r="B8272" s="8">
        <v>0.1431977579165</v>
      </c>
      <c r="C8272" s="8">
        <v>0.1829005022404</v>
      </c>
      <c r="D8272" s="8">
        <v>0.16937253841819999</v>
      </c>
      <c r="E8272" s="8">
        <v>0.169132190855</v>
      </c>
    </row>
    <row r="8273" spans="1:5" x14ac:dyDescent="0.35">
      <c r="B8273" s="11">
        <v>47.441180912619998</v>
      </c>
      <c r="C8273" s="11">
        <v>113.9311396926</v>
      </c>
      <c r="D8273" s="11">
        <v>10.97338187603</v>
      </c>
      <c r="E8273" s="11">
        <v>172.34570248119999</v>
      </c>
    </row>
    <row r="8274" spans="1:5" x14ac:dyDescent="0.35">
      <c r="A8274" s="1" t="s">
        <v>7922</v>
      </c>
      <c r="B8274" s="7">
        <v>0.2276284349595</v>
      </c>
      <c r="C8274" s="6">
        <v>0.31527363342199999</v>
      </c>
      <c r="D8274" s="8">
        <v>0.25071242905480001</v>
      </c>
      <c r="E8274" s="8">
        <v>0.28267350673710001</v>
      </c>
    </row>
    <row r="8275" spans="1:5" x14ac:dyDescent="0.35">
      <c r="B8275" s="10">
        <v>75.412924901180006</v>
      </c>
      <c r="C8275" s="9">
        <v>196.3881122841</v>
      </c>
      <c r="D8275" s="11">
        <v>16.24326617985</v>
      </c>
      <c r="E8275" s="11">
        <v>288.04430336510001</v>
      </c>
    </row>
    <row r="8276" spans="1:5" x14ac:dyDescent="0.35">
      <c r="A8276" s="1" t="s">
        <v>7923</v>
      </c>
      <c r="B8276" s="8">
        <v>0.14354078435859999</v>
      </c>
      <c r="C8276" s="8">
        <v>0.1495438899837</v>
      </c>
      <c r="D8276" s="8">
        <v>0.1175561123336</v>
      </c>
      <c r="E8276" s="8">
        <v>0.1455583580159</v>
      </c>
    </row>
    <row r="8277" spans="1:5" x14ac:dyDescent="0.35">
      <c r="B8277" s="11">
        <v>47.554825006889999</v>
      </c>
      <c r="C8277" s="11">
        <v>93.152865143650004</v>
      </c>
      <c r="D8277" s="11">
        <v>7.616276667667</v>
      </c>
      <c r="E8277" s="11">
        <v>148.32396681820001</v>
      </c>
    </row>
    <row r="8278" spans="1:5" x14ac:dyDescent="0.35">
      <c r="A8278" s="1" t="s">
        <v>7924</v>
      </c>
      <c r="B8278" s="6">
        <v>0.34566955089860002</v>
      </c>
      <c r="C8278" s="8">
        <v>0.27877120717859999</v>
      </c>
      <c r="D8278" s="8">
        <v>0.165285352237</v>
      </c>
      <c r="E8278" s="8">
        <v>0.29330578993739997</v>
      </c>
    </row>
    <row r="8279" spans="1:5" x14ac:dyDescent="0.35">
      <c r="B8279" s="9">
        <v>114.5197518367</v>
      </c>
      <c r="C8279" s="11">
        <v>173.65026863400001</v>
      </c>
      <c r="D8279" s="11">
        <v>10.70857947545</v>
      </c>
      <c r="E8279" s="11">
        <v>298.87859994619998</v>
      </c>
    </row>
    <row r="8280" spans="1:5" x14ac:dyDescent="0.35">
      <c r="A8280" s="1" t="s">
        <v>7925</v>
      </c>
      <c r="B8280" s="8">
        <v>0.123573896371</v>
      </c>
      <c r="C8280" s="7">
        <v>6.4044760744569995E-2</v>
      </c>
      <c r="D8280" s="6">
        <v>0.25296047090130003</v>
      </c>
      <c r="E8280" s="8">
        <v>9.5410273811259994E-2</v>
      </c>
    </row>
    <row r="8281" spans="1:5" x14ac:dyDescent="0.35">
      <c r="B8281" s="11">
        <v>40.939827963180001</v>
      </c>
      <c r="C8281" s="10">
        <v>39.894327755200003</v>
      </c>
      <c r="D8281" s="9">
        <v>16.388913295289999</v>
      </c>
      <c r="E8281" s="11">
        <v>97.223069013680004</v>
      </c>
    </row>
    <row r="8282" spans="1:5" x14ac:dyDescent="0.35">
      <c r="A8282" s="1" t="s">
        <v>7926</v>
      </c>
      <c r="B8282" s="8">
        <v>1.6389575495829999E-2</v>
      </c>
      <c r="C8282" s="8">
        <v>9.4660064308029999E-3</v>
      </c>
      <c r="D8282" s="8">
        <v>4.4113097055089999E-2</v>
      </c>
      <c r="E8282" s="8">
        <v>1.3919880643350001E-2</v>
      </c>
    </row>
    <row r="8283" spans="1:5" x14ac:dyDescent="0.35">
      <c r="B8283" s="11">
        <v>5.42983931796</v>
      </c>
      <c r="C8283" s="11">
        <v>5.896500489548</v>
      </c>
      <c r="D8283" s="11">
        <v>2.8580185680670001</v>
      </c>
      <c r="E8283" s="11">
        <v>14.18435837557</v>
      </c>
    </row>
    <row r="8284" spans="1:5" x14ac:dyDescent="0.35">
      <c r="A8284" s="1" t="s">
        <v>7927</v>
      </c>
      <c r="B8284" s="8">
        <v>1</v>
      </c>
      <c r="C8284" s="8">
        <v>1</v>
      </c>
      <c r="D8284" s="8">
        <v>1</v>
      </c>
      <c r="E8284" s="8">
        <v>1</v>
      </c>
    </row>
    <row r="8285" spans="1:5" x14ac:dyDescent="0.35">
      <c r="B8285" s="11">
        <v>331.2983499385</v>
      </c>
      <c r="C8285" s="11">
        <v>622.91321399909998</v>
      </c>
      <c r="D8285" s="11">
        <v>64.788436062360006</v>
      </c>
      <c r="E8285" s="11">
        <v>1019</v>
      </c>
    </row>
    <row r="8286" spans="1:5" x14ac:dyDescent="0.35">
      <c r="A8286" s="1" t="s">
        <v>7928</v>
      </c>
    </row>
    <row r="8287" spans="1:5" x14ac:dyDescent="0.35">
      <c r="A8287" s="1" t="s">
        <v>7929</v>
      </c>
    </row>
    <row r="8291" spans="1:10" x14ac:dyDescent="0.35">
      <c r="A8291" s="4" t="s">
        <v>7930</v>
      </c>
    </row>
    <row r="8292" spans="1:10" x14ac:dyDescent="0.35">
      <c r="A8292" s="1" t="s">
        <v>7931</v>
      </c>
    </row>
    <row r="8293" spans="1:10" ht="46.5" x14ac:dyDescent="0.35">
      <c r="A8293" s="5" t="s">
        <v>7932</v>
      </c>
      <c r="B8293" s="5" t="s">
        <v>7933</v>
      </c>
      <c r="C8293" s="5" t="s">
        <v>7934</v>
      </c>
      <c r="D8293" s="5" t="s">
        <v>7935</v>
      </c>
      <c r="E8293" s="5" t="s">
        <v>7936</v>
      </c>
      <c r="F8293" s="5" t="s">
        <v>7937</v>
      </c>
      <c r="G8293" s="5" t="s">
        <v>7938</v>
      </c>
      <c r="H8293" s="5" t="s">
        <v>7939</v>
      </c>
      <c r="I8293" s="5" t="s">
        <v>7940</v>
      </c>
      <c r="J8293" s="5" t="s">
        <v>7941</v>
      </c>
    </row>
    <row r="8294" spans="1:10" x14ac:dyDescent="0.35">
      <c r="A8294" s="1" t="s">
        <v>7942</v>
      </c>
      <c r="B8294" s="8">
        <v>0.44644637807799997</v>
      </c>
      <c r="C8294" s="8">
        <v>0.4637747815771</v>
      </c>
      <c r="D8294" s="8">
        <v>0.40358298244520002</v>
      </c>
      <c r="E8294" s="8">
        <v>0.47692177611070002</v>
      </c>
      <c r="F8294" s="8">
        <v>0.46510645765109998</v>
      </c>
      <c r="G8294" s="8">
        <v>0.42171326513680002</v>
      </c>
      <c r="H8294" s="8">
        <v>0.54712523568149996</v>
      </c>
      <c r="I8294" s="8">
        <v>0.27131828066370001</v>
      </c>
      <c r="J8294" s="8">
        <v>0.45180569759209999</v>
      </c>
    </row>
    <row r="8295" spans="1:10" x14ac:dyDescent="0.35">
      <c r="B8295" s="11">
        <v>229.87810317629999</v>
      </c>
      <c r="C8295" s="11">
        <v>225.89634816020001</v>
      </c>
      <c r="D8295" s="11">
        <v>86.352868928700005</v>
      </c>
      <c r="E8295" s="11">
        <v>143.5252342476</v>
      </c>
      <c r="F8295" s="11">
        <v>56.929352602169999</v>
      </c>
      <c r="G8295" s="11">
        <v>102.7595968927</v>
      </c>
      <c r="H8295" s="11">
        <v>66.207398665300005</v>
      </c>
      <c r="I8295" s="11">
        <v>4.6155545099059996</v>
      </c>
      <c r="J8295" s="11">
        <v>460.39000584630003</v>
      </c>
    </row>
    <row r="8296" spans="1:10" x14ac:dyDescent="0.35">
      <c r="A8296" s="1" t="s">
        <v>7943</v>
      </c>
      <c r="B8296" s="8">
        <v>0.42677286935070002</v>
      </c>
      <c r="C8296" s="8">
        <v>0.45787858421170002</v>
      </c>
      <c r="D8296" s="8">
        <v>0.40170237967919997</v>
      </c>
      <c r="E8296" s="8">
        <v>0.44459770894490003</v>
      </c>
      <c r="F8296" s="8">
        <v>0.41039305246899999</v>
      </c>
      <c r="G8296" s="8">
        <v>0.50916721733689996</v>
      </c>
      <c r="H8296" s="8">
        <v>0.40263232084610001</v>
      </c>
      <c r="I8296" s="8">
        <v>0.26041443812260001</v>
      </c>
      <c r="J8296" s="8">
        <v>0.43886414795329998</v>
      </c>
    </row>
    <row r="8297" spans="1:10" x14ac:dyDescent="0.35">
      <c r="B8297" s="11">
        <v>219.74808736450001</v>
      </c>
      <c r="C8297" s="11">
        <v>223.02441655499999</v>
      </c>
      <c r="D8297" s="11">
        <v>85.950484657740006</v>
      </c>
      <c r="E8297" s="11">
        <v>133.79760270669999</v>
      </c>
      <c r="F8297" s="11">
        <v>50.232393907149998</v>
      </c>
      <c r="G8297" s="11">
        <v>124.0696518938</v>
      </c>
      <c r="H8297" s="11">
        <v>48.722370754099998</v>
      </c>
      <c r="I8297" s="11">
        <v>4.4300628449410002</v>
      </c>
      <c r="J8297" s="11">
        <v>447.20256676439999</v>
      </c>
    </row>
    <row r="8298" spans="1:10" x14ac:dyDescent="0.35">
      <c r="A8298" s="1" t="s">
        <v>7944</v>
      </c>
      <c r="B8298" s="8">
        <v>0.17594007389579999</v>
      </c>
      <c r="C8298" s="8">
        <v>0.16784243743669999</v>
      </c>
      <c r="D8298" s="8">
        <v>0.1468330316583</v>
      </c>
      <c r="E8298" s="8">
        <v>0.19663485751340001</v>
      </c>
      <c r="F8298" s="8">
        <v>0.19095697494370001</v>
      </c>
      <c r="G8298" s="8">
        <v>0.1430272582679</v>
      </c>
      <c r="H8298" s="8">
        <v>0.19443142172940001</v>
      </c>
      <c r="I8298" s="8">
        <v>0</v>
      </c>
      <c r="J8298" s="8">
        <v>0.169132190855</v>
      </c>
    </row>
    <row r="8299" spans="1:10" x14ac:dyDescent="0.35">
      <c r="B8299" s="11">
        <v>90.592672369669998</v>
      </c>
      <c r="C8299" s="11">
        <v>81.753030111559994</v>
      </c>
      <c r="D8299" s="11">
        <v>31.417215513830001</v>
      </c>
      <c r="E8299" s="11">
        <v>59.175456855850001</v>
      </c>
      <c r="F8299" s="11">
        <v>23.373266011649999</v>
      </c>
      <c r="G8299" s="11">
        <v>34.851698107010002</v>
      </c>
      <c r="H8299" s="11">
        <v>23.528065992910001</v>
      </c>
      <c r="I8299" s="11">
        <v>0</v>
      </c>
      <c r="J8299" s="11">
        <v>172.34570248119999</v>
      </c>
    </row>
    <row r="8300" spans="1:10" x14ac:dyDescent="0.35">
      <c r="A8300" s="1" t="s">
        <v>7945</v>
      </c>
      <c r="B8300" s="8">
        <v>0.27050630418229998</v>
      </c>
      <c r="C8300" s="8">
        <v>0.29593234414039998</v>
      </c>
      <c r="D8300" s="8">
        <v>0.25674995078689999</v>
      </c>
      <c r="E8300" s="8">
        <v>0.28028691859729998</v>
      </c>
      <c r="F8300" s="8">
        <v>0.27414948270740003</v>
      </c>
      <c r="G8300" s="8">
        <v>0.27868600686900002</v>
      </c>
      <c r="H8300" s="8">
        <v>0.35269381395209998</v>
      </c>
      <c r="I8300" s="8">
        <v>0.27131828066370001</v>
      </c>
      <c r="J8300" s="8">
        <v>0.28267350673710001</v>
      </c>
    </row>
    <row r="8301" spans="1:10" x14ac:dyDescent="0.35">
      <c r="B8301" s="11">
        <v>139.2854308066</v>
      </c>
      <c r="C8301" s="11">
        <v>144.14331804860001</v>
      </c>
      <c r="D8301" s="11">
        <v>54.935653414870004</v>
      </c>
      <c r="E8301" s="11">
        <v>84.349777391719996</v>
      </c>
      <c r="F8301" s="11">
        <v>33.556086590520003</v>
      </c>
      <c r="G8301" s="11">
        <v>67.90789878567</v>
      </c>
      <c r="H8301" s="11">
        <v>42.679332672389997</v>
      </c>
      <c r="I8301" s="11">
        <v>4.6155545099059996</v>
      </c>
      <c r="J8301" s="11">
        <v>288.04430336510001</v>
      </c>
    </row>
    <row r="8302" spans="1:10" x14ac:dyDescent="0.35">
      <c r="A8302" s="1" t="s">
        <v>7946</v>
      </c>
      <c r="B8302" s="8">
        <v>0.1375769411394</v>
      </c>
      <c r="C8302" s="8">
        <v>0.1556413628886</v>
      </c>
      <c r="D8302" s="8">
        <v>0.1282505663663</v>
      </c>
      <c r="E8302" s="8">
        <v>0.14420788997610001</v>
      </c>
      <c r="F8302" s="8">
        <v>0.1108178039089</v>
      </c>
      <c r="G8302" s="8">
        <v>0.17302400303750001</v>
      </c>
      <c r="H8302" s="8">
        <v>0.16597754260780001</v>
      </c>
      <c r="I8302" s="8">
        <v>9.8439447320699994E-2</v>
      </c>
      <c r="J8302" s="8">
        <v>0.1455583580159</v>
      </c>
    </row>
    <row r="8303" spans="1:10" x14ac:dyDescent="0.35">
      <c r="B8303" s="11">
        <v>70.839249286919994</v>
      </c>
      <c r="C8303" s="11">
        <v>75.810106318500004</v>
      </c>
      <c r="D8303" s="11">
        <v>27.441207457170002</v>
      </c>
      <c r="E8303" s="11">
        <v>43.398041829749999</v>
      </c>
      <c r="F8303" s="11">
        <v>13.56417596348</v>
      </c>
      <c r="G8303" s="11">
        <v>42.161056515779997</v>
      </c>
      <c r="H8303" s="11">
        <v>20.08487383924</v>
      </c>
      <c r="I8303" s="11">
        <v>1.674611212788</v>
      </c>
      <c r="J8303" s="11">
        <v>148.32396681820001</v>
      </c>
    </row>
    <row r="8304" spans="1:10" x14ac:dyDescent="0.35">
      <c r="A8304" s="1" t="s">
        <v>7947</v>
      </c>
      <c r="B8304" s="8">
        <v>0.2891959282114</v>
      </c>
      <c r="C8304" s="8">
        <v>0.30223722132309999</v>
      </c>
      <c r="D8304" s="8">
        <v>0.27345181331290003</v>
      </c>
      <c r="E8304" s="8">
        <v>0.30038981896869998</v>
      </c>
      <c r="F8304" s="8">
        <v>0.29957524856009998</v>
      </c>
      <c r="G8304" s="8">
        <v>0.3361432142995</v>
      </c>
      <c r="H8304" s="8">
        <v>0.2366547782383</v>
      </c>
      <c r="I8304" s="8">
        <v>0.1619749908019</v>
      </c>
      <c r="J8304" s="8">
        <v>0.29330578993739997</v>
      </c>
    </row>
    <row r="8305" spans="1:10" x14ac:dyDescent="0.35">
      <c r="B8305" s="11">
        <v>148.90883807750001</v>
      </c>
      <c r="C8305" s="11">
        <v>147.21431023650001</v>
      </c>
      <c r="D8305" s="11">
        <v>58.509277200569997</v>
      </c>
      <c r="E8305" s="11">
        <v>90.39956087697</v>
      </c>
      <c r="F8305" s="11">
        <v>36.668217943670001</v>
      </c>
      <c r="G8305" s="11">
        <v>81.908595377980006</v>
      </c>
      <c r="H8305" s="11">
        <v>28.637496914860002</v>
      </c>
      <c r="I8305" s="11">
        <v>2.755451632153</v>
      </c>
      <c r="J8305" s="11">
        <v>298.87859994619998</v>
      </c>
    </row>
    <row r="8306" spans="1:10" x14ac:dyDescent="0.35">
      <c r="A8306" s="1" t="s">
        <v>7948</v>
      </c>
      <c r="B8306" s="8">
        <v>0.1076079911171</v>
      </c>
      <c r="C8306" s="8">
        <v>7.4347380172929994E-2</v>
      </c>
      <c r="D8306" s="6">
        <v>0.16115750550890001</v>
      </c>
      <c r="E8306" s="8">
        <v>6.9534881382130001E-2</v>
      </c>
      <c r="F8306" s="8">
        <v>0.1085858360307</v>
      </c>
      <c r="G8306" s="8">
        <v>6.9119517526229995E-2</v>
      </c>
      <c r="H8306" s="8">
        <v>5.0242443472399999E-2</v>
      </c>
      <c r="I8306" s="6">
        <v>0.32929048239350001</v>
      </c>
      <c r="J8306" s="8">
        <v>9.5410273811259994E-2</v>
      </c>
    </row>
    <row r="8307" spans="1:10" x14ac:dyDescent="0.35">
      <c r="B8307" s="11">
        <v>55.408044726690001</v>
      </c>
      <c r="C8307" s="11">
        <v>36.213270629390003</v>
      </c>
      <c r="D8307" s="9">
        <v>34.482159940860001</v>
      </c>
      <c r="E8307" s="11">
        <v>20.92588478583</v>
      </c>
      <c r="F8307" s="11">
        <v>13.29098154906</v>
      </c>
      <c r="G8307" s="11">
        <v>16.842471758879999</v>
      </c>
      <c r="H8307" s="11">
        <v>6.0798173214459998</v>
      </c>
      <c r="I8307" s="9">
        <v>5.6017536575960003</v>
      </c>
      <c r="J8307" s="11">
        <v>97.223069013680004</v>
      </c>
    </row>
    <row r="8308" spans="1:10" x14ac:dyDescent="0.35">
      <c r="A8308" s="1" t="s">
        <v>7949</v>
      </c>
      <c r="B8308" s="8">
        <v>1.9172761454100001E-2</v>
      </c>
      <c r="C8308" s="8">
        <v>3.999254038209E-3</v>
      </c>
      <c r="D8308" s="6">
        <v>3.3557132366729997E-2</v>
      </c>
      <c r="E8308" s="8">
        <v>8.9456335623409999E-3</v>
      </c>
      <c r="F8308" s="8">
        <v>1.5914653849169999E-2</v>
      </c>
      <c r="G8308" s="8">
        <v>0</v>
      </c>
      <c r="H8308" s="8">
        <v>0</v>
      </c>
      <c r="I8308" s="6">
        <v>0.1389767988202</v>
      </c>
      <c r="J8308" s="8">
        <v>1.3919880643350001E-2</v>
      </c>
    </row>
    <row r="8309" spans="1:10" x14ac:dyDescent="0.35">
      <c r="B8309" s="11">
        <v>9.8721778294929994</v>
      </c>
      <c r="C8309" s="11">
        <v>1.947964655439</v>
      </c>
      <c r="D8309" s="9">
        <v>7.1800714572529998</v>
      </c>
      <c r="E8309" s="11">
        <v>2.6921063722410001</v>
      </c>
      <c r="F8309" s="11">
        <v>1.947964655439</v>
      </c>
      <c r="G8309" s="11">
        <v>0</v>
      </c>
      <c r="H8309" s="11">
        <v>0</v>
      </c>
      <c r="I8309" s="9">
        <v>2.3642158906419999</v>
      </c>
      <c r="J8309" s="11">
        <v>14.18435837557</v>
      </c>
    </row>
    <row r="8310" spans="1:10" x14ac:dyDescent="0.35">
      <c r="A8310" s="1" t="s">
        <v>7950</v>
      </c>
      <c r="B8310" s="8">
        <v>1</v>
      </c>
      <c r="C8310" s="8">
        <v>1</v>
      </c>
      <c r="D8310" s="8">
        <v>1</v>
      </c>
      <c r="E8310" s="8">
        <v>1</v>
      </c>
      <c r="F8310" s="8">
        <v>1</v>
      </c>
      <c r="G8310" s="8">
        <v>1</v>
      </c>
      <c r="H8310" s="8">
        <v>1</v>
      </c>
      <c r="I8310" s="8">
        <v>1</v>
      </c>
      <c r="J8310" s="8">
        <v>1</v>
      </c>
    </row>
    <row r="8311" spans="1:10" x14ac:dyDescent="0.35">
      <c r="B8311" s="11">
        <v>514.9064130969</v>
      </c>
      <c r="C8311" s="11">
        <v>487.08199999999999</v>
      </c>
      <c r="D8311" s="11">
        <v>213.96558498460001</v>
      </c>
      <c r="E8311" s="11">
        <v>300.94082811240003</v>
      </c>
      <c r="F8311" s="11">
        <v>122.4006927138</v>
      </c>
      <c r="G8311" s="11">
        <v>243.67172054529999</v>
      </c>
      <c r="H8311" s="11">
        <v>121.0095867408</v>
      </c>
      <c r="I8311" s="11">
        <v>17.011586903080001</v>
      </c>
      <c r="J8311" s="11">
        <v>1019</v>
      </c>
    </row>
    <row r="8312" spans="1:10" x14ac:dyDescent="0.35">
      <c r="A8312" s="1" t="s">
        <v>7951</v>
      </c>
    </row>
    <row r="8313" spans="1:10" x14ac:dyDescent="0.35">
      <c r="A8313" s="1" t="s">
        <v>7952</v>
      </c>
    </row>
    <row r="8317" spans="1:10" x14ac:dyDescent="0.35">
      <c r="A8317" s="4" t="s">
        <v>7953</v>
      </c>
    </row>
    <row r="8318" spans="1:10" x14ac:dyDescent="0.35">
      <c r="A8318" s="1" t="s">
        <v>7954</v>
      </c>
    </row>
    <row r="8319" spans="1:10" ht="31" x14ac:dyDescent="0.35">
      <c r="A8319" s="5" t="s">
        <v>7955</v>
      </c>
      <c r="B8319" s="5" t="s">
        <v>7956</v>
      </c>
      <c r="C8319" s="5" t="s">
        <v>7957</v>
      </c>
      <c r="D8319" s="5" t="s">
        <v>7958</v>
      </c>
    </row>
    <row r="8320" spans="1:10" x14ac:dyDescent="0.35">
      <c r="A8320" s="1" t="s">
        <v>7959</v>
      </c>
      <c r="B8320" s="8">
        <v>0.47414801282960001</v>
      </c>
      <c r="C8320" s="8">
        <v>0.4263057960469</v>
      </c>
      <c r="D8320" s="8">
        <v>0.45180569759209999</v>
      </c>
    </row>
    <row r="8321" spans="1:4" x14ac:dyDescent="0.35">
      <c r="B8321" s="11">
        <v>257.52258776410002</v>
      </c>
      <c r="C8321" s="11">
        <v>202.8674180822</v>
      </c>
      <c r="D8321" s="11">
        <v>460.39000584630003</v>
      </c>
    </row>
    <row r="8322" spans="1:4" x14ac:dyDescent="0.35">
      <c r="A8322" s="1" t="s">
        <v>7960</v>
      </c>
      <c r="B8322" s="7">
        <v>0.38516230069680002</v>
      </c>
      <c r="C8322" s="6">
        <v>0.50015554964010001</v>
      </c>
      <c r="D8322" s="8">
        <v>0.43886414795329998</v>
      </c>
    </row>
    <row r="8323" spans="1:4" x14ac:dyDescent="0.35">
      <c r="B8323" s="10">
        <v>209.1920448905</v>
      </c>
      <c r="C8323" s="9">
        <v>238.01052187389999</v>
      </c>
      <c r="D8323" s="11">
        <v>447.20256676439999</v>
      </c>
    </row>
    <row r="8324" spans="1:4" x14ac:dyDescent="0.35">
      <c r="A8324" s="1" t="s">
        <v>7961</v>
      </c>
      <c r="B8324" s="6">
        <v>0.19889344235420001</v>
      </c>
      <c r="C8324" s="7">
        <v>0.13516485242019999</v>
      </c>
      <c r="D8324" s="8">
        <v>0.169132190855</v>
      </c>
    </row>
    <row r="8325" spans="1:4" x14ac:dyDescent="0.35">
      <c r="B8325" s="9">
        <v>108.0243986655</v>
      </c>
      <c r="C8325" s="10">
        <v>64.321303815749999</v>
      </c>
      <c r="D8325" s="11">
        <v>172.34570248119999</v>
      </c>
    </row>
    <row r="8326" spans="1:4" x14ac:dyDescent="0.35">
      <c r="A8326" s="1" t="s">
        <v>7962</v>
      </c>
      <c r="B8326" s="8">
        <v>0.27525457047539997</v>
      </c>
      <c r="C8326" s="8">
        <v>0.29114094362670001</v>
      </c>
      <c r="D8326" s="8">
        <v>0.28267350673710001</v>
      </c>
    </row>
    <row r="8327" spans="1:4" x14ac:dyDescent="0.35">
      <c r="B8327" s="11">
        <v>149.49818909859999</v>
      </c>
      <c r="C8327" s="11">
        <v>138.54611426650001</v>
      </c>
      <c r="D8327" s="11">
        <v>288.04430336510001</v>
      </c>
    </row>
    <row r="8328" spans="1:4" x14ac:dyDescent="0.35">
      <c r="A8328" s="1" t="s">
        <v>7963</v>
      </c>
      <c r="B8328" s="8">
        <v>0.15588996213030001</v>
      </c>
      <c r="C8328" s="8">
        <v>0.13376661284890001</v>
      </c>
      <c r="D8328" s="8">
        <v>0.1455583580159</v>
      </c>
    </row>
    <row r="8329" spans="1:4" x14ac:dyDescent="0.35">
      <c r="B8329" s="11">
        <v>84.668047461960001</v>
      </c>
      <c r="C8329" s="11">
        <v>63.655919356250003</v>
      </c>
      <c r="D8329" s="11">
        <v>148.32396681820001</v>
      </c>
    </row>
    <row r="8330" spans="1:4" x14ac:dyDescent="0.35">
      <c r="A8330" s="1" t="s">
        <v>7964</v>
      </c>
      <c r="B8330" s="7">
        <v>0.2292723385664</v>
      </c>
      <c r="C8330" s="6">
        <v>0.36638893679119999</v>
      </c>
      <c r="D8330" s="8">
        <v>0.29330578993739997</v>
      </c>
    </row>
    <row r="8331" spans="1:4" x14ac:dyDescent="0.35">
      <c r="B8331" s="10">
        <v>124.5239974286</v>
      </c>
      <c r="C8331" s="9">
        <v>174.3546025176</v>
      </c>
      <c r="D8331" s="11">
        <v>298.87859994619998</v>
      </c>
    </row>
    <row r="8332" spans="1:4" x14ac:dyDescent="0.35">
      <c r="A8332" s="1" t="s">
        <v>7965</v>
      </c>
      <c r="B8332" s="6">
        <v>0.1228411709419</v>
      </c>
      <c r="C8332" s="7">
        <v>6.4102633188910005E-2</v>
      </c>
      <c r="D8332" s="8">
        <v>9.5410273811259994E-2</v>
      </c>
    </row>
    <row r="8333" spans="1:4" x14ac:dyDescent="0.35">
      <c r="B8333" s="9">
        <v>66.718356650169994</v>
      </c>
      <c r="C8333" s="10">
        <v>30.504712363509999</v>
      </c>
      <c r="D8333" s="11">
        <v>97.223069013680004</v>
      </c>
    </row>
    <row r="8334" spans="1:4" x14ac:dyDescent="0.35">
      <c r="A8334" s="1" t="s">
        <v>7966</v>
      </c>
      <c r="B8334" s="8">
        <v>1.7848515531729999E-2</v>
      </c>
      <c r="C8334" s="8">
        <v>9.4360211240659998E-3</v>
      </c>
      <c r="D8334" s="8">
        <v>1.3919880643350001E-2</v>
      </c>
    </row>
    <row r="8335" spans="1:4" x14ac:dyDescent="0.35">
      <c r="B8335" s="11">
        <v>9.6940106952019995</v>
      </c>
      <c r="C8335" s="11">
        <v>4.4903476803720004</v>
      </c>
      <c r="D8335" s="11">
        <v>14.18435837557</v>
      </c>
    </row>
    <row r="8336" spans="1:4" x14ac:dyDescent="0.35">
      <c r="A8336" s="1" t="s">
        <v>7967</v>
      </c>
      <c r="B8336" s="8">
        <v>1</v>
      </c>
      <c r="C8336" s="8">
        <v>1</v>
      </c>
      <c r="D8336" s="8">
        <v>1</v>
      </c>
    </row>
    <row r="8337" spans="1:6" x14ac:dyDescent="0.35">
      <c r="B8337" s="11">
        <v>543.12699999999995</v>
      </c>
      <c r="C8337" s="11">
        <v>475.87299999999999</v>
      </c>
      <c r="D8337" s="11">
        <v>1019</v>
      </c>
    </row>
    <row r="8338" spans="1:6" x14ac:dyDescent="0.35">
      <c r="A8338" s="1" t="s">
        <v>7968</v>
      </c>
    </row>
    <row r="8339" spans="1:6" x14ac:dyDescent="0.35">
      <c r="A8339" s="1" t="s">
        <v>7969</v>
      </c>
    </row>
    <row r="8343" spans="1:6" x14ac:dyDescent="0.35">
      <c r="A8343" s="4" t="s">
        <v>7970</v>
      </c>
    </row>
    <row r="8344" spans="1:6" x14ac:dyDescent="0.35">
      <c r="A8344" s="1" t="s">
        <v>7971</v>
      </c>
    </row>
    <row r="8345" spans="1:6" ht="31" x14ac:dyDescent="0.35">
      <c r="A8345" s="5" t="s">
        <v>7972</v>
      </c>
      <c r="B8345" s="5" t="s">
        <v>7973</v>
      </c>
      <c r="C8345" s="5" t="s">
        <v>7974</v>
      </c>
      <c r="D8345" s="5" t="s">
        <v>7975</v>
      </c>
      <c r="E8345" s="5" t="s">
        <v>7976</v>
      </c>
      <c r="F8345" s="5" t="s">
        <v>7977</v>
      </c>
    </row>
    <row r="8346" spans="1:6" x14ac:dyDescent="0.35">
      <c r="A8346" s="1" t="s">
        <v>7978</v>
      </c>
      <c r="B8346" s="8">
        <v>0.49206392469459997</v>
      </c>
      <c r="C8346" s="8">
        <v>0.46029318123289997</v>
      </c>
      <c r="D8346" s="8">
        <v>0.38911951415090001</v>
      </c>
      <c r="E8346" s="8">
        <v>0.29171772130119999</v>
      </c>
      <c r="F8346" s="8">
        <v>0.45180569759209999</v>
      </c>
    </row>
    <row r="8347" spans="1:6" x14ac:dyDescent="0.35">
      <c r="B8347" s="11">
        <v>187.97584985020001</v>
      </c>
      <c r="C8347" s="11">
        <v>171.5932539728</v>
      </c>
      <c r="D8347" s="11">
        <v>94.884776591389993</v>
      </c>
      <c r="E8347" s="11">
        <v>5.936125431991</v>
      </c>
      <c r="F8347" s="11">
        <v>460.39000584630003</v>
      </c>
    </row>
    <row r="8348" spans="1:6" x14ac:dyDescent="0.35">
      <c r="A8348" s="1" t="s">
        <v>7979</v>
      </c>
      <c r="B8348" s="7">
        <v>0.36728984513489998</v>
      </c>
      <c r="C8348" s="8">
        <v>0.44088620241999998</v>
      </c>
      <c r="D8348" s="6">
        <v>0.54923140733730003</v>
      </c>
      <c r="E8348" s="8">
        <v>0.42295054748830002</v>
      </c>
      <c r="F8348" s="8">
        <v>0.43886414795329998</v>
      </c>
    </row>
    <row r="8349" spans="1:6" x14ac:dyDescent="0.35">
      <c r="B8349" s="10">
        <v>140.3102672553</v>
      </c>
      <c r="C8349" s="11">
        <v>164.35850277489999</v>
      </c>
      <c r="D8349" s="9">
        <v>133.92723183230001</v>
      </c>
      <c r="E8349" s="11">
        <v>8.6065649019210007</v>
      </c>
      <c r="F8349" s="11">
        <v>447.20256676439999</v>
      </c>
    </row>
    <row r="8350" spans="1:6" x14ac:dyDescent="0.35">
      <c r="A8350" s="1" t="s">
        <v>7980</v>
      </c>
      <c r="B8350" s="6">
        <v>0.2200697578419</v>
      </c>
      <c r="C8350" s="8">
        <v>0.17278361589710001</v>
      </c>
      <c r="D8350" s="7">
        <v>9.7863543183050003E-2</v>
      </c>
      <c r="E8350" s="8">
        <v>0</v>
      </c>
      <c r="F8350" s="8">
        <v>0.169132190855</v>
      </c>
    </row>
    <row r="8351" spans="1:6" x14ac:dyDescent="0.35">
      <c r="B8351" s="9">
        <v>84.069970750920007</v>
      </c>
      <c r="C8351" s="11">
        <v>64.412213984039994</v>
      </c>
      <c r="D8351" s="10">
        <v>23.863517746279999</v>
      </c>
      <c r="E8351" s="11">
        <v>0</v>
      </c>
      <c r="F8351" s="11">
        <v>172.34570248119999</v>
      </c>
    </row>
    <row r="8352" spans="1:6" x14ac:dyDescent="0.35">
      <c r="A8352" s="1" t="s">
        <v>7981</v>
      </c>
      <c r="B8352" s="8">
        <v>0.2719941668527</v>
      </c>
      <c r="C8352" s="8">
        <v>0.28750956533580002</v>
      </c>
      <c r="D8352" s="8">
        <v>0.29125597096790001</v>
      </c>
      <c r="E8352" s="8">
        <v>0.29171772130119999</v>
      </c>
      <c r="F8352" s="8">
        <v>0.28267350673710001</v>
      </c>
    </row>
    <row r="8353" spans="1:6" x14ac:dyDescent="0.35">
      <c r="B8353" s="11">
        <v>103.90587909929999</v>
      </c>
      <c r="C8353" s="11">
        <v>107.18103998869999</v>
      </c>
      <c r="D8353" s="11">
        <v>71.021258845109998</v>
      </c>
      <c r="E8353" s="11">
        <v>5.936125431991</v>
      </c>
      <c r="F8353" s="11">
        <v>288.04430336510001</v>
      </c>
    </row>
    <row r="8354" spans="1:6" x14ac:dyDescent="0.35">
      <c r="A8354" s="1" t="s">
        <v>7982</v>
      </c>
      <c r="B8354" s="8">
        <v>0.13397659582650001</v>
      </c>
      <c r="C8354" s="8">
        <v>0.12851772798030001</v>
      </c>
      <c r="D8354" s="8">
        <v>0.18622671774790001</v>
      </c>
      <c r="E8354" s="8">
        <v>0.18783277288960001</v>
      </c>
      <c r="F8354" s="8">
        <v>0.1455583580159</v>
      </c>
    </row>
    <row r="8355" spans="1:6" x14ac:dyDescent="0.35">
      <c r="B8355" s="11">
        <v>51.181082775279997</v>
      </c>
      <c r="C8355" s="11">
        <v>47.910279874780002</v>
      </c>
      <c r="D8355" s="11">
        <v>45.410419848540002</v>
      </c>
      <c r="E8355" s="11">
        <v>3.8221843196140002</v>
      </c>
      <c r="F8355" s="11">
        <v>148.32396681820001</v>
      </c>
    </row>
    <row r="8356" spans="1:6" x14ac:dyDescent="0.35">
      <c r="A8356" s="1" t="s">
        <v>7983</v>
      </c>
      <c r="B8356" s="7">
        <v>0.2333132493084</v>
      </c>
      <c r="C8356" s="8">
        <v>0.31236847443979998</v>
      </c>
      <c r="D8356" s="6">
        <v>0.36300468958940002</v>
      </c>
      <c r="E8356" s="8">
        <v>0.23511777459870001</v>
      </c>
      <c r="F8356" s="8">
        <v>0.29330578993739997</v>
      </c>
    </row>
    <row r="8357" spans="1:6" x14ac:dyDescent="0.35">
      <c r="B8357" s="10">
        <v>89.129184479979997</v>
      </c>
      <c r="C8357" s="11">
        <v>116.44822290010001</v>
      </c>
      <c r="D8357" s="9">
        <v>88.516811983780002</v>
      </c>
      <c r="E8357" s="11">
        <v>4.7843805823069996</v>
      </c>
      <c r="F8357" s="11">
        <v>298.87859994619998</v>
      </c>
    </row>
    <row r="8358" spans="1:6" x14ac:dyDescent="0.35">
      <c r="A8358" s="1" t="s">
        <v>7984</v>
      </c>
      <c r="B8358" s="8">
        <v>0.12082618859990001</v>
      </c>
      <c r="C8358" s="8">
        <v>8.6474491654610006E-2</v>
      </c>
      <c r="D8358" s="8">
        <v>6.1649078511759998E-2</v>
      </c>
      <c r="E8358" s="8">
        <v>0.18654115626590001</v>
      </c>
      <c r="F8358" s="8">
        <v>9.5410273811259994E-2</v>
      </c>
    </row>
    <row r="8359" spans="1:6" x14ac:dyDescent="0.35">
      <c r="B8359" s="11">
        <v>46.157428631510001</v>
      </c>
      <c r="C8359" s="11">
        <v>32.236930751199999</v>
      </c>
      <c r="D8359" s="11">
        <v>15.03280824766</v>
      </c>
      <c r="E8359" s="11">
        <v>3.7959013833089998</v>
      </c>
      <c r="F8359" s="11">
        <v>97.223069013680004</v>
      </c>
    </row>
    <row r="8360" spans="1:6" x14ac:dyDescent="0.35">
      <c r="A8360" s="1" t="s">
        <v>7985</v>
      </c>
      <c r="B8360" s="8">
        <v>1.982004157048E-2</v>
      </c>
      <c r="C8360" s="8">
        <v>1.234612469242E-2</v>
      </c>
      <c r="D8360" s="8">
        <v>0</v>
      </c>
      <c r="E8360" s="6">
        <v>9.8790574944600001E-2</v>
      </c>
      <c r="F8360" s="8">
        <v>1.3919880643350001E-2</v>
      </c>
    </row>
    <row r="8361" spans="1:6" x14ac:dyDescent="0.35">
      <c r="B8361" s="11">
        <v>7.5715551807389998</v>
      </c>
      <c r="C8361" s="11">
        <v>4.6025268161710002</v>
      </c>
      <c r="D8361" s="11">
        <v>0</v>
      </c>
      <c r="E8361" s="9">
        <v>2.0102763786639999</v>
      </c>
      <c r="F8361" s="11">
        <v>14.18435837557</v>
      </c>
    </row>
    <row r="8362" spans="1:6" x14ac:dyDescent="0.35">
      <c r="A8362" s="1" t="s">
        <v>7986</v>
      </c>
      <c r="B8362" s="8">
        <v>1</v>
      </c>
      <c r="C8362" s="8">
        <v>1</v>
      </c>
      <c r="D8362" s="8">
        <v>1</v>
      </c>
      <c r="E8362" s="8">
        <v>1</v>
      </c>
      <c r="F8362" s="8">
        <v>1</v>
      </c>
    </row>
    <row r="8363" spans="1:6" x14ac:dyDescent="0.35">
      <c r="B8363" s="11">
        <v>382.01510091770001</v>
      </c>
      <c r="C8363" s="11">
        <v>372.79121431509998</v>
      </c>
      <c r="D8363" s="11">
        <v>243.8448166714</v>
      </c>
      <c r="E8363" s="11">
        <v>20.34886809588</v>
      </c>
      <c r="F8363" s="11">
        <v>1019</v>
      </c>
    </row>
    <row r="8364" spans="1:6" x14ac:dyDescent="0.35">
      <c r="A8364" s="1" t="s">
        <v>7987</v>
      </c>
    </row>
    <row r="8365" spans="1:6" x14ac:dyDescent="0.35">
      <c r="A8365" s="1" t="s">
        <v>7988</v>
      </c>
    </row>
    <row r="8369" spans="1:10" x14ac:dyDescent="0.35">
      <c r="A8369" s="4" t="s">
        <v>7989</v>
      </c>
    </row>
    <row r="8370" spans="1:10" x14ac:dyDescent="0.35">
      <c r="A8370" s="1" t="s">
        <v>7990</v>
      </c>
    </row>
    <row r="8371" spans="1:10" ht="46.5" x14ac:dyDescent="0.35">
      <c r="A8371" s="5" t="s">
        <v>7991</v>
      </c>
      <c r="B8371" s="5" t="s">
        <v>7992</v>
      </c>
      <c r="C8371" s="5" t="s">
        <v>7993</v>
      </c>
      <c r="D8371" s="5" t="s">
        <v>7994</v>
      </c>
      <c r="E8371" s="5" t="s">
        <v>7995</v>
      </c>
      <c r="F8371" s="5" t="s">
        <v>7996</v>
      </c>
      <c r="G8371" s="5" t="s">
        <v>7997</v>
      </c>
      <c r="H8371" s="5" t="s">
        <v>7998</v>
      </c>
      <c r="I8371" s="5" t="s">
        <v>7999</v>
      </c>
      <c r="J8371" s="5" t="s">
        <v>8000</v>
      </c>
    </row>
    <row r="8372" spans="1:10" x14ac:dyDescent="0.35">
      <c r="A8372" s="1" t="s">
        <v>8001</v>
      </c>
      <c r="B8372" s="8">
        <v>0.44566384169310003</v>
      </c>
      <c r="C8372" s="8">
        <v>0.48558282299920003</v>
      </c>
      <c r="D8372" s="8">
        <v>0.45987848419749999</v>
      </c>
      <c r="E8372" s="8">
        <v>0.44201725022029997</v>
      </c>
      <c r="F8372" s="8">
        <v>0.43762265215939999</v>
      </c>
      <c r="G8372" s="8">
        <v>0.49559681561859997</v>
      </c>
      <c r="H8372" s="8">
        <v>0.46172586910309998</v>
      </c>
      <c r="I8372" s="8">
        <v>0.33588099730010001</v>
      </c>
      <c r="J8372" s="8">
        <v>0.45180569759209999</v>
      </c>
    </row>
    <row r="8373" spans="1:10" x14ac:dyDescent="0.35">
      <c r="B8373" s="11">
        <v>217.89135550469999</v>
      </c>
      <c r="C8373" s="11">
        <v>121.2353819655</v>
      </c>
      <c r="D8373" s="11">
        <v>45.904086011110003</v>
      </c>
      <c r="E8373" s="11">
        <v>171.9872694936</v>
      </c>
      <c r="F8373" s="11">
        <v>116.4660129663</v>
      </c>
      <c r="G8373" s="11">
        <v>87.152978693730006</v>
      </c>
      <c r="H8373" s="11">
        <v>34.082403271810001</v>
      </c>
      <c r="I8373" s="11">
        <v>4.7972554097610001</v>
      </c>
      <c r="J8373" s="11">
        <v>460.39000584630003</v>
      </c>
    </row>
    <row r="8374" spans="1:10" x14ac:dyDescent="0.35">
      <c r="A8374" s="1" t="s">
        <v>8002</v>
      </c>
      <c r="B8374" s="8">
        <v>0.4759221953794</v>
      </c>
      <c r="C8374" s="8">
        <v>0.42325533787640002</v>
      </c>
      <c r="D8374" s="8">
        <v>0.4550938356941</v>
      </c>
      <c r="E8374" s="8">
        <v>0.48126545454320002</v>
      </c>
      <c r="F8374" s="8">
        <v>0.40234608065709998</v>
      </c>
      <c r="G8374" s="8">
        <v>0.40014805993109998</v>
      </c>
      <c r="H8374" s="8">
        <v>0.47830523511079998</v>
      </c>
      <c r="I8374" s="8">
        <v>0.1236221745062</v>
      </c>
      <c r="J8374" s="8">
        <v>0.43886414795329998</v>
      </c>
    </row>
    <row r="8375" spans="1:10" x14ac:dyDescent="0.35">
      <c r="B8375" s="11">
        <v>232.68509258469999</v>
      </c>
      <c r="C8375" s="11">
        <v>105.6740892099</v>
      </c>
      <c r="D8375" s="11">
        <v>45.426492638120003</v>
      </c>
      <c r="E8375" s="11">
        <v>187.25859994659999</v>
      </c>
      <c r="F8375" s="11">
        <v>107.0777383564</v>
      </c>
      <c r="G8375" s="11">
        <v>70.367876149449998</v>
      </c>
      <c r="H8375" s="11">
        <v>35.306213060419999</v>
      </c>
      <c r="I8375" s="11">
        <v>1.7656466134819999</v>
      </c>
      <c r="J8375" s="11">
        <v>447.20256676439999</v>
      </c>
    </row>
    <row r="8376" spans="1:10" x14ac:dyDescent="0.35">
      <c r="A8376" s="1" t="s">
        <v>8003</v>
      </c>
      <c r="B8376" s="8">
        <v>0.1596719897518</v>
      </c>
      <c r="C8376" s="8">
        <v>0.2057453039439</v>
      </c>
      <c r="D8376" s="8">
        <v>0.2101491364726</v>
      </c>
      <c r="E8376" s="8">
        <v>0.14672269941640001</v>
      </c>
      <c r="F8376" s="8">
        <v>0.1506272965855</v>
      </c>
      <c r="G8376" s="8">
        <v>0.19784607682989999</v>
      </c>
      <c r="H8376" s="8">
        <v>0.22456412119649999</v>
      </c>
      <c r="I8376" s="8">
        <v>0.1977549195651</v>
      </c>
      <c r="J8376" s="8">
        <v>0.169132190855</v>
      </c>
    </row>
    <row r="8377" spans="1:10" x14ac:dyDescent="0.35">
      <c r="B8377" s="11">
        <v>78.065894129949996</v>
      </c>
      <c r="C8377" s="11">
        <v>51.368395523540002</v>
      </c>
      <c r="D8377" s="11">
        <v>20.976637018870001</v>
      </c>
      <c r="E8377" s="11">
        <v>57.089257111089999</v>
      </c>
      <c r="F8377" s="11">
        <v>40.086957543529998</v>
      </c>
      <c r="G8377" s="11">
        <v>34.792142272089997</v>
      </c>
      <c r="H8377" s="11">
        <v>16.576253251450002</v>
      </c>
      <c r="I8377" s="11">
        <v>2.824455284211</v>
      </c>
      <c r="J8377" s="11">
        <v>172.34570248119999</v>
      </c>
    </row>
    <row r="8378" spans="1:10" x14ac:dyDescent="0.35">
      <c r="A8378" s="1" t="s">
        <v>8004</v>
      </c>
      <c r="B8378" s="8">
        <v>0.2859918519413</v>
      </c>
      <c r="C8378" s="8">
        <v>0.27983751905530002</v>
      </c>
      <c r="D8378" s="8">
        <v>0.24972934772499999</v>
      </c>
      <c r="E8378" s="8">
        <v>0.29529455080389999</v>
      </c>
      <c r="F8378" s="8">
        <v>0.28699535557389999</v>
      </c>
      <c r="G8378" s="8">
        <v>0.29775073878870001</v>
      </c>
      <c r="H8378" s="8">
        <v>0.2371617479066</v>
      </c>
      <c r="I8378" s="8">
        <v>0.13812607773509999</v>
      </c>
      <c r="J8378" s="8">
        <v>0.28267350673710001</v>
      </c>
    </row>
    <row r="8379" spans="1:10" x14ac:dyDescent="0.35">
      <c r="B8379" s="11">
        <v>139.8254613748</v>
      </c>
      <c r="C8379" s="11">
        <v>69.866986441999998</v>
      </c>
      <c r="D8379" s="11">
        <v>24.92744899225</v>
      </c>
      <c r="E8379" s="11">
        <v>114.8980123825</v>
      </c>
      <c r="F8379" s="11">
        <v>76.379055422739995</v>
      </c>
      <c r="G8379" s="11">
        <v>52.360836421640002</v>
      </c>
      <c r="H8379" s="11">
        <v>17.50615002036</v>
      </c>
      <c r="I8379" s="11">
        <v>1.9728001255500001</v>
      </c>
      <c r="J8379" s="11">
        <v>288.04430336510001</v>
      </c>
    </row>
    <row r="8380" spans="1:10" x14ac:dyDescent="0.35">
      <c r="A8380" s="1" t="s">
        <v>8005</v>
      </c>
      <c r="B8380" s="8">
        <v>0.17202934780010001</v>
      </c>
      <c r="C8380" s="8">
        <v>0.13323424990909999</v>
      </c>
      <c r="D8380" s="8">
        <v>0.15402990221240001</v>
      </c>
      <c r="E8380" s="8">
        <v>0.1766468838918</v>
      </c>
      <c r="F8380" s="8">
        <v>0.10966742227280001</v>
      </c>
      <c r="G8380" s="8">
        <v>0.15998802636209999</v>
      </c>
      <c r="H8380" s="8">
        <v>6.9497073775419999E-2</v>
      </c>
      <c r="I8380" s="8">
        <v>0.1236221745062</v>
      </c>
      <c r="J8380" s="8">
        <v>0.1455583580159</v>
      </c>
    </row>
    <row r="8381" spans="1:10" x14ac:dyDescent="0.35">
      <c r="B8381" s="11">
        <v>84.107581257540005</v>
      </c>
      <c r="C8381" s="11">
        <v>33.264572825809999</v>
      </c>
      <c r="D8381" s="11">
        <v>15.37493516744</v>
      </c>
      <c r="E8381" s="11">
        <v>68.732646090100005</v>
      </c>
      <c r="F8381" s="11">
        <v>29.18616612137</v>
      </c>
      <c r="G8381" s="11">
        <v>28.134630032650001</v>
      </c>
      <c r="H8381" s="11">
        <v>5.1299427931670003</v>
      </c>
      <c r="I8381" s="11">
        <v>1.7656466134819999</v>
      </c>
      <c r="J8381" s="11">
        <v>148.32396681820001</v>
      </c>
    </row>
    <row r="8382" spans="1:10" x14ac:dyDescent="0.35">
      <c r="A8382" s="1" t="s">
        <v>8006</v>
      </c>
      <c r="B8382" s="8">
        <v>0.30389284757939999</v>
      </c>
      <c r="C8382" s="8">
        <v>0.29002108796729997</v>
      </c>
      <c r="D8382" s="8">
        <v>0.30106393348170002</v>
      </c>
      <c r="E8382" s="8">
        <v>0.30461857065140002</v>
      </c>
      <c r="F8382" s="8">
        <v>0.29267865838430002</v>
      </c>
      <c r="G8382" s="8">
        <v>0.24016003356900001</v>
      </c>
      <c r="H8382" s="8">
        <v>0.40880816133539999</v>
      </c>
      <c r="I8382" s="8">
        <v>0</v>
      </c>
      <c r="J8382" s="8">
        <v>0.29330578993739997</v>
      </c>
    </row>
    <row r="8383" spans="1:10" x14ac:dyDescent="0.35">
      <c r="B8383" s="11">
        <v>148.5775113272</v>
      </c>
      <c r="C8383" s="11">
        <v>72.409516384059998</v>
      </c>
      <c r="D8383" s="11">
        <v>30.051557470679999</v>
      </c>
      <c r="E8383" s="11">
        <v>118.5259538565</v>
      </c>
      <c r="F8383" s="11">
        <v>77.891572234989994</v>
      </c>
      <c r="G8383" s="11">
        <v>42.233246116810001</v>
      </c>
      <c r="H8383" s="11">
        <v>30.176270267250001</v>
      </c>
      <c r="I8383" s="11">
        <v>0</v>
      </c>
      <c r="J8383" s="11">
        <v>298.87859994619998</v>
      </c>
    </row>
    <row r="8384" spans="1:10" x14ac:dyDescent="0.35">
      <c r="A8384" s="1" t="s">
        <v>8007</v>
      </c>
      <c r="B8384" s="8">
        <v>6.9346225009739998E-2</v>
      </c>
      <c r="C8384" s="8">
        <v>7.6459297092909995E-2</v>
      </c>
      <c r="D8384" s="8">
        <v>6.2087960741870001E-2</v>
      </c>
      <c r="E8384" s="8">
        <v>7.1208243317860007E-2</v>
      </c>
      <c r="F8384" s="8">
        <v>0.14095590506120001</v>
      </c>
      <c r="G8384" s="8">
        <v>9.492689495579E-2</v>
      </c>
      <c r="H8384" s="8">
        <v>3.2462796642969999E-2</v>
      </c>
      <c r="I8384" s="6">
        <v>0.47022669593439997</v>
      </c>
      <c r="J8384" s="8">
        <v>9.5410273811259994E-2</v>
      </c>
    </row>
    <row r="8385" spans="1:10" x14ac:dyDescent="0.35">
      <c r="B8385" s="11">
        <v>33.904350214060003</v>
      </c>
      <c r="C8385" s="11">
        <v>19.089579879750001</v>
      </c>
      <c r="D8385" s="11">
        <v>6.1974873539099997</v>
      </c>
      <c r="E8385" s="11">
        <v>27.70686286015</v>
      </c>
      <c r="F8385" s="11">
        <v>37.51307704373</v>
      </c>
      <c r="G8385" s="11">
        <v>16.693330935180001</v>
      </c>
      <c r="H8385" s="11">
        <v>2.3962489445639998</v>
      </c>
      <c r="I8385" s="9">
        <v>6.7160618761349999</v>
      </c>
      <c r="J8385" s="11">
        <v>97.223069013680004</v>
      </c>
    </row>
    <row r="8386" spans="1:10" x14ac:dyDescent="0.35">
      <c r="A8386" s="1" t="s">
        <v>8008</v>
      </c>
      <c r="B8386" s="8">
        <v>9.0677379177269996E-3</v>
      </c>
      <c r="C8386" s="8">
        <v>1.4702542031469999E-2</v>
      </c>
      <c r="D8386" s="8">
        <v>2.2939719366500001E-2</v>
      </c>
      <c r="E8386" s="8">
        <v>5.5090519186680002E-3</v>
      </c>
      <c r="F8386" s="8">
        <v>1.9075362122310001E-2</v>
      </c>
      <c r="G8386" s="8">
        <v>9.3282294944560008E-3</v>
      </c>
      <c r="H8386" s="8">
        <v>2.7506099143139999E-2</v>
      </c>
      <c r="I8386" s="8">
        <v>7.0270132259299997E-2</v>
      </c>
      <c r="J8386" s="8">
        <v>1.3919880643350001E-2</v>
      </c>
    </row>
    <row r="8387" spans="1:10" x14ac:dyDescent="0.35">
      <c r="B8387" s="11">
        <v>4.4333453186350003</v>
      </c>
      <c r="C8387" s="11">
        <v>3.6707812027619999</v>
      </c>
      <c r="D8387" s="11">
        <v>2.2897936891050001</v>
      </c>
      <c r="E8387" s="11">
        <v>2.1435516295310002</v>
      </c>
      <c r="F8387" s="11">
        <v>5.0765913540150001</v>
      </c>
      <c r="G8387" s="11">
        <v>1.640412046162</v>
      </c>
      <c r="H8387" s="11">
        <v>2.0303691565989999</v>
      </c>
      <c r="I8387" s="11">
        <v>1.003640500163</v>
      </c>
      <c r="J8387" s="11">
        <v>14.18435837557</v>
      </c>
    </row>
    <row r="8388" spans="1:10" x14ac:dyDescent="0.35">
      <c r="A8388" s="1" t="s">
        <v>8009</v>
      </c>
      <c r="B8388" s="8">
        <v>1</v>
      </c>
      <c r="C8388" s="8">
        <v>1</v>
      </c>
      <c r="D8388" s="8">
        <v>1</v>
      </c>
      <c r="E8388" s="8">
        <v>1</v>
      </c>
      <c r="F8388" s="8">
        <v>1</v>
      </c>
      <c r="G8388" s="8">
        <v>1</v>
      </c>
      <c r="H8388" s="8">
        <v>1</v>
      </c>
      <c r="I8388" s="8">
        <v>1</v>
      </c>
      <c r="J8388" s="8">
        <v>1</v>
      </c>
    </row>
    <row r="8389" spans="1:10" x14ac:dyDescent="0.35">
      <c r="B8389" s="11">
        <v>488.91414362210003</v>
      </c>
      <c r="C8389" s="11">
        <v>249.6698322579</v>
      </c>
      <c r="D8389" s="11">
        <v>99.817859692249996</v>
      </c>
      <c r="E8389" s="11">
        <v>389.09628392989998</v>
      </c>
      <c r="F8389" s="11">
        <v>266.13341972040001</v>
      </c>
      <c r="G8389" s="11">
        <v>175.85459782449999</v>
      </c>
      <c r="H8389" s="11">
        <v>73.815234433390003</v>
      </c>
      <c r="I8389" s="11">
        <v>14.28260439954</v>
      </c>
      <c r="J8389" s="11">
        <v>1019</v>
      </c>
    </row>
    <row r="8390" spans="1:10" x14ac:dyDescent="0.35">
      <c r="A8390" s="1" t="s">
        <v>8010</v>
      </c>
    </row>
    <row r="8391" spans="1:10" x14ac:dyDescent="0.35">
      <c r="A8391" s="1" t="s">
        <v>8011</v>
      </c>
    </row>
    <row r="8395" spans="1:10" x14ac:dyDescent="0.35">
      <c r="A8395" s="4" t="s">
        <v>8012</v>
      </c>
    </row>
    <row r="8396" spans="1:10" x14ac:dyDescent="0.35">
      <c r="A8396" s="1" t="s">
        <v>8013</v>
      </c>
    </row>
    <row r="8397" spans="1:10" ht="31" x14ac:dyDescent="0.35">
      <c r="A8397" s="5" t="s">
        <v>8014</v>
      </c>
      <c r="B8397" s="5" t="s">
        <v>8015</v>
      </c>
      <c r="C8397" s="5" t="s">
        <v>8016</v>
      </c>
      <c r="D8397" s="5" t="s">
        <v>8017</v>
      </c>
      <c r="E8397" s="5" t="s">
        <v>8018</v>
      </c>
    </row>
    <row r="8398" spans="1:10" x14ac:dyDescent="0.35">
      <c r="A8398" s="1" t="s">
        <v>8019</v>
      </c>
      <c r="B8398" s="8">
        <v>0.46106350566139997</v>
      </c>
      <c r="C8398" s="8">
        <v>0.42427047434179999</v>
      </c>
      <c r="D8398" s="8">
        <v>0.21287000642519999</v>
      </c>
      <c r="E8398" s="8">
        <v>0.45180569759209999</v>
      </c>
    </row>
    <row r="8399" spans="1:10" x14ac:dyDescent="0.35">
      <c r="B8399" s="11">
        <v>401.10947476659999</v>
      </c>
      <c r="C8399" s="11">
        <v>55.302784995929997</v>
      </c>
      <c r="D8399" s="11">
        <v>3.9777460838200001</v>
      </c>
      <c r="E8399" s="11">
        <v>460.39000584630003</v>
      </c>
    </row>
    <row r="8400" spans="1:10" x14ac:dyDescent="0.35">
      <c r="A8400" s="1" t="s">
        <v>8020</v>
      </c>
      <c r="B8400" s="8">
        <v>0.44430749438229999</v>
      </c>
      <c r="C8400" s="8">
        <v>0.39634064677949998</v>
      </c>
      <c r="D8400" s="8">
        <v>0.48206838095690002</v>
      </c>
      <c r="E8400" s="8">
        <v>0.43886414795329998</v>
      </c>
    </row>
    <row r="8401" spans="1:5" x14ac:dyDescent="0.35">
      <c r="B8401" s="11">
        <v>386.532318256</v>
      </c>
      <c r="C8401" s="11">
        <v>51.662189333340002</v>
      </c>
      <c r="D8401" s="11">
        <v>9.0080591751130008</v>
      </c>
      <c r="E8401" s="11">
        <v>447.20256676439999</v>
      </c>
    </row>
    <row r="8402" spans="1:5" x14ac:dyDescent="0.35">
      <c r="A8402" s="1" t="s">
        <v>8021</v>
      </c>
      <c r="B8402" s="8">
        <v>0.17356323816220001</v>
      </c>
      <c r="C8402" s="8">
        <v>0.1481761841217</v>
      </c>
      <c r="D8402" s="8">
        <v>0.1090192199992</v>
      </c>
      <c r="E8402" s="8">
        <v>0.169132190855</v>
      </c>
    </row>
    <row r="8403" spans="1:5" x14ac:dyDescent="0.35">
      <c r="B8403" s="11">
        <v>150.99407878349999</v>
      </c>
      <c r="C8403" s="11">
        <v>19.314461287259999</v>
      </c>
      <c r="D8403" s="11">
        <v>2.0371624105019999</v>
      </c>
      <c r="E8403" s="11">
        <v>172.34570248119999</v>
      </c>
    </row>
    <row r="8404" spans="1:5" x14ac:dyDescent="0.35">
      <c r="A8404" s="1" t="s">
        <v>8022</v>
      </c>
      <c r="B8404" s="8">
        <v>0.28750026749919999</v>
      </c>
      <c r="C8404" s="8">
        <v>0.27609429022010001</v>
      </c>
      <c r="D8404" s="8">
        <v>0.103850786426</v>
      </c>
      <c r="E8404" s="8">
        <v>0.28267350673710001</v>
      </c>
    </row>
    <row r="8405" spans="1:5" x14ac:dyDescent="0.35">
      <c r="B8405" s="11">
        <v>250.1153959831</v>
      </c>
      <c r="C8405" s="11">
        <v>35.988323708670002</v>
      </c>
      <c r="D8405" s="11">
        <v>1.9405836733170001</v>
      </c>
      <c r="E8405" s="11">
        <v>288.04430336510001</v>
      </c>
    </row>
    <row r="8406" spans="1:5" x14ac:dyDescent="0.35">
      <c r="A8406" s="1" t="s">
        <v>8023</v>
      </c>
      <c r="B8406" s="8">
        <v>0.1419341066009</v>
      </c>
      <c r="C8406" s="8">
        <v>0.176352179123</v>
      </c>
      <c r="D8406" s="8">
        <v>9.9485135125620003E-2</v>
      </c>
      <c r="E8406" s="8">
        <v>0.1455583580159</v>
      </c>
    </row>
    <row r="8407" spans="1:5" x14ac:dyDescent="0.35">
      <c r="B8407" s="11">
        <v>123.4778165071</v>
      </c>
      <c r="C8407" s="11">
        <v>22.987144369949998</v>
      </c>
      <c r="D8407" s="11">
        <v>1.8590059411840001</v>
      </c>
      <c r="E8407" s="11">
        <v>148.32396681820001</v>
      </c>
    </row>
    <row r="8408" spans="1:5" x14ac:dyDescent="0.35">
      <c r="A8408" s="1" t="s">
        <v>8024</v>
      </c>
      <c r="B8408" s="8">
        <v>0.30237338778130002</v>
      </c>
      <c r="C8408" s="8">
        <v>0.21998846765649999</v>
      </c>
      <c r="D8408" s="8">
        <v>0.38258324583120001</v>
      </c>
      <c r="E8408" s="8">
        <v>0.29330578993739997</v>
      </c>
    </row>
    <row r="8409" spans="1:5" x14ac:dyDescent="0.35">
      <c r="B8409" s="11">
        <v>263.05450174890001</v>
      </c>
      <c r="C8409" s="11">
        <v>28.67504496339</v>
      </c>
      <c r="D8409" s="11">
        <v>7.1490532339290001</v>
      </c>
      <c r="E8409" s="11">
        <v>298.87859994619998</v>
      </c>
    </row>
    <row r="8410" spans="1:5" x14ac:dyDescent="0.35">
      <c r="A8410" s="1" t="s">
        <v>8025</v>
      </c>
      <c r="B8410" s="8">
        <v>8.7678777834320001E-2</v>
      </c>
      <c r="C8410" s="8">
        <v>0.1314264780984</v>
      </c>
      <c r="D8410" s="8">
        <v>0.2041263994268</v>
      </c>
      <c r="E8410" s="8">
        <v>9.5410273811259994E-2</v>
      </c>
    </row>
    <row r="8411" spans="1:5" x14ac:dyDescent="0.35">
      <c r="B8411" s="11">
        <v>76.277536811009995</v>
      </c>
      <c r="C8411" s="11">
        <v>17.13117150639</v>
      </c>
      <c r="D8411" s="11">
        <v>3.8143606962760002</v>
      </c>
      <c r="E8411" s="11">
        <v>97.223069013680004</v>
      </c>
    </row>
    <row r="8412" spans="1:5" x14ac:dyDescent="0.35">
      <c r="A8412" s="1" t="s">
        <v>8026</v>
      </c>
      <c r="B8412" s="7">
        <v>6.9502221219939998E-3</v>
      </c>
      <c r="C8412" s="6">
        <v>4.7962400780249999E-2</v>
      </c>
      <c r="D8412" s="6">
        <v>0.1009352131912</v>
      </c>
      <c r="E8412" s="8">
        <v>1.3919880643350001E-2</v>
      </c>
    </row>
    <row r="8413" spans="1:5" x14ac:dyDescent="0.35">
      <c r="B8413" s="10">
        <v>6.0464554462290003</v>
      </c>
      <c r="C8413" s="9">
        <v>6.2518004401629996</v>
      </c>
      <c r="D8413" s="9">
        <v>1.886102489182</v>
      </c>
      <c r="E8413" s="11">
        <v>14.18435837557</v>
      </c>
    </row>
    <row r="8414" spans="1:5" x14ac:dyDescent="0.35">
      <c r="A8414" s="1" t="s">
        <v>8027</v>
      </c>
      <c r="B8414" s="8">
        <v>1</v>
      </c>
      <c r="C8414" s="8">
        <v>1</v>
      </c>
      <c r="D8414" s="8">
        <v>1</v>
      </c>
      <c r="E8414" s="8">
        <v>1</v>
      </c>
    </row>
    <row r="8415" spans="1:5" x14ac:dyDescent="0.35">
      <c r="B8415" s="11">
        <v>869.9657852798</v>
      </c>
      <c r="C8415" s="11">
        <v>130.34794627580001</v>
      </c>
      <c r="D8415" s="11">
        <v>18.686268444389999</v>
      </c>
      <c r="E8415" s="11">
        <v>1019</v>
      </c>
    </row>
    <row r="8416" spans="1:5" x14ac:dyDescent="0.35">
      <c r="A8416" s="1" t="s">
        <v>8028</v>
      </c>
    </row>
    <row r="8417" spans="1:10" x14ac:dyDescent="0.35">
      <c r="A8417" s="1" t="s">
        <v>8029</v>
      </c>
    </row>
    <row r="8421" spans="1:10" x14ac:dyDescent="0.35">
      <c r="A8421" s="4" t="s">
        <v>8030</v>
      </c>
    </row>
    <row r="8422" spans="1:10" x14ac:dyDescent="0.35">
      <c r="A8422" s="1" t="s">
        <v>8031</v>
      </c>
    </row>
    <row r="8423" spans="1:10" ht="46.5" x14ac:dyDescent="0.35">
      <c r="A8423" s="5" t="s">
        <v>8032</v>
      </c>
      <c r="B8423" s="5" t="s">
        <v>8033</v>
      </c>
      <c r="C8423" s="5" t="s">
        <v>8034</v>
      </c>
      <c r="D8423" s="5" t="s">
        <v>8035</v>
      </c>
      <c r="E8423" s="5" t="s">
        <v>8036</v>
      </c>
      <c r="F8423" s="5" t="s">
        <v>8037</v>
      </c>
      <c r="G8423" s="5" t="s">
        <v>8038</v>
      </c>
      <c r="H8423" s="5" t="s">
        <v>8039</v>
      </c>
      <c r="I8423" s="5" t="s">
        <v>8040</v>
      </c>
      <c r="J8423" s="5" t="s">
        <v>8041</v>
      </c>
    </row>
    <row r="8424" spans="1:10" x14ac:dyDescent="0.35">
      <c r="A8424" s="1" t="s">
        <v>8042</v>
      </c>
      <c r="B8424" s="8">
        <v>0.44425092139099998</v>
      </c>
      <c r="C8424" s="8">
        <v>0.45287801067880001</v>
      </c>
      <c r="D8424" s="8">
        <v>0.39053916557230001</v>
      </c>
      <c r="E8424" s="8">
        <v>0.46163506319359998</v>
      </c>
      <c r="F8424" s="8">
        <v>0.46682333052899999</v>
      </c>
      <c r="G8424" s="8">
        <v>0.46170497616869999</v>
      </c>
      <c r="H8424" s="8">
        <v>0.43632052710359998</v>
      </c>
      <c r="I8424" s="8">
        <v>0.27350488879160001</v>
      </c>
      <c r="J8424" s="8">
        <v>0.45180569759209999</v>
      </c>
    </row>
    <row r="8425" spans="1:10" x14ac:dyDescent="0.35">
      <c r="B8425" s="11">
        <v>110.4175041302</v>
      </c>
      <c r="C8425" s="11">
        <v>221.6360390785</v>
      </c>
      <c r="D8425" s="11">
        <v>23.7346535637</v>
      </c>
      <c r="E8425" s="11">
        <v>86.682850566490004</v>
      </c>
      <c r="F8425" s="11">
        <v>124.27900804399999</v>
      </c>
      <c r="G8425" s="11">
        <v>147.38398405780001</v>
      </c>
      <c r="H8425" s="11">
        <v>74.252055020729998</v>
      </c>
      <c r="I8425" s="11">
        <v>4.0574545936269999</v>
      </c>
      <c r="J8425" s="11">
        <v>460.39000584630003</v>
      </c>
    </row>
    <row r="8426" spans="1:10" x14ac:dyDescent="0.35">
      <c r="A8426" s="1" t="s">
        <v>8043</v>
      </c>
      <c r="B8426" s="8">
        <v>0.46769785280819998</v>
      </c>
      <c r="C8426" s="8">
        <v>0.46184539078179998</v>
      </c>
      <c r="D8426" s="8">
        <v>0.52482831699550003</v>
      </c>
      <c r="E8426" s="8">
        <v>0.44920722490850001</v>
      </c>
      <c r="F8426" s="8">
        <v>0.38254190893619999</v>
      </c>
      <c r="G8426" s="8">
        <v>0.44465464928030002</v>
      </c>
      <c r="H8426" s="8">
        <v>0.4940915143654</v>
      </c>
      <c r="I8426" s="8">
        <v>0.2083840447617</v>
      </c>
      <c r="J8426" s="8">
        <v>0.43886414795329998</v>
      </c>
    </row>
    <row r="8427" spans="1:10" x14ac:dyDescent="0.35">
      <c r="B8427" s="11">
        <v>116.24518286289999</v>
      </c>
      <c r="C8427" s="11">
        <v>226.0246262037</v>
      </c>
      <c r="D8427" s="11">
        <v>31.895951500919999</v>
      </c>
      <c r="E8427" s="11">
        <v>84.349231362010002</v>
      </c>
      <c r="F8427" s="11">
        <v>101.84137310360001</v>
      </c>
      <c r="G8427" s="11">
        <v>141.94123330560001</v>
      </c>
      <c r="H8427" s="11">
        <v>84.083392898049993</v>
      </c>
      <c r="I8427" s="11">
        <v>3.09138459423</v>
      </c>
      <c r="J8427" s="11">
        <v>447.20256676439999</v>
      </c>
    </row>
    <row r="8428" spans="1:10" x14ac:dyDescent="0.35">
      <c r="A8428" s="1" t="s">
        <v>8044</v>
      </c>
      <c r="B8428" s="8">
        <v>0.1779167930827</v>
      </c>
      <c r="C8428" s="8">
        <v>0.15315060902550001</v>
      </c>
      <c r="D8428" s="8">
        <v>0.19936679481299999</v>
      </c>
      <c r="E8428" s="8">
        <v>0.17097436742450001</v>
      </c>
      <c r="F8428" s="8">
        <v>0.19590525207160001</v>
      </c>
      <c r="G8428" s="8">
        <v>0.1408502780474</v>
      </c>
      <c r="H8428" s="8">
        <v>0.1762233771668</v>
      </c>
      <c r="I8428" s="8">
        <v>6.8715070898089994E-2</v>
      </c>
      <c r="J8428" s="8">
        <v>0.169132190855</v>
      </c>
    </row>
    <row r="8429" spans="1:10" x14ac:dyDescent="0.35">
      <c r="B8429" s="11">
        <v>44.220793450519999</v>
      </c>
      <c r="C8429" s="11">
        <v>74.951076374850004</v>
      </c>
      <c r="D8429" s="11">
        <v>12.116331021640001</v>
      </c>
      <c r="E8429" s="11">
        <v>32.104462428879998</v>
      </c>
      <c r="F8429" s="11">
        <v>52.154442175130001</v>
      </c>
      <c r="G8429" s="11">
        <v>44.961774738770004</v>
      </c>
      <c r="H8429" s="11">
        <v>29.98930163608</v>
      </c>
      <c r="I8429" s="11">
        <v>1.019390480729</v>
      </c>
      <c r="J8429" s="11">
        <v>172.34570248119999</v>
      </c>
    </row>
    <row r="8430" spans="1:10" x14ac:dyDescent="0.35">
      <c r="A8430" s="1" t="s">
        <v>8045</v>
      </c>
      <c r="B8430" s="8">
        <v>0.2663341283083</v>
      </c>
      <c r="C8430" s="8">
        <v>0.29972740165329997</v>
      </c>
      <c r="D8430" s="8">
        <v>0.1911723707594</v>
      </c>
      <c r="E8430" s="8">
        <v>0.29066069576920001</v>
      </c>
      <c r="F8430" s="8">
        <v>0.27091807845740001</v>
      </c>
      <c r="G8430" s="8">
        <v>0.32085469812130002</v>
      </c>
      <c r="H8430" s="8">
        <v>0.26009714993689997</v>
      </c>
      <c r="I8430" s="8">
        <v>0.20478981789350001</v>
      </c>
      <c r="J8430" s="8">
        <v>0.28267350673710001</v>
      </c>
    </row>
    <row r="8431" spans="1:10" x14ac:dyDescent="0.35">
      <c r="B8431" s="11">
        <v>66.196710679670005</v>
      </c>
      <c r="C8431" s="11">
        <v>146.68496270360001</v>
      </c>
      <c r="D8431" s="11">
        <v>11.61832254205</v>
      </c>
      <c r="E8431" s="11">
        <v>54.578388137609998</v>
      </c>
      <c r="F8431" s="11">
        <v>72.124565868900007</v>
      </c>
      <c r="G8431" s="11">
        <v>102.422209319</v>
      </c>
      <c r="H8431" s="11">
        <v>44.262753384649997</v>
      </c>
      <c r="I8431" s="11">
        <v>3.0380641128989998</v>
      </c>
      <c r="J8431" s="11">
        <v>288.04430336510001</v>
      </c>
    </row>
    <row r="8432" spans="1:10" x14ac:dyDescent="0.35">
      <c r="A8432" s="1" t="s">
        <v>8046</v>
      </c>
      <c r="B8432" s="8">
        <v>0.13911488947369999</v>
      </c>
      <c r="C8432" s="8">
        <v>0.17325157494339999</v>
      </c>
      <c r="D8432" s="8">
        <v>0.13507826239199999</v>
      </c>
      <c r="E8432" s="8">
        <v>0.14042136878200001</v>
      </c>
      <c r="F8432" s="8">
        <v>0.10203750280310001</v>
      </c>
      <c r="G8432" s="8">
        <v>0.17835031286219999</v>
      </c>
      <c r="H8432" s="8">
        <v>0.1636874422365</v>
      </c>
      <c r="I8432" s="8">
        <v>0.12094379413219999</v>
      </c>
      <c r="J8432" s="8">
        <v>0.1455583580159</v>
      </c>
    </row>
    <row r="8433" spans="1:10" x14ac:dyDescent="0.35">
      <c r="B8433" s="11">
        <v>34.576673099369998</v>
      </c>
      <c r="C8433" s="11">
        <v>84.788379937040006</v>
      </c>
      <c r="D8433" s="11">
        <v>8.2092554204149994</v>
      </c>
      <c r="E8433" s="11">
        <v>26.367417678950002</v>
      </c>
      <c r="F8433" s="11">
        <v>27.164708364700001</v>
      </c>
      <c r="G8433" s="11">
        <v>56.932415772740001</v>
      </c>
      <c r="H8433" s="11">
        <v>27.855964164309999</v>
      </c>
      <c r="I8433" s="11">
        <v>1.7942054170970001</v>
      </c>
      <c r="J8433" s="11">
        <v>148.32396681820001</v>
      </c>
    </row>
    <row r="8434" spans="1:10" x14ac:dyDescent="0.35">
      <c r="A8434" s="1" t="s">
        <v>8047</v>
      </c>
      <c r="B8434" s="8">
        <v>0.32858296333449999</v>
      </c>
      <c r="C8434" s="8">
        <v>0.28859381583839999</v>
      </c>
      <c r="D8434" s="8">
        <v>0.38975005460349998</v>
      </c>
      <c r="E8434" s="8">
        <v>0.3087858561265</v>
      </c>
      <c r="F8434" s="8">
        <v>0.28050440613310001</v>
      </c>
      <c r="G8434" s="8">
        <v>0.26630433641809997</v>
      </c>
      <c r="H8434" s="8">
        <v>0.33040407212889999</v>
      </c>
      <c r="I8434" s="8">
        <v>8.7440250629540001E-2</v>
      </c>
      <c r="J8434" s="8">
        <v>0.29330578993739997</v>
      </c>
    </row>
    <row r="8435" spans="1:10" x14ac:dyDescent="0.35">
      <c r="B8435" s="11">
        <v>81.66850976357</v>
      </c>
      <c r="C8435" s="11">
        <v>141.23624626660001</v>
      </c>
      <c r="D8435" s="11">
        <v>23.68669608051</v>
      </c>
      <c r="E8435" s="11">
        <v>57.981813683059997</v>
      </c>
      <c r="F8435" s="11">
        <v>74.676664738889997</v>
      </c>
      <c r="G8435" s="11">
        <v>85.008817532869998</v>
      </c>
      <c r="H8435" s="11">
        <v>56.227428733750003</v>
      </c>
      <c r="I8435" s="11">
        <v>1.297179177134</v>
      </c>
      <c r="J8435" s="11">
        <v>298.87859994619998</v>
      </c>
    </row>
    <row r="8436" spans="1:10" x14ac:dyDescent="0.35">
      <c r="A8436" s="1" t="s">
        <v>8048</v>
      </c>
      <c r="B8436" s="8">
        <v>6.868758372448E-2</v>
      </c>
      <c r="C8436" s="8">
        <v>7.6503946147419996E-2</v>
      </c>
      <c r="D8436" s="8">
        <v>5.1554652723230003E-2</v>
      </c>
      <c r="E8436" s="8">
        <v>7.4232762754279993E-2</v>
      </c>
      <c r="F8436" s="8">
        <v>0.13155944747859999</v>
      </c>
      <c r="G8436" s="8">
        <v>8.7917264860650005E-2</v>
      </c>
      <c r="H8436" s="8">
        <v>5.5095021716020001E-2</v>
      </c>
      <c r="I8436" s="6">
        <v>0.51811106644670002</v>
      </c>
      <c r="J8436" s="8">
        <v>9.5410273811259994E-2</v>
      </c>
    </row>
    <row r="8437" spans="1:10" x14ac:dyDescent="0.35">
      <c r="B8437" s="11">
        <v>17.072134675249998</v>
      </c>
      <c r="C8437" s="11">
        <v>37.440615790930003</v>
      </c>
      <c r="D8437" s="11">
        <v>3.1331859384429999</v>
      </c>
      <c r="E8437" s="11">
        <v>13.9389487368</v>
      </c>
      <c r="F8437" s="11">
        <v>35.024122750959997</v>
      </c>
      <c r="G8437" s="11">
        <v>28.06466776717</v>
      </c>
      <c r="H8437" s="11">
        <v>9.3759480237680002</v>
      </c>
      <c r="I8437" s="9">
        <v>7.6861957965399998</v>
      </c>
      <c r="J8437" s="11">
        <v>97.223069013680004</v>
      </c>
    </row>
    <row r="8438" spans="1:10" x14ac:dyDescent="0.35">
      <c r="A8438" s="1" t="s">
        <v>8049</v>
      </c>
      <c r="B8438" s="8">
        <v>1.936364207631E-2</v>
      </c>
      <c r="C8438" s="8">
        <v>8.7726523919709996E-3</v>
      </c>
      <c r="D8438" s="8">
        <v>3.3077864708930003E-2</v>
      </c>
      <c r="E8438" s="8">
        <v>1.4924949143569999E-2</v>
      </c>
      <c r="F8438" s="8">
        <v>1.9075313056250001E-2</v>
      </c>
      <c r="G8438" s="8">
        <v>5.723109690339E-3</v>
      </c>
      <c r="H8438" s="8">
        <v>1.449293681493E-2</v>
      </c>
      <c r="I8438" s="8">
        <v>0</v>
      </c>
      <c r="J8438" s="8">
        <v>1.3919880643350001E-2</v>
      </c>
    </row>
    <row r="8439" spans="1:10" x14ac:dyDescent="0.35">
      <c r="B8439" s="11">
        <v>4.8127869318579997</v>
      </c>
      <c r="C8439" s="11">
        <v>4.293288440864</v>
      </c>
      <c r="D8439" s="11">
        <v>2.0102763786639999</v>
      </c>
      <c r="E8439" s="11">
        <v>2.8025105531930001</v>
      </c>
      <c r="F8439" s="11">
        <v>5.0782830028530004</v>
      </c>
      <c r="G8439" s="11">
        <v>1.8269127492649999</v>
      </c>
      <c r="H8439" s="11">
        <v>2.4663756915990001</v>
      </c>
      <c r="I8439" s="11">
        <v>0</v>
      </c>
      <c r="J8439" s="11">
        <v>14.18435837557</v>
      </c>
    </row>
    <row r="8440" spans="1:10" x14ac:dyDescent="0.35">
      <c r="A8440" s="1" t="s">
        <v>8050</v>
      </c>
      <c r="B8440" s="8">
        <v>1</v>
      </c>
      <c r="C8440" s="8">
        <v>1</v>
      </c>
      <c r="D8440" s="8">
        <v>1</v>
      </c>
      <c r="E8440" s="8">
        <v>1</v>
      </c>
      <c r="F8440" s="8">
        <v>1</v>
      </c>
      <c r="G8440" s="8">
        <v>1</v>
      </c>
      <c r="H8440" s="8">
        <v>1</v>
      </c>
      <c r="I8440" s="8">
        <v>1</v>
      </c>
      <c r="J8440" s="8">
        <v>1</v>
      </c>
    </row>
    <row r="8441" spans="1:10" x14ac:dyDescent="0.35">
      <c r="B8441" s="11">
        <v>248.54760860019999</v>
      </c>
      <c r="C8441" s="11">
        <v>489.39456951390002</v>
      </c>
      <c r="D8441" s="11">
        <v>60.774067381720002</v>
      </c>
      <c r="E8441" s="11">
        <v>187.77354121849999</v>
      </c>
      <c r="F8441" s="11">
        <v>266.22278690140001</v>
      </c>
      <c r="G8441" s="11">
        <v>319.21679787980003</v>
      </c>
      <c r="H8441" s="11">
        <v>170.17777163420001</v>
      </c>
      <c r="I8441" s="11">
        <v>14.8350349844</v>
      </c>
      <c r="J8441" s="11">
        <v>1019</v>
      </c>
    </row>
    <row r="8442" spans="1:10" x14ac:dyDescent="0.35">
      <c r="A8442" s="1" t="s">
        <v>8051</v>
      </c>
    </row>
    <row r="8443" spans="1:10" x14ac:dyDescent="0.35">
      <c r="A8443" s="1" t="s">
        <v>8052</v>
      </c>
    </row>
    <row r="8447" spans="1:10" x14ac:dyDescent="0.35">
      <c r="A8447" s="4" t="s">
        <v>8053</v>
      </c>
    </row>
    <row r="8448" spans="1:10" x14ac:dyDescent="0.35">
      <c r="A8448" s="1" t="s">
        <v>8054</v>
      </c>
    </row>
    <row r="8449" spans="1:5" ht="31" x14ac:dyDescent="0.35">
      <c r="A8449" s="5" t="s">
        <v>8055</v>
      </c>
      <c r="B8449" s="5" t="s">
        <v>8056</v>
      </c>
      <c r="C8449" s="5" t="s">
        <v>8057</v>
      </c>
      <c r="D8449" s="5" t="s">
        <v>8058</v>
      </c>
      <c r="E8449" s="5" t="s">
        <v>8059</v>
      </c>
    </row>
    <row r="8450" spans="1:5" x14ac:dyDescent="0.35">
      <c r="A8450" s="1" t="s">
        <v>8060</v>
      </c>
      <c r="B8450" s="8">
        <v>0.42000226521470002</v>
      </c>
      <c r="C8450" s="8">
        <v>0.4720399814822</v>
      </c>
      <c r="D8450" s="8">
        <v>0.49632694216509998</v>
      </c>
      <c r="E8450" s="8">
        <v>0.45180569759209999</v>
      </c>
    </row>
    <row r="8451" spans="1:5" x14ac:dyDescent="0.35">
      <c r="B8451" s="11">
        <v>169.81737925100001</v>
      </c>
      <c r="C8451" s="11">
        <v>281.96071983090002</v>
      </c>
      <c r="D8451" s="11">
        <v>8.6119067645049991</v>
      </c>
      <c r="E8451" s="11">
        <v>460.39000584630003</v>
      </c>
    </row>
    <row r="8452" spans="1:5" x14ac:dyDescent="0.35">
      <c r="A8452" s="1" t="s">
        <v>8061</v>
      </c>
      <c r="B8452" s="8">
        <v>0.46951024583680001</v>
      </c>
      <c r="C8452" s="8">
        <v>0.42925148250340001</v>
      </c>
      <c r="D8452" s="7">
        <v>5.5658547682380002E-2</v>
      </c>
      <c r="E8452" s="8">
        <v>0.43886414795329998</v>
      </c>
    </row>
    <row r="8453" spans="1:5" x14ac:dyDescent="0.35">
      <c r="B8453" s="11">
        <v>189.83468919800001</v>
      </c>
      <c r="C8453" s="11">
        <v>256.40213063120001</v>
      </c>
      <c r="D8453" s="10">
        <v>0.9657469352711</v>
      </c>
      <c r="E8453" s="11">
        <v>447.20256676439999</v>
      </c>
    </row>
    <row r="8454" spans="1:5" x14ac:dyDescent="0.35">
      <c r="A8454" s="1" t="s">
        <v>8062</v>
      </c>
      <c r="B8454" s="8">
        <v>0.1512462087741</v>
      </c>
      <c r="C8454" s="8">
        <v>0.1812658465549</v>
      </c>
      <c r="D8454" s="8">
        <v>0.1682116075267</v>
      </c>
      <c r="E8454" s="8">
        <v>0.169132190855</v>
      </c>
    </row>
    <row r="8455" spans="1:5" x14ac:dyDescent="0.35">
      <c r="B8455" s="11">
        <v>61.152610171120003</v>
      </c>
      <c r="C8455" s="11">
        <v>108.274405941</v>
      </c>
      <c r="D8455" s="11">
        <v>2.9186863691260001</v>
      </c>
      <c r="E8455" s="11">
        <v>172.34570248119999</v>
      </c>
    </row>
    <row r="8456" spans="1:5" x14ac:dyDescent="0.35">
      <c r="A8456" s="1" t="s">
        <v>8063</v>
      </c>
      <c r="B8456" s="8">
        <v>0.26875605644060002</v>
      </c>
      <c r="C8456" s="8">
        <v>0.29077413492729998</v>
      </c>
      <c r="D8456" s="8">
        <v>0.32811533463839998</v>
      </c>
      <c r="E8456" s="8">
        <v>0.28267350673710001</v>
      </c>
    </row>
    <row r="8457" spans="1:5" x14ac:dyDescent="0.35">
      <c r="B8457" s="11">
        <v>108.6647690798</v>
      </c>
      <c r="C8457" s="11">
        <v>173.68631388989999</v>
      </c>
      <c r="D8457" s="11">
        <v>5.6932203953789999</v>
      </c>
      <c r="E8457" s="11">
        <v>288.04430336510001</v>
      </c>
    </row>
    <row r="8458" spans="1:5" x14ac:dyDescent="0.35">
      <c r="A8458" s="1" t="s">
        <v>8064</v>
      </c>
      <c r="B8458" s="8">
        <v>0.16887676351219999</v>
      </c>
      <c r="C8458" s="8">
        <v>0.1340025006677</v>
      </c>
      <c r="D8458" s="8">
        <v>0</v>
      </c>
      <c r="E8458" s="8">
        <v>0.1455583580159</v>
      </c>
    </row>
    <row r="8459" spans="1:5" x14ac:dyDescent="0.35">
      <c r="B8459" s="11">
        <v>68.281082677870003</v>
      </c>
      <c r="C8459" s="11">
        <v>80.042884140340007</v>
      </c>
      <c r="D8459" s="11">
        <v>0</v>
      </c>
      <c r="E8459" s="11">
        <v>148.32396681820001</v>
      </c>
    </row>
    <row r="8460" spans="1:5" x14ac:dyDescent="0.35">
      <c r="A8460" s="1" t="s">
        <v>8065</v>
      </c>
      <c r="B8460" s="8">
        <v>0.3006334823247</v>
      </c>
      <c r="C8460" s="8">
        <v>0.29524898183580001</v>
      </c>
      <c r="D8460" s="8">
        <v>5.5658547682380002E-2</v>
      </c>
      <c r="E8460" s="8">
        <v>0.29330578993739997</v>
      </c>
    </row>
    <row r="8461" spans="1:5" x14ac:dyDescent="0.35">
      <c r="B8461" s="11">
        <v>121.5536065201</v>
      </c>
      <c r="C8461" s="11">
        <v>176.35924649079999</v>
      </c>
      <c r="D8461" s="11">
        <v>0.9657469352711</v>
      </c>
      <c r="E8461" s="11">
        <v>298.87859994619998</v>
      </c>
    </row>
    <row r="8462" spans="1:5" x14ac:dyDescent="0.35">
      <c r="A8462" s="1" t="s">
        <v>8066</v>
      </c>
      <c r="B8462" s="8">
        <v>9.7566484516859994E-2</v>
      </c>
      <c r="C8462" s="8">
        <v>8.7369265922870004E-2</v>
      </c>
      <c r="D8462" s="6">
        <v>0.32198008328880001</v>
      </c>
      <c r="E8462" s="8">
        <v>9.5410273811259994E-2</v>
      </c>
    </row>
    <row r="8463" spans="1:5" x14ac:dyDescent="0.35">
      <c r="B8463" s="11">
        <v>39.44856034267</v>
      </c>
      <c r="C8463" s="11">
        <v>52.187742727539998</v>
      </c>
      <c r="D8463" s="9">
        <v>5.5867659434619998</v>
      </c>
      <c r="E8463" s="11">
        <v>97.223069013680004</v>
      </c>
    </row>
    <row r="8464" spans="1:5" x14ac:dyDescent="0.35">
      <c r="A8464" s="1" t="s">
        <v>8067</v>
      </c>
      <c r="B8464" s="8">
        <v>1.292100443165E-2</v>
      </c>
      <c r="C8464" s="8">
        <v>1.1339270091509999E-2</v>
      </c>
      <c r="D8464" s="6">
        <v>0.12603442686380001</v>
      </c>
      <c r="E8464" s="8">
        <v>1.3919880643350001E-2</v>
      </c>
    </row>
    <row r="8465" spans="1:5" x14ac:dyDescent="0.35">
      <c r="B8465" s="11">
        <v>5.2242839898750004</v>
      </c>
      <c r="C8465" s="11">
        <v>6.7732160045400001</v>
      </c>
      <c r="D8465" s="9">
        <v>2.1868583811589999</v>
      </c>
      <c r="E8465" s="11">
        <v>14.18435837557</v>
      </c>
    </row>
    <row r="8466" spans="1:5" x14ac:dyDescent="0.35">
      <c r="A8466" s="1" t="s">
        <v>8068</v>
      </c>
      <c r="B8466" s="8">
        <v>1</v>
      </c>
      <c r="C8466" s="8">
        <v>1</v>
      </c>
      <c r="D8466" s="8">
        <v>1</v>
      </c>
      <c r="E8466" s="8">
        <v>1</v>
      </c>
    </row>
    <row r="8467" spans="1:5" x14ac:dyDescent="0.35">
      <c r="B8467" s="11">
        <v>404.32491278150002</v>
      </c>
      <c r="C8467" s="11">
        <v>597.32380919410002</v>
      </c>
      <c r="D8467" s="11">
        <v>17.351278024399999</v>
      </c>
      <c r="E8467" s="11">
        <v>1019</v>
      </c>
    </row>
    <row r="8468" spans="1:5" x14ac:dyDescent="0.35">
      <c r="A8468" s="1" t="s">
        <v>8069</v>
      </c>
    </row>
    <row r="8469" spans="1:5" x14ac:dyDescent="0.35">
      <c r="A8469" s="1" t="s">
        <v>8070</v>
      </c>
    </row>
    <row r="8473" spans="1:5" x14ac:dyDescent="0.35">
      <c r="A8473" s="4" t="s">
        <v>8071</v>
      </c>
    </row>
    <row r="8474" spans="1:5" x14ac:dyDescent="0.35">
      <c r="A8474" s="1" t="s">
        <v>8072</v>
      </c>
    </row>
    <row r="8475" spans="1:5" ht="31" x14ac:dyDescent="0.35">
      <c r="A8475" s="5" t="s">
        <v>8073</v>
      </c>
      <c r="B8475" s="5" t="s">
        <v>8074</v>
      </c>
      <c r="C8475" s="5" t="s">
        <v>8075</v>
      </c>
      <c r="D8475" s="5" t="s">
        <v>8076</v>
      </c>
    </row>
    <row r="8476" spans="1:5" x14ac:dyDescent="0.35">
      <c r="A8476" s="1" t="s">
        <v>8077</v>
      </c>
      <c r="B8476" s="6">
        <v>0.48561492172659998</v>
      </c>
      <c r="C8476" s="7">
        <v>0.3985542851203</v>
      </c>
      <c r="D8476" s="8">
        <v>0.45180569759209999</v>
      </c>
    </row>
    <row r="8477" spans="1:5" x14ac:dyDescent="0.35">
      <c r="B8477" s="9">
        <v>302.67426768270002</v>
      </c>
      <c r="C8477" s="10">
        <v>157.7157381637</v>
      </c>
      <c r="D8477" s="11">
        <v>460.39000584630003</v>
      </c>
    </row>
    <row r="8478" spans="1:5" x14ac:dyDescent="0.35">
      <c r="A8478" s="1" t="s">
        <v>8078</v>
      </c>
      <c r="B8478" s="7">
        <v>0.38806455366679998</v>
      </c>
      <c r="C8478" s="6">
        <v>0.51887634042440001</v>
      </c>
      <c r="D8478" s="8">
        <v>0.43886414795329998</v>
      </c>
    </row>
    <row r="8479" spans="1:5" x14ac:dyDescent="0.35">
      <c r="B8479" s="10">
        <v>241.8730342492</v>
      </c>
      <c r="C8479" s="9">
        <v>205.3295325153</v>
      </c>
      <c r="D8479" s="11">
        <v>447.20256676439999</v>
      </c>
    </row>
    <row r="8480" spans="1:5" x14ac:dyDescent="0.35">
      <c r="A8480" s="1" t="s">
        <v>8079</v>
      </c>
      <c r="B8480" s="8">
        <v>0.17024410591280001</v>
      </c>
      <c r="C8480" s="8">
        <v>0.16738086266300001</v>
      </c>
      <c r="D8480" s="8">
        <v>0.169132190855</v>
      </c>
    </row>
    <row r="8481" spans="1:4" x14ac:dyDescent="0.35">
      <c r="B8481" s="11">
        <v>106.10981619189999</v>
      </c>
      <c r="C8481" s="11">
        <v>66.235886289350006</v>
      </c>
      <c r="D8481" s="11">
        <v>172.34570248119999</v>
      </c>
    </row>
    <row r="8482" spans="1:4" x14ac:dyDescent="0.35">
      <c r="A8482" s="1" t="s">
        <v>8080</v>
      </c>
      <c r="B8482" s="6">
        <v>0.3153708158138</v>
      </c>
      <c r="C8482" s="7">
        <v>0.23117342245729999</v>
      </c>
      <c r="D8482" s="8">
        <v>0.28267350673710001</v>
      </c>
    </row>
    <row r="8483" spans="1:4" x14ac:dyDescent="0.35">
      <c r="B8483" s="9">
        <v>196.5644514908</v>
      </c>
      <c r="C8483" s="10">
        <v>91.479851874320005</v>
      </c>
      <c r="D8483" s="11">
        <v>288.04430336510001</v>
      </c>
    </row>
    <row r="8484" spans="1:4" x14ac:dyDescent="0.35">
      <c r="A8484" s="1" t="s">
        <v>8081</v>
      </c>
      <c r="B8484" s="8">
        <v>0.1323395837995</v>
      </c>
      <c r="C8484" s="8">
        <v>0.16637866419540001</v>
      </c>
      <c r="D8484" s="8">
        <v>0.1455583580159</v>
      </c>
    </row>
    <row r="8485" spans="1:4" x14ac:dyDescent="0.35">
      <c r="B8485" s="11">
        <v>82.484670095210006</v>
      </c>
      <c r="C8485" s="11">
        <v>65.839296723000004</v>
      </c>
      <c r="D8485" s="11">
        <v>148.32396681820001</v>
      </c>
    </row>
    <row r="8486" spans="1:4" x14ac:dyDescent="0.35">
      <c r="A8486" s="1" t="s">
        <v>8082</v>
      </c>
      <c r="B8486" s="7">
        <v>0.25572496986729998</v>
      </c>
      <c r="C8486" s="6">
        <v>0.35249767622900002</v>
      </c>
      <c r="D8486" s="8">
        <v>0.29330578993739997</v>
      </c>
    </row>
    <row r="8487" spans="1:4" x14ac:dyDescent="0.35">
      <c r="B8487" s="10">
        <v>159.38836415399999</v>
      </c>
      <c r="C8487" s="9">
        <v>139.49023579230001</v>
      </c>
      <c r="D8487" s="11">
        <v>298.87859994619998</v>
      </c>
    </row>
    <row r="8488" spans="1:4" x14ac:dyDescent="0.35">
      <c r="A8488" s="1" t="s">
        <v>8083</v>
      </c>
      <c r="B8488" s="8">
        <v>0.1073446482331</v>
      </c>
      <c r="C8488" s="8">
        <v>7.6612968898209996E-2</v>
      </c>
      <c r="D8488" s="8">
        <v>9.5410273811259994E-2</v>
      </c>
    </row>
    <row r="8489" spans="1:4" x14ac:dyDescent="0.35">
      <c r="B8489" s="11">
        <v>66.905816398910005</v>
      </c>
      <c r="C8489" s="11">
        <v>30.317252614769998</v>
      </c>
      <c r="D8489" s="11">
        <v>97.223069013680004</v>
      </c>
    </row>
    <row r="8490" spans="1:4" x14ac:dyDescent="0.35">
      <c r="A8490" s="1" t="s">
        <v>8084</v>
      </c>
      <c r="B8490" s="8">
        <v>1.8975876373489999E-2</v>
      </c>
      <c r="C8490" s="8">
        <v>5.9564055570860003E-3</v>
      </c>
      <c r="D8490" s="8">
        <v>1.3919880643350001E-2</v>
      </c>
    </row>
    <row r="8491" spans="1:4" x14ac:dyDescent="0.35">
      <c r="B8491" s="11">
        <v>11.827292012699999</v>
      </c>
      <c r="C8491" s="11">
        <v>2.3570663628780002</v>
      </c>
      <c r="D8491" s="11">
        <v>14.18435837557</v>
      </c>
    </row>
    <row r="8492" spans="1:4" x14ac:dyDescent="0.35">
      <c r="A8492" s="1" t="s">
        <v>8085</v>
      </c>
      <c r="B8492" s="8">
        <v>1</v>
      </c>
      <c r="C8492" s="8">
        <v>1</v>
      </c>
      <c r="D8492" s="8">
        <v>1</v>
      </c>
    </row>
    <row r="8493" spans="1:4" x14ac:dyDescent="0.35">
      <c r="B8493" s="11">
        <v>623.28041034340004</v>
      </c>
      <c r="C8493" s="11">
        <v>395.71958965660002</v>
      </c>
      <c r="D8493" s="11">
        <v>1019</v>
      </c>
    </row>
    <row r="8494" spans="1:4" x14ac:dyDescent="0.35">
      <c r="A8494" s="1" t="s">
        <v>8086</v>
      </c>
    </row>
    <row r="8495" spans="1:4" x14ac:dyDescent="0.35">
      <c r="A8495" s="1" t="s">
        <v>8087</v>
      </c>
    </row>
    <row r="8499" spans="1:5" x14ac:dyDescent="0.35">
      <c r="A8499" s="4" t="s">
        <v>8088</v>
      </c>
    </row>
    <row r="8500" spans="1:5" x14ac:dyDescent="0.35">
      <c r="A8500" s="1" t="s">
        <v>8089</v>
      </c>
    </row>
    <row r="8501" spans="1:5" ht="31" x14ac:dyDescent="0.35">
      <c r="A8501" s="5" t="s">
        <v>8090</v>
      </c>
      <c r="B8501" s="5" t="s">
        <v>8091</v>
      </c>
      <c r="C8501" s="5" t="s">
        <v>8092</v>
      </c>
      <c r="D8501" s="5" t="s">
        <v>8093</v>
      </c>
      <c r="E8501" s="5" t="s">
        <v>8094</v>
      </c>
    </row>
    <row r="8502" spans="1:5" x14ac:dyDescent="0.35">
      <c r="A8502" s="1" t="s">
        <v>8095</v>
      </c>
      <c r="B8502" s="8">
        <v>0.44210252903090003</v>
      </c>
      <c r="C8502" s="8">
        <v>0.50305926864390005</v>
      </c>
      <c r="D8502" s="8">
        <v>0.65565498197920002</v>
      </c>
      <c r="E8502" s="8">
        <v>0.45180569759209999</v>
      </c>
    </row>
    <row r="8503" spans="1:5" x14ac:dyDescent="0.35">
      <c r="B8503" s="11">
        <v>388.03879495199999</v>
      </c>
      <c r="C8503" s="11">
        <v>66.872570997799997</v>
      </c>
      <c r="D8503" s="11">
        <v>5.4786398964960004</v>
      </c>
      <c r="E8503" s="11">
        <v>460.39000584630003</v>
      </c>
    </row>
    <row r="8504" spans="1:5" x14ac:dyDescent="0.35">
      <c r="A8504" s="1" t="s">
        <v>8096</v>
      </c>
      <c r="B8504" s="8">
        <v>0.45167868610619999</v>
      </c>
      <c r="C8504" s="8">
        <v>0.3754132185149</v>
      </c>
      <c r="D8504" s="8">
        <v>0.1022392460813</v>
      </c>
      <c r="E8504" s="8">
        <v>0.43886414795329998</v>
      </c>
    </row>
    <row r="8505" spans="1:5" x14ac:dyDescent="0.35">
      <c r="B8505" s="11">
        <v>396.44390509679999</v>
      </c>
      <c r="C8505" s="11">
        <v>49.904352575239997</v>
      </c>
      <c r="D8505" s="11">
        <v>0.8543090923794</v>
      </c>
      <c r="E8505" s="11">
        <v>447.20256676439999</v>
      </c>
    </row>
    <row r="8506" spans="1:5" x14ac:dyDescent="0.35">
      <c r="A8506" s="1" t="s">
        <v>8097</v>
      </c>
      <c r="B8506" s="7">
        <v>0.153828153583</v>
      </c>
      <c r="C8506" s="6">
        <v>0.24897596095489999</v>
      </c>
      <c r="D8506" s="6">
        <v>0.50646725459179998</v>
      </c>
      <c r="E8506" s="8">
        <v>0.169132190855</v>
      </c>
    </row>
    <row r="8507" spans="1:5" x14ac:dyDescent="0.35">
      <c r="B8507" s="10">
        <v>135.01685112920001</v>
      </c>
      <c r="C8507" s="9">
        <v>33.096821117289998</v>
      </c>
      <c r="D8507" s="9">
        <v>4.232030234712</v>
      </c>
      <c r="E8507" s="11">
        <v>172.34570248119999</v>
      </c>
    </row>
    <row r="8508" spans="1:5" x14ac:dyDescent="0.35">
      <c r="A8508" s="1" t="s">
        <v>8098</v>
      </c>
      <c r="B8508" s="8">
        <v>0.288274375448</v>
      </c>
      <c r="C8508" s="8">
        <v>0.254083307689</v>
      </c>
      <c r="D8508" s="8">
        <v>0.14918772738739999</v>
      </c>
      <c r="E8508" s="8">
        <v>0.28267350673710001</v>
      </c>
    </row>
    <row r="8509" spans="1:5" x14ac:dyDescent="0.35">
      <c r="B8509" s="11">
        <v>253.02194382280001</v>
      </c>
      <c r="C8509" s="11">
        <v>33.775749880509998</v>
      </c>
      <c r="D8509" s="11">
        <v>1.2466096617839999</v>
      </c>
      <c r="E8509" s="11">
        <v>288.04430336510001</v>
      </c>
    </row>
    <row r="8510" spans="1:5" x14ac:dyDescent="0.35">
      <c r="A8510" s="1" t="s">
        <v>8099</v>
      </c>
      <c r="B8510" s="8">
        <v>0.141286669211</v>
      </c>
      <c r="C8510" s="8">
        <v>0.17648615190790001</v>
      </c>
      <c r="D8510" s="8">
        <v>0.1022392460813</v>
      </c>
      <c r="E8510" s="8">
        <v>0.1455583580159</v>
      </c>
    </row>
    <row r="8511" spans="1:5" x14ac:dyDescent="0.35">
      <c r="B8511" s="11">
        <v>124.0090369616</v>
      </c>
      <c r="C8511" s="11">
        <v>23.460620764230001</v>
      </c>
      <c r="D8511" s="11">
        <v>0.8543090923794</v>
      </c>
      <c r="E8511" s="11">
        <v>148.32396681820001</v>
      </c>
    </row>
    <row r="8512" spans="1:5" x14ac:dyDescent="0.35">
      <c r="A8512" s="1" t="s">
        <v>8100</v>
      </c>
      <c r="B8512" s="6">
        <v>0.31039201689529999</v>
      </c>
      <c r="C8512" s="7">
        <v>0.19892706660699999</v>
      </c>
      <c r="D8512" s="8">
        <v>0</v>
      </c>
      <c r="E8512" s="8">
        <v>0.29330578993739997</v>
      </c>
    </row>
    <row r="8513" spans="1:5" x14ac:dyDescent="0.35">
      <c r="B8513" s="9">
        <v>272.43486813520002</v>
      </c>
      <c r="C8513" s="10">
        <v>26.44373181101</v>
      </c>
      <c r="D8513" s="11">
        <v>0</v>
      </c>
      <c r="E8513" s="11">
        <v>298.87859994619998</v>
      </c>
    </row>
    <row r="8514" spans="1:5" x14ac:dyDescent="0.35">
      <c r="A8514" s="1" t="s">
        <v>8101</v>
      </c>
      <c r="B8514" s="8">
        <v>9.4670261576830006E-2</v>
      </c>
      <c r="C8514" s="8">
        <v>9.1075217150910007E-2</v>
      </c>
      <c r="D8514" s="8">
        <v>0.2421057719395</v>
      </c>
      <c r="E8514" s="8">
        <v>9.5410273811259994E-2</v>
      </c>
    </row>
    <row r="8515" spans="1:5" x14ac:dyDescent="0.35">
      <c r="B8515" s="11">
        <v>83.093246040889994</v>
      </c>
      <c r="C8515" s="11">
        <v>12.106791991890001</v>
      </c>
      <c r="D8515" s="11">
        <v>2.023030980892</v>
      </c>
      <c r="E8515" s="11">
        <v>97.223069013680004</v>
      </c>
    </row>
    <row r="8516" spans="1:5" x14ac:dyDescent="0.35">
      <c r="A8516" s="1" t="s">
        <v>8102</v>
      </c>
      <c r="B8516" s="8">
        <v>1.154852328601E-2</v>
      </c>
      <c r="C8516" s="8">
        <v>3.0452295690329999E-2</v>
      </c>
      <c r="D8516" s="8">
        <v>0</v>
      </c>
      <c r="E8516" s="8">
        <v>1.3919880643350001E-2</v>
      </c>
    </row>
    <row r="8517" spans="1:5" x14ac:dyDescent="0.35">
      <c r="B8517" s="11">
        <v>10.136280082360001</v>
      </c>
      <c r="C8517" s="11">
        <v>4.048078293214</v>
      </c>
      <c r="D8517" s="11">
        <v>0</v>
      </c>
      <c r="E8517" s="11">
        <v>14.18435837557</v>
      </c>
    </row>
    <row r="8518" spans="1:5" x14ac:dyDescent="0.35">
      <c r="A8518" s="1" t="s">
        <v>8103</v>
      </c>
      <c r="B8518" s="8">
        <v>1</v>
      </c>
      <c r="C8518" s="8">
        <v>1</v>
      </c>
      <c r="D8518" s="8">
        <v>1</v>
      </c>
      <c r="E8518" s="8">
        <v>1</v>
      </c>
    </row>
    <row r="8519" spans="1:5" x14ac:dyDescent="0.35">
      <c r="B8519" s="11">
        <v>877.71222617210003</v>
      </c>
      <c r="C8519" s="11">
        <v>132.93179385810001</v>
      </c>
      <c r="D8519" s="11">
        <v>8.3559799697670005</v>
      </c>
      <c r="E8519" s="11">
        <v>1019</v>
      </c>
    </row>
    <row r="8520" spans="1:5" x14ac:dyDescent="0.35">
      <c r="A8520" s="1" t="s">
        <v>8104</v>
      </c>
    </row>
    <row r="8521" spans="1:5" x14ac:dyDescent="0.35">
      <c r="A8521" s="1" t="s">
        <v>8105</v>
      </c>
    </row>
    <row r="8525" spans="1:5" x14ac:dyDescent="0.35">
      <c r="A8525" s="4" t="s">
        <v>8106</v>
      </c>
    </row>
    <row r="8526" spans="1:5" x14ac:dyDescent="0.35">
      <c r="A8526" s="1" t="s">
        <v>8107</v>
      </c>
    </row>
    <row r="8527" spans="1:5" ht="31" x14ac:dyDescent="0.35">
      <c r="A8527" s="5" t="s">
        <v>8108</v>
      </c>
      <c r="B8527" s="5" t="s">
        <v>8109</v>
      </c>
      <c r="C8527" s="5" t="s">
        <v>8110</v>
      </c>
      <c r="D8527" s="5" t="s">
        <v>8111</v>
      </c>
      <c r="E8527" s="5" t="s">
        <v>8112</v>
      </c>
    </row>
    <row r="8528" spans="1:5" x14ac:dyDescent="0.35">
      <c r="A8528" s="1" t="s">
        <v>8113</v>
      </c>
      <c r="B8528" s="8">
        <v>0.44624225365730003</v>
      </c>
      <c r="C8528" s="8">
        <v>0.45884626251499999</v>
      </c>
      <c r="D8528" s="8">
        <v>0.58713531833179999</v>
      </c>
      <c r="E8528" s="8">
        <v>0.45180569759209999</v>
      </c>
    </row>
    <row r="8529" spans="1:5" x14ac:dyDescent="0.35">
      <c r="B8529" s="11">
        <v>370.87949424570002</v>
      </c>
      <c r="C8529" s="11">
        <v>74.402640449009994</v>
      </c>
      <c r="D8529" s="11">
        <v>15.107871151639999</v>
      </c>
      <c r="E8529" s="11">
        <v>460.39000584630003</v>
      </c>
    </row>
    <row r="8530" spans="1:5" x14ac:dyDescent="0.35">
      <c r="A8530" s="1" t="s">
        <v>8114</v>
      </c>
      <c r="B8530" s="8">
        <v>0.45733123706430001</v>
      </c>
      <c r="C8530" s="8">
        <v>0.37180199045309997</v>
      </c>
      <c r="D8530" s="8">
        <v>0.26498866587249997</v>
      </c>
      <c r="E8530" s="8">
        <v>0.43886414795329998</v>
      </c>
    </row>
    <row r="8531" spans="1:5" x14ac:dyDescent="0.35">
      <c r="B8531" s="11">
        <v>380.09573615020003</v>
      </c>
      <c r="C8531" s="11">
        <v>60.288275341469998</v>
      </c>
      <c r="D8531" s="11">
        <v>6.8185552727819996</v>
      </c>
      <c r="E8531" s="11">
        <v>447.20256676439999</v>
      </c>
    </row>
    <row r="8532" spans="1:5" x14ac:dyDescent="0.35">
      <c r="A8532" s="1" t="s">
        <v>8115</v>
      </c>
      <c r="B8532" s="8">
        <v>0.16031616655139999</v>
      </c>
      <c r="C8532" s="8">
        <v>0.18800350104710001</v>
      </c>
      <c r="D8532" s="8">
        <v>0.3349653116447</v>
      </c>
      <c r="E8532" s="8">
        <v>0.169132190855</v>
      </c>
    </row>
    <row r="8533" spans="1:5" x14ac:dyDescent="0.35">
      <c r="B8533" s="11">
        <v>133.24148101770001</v>
      </c>
      <c r="C8533" s="11">
        <v>30.48506228402</v>
      </c>
      <c r="D8533" s="11">
        <v>8.6191591794820006</v>
      </c>
      <c r="E8533" s="11">
        <v>172.34570248119999</v>
      </c>
    </row>
    <row r="8534" spans="1:5" x14ac:dyDescent="0.35">
      <c r="A8534" s="1" t="s">
        <v>8116</v>
      </c>
      <c r="B8534" s="8">
        <v>0.28592608710590001</v>
      </c>
      <c r="C8534" s="8">
        <v>0.27084276146800002</v>
      </c>
      <c r="D8534" s="8">
        <v>0.25217000668709999</v>
      </c>
      <c r="E8534" s="8">
        <v>0.28267350673710001</v>
      </c>
    </row>
    <row r="8535" spans="1:5" x14ac:dyDescent="0.35">
      <c r="B8535" s="11">
        <v>237.63801322789999</v>
      </c>
      <c r="C8535" s="11">
        <v>43.917578164989997</v>
      </c>
      <c r="D8535" s="11">
        <v>6.48871197216</v>
      </c>
      <c r="E8535" s="11">
        <v>288.04430336510001</v>
      </c>
    </row>
    <row r="8536" spans="1:5" x14ac:dyDescent="0.35">
      <c r="A8536" s="1" t="s">
        <v>8117</v>
      </c>
      <c r="B8536" s="8">
        <v>0.15704502935549999</v>
      </c>
      <c r="C8536" s="8">
        <v>9.0640228839200004E-2</v>
      </c>
      <c r="D8536" s="8">
        <v>0.1206198027088</v>
      </c>
      <c r="E8536" s="8">
        <v>0.1455583580159</v>
      </c>
    </row>
    <row r="8537" spans="1:5" x14ac:dyDescent="0.35">
      <c r="B8537" s="11">
        <v>130.5227834966</v>
      </c>
      <c r="C8537" s="11">
        <v>14.697455133609999</v>
      </c>
      <c r="D8537" s="11">
        <v>3.1037281879740002</v>
      </c>
      <c r="E8537" s="11">
        <v>148.32396681820001</v>
      </c>
    </row>
    <row r="8538" spans="1:5" x14ac:dyDescent="0.35">
      <c r="A8538" s="1" t="s">
        <v>8118</v>
      </c>
      <c r="B8538" s="8">
        <v>0.30028620770890002</v>
      </c>
      <c r="C8538" s="8">
        <v>0.2811617616139</v>
      </c>
      <c r="D8538" s="8">
        <v>0.14436886316370001</v>
      </c>
      <c r="E8538" s="8">
        <v>0.29330578993739997</v>
      </c>
    </row>
    <row r="8539" spans="1:5" x14ac:dyDescent="0.35">
      <c r="B8539" s="11">
        <v>249.57295265350001</v>
      </c>
      <c r="C8539" s="11">
        <v>45.590820207859998</v>
      </c>
      <c r="D8539" s="11">
        <v>3.7148270848079998</v>
      </c>
      <c r="E8539" s="11">
        <v>298.87859994619998</v>
      </c>
    </row>
    <row r="8540" spans="1:5" x14ac:dyDescent="0.35">
      <c r="A8540" s="1" t="s">
        <v>8119</v>
      </c>
      <c r="B8540" s="8">
        <v>8.7612793197980002E-2</v>
      </c>
      <c r="C8540" s="8">
        <v>0.13324053769220001</v>
      </c>
      <c r="D8540" s="8">
        <v>0.108871659812</v>
      </c>
      <c r="E8540" s="8">
        <v>9.5410273811259994E-2</v>
      </c>
    </row>
    <row r="8541" spans="1:5" x14ac:dyDescent="0.35">
      <c r="B8541" s="11">
        <v>72.816476172769995</v>
      </c>
      <c r="C8541" s="11">
        <v>21.60516196603</v>
      </c>
      <c r="D8541" s="11">
        <v>2.801430874877</v>
      </c>
      <c r="E8541" s="11">
        <v>97.223069013680004</v>
      </c>
    </row>
    <row r="8542" spans="1:5" x14ac:dyDescent="0.35">
      <c r="A8542" s="1" t="s">
        <v>8120</v>
      </c>
      <c r="B8542" s="8">
        <v>8.8137160804300004E-3</v>
      </c>
      <c r="C8542" s="8">
        <v>3.6111209339689997E-2</v>
      </c>
      <c r="D8542" s="8">
        <v>3.9004355983659998E-2</v>
      </c>
      <c r="E8542" s="8">
        <v>1.3919880643350001E-2</v>
      </c>
    </row>
    <row r="8543" spans="1:5" x14ac:dyDescent="0.35">
      <c r="B8543" s="11">
        <v>7.3252286970689999</v>
      </c>
      <c r="C8543" s="11">
        <v>5.8554891783430003</v>
      </c>
      <c r="D8543" s="11">
        <v>1.003640500163</v>
      </c>
      <c r="E8543" s="11">
        <v>14.18435837557</v>
      </c>
    </row>
    <row r="8544" spans="1:5" x14ac:dyDescent="0.35">
      <c r="A8544" s="1" t="s">
        <v>8121</v>
      </c>
      <c r="B8544" s="8">
        <v>1</v>
      </c>
      <c r="C8544" s="8">
        <v>1</v>
      </c>
      <c r="D8544" s="8">
        <v>1</v>
      </c>
      <c r="E8544" s="8">
        <v>1</v>
      </c>
    </row>
    <row r="8545" spans="1:13" x14ac:dyDescent="0.35">
      <c r="B8545" s="11">
        <v>831.11693526570002</v>
      </c>
      <c r="C8545" s="11">
        <v>162.15156693489999</v>
      </c>
      <c r="D8545" s="11">
        <v>25.731497799460001</v>
      </c>
      <c r="E8545" s="11">
        <v>1019</v>
      </c>
    </row>
    <row r="8546" spans="1:13" x14ac:dyDescent="0.35">
      <c r="A8546" s="1" t="s">
        <v>8122</v>
      </c>
    </row>
    <row r="8547" spans="1:13" x14ac:dyDescent="0.35">
      <c r="A8547" s="1" t="s">
        <v>8123</v>
      </c>
    </row>
    <row r="8551" spans="1:13" x14ac:dyDescent="0.35">
      <c r="A8551" s="4" t="s">
        <v>8124</v>
      </c>
    </row>
    <row r="8552" spans="1:13" x14ac:dyDescent="0.35">
      <c r="A8552" s="1" t="s">
        <v>8125</v>
      </c>
    </row>
    <row r="8553" spans="1:13" ht="46.5" x14ac:dyDescent="0.35">
      <c r="A8553" s="5" t="s">
        <v>8126</v>
      </c>
      <c r="B8553" s="5" t="s">
        <v>8127</v>
      </c>
      <c r="C8553" s="5" t="s">
        <v>8128</v>
      </c>
      <c r="D8553" s="5" t="s">
        <v>8129</v>
      </c>
      <c r="E8553" s="5" t="s">
        <v>8130</v>
      </c>
      <c r="F8553" s="5" t="s">
        <v>8131</v>
      </c>
      <c r="G8553" s="5" t="s">
        <v>8132</v>
      </c>
      <c r="H8553" s="5" t="s">
        <v>8133</v>
      </c>
      <c r="I8553" s="5" t="s">
        <v>8134</v>
      </c>
      <c r="J8553" s="5" t="s">
        <v>8135</v>
      </c>
      <c r="K8553" s="5" t="s">
        <v>8136</v>
      </c>
      <c r="L8553" s="5" t="s">
        <v>8137</v>
      </c>
      <c r="M8553" s="5" t="s">
        <v>8138</v>
      </c>
    </row>
    <row r="8554" spans="1:13" x14ac:dyDescent="0.35">
      <c r="A8554" s="1" t="s">
        <v>8139</v>
      </c>
      <c r="B8554" s="8">
        <v>0.47016913131440002</v>
      </c>
      <c r="C8554" s="8">
        <v>0.44391533667950001</v>
      </c>
      <c r="D8554" s="8">
        <v>0.46563112173299998</v>
      </c>
      <c r="E8554" s="8">
        <v>0.47914308178890003</v>
      </c>
      <c r="F8554" s="8">
        <v>0.37628045906039997</v>
      </c>
      <c r="G8554" s="8">
        <v>0.40319186909119997</v>
      </c>
      <c r="H8554" s="8">
        <v>0.60014911837139995</v>
      </c>
      <c r="I8554" s="8">
        <v>0.3778028503425</v>
      </c>
      <c r="J8554" s="8">
        <v>0.55401570896289998</v>
      </c>
      <c r="K8554" s="8">
        <v>0.45201447908230002</v>
      </c>
      <c r="L8554" s="8">
        <v>0.53238629430100004</v>
      </c>
      <c r="M8554" s="8">
        <v>0.45180569759209999</v>
      </c>
    </row>
    <row r="8555" spans="1:13" x14ac:dyDescent="0.35">
      <c r="B8555" s="11">
        <v>200.88735301489999</v>
      </c>
      <c r="C8555" s="11">
        <v>34.682761606100001</v>
      </c>
      <c r="D8555" s="11">
        <v>22.694813073790002</v>
      </c>
      <c r="E8555" s="11">
        <v>15.04517956392</v>
      </c>
      <c r="F8555" s="11">
        <v>28.02066147975</v>
      </c>
      <c r="G8555" s="11">
        <v>2.1295600241420001</v>
      </c>
      <c r="H8555" s="11">
        <v>26.962117385980001</v>
      </c>
      <c r="I8555" s="11">
        <v>77.933231360690002</v>
      </c>
      <c r="J8555" s="11">
        <v>26.405790982909998</v>
      </c>
      <c r="K8555" s="11">
        <v>20.084641836949999</v>
      </c>
      <c r="L8555" s="11">
        <v>5.5438955172300002</v>
      </c>
      <c r="M8555" s="11">
        <v>460.39000584630003</v>
      </c>
    </row>
    <row r="8556" spans="1:13" x14ac:dyDescent="0.35">
      <c r="A8556" s="1" t="s">
        <v>8140</v>
      </c>
      <c r="B8556" s="8">
        <v>0.43342615677059998</v>
      </c>
      <c r="C8556" s="8">
        <v>0.39371441973060001</v>
      </c>
      <c r="D8556" s="8">
        <v>0.37465190123679998</v>
      </c>
      <c r="E8556" s="8">
        <v>0.33557065697040001</v>
      </c>
      <c r="F8556" s="8">
        <v>0.49877985015620002</v>
      </c>
      <c r="G8556" s="8">
        <v>0.59680813090880003</v>
      </c>
      <c r="H8556" s="8">
        <v>0.3104089005931</v>
      </c>
      <c r="I8556" s="8">
        <v>0.54278601964499995</v>
      </c>
      <c r="J8556" s="8">
        <v>0.33942146475469998</v>
      </c>
      <c r="K8556" s="8">
        <v>0.36836107475750002</v>
      </c>
      <c r="L8556" s="8">
        <v>0.35574357167870002</v>
      </c>
      <c r="M8556" s="8">
        <v>0.43886414795329998</v>
      </c>
    </row>
    <row r="8557" spans="1:13" x14ac:dyDescent="0.35">
      <c r="B8557" s="11">
        <v>185.18832386470001</v>
      </c>
      <c r="C8557" s="11">
        <v>30.76060282697</v>
      </c>
      <c r="D8557" s="11">
        <v>18.2604952063</v>
      </c>
      <c r="E8557" s="11">
        <v>10.536979416779999</v>
      </c>
      <c r="F8557" s="11">
        <v>37.142883712450001</v>
      </c>
      <c r="G8557" s="11">
        <v>3.1521933726769999</v>
      </c>
      <c r="H8557" s="11">
        <v>13.9453361827</v>
      </c>
      <c r="I8557" s="11">
        <v>111.96598546040001</v>
      </c>
      <c r="J8557" s="11">
        <v>16.17768613494</v>
      </c>
      <c r="K8557" s="11">
        <v>16.367617843120001</v>
      </c>
      <c r="L8557" s="11">
        <v>3.704462743358</v>
      </c>
      <c r="M8557" s="11">
        <v>447.20256676439999</v>
      </c>
    </row>
    <row r="8558" spans="1:13" x14ac:dyDescent="0.35">
      <c r="A8558" s="1" t="s">
        <v>8141</v>
      </c>
      <c r="B8558" s="8">
        <v>0.16934779573799999</v>
      </c>
      <c r="C8558" s="8">
        <v>0.20497300256850001</v>
      </c>
      <c r="D8558" s="8">
        <v>0.217652483285</v>
      </c>
      <c r="E8558" s="8">
        <v>0.23629202194769999</v>
      </c>
      <c r="F8558" s="8">
        <v>0.1729202866065</v>
      </c>
      <c r="G8558" s="8">
        <v>0.1299060268818</v>
      </c>
      <c r="H8558" s="8">
        <v>0.32076771619959998</v>
      </c>
      <c r="I8558" s="7">
        <v>6.3032543033810007E-2</v>
      </c>
      <c r="J8558" s="8">
        <v>0.25515953617960002</v>
      </c>
      <c r="K8558" s="8">
        <v>0.21332050453369999</v>
      </c>
      <c r="L8558" s="8">
        <v>0.31982847561400002</v>
      </c>
      <c r="M8558" s="8">
        <v>0.169132190855</v>
      </c>
    </row>
    <row r="8559" spans="1:13" x14ac:dyDescent="0.35">
      <c r="B8559" s="11">
        <v>72.356580130210006</v>
      </c>
      <c r="C8559" s="11">
        <v>16.014382014700001</v>
      </c>
      <c r="D8559" s="11">
        <v>10.608359692140001</v>
      </c>
      <c r="E8559" s="11">
        <v>7.4196122929530004</v>
      </c>
      <c r="F8559" s="11">
        <v>12.876939786039999</v>
      </c>
      <c r="G8559" s="11">
        <v>0.68613159875039997</v>
      </c>
      <c r="H8559" s="11">
        <v>14.41071319287</v>
      </c>
      <c r="I8559" s="10">
        <v>13.002362885969999</v>
      </c>
      <c r="J8559" s="11">
        <v>12.161549339940001</v>
      </c>
      <c r="K8559" s="11">
        <v>9.4786032932760005</v>
      </c>
      <c r="L8559" s="11">
        <v>3.3304682543849999</v>
      </c>
      <c r="M8559" s="11">
        <v>172.34570248119999</v>
      </c>
    </row>
    <row r="8560" spans="1:13" x14ac:dyDescent="0.35">
      <c r="A8560" s="1" t="s">
        <v>8142</v>
      </c>
      <c r="B8560" s="8">
        <v>0.30082133557640001</v>
      </c>
      <c r="C8560" s="8">
        <v>0.2389423341111</v>
      </c>
      <c r="D8560" s="8">
        <v>0.247978638448</v>
      </c>
      <c r="E8560" s="8">
        <v>0.2428510598411</v>
      </c>
      <c r="F8560" s="8">
        <v>0.2033601724538</v>
      </c>
      <c r="G8560" s="8">
        <v>0.2732858422094</v>
      </c>
      <c r="H8560" s="8">
        <v>0.27938140217180002</v>
      </c>
      <c r="I8560" s="8">
        <v>0.31477030730869998</v>
      </c>
      <c r="J8560" s="8">
        <v>0.29885617278330001</v>
      </c>
      <c r="K8560" s="8">
        <v>0.2386939745486</v>
      </c>
      <c r="L8560" s="8">
        <v>0.21255781868699999</v>
      </c>
      <c r="M8560" s="8">
        <v>0.28267350673710001</v>
      </c>
    </row>
    <row r="8561" spans="1:13" x14ac:dyDescent="0.35">
      <c r="B8561" s="11">
        <v>128.53077288470001</v>
      </c>
      <c r="C8561" s="11">
        <v>18.668379591400001</v>
      </c>
      <c r="D8561" s="11">
        <v>12.086453381649999</v>
      </c>
      <c r="E8561" s="11">
        <v>7.6255672709619997</v>
      </c>
      <c r="F8561" s="11">
        <v>15.143721693710001</v>
      </c>
      <c r="G8561" s="11">
        <v>1.443428425392</v>
      </c>
      <c r="H8561" s="11">
        <v>12.5514041931</v>
      </c>
      <c r="I8561" s="11">
        <v>64.93086847472</v>
      </c>
      <c r="J8561" s="11">
        <v>14.24424164297</v>
      </c>
      <c r="K8561" s="11">
        <v>10.60603854368</v>
      </c>
      <c r="L8561" s="11">
        <v>2.2134272628449998</v>
      </c>
      <c r="M8561" s="11">
        <v>288.04430336510001</v>
      </c>
    </row>
    <row r="8562" spans="1:13" x14ac:dyDescent="0.35">
      <c r="A8562" s="1" t="s">
        <v>8143</v>
      </c>
      <c r="B8562" s="8">
        <v>0.1161372628502</v>
      </c>
      <c r="C8562" s="8">
        <v>0.15623168607400001</v>
      </c>
      <c r="D8562" s="8">
        <v>0.1205158293817</v>
      </c>
      <c r="E8562" s="8">
        <v>0.13039335621859999</v>
      </c>
      <c r="F8562" s="8">
        <v>0.2233866346816</v>
      </c>
      <c r="G8562" s="8">
        <v>0</v>
      </c>
      <c r="H8562" s="8">
        <v>0.1843208222794</v>
      </c>
      <c r="I8562" s="8">
        <v>0.20255277719609999</v>
      </c>
      <c r="J8562" s="8">
        <v>0.11003418417910001</v>
      </c>
      <c r="K8562" s="8">
        <v>8.0371125072929997E-2</v>
      </c>
      <c r="L8562" s="8">
        <v>9.7355432661709998E-2</v>
      </c>
      <c r="M8562" s="8">
        <v>0.1455583580159</v>
      </c>
    </row>
    <row r="8563" spans="1:13" x14ac:dyDescent="0.35">
      <c r="B8563" s="11">
        <v>49.621520781580003</v>
      </c>
      <c r="C8563" s="11">
        <v>12.20626068915</v>
      </c>
      <c r="D8563" s="11">
        <v>5.873929152484</v>
      </c>
      <c r="E8563" s="11">
        <v>4.0943750057430002</v>
      </c>
      <c r="F8563" s="11">
        <v>16.63504207778</v>
      </c>
      <c r="G8563" s="11">
        <v>0</v>
      </c>
      <c r="H8563" s="11">
        <v>8.2807413938409997</v>
      </c>
      <c r="I8563" s="11">
        <v>41.782618722069998</v>
      </c>
      <c r="J8563" s="11">
        <v>5.2445077303819998</v>
      </c>
      <c r="K8563" s="11">
        <v>3.571180428556</v>
      </c>
      <c r="L8563" s="11">
        <v>1.013790836633</v>
      </c>
      <c r="M8563" s="11">
        <v>148.32396681820001</v>
      </c>
    </row>
    <row r="8564" spans="1:13" x14ac:dyDescent="0.35">
      <c r="A8564" s="1" t="s">
        <v>8144</v>
      </c>
      <c r="B8564" s="8">
        <v>0.31728889392039999</v>
      </c>
      <c r="C8564" s="8">
        <v>0.2374827336566</v>
      </c>
      <c r="D8564" s="8">
        <v>0.25413607185499998</v>
      </c>
      <c r="E8564" s="8">
        <v>0.20517730075179999</v>
      </c>
      <c r="F8564" s="8">
        <v>0.27539321547459999</v>
      </c>
      <c r="G8564" s="8">
        <v>0.59680813090880003</v>
      </c>
      <c r="H8564" s="8">
        <v>0.1260880783137</v>
      </c>
      <c r="I8564" s="8">
        <v>0.34023324244890002</v>
      </c>
      <c r="J8564" s="8">
        <v>0.22938728057560001</v>
      </c>
      <c r="K8564" s="8">
        <v>0.28798994968449998</v>
      </c>
      <c r="L8564" s="8">
        <v>0.25838813901699997</v>
      </c>
      <c r="M8564" s="8">
        <v>0.29330578993739997</v>
      </c>
    </row>
    <row r="8565" spans="1:13" x14ac:dyDescent="0.35">
      <c r="B8565" s="11">
        <v>135.5668030832</v>
      </c>
      <c r="C8565" s="11">
        <v>18.554342137820001</v>
      </c>
      <c r="D8565" s="11">
        <v>12.386566053819999</v>
      </c>
      <c r="E8565" s="11">
        <v>6.442604411035</v>
      </c>
      <c r="F8565" s="11">
        <v>20.507841634679998</v>
      </c>
      <c r="G8565" s="11">
        <v>3.1521933726769999</v>
      </c>
      <c r="H8565" s="11">
        <v>5.6645947888619999</v>
      </c>
      <c r="I8565" s="11">
        <v>70.183366738320004</v>
      </c>
      <c r="J8565" s="11">
        <v>10.93317840456</v>
      </c>
      <c r="K8565" s="11">
        <v>12.796437414570001</v>
      </c>
      <c r="L8565" s="11">
        <v>2.6906719067260001</v>
      </c>
      <c r="M8565" s="11">
        <v>298.87859994619998</v>
      </c>
    </row>
    <row r="8566" spans="1:13" x14ac:dyDescent="0.35">
      <c r="A8566" s="1" t="s">
        <v>8145</v>
      </c>
      <c r="B8566" s="8">
        <v>8.8215150068699996E-2</v>
      </c>
      <c r="C8566" s="8">
        <v>0.14982997504420001</v>
      </c>
      <c r="D8566" s="8">
        <v>0.1180597461535</v>
      </c>
      <c r="E8566" s="8">
        <v>0.1180084068899</v>
      </c>
      <c r="F8566" s="8">
        <v>0.10064583417840001</v>
      </c>
      <c r="G8566" s="8">
        <v>0</v>
      </c>
      <c r="H8566" s="8">
        <v>6.315417492066E-2</v>
      </c>
      <c r="I8566" s="8">
        <v>7.5343514624190006E-2</v>
      </c>
      <c r="J8566" s="8">
        <v>0.10656282628240001</v>
      </c>
      <c r="K8566" s="8">
        <v>0.14061346033550001</v>
      </c>
      <c r="L8566" s="8">
        <v>0.11187013402029999</v>
      </c>
      <c r="M8566" s="8">
        <v>9.5410273811259994E-2</v>
      </c>
    </row>
    <row r="8567" spans="1:13" x14ac:dyDescent="0.35">
      <c r="B8567" s="11">
        <v>37.691347246829999</v>
      </c>
      <c r="C8567" s="11">
        <v>11.70609996216</v>
      </c>
      <c r="D8567" s="11">
        <v>5.7542199080709997</v>
      </c>
      <c r="E8567" s="11">
        <v>3.7054853533140002</v>
      </c>
      <c r="F8567" s="11">
        <v>7.494842692342</v>
      </c>
      <c r="G8567" s="11">
        <v>0</v>
      </c>
      <c r="H8567" s="11">
        <v>2.8372453203729999</v>
      </c>
      <c r="I8567" s="11">
        <v>15.54187204096</v>
      </c>
      <c r="J8567" s="11">
        <v>5.0790540265150002</v>
      </c>
      <c r="K8567" s="11">
        <v>6.2479657599180003</v>
      </c>
      <c r="L8567" s="11">
        <v>1.1649367031910001</v>
      </c>
      <c r="M8567" s="11">
        <v>97.223069013680004</v>
      </c>
    </row>
    <row r="8568" spans="1:13" x14ac:dyDescent="0.35">
      <c r="A8568" s="1" t="s">
        <v>8146</v>
      </c>
      <c r="B8568" s="8">
        <v>8.1895618463300006E-3</v>
      </c>
      <c r="C8568" s="8">
        <v>1.2540268545670001E-2</v>
      </c>
      <c r="D8568" s="8">
        <v>4.1657230876740003E-2</v>
      </c>
      <c r="E8568" s="8">
        <v>6.7277854350810004E-2</v>
      </c>
      <c r="F8568" s="8">
        <v>2.429385660507E-2</v>
      </c>
      <c r="G8568" s="8">
        <v>0</v>
      </c>
      <c r="H8568" s="8">
        <v>2.628780611483E-2</v>
      </c>
      <c r="I8568" s="8">
        <v>4.0676153883190003E-3</v>
      </c>
      <c r="J8568" s="8">
        <v>0</v>
      </c>
      <c r="K8568" s="8">
        <v>3.9010985824700001E-2</v>
      </c>
      <c r="L8568" s="8">
        <v>0</v>
      </c>
      <c r="M8568" s="8">
        <v>1.3919880643350001E-2</v>
      </c>
    </row>
    <row r="8569" spans="1:13" x14ac:dyDescent="0.35">
      <c r="B8569" s="11">
        <v>3.49912253291</v>
      </c>
      <c r="C8569" s="11">
        <v>0.97976147366139998</v>
      </c>
      <c r="D8569" s="11">
        <v>2.0303691565989999</v>
      </c>
      <c r="E8569" s="11">
        <v>2.1125368138549998</v>
      </c>
      <c r="F8569" s="11">
        <v>1.8091025339669999</v>
      </c>
      <c r="G8569" s="11">
        <v>0</v>
      </c>
      <c r="H8569" s="11">
        <v>1.1809980096470001</v>
      </c>
      <c r="I8569" s="11">
        <v>0.83906834174699996</v>
      </c>
      <c r="J8569" s="11">
        <v>0</v>
      </c>
      <c r="K8569" s="11">
        <v>1.7333995131890001</v>
      </c>
      <c r="L8569" s="11">
        <v>0</v>
      </c>
      <c r="M8569" s="11">
        <v>14.18435837557</v>
      </c>
    </row>
    <row r="8570" spans="1:13" x14ac:dyDescent="0.35">
      <c r="A8570" s="1" t="s">
        <v>8147</v>
      </c>
      <c r="B8570" s="8">
        <v>1</v>
      </c>
      <c r="C8570" s="8">
        <v>1</v>
      </c>
      <c r="D8570" s="8">
        <v>1</v>
      </c>
      <c r="E8570" s="8">
        <v>1</v>
      </c>
      <c r="F8570" s="8">
        <v>1</v>
      </c>
      <c r="G8570" s="8">
        <v>1</v>
      </c>
      <c r="H8570" s="8">
        <v>1</v>
      </c>
      <c r="I8570" s="8">
        <v>1</v>
      </c>
      <c r="J8570" s="8">
        <v>1</v>
      </c>
      <c r="K8570" s="8">
        <v>1</v>
      </c>
      <c r="L8570" s="8">
        <v>1</v>
      </c>
      <c r="M8570" s="8">
        <v>1</v>
      </c>
    </row>
    <row r="8571" spans="1:13" x14ac:dyDescent="0.35">
      <c r="B8571" s="11">
        <v>427.26614665929998</v>
      </c>
      <c r="C8571" s="11">
        <v>78.129225868890003</v>
      </c>
      <c r="D8571" s="11">
        <v>48.739897344760003</v>
      </c>
      <c r="E8571" s="11">
        <v>31.40018114786</v>
      </c>
      <c r="F8571" s="11">
        <v>74.467490418509996</v>
      </c>
      <c r="G8571" s="11">
        <v>5.281753396819</v>
      </c>
      <c r="H8571" s="11">
        <v>44.925696898699996</v>
      </c>
      <c r="I8571" s="11">
        <v>206.2801572038</v>
      </c>
      <c r="J8571" s="11">
        <v>47.66253114437</v>
      </c>
      <c r="K8571" s="11">
        <v>44.433624953180001</v>
      </c>
      <c r="L8571" s="11">
        <v>10.41329496378</v>
      </c>
      <c r="M8571" s="11">
        <v>1019</v>
      </c>
    </row>
    <row r="8572" spans="1:13" x14ac:dyDescent="0.35">
      <c r="A8572" s="1" t="s">
        <v>8148</v>
      </c>
    </row>
    <row r="8573" spans="1:13" x14ac:dyDescent="0.35">
      <c r="A8573" s="1" t="s">
        <v>8149</v>
      </c>
    </row>
    <row r="8577" spans="1:10" x14ac:dyDescent="0.35">
      <c r="A8577" s="4" t="s">
        <v>8150</v>
      </c>
    </row>
    <row r="8578" spans="1:10" x14ac:dyDescent="0.35">
      <c r="A8578" s="3" t="s">
        <v>8151</v>
      </c>
    </row>
    <row r="8582" spans="1:10" x14ac:dyDescent="0.35">
      <c r="A8582" s="4" t="s">
        <v>8152</v>
      </c>
    </row>
    <row r="8583" spans="1:10" x14ac:dyDescent="0.35">
      <c r="A8583" s="1" t="s">
        <v>8153</v>
      </c>
    </row>
    <row r="8584" spans="1:10" ht="31" x14ac:dyDescent="0.35">
      <c r="A8584" s="5" t="s">
        <v>8154</v>
      </c>
      <c r="B8584" s="5" t="s">
        <v>8155</v>
      </c>
      <c r="C8584" s="5" t="s">
        <v>8156</v>
      </c>
      <c r="D8584" s="5" t="s">
        <v>8157</v>
      </c>
      <c r="E8584" s="5" t="s">
        <v>8158</v>
      </c>
      <c r="F8584" s="5" t="s">
        <v>8159</v>
      </c>
      <c r="G8584" s="5" t="s">
        <v>8160</v>
      </c>
      <c r="H8584" s="5" t="s">
        <v>8161</v>
      </c>
      <c r="I8584" s="5" t="s">
        <v>8162</v>
      </c>
      <c r="J8584" s="5" t="s">
        <v>8163</v>
      </c>
    </row>
    <row r="8585" spans="1:10" x14ac:dyDescent="0.35">
      <c r="A8585" s="1" t="s">
        <v>8164</v>
      </c>
      <c r="B8585" s="7">
        <v>0.18850052297389999</v>
      </c>
      <c r="C8585" s="6">
        <v>0.65231920757679995</v>
      </c>
      <c r="D8585" s="7">
        <v>0.16555013209989999</v>
      </c>
      <c r="E8585" s="7">
        <v>0.2079378970171</v>
      </c>
      <c r="F8585" s="8">
        <v>0.47780380468099998</v>
      </c>
      <c r="G8585" s="6">
        <v>0.73633692905430004</v>
      </c>
      <c r="H8585" s="7">
        <v>0.20057698770890001</v>
      </c>
      <c r="I8585" s="8">
        <v>0</v>
      </c>
      <c r="J8585" s="8">
        <v>0.3960657898378</v>
      </c>
    </row>
    <row r="8586" spans="1:10" x14ac:dyDescent="0.35">
      <c r="B8586" s="10">
        <v>91.285130997620001</v>
      </c>
      <c r="C8586" s="9">
        <v>296.78048208460001</v>
      </c>
      <c r="D8586" s="10">
        <v>36.763266318100001</v>
      </c>
      <c r="E8586" s="10">
        <v>54.521864679529997</v>
      </c>
      <c r="F8586" s="11">
        <v>70.644682546019993</v>
      </c>
      <c r="G8586" s="9">
        <v>226.1357995386</v>
      </c>
      <c r="H8586" s="10">
        <v>15.52542676249</v>
      </c>
      <c r="I8586" s="11">
        <v>0</v>
      </c>
      <c r="J8586" s="11">
        <v>403.59103984469999</v>
      </c>
    </row>
    <row r="8587" spans="1:10" x14ac:dyDescent="0.35">
      <c r="A8587" s="1" t="s">
        <v>8165</v>
      </c>
      <c r="B8587" s="6">
        <v>0.7701065409158</v>
      </c>
      <c r="C8587" s="7">
        <v>0.3242330407372</v>
      </c>
      <c r="D8587" s="6">
        <v>0.76240903144799999</v>
      </c>
      <c r="E8587" s="6">
        <v>0.77662579244179997</v>
      </c>
      <c r="F8587" s="8">
        <v>0.50170762585579998</v>
      </c>
      <c r="G8587" s="7">
        <v>0.2387906670877</v>
      </c>
      <c r="H8587" s="7">
        <v>0.1391530790128</v>
      </c>
      <c r="I8587" s="8">
        <v>0</v>
      </c>
      <c r="J8587" s="8">
        <v>0.52131907073770001</v>
      </c>
    </row>
    <row r="8588" spans="1:10" x14ac:dyDescent="0.35">
      <c r="B8588" s="9">
        <v>372.93942404270001</v>
      </c>
      <c r="C8588" s="10">
        <v>147.51372797249999</v>
      </c>
      <c r="D8588" s="9">
        <v>169.30609423819999</v>
      </c>
      <c r="E8588" s="9">
        <v>203.63332980449999</v>
      </c>
      <c r="F8588" s="11">
        <v>74.178932047559996</v>
      </c>
      <c r="G8588" s="10">
        <v>73.334795924969995</v>
      </c>
      <c r="H8588" s="10">
        <v>10.770981066499999</v>
      </c>
      <c r="I8588" s="11">
        <v>0</v>
      </c>
      <c r="J8588" s="11">
        <v>531.22413308180001</v>
      </c>
    </row>
    <row r="8589" spans="1:10" x14ac:dyDescent="0.35">
      <c r="A8589" s="1" t="s">
        <v>8166</v>
      </c>
      <c r="B8589" s="7">
        <v>6.8055532062560001E-2</v>
      </c>
      <c r="C8589" s="6">
        <v>0.2417213119278</v>
      </c>
      <c r="D8589" s="7">
        <v>9.2230825815290005E-2</v>
      </c>
      <c r="E8589" s="7">
        <v>4.7580751050930001E-2</v>
      </c>
      <c r="F8589" s="7">
        <v>8.9660186301070005E-2</v>
      </c>
      <c r="G8589" s="6">
        <v>0.31492877148990001</v>
      </c>
      <c r="H8589" s="8">
        <v>0.10332161556530001</v>
      </c>
      <c r="I8589" s="8">
        <v>0</v>
      </c>
      <c r="J8589" s="8">
        <v>0.14811458077690001</v>
      </c>
    </row>
    <row r="8590" spans="1:10" x14ac:dyDescent="0.35">
      <c r="B8590" s="10">
        <v>32.957246279389999</v>
      </c>
      <c r="C8590" s="9">
        <v>109.97402291820001</v>
      </c>
      <c r="D8590" s="10">
        <v>20.481447940740001</v>
      </c>
      <c r="E8590" s="10">
        <v>12.47579833865</v>
      </c>
      <c r="F8590" s="10">
        <v>13.256519383480001</v>
      </c>
      <c r="G8590" s="9">
        <v>96.71750353473</v>
      </c>
      <c r="H8590" s="11">
        <v>7.9974886140469996</v>
      </c>
      <c r="I8590" s="11">
        <v>0</v>
      </c>
      <c r="J8590" s="11">
        <v>150.92875781160001</v>
      </c>
    </row>
    <row r="8591" spans="1:10" x14ac:dyDescent="0.35">
      <c r="A8591" s="1" t="s">
        <v>8167</v>
      </c>
      <c r="B8591" s="7">
        <v>0.1204449909113</v>
      </c>
      <c r="C8591" s="6">
        <v>0.41059789564909999</v>
      </c>
      <c r="D8591" s="7">
        <v>7.3319306284560001E-2</v>
      </c>
      <c r="E8591" s="7">
        <v>0.16035714596619999</v>
      </c>
      <c r="F8591" s="6">
        <v>0.38814361838</v>
      </c>
      <c r="G8591" s="6">
        <v>0.42140815756439998</v>
      </c>
      <c r="H8591" s="7">
        <v>9.7255372143560004E-2</v>
      </c>
      <c r="I8591" s="8">
        <v>0</v>
      </c>
      <c r="J8591" s="8">
        <v>0.24795120906090001</v>
      </c>
    </row>
    <row r="8592" spans="1:10" x14ac:dyDescent="0.35">
      <c r="B8592" s="10">
        <v>58.327884718230003</v>
      </c>
      <c r="C8592" s="9">
        <v>186.8064591664</v>
      </c>
      <c r="D8592" s="10">
        <v>16.28181837736</v>
      </c>
      <c r="E8592" s="10">
        <v>42.046066340869999</v>
      </c>
      <c r="F8592" s="9">
        <v>57.388163162540003</v>
      </c>
      <c r="G8592" s="9">
        <v>129.41829600380001</v>
      </c>
      <c r="H8592" s="10">
        <v>7.527938148444</v>
      </c>
      <c r="I8592" s="11">
        <v>0</v>
      </c>
      <c r="J8592" s="11">
        <v>252.662282033</v>
      </c>
    </row>
    <row r="8593" spans="1:10" x14ac:dyDescent="0.35">
      <c r="A8593" s="1" t="s">
        <v>8168</v>
      </c>
      <c r="B8593" s="6">
        <v>0.24401360470860001</v>
      </c>
      <c r="C8593" s="8">
        <v>0.18120725003050001</v>
      </c>
      <c r="D8593" s="8">
        <v>0.16150949233840001</v>
      </c>
      <c r="E8593" s="6">
        <v>0.31388881080199998</v>
      </c>
      <c r="F8593" s="6">
        <v>0.26854624144580003</v>
      </c>
      <c r="G8593" s="7">
        <v>0.1391592535035</v>
      </c>
      <c r="H8593" s="7">
        <v>3.5098823481750002E-2</v>
      </c>
      <c r="I8593" s="8">
        <v>0</v>
      </c>
      <c r="J8593" s="8">
        <v>0.19953645805170001</v>
      </c>
    </row>
    <row r="8594" spans="1:10" x14ac:dyDescent="0.35">
      <c r="B8594" s="9">
        <v>118.1684460054</v>
      </c>
      <c r="C8594" s="11">
        <v>82.442421435100002</v>
      </c>
      <c r="D8594" s="11">
        <v>35.865972466610003</v>
      </c>
      <c r="E8594" s="9">
        <v>82.302473538789997</v>
      </c>
      <c r="F8594" s="9">
        <v>39.705343050860002</v>
      </c>
      <c r="G8594" s="10">
        <v>42.73707838424</v>
      </c>
      <c r="H8594" s="10">
        <v>2.716783314178</v>
      </c>
      <c r="I8594" s="11">
        <v>0</v>
      </c>
      <c r="J8594" s="11">
        <v>203.32765075469999</v>
      </c>
    </row>
    <row r="8595" spans="1:10" x14ac:dyDescent="0.35">
      <c r="A8595" s="1" t="s">
        <v>8169</v>
      </c>
      <c r="B8595" s="6">
        <v>0.52609293620719999</v>
      </c>
      <c r="C8595" s="7">
        <v>0.14302579070679999</v>
      </c>
      <c r="D8595" s="6">
        <v>0.60089953910960003</v>
      </c>
      <c r="E8595" s="6">
        <v>0.46273698163979998</v>
      </c>
      <c r="F8595" s="7">
        <v>0.23316138441000001</v>
      </c>
      <c r="G8595" s="7">
        <v>9.9631413584170006E-2</v>
      </c>
      <c r="H8595" s="7">
        <v>0.10405425553100001</v>
      </c>
      <c r="I8595" s="8">
        <v>0</v>
      </c>
      <c r="J8595" s="8">
        <v>0.321782612686</v>
      </c>
    </row>
    <row r="8596" spans="1:10" x14ac:dyDescent="0.35">
      <c r="B8596" s="9">
        <v>254.77097803730001</v>
      </c>
      <c r="C8596" s="10">
        <v>65.071306537430004</v>
      </c>
      <c r="D8596" s="9">
        <v>133.44012177159999</v>
      </c>
      <c r="E8596" s="9">
        <v>121.33085626570001</v>
      </c>
      <c r="F8596" s="10">
        <v>34.473588996700002</v>
      </c>
      <c r="G8596" s="10">
        <v>30.597717540729999</v>
      </c>
      <c r="H8596" s="10">
        <v>8.0541977523220005</v>
      </c>
      <c r="I8596" s="11">
        <v>0</v>
      </c>
      <c r="J8596" s="11">
        <v>327.89648232709999</v>
      </c>
    </row>
    <row r="8597" spans="1:10" x14ac:dyDescent="0.35">
      <c r="A8597" s="1" t="s">
        <v>8170</v>
      </c>
      <c r="B8597" s="7">
        <v>3.8048991387999997E-2</v>
      </c>
      <c r="C8597" s="7">
        <v>2.344775168593E-2</v>
      </c>
      <c r="D8597" s="8">
        <v>6.4748578636339996E-2</v>
      </c>
      <c r="E8597" s="7">
        <v>1.5436310541089999E-2</v>
      </c>
      <c r="F8597" s="7">
        <v>2.0488569463179999E-2</v>
      </c>
      <c r="G8597" s="7">
        <v>2.487240385799E-2</v>
      </c>
      <c r="H8597" s="6">
        <v>0.63973311934449995</v>
      </c>
      <c r="I8597" s="8">
        <v>0</v>
      </c>
      <c r="J8597" s="8">
        <v>7.7145840386949993E-2</v>
      </c>
    </row>
    <row r="8598" spans="1:10" x14ac:dyDescent="0.35">
      <c r="B8598" s="10">
        <v>18.425981574929999</v>
      </c>
      <c r="C8598" s="10">
        <v>10.667837108460001</v>
      </c>
      <c r="D8598" s="11">
        <v>14.378540264110001</v>
      </c>
      <c r="E8598" s="10">
        <v>4.0474413108210001</v>
      </c>
      <c r="F8598" s="10">
        <v>3.0292946003529999</v>
      </c>
      <c r="G8598" s="10">
        <v>7.6385425081090004</v>
      </c>
      <c r="H8598" s="9">
        <v>49.517792670909998</v>
      </c>
      <c r="I8598" s="11">
        <v>0</v>
      </c>
      <c r="J8598" s="11">
        <v>78.611611354299995</v>
      </c>
    </row>
    <row r="8599" spans="1:10" x14ac:dyDescent="0.35">
      <c r="A8599" s="1" t="s">
        <v>8171</v>
      </c>
      <c r="B8599" s="8">
        <v>3.3439447223249999E-3</v>
      </c>
      <c r="C8599" s="7">
        <v>0</v>
      </c>
      <c r="D8599" s="8">
        <v>7.2922578158409997E-3</v>
      </c>
      <c r="E8599" s="8">
        <v>0</v>
      </c>
      <c r="F8599" s="8">
        <v>0</v>
      </c>
      <c r="G8599" s="8">
        <v>0</v>
      </c>
      <c r="H8599" s="8">
        <v>2.0536813933860001E-2</v>
      </c>
      <c r="I8599" s="6">
        <v>1</v>
      </c>
      <c r="J8599" s="8">
        <v>5.469299037538E-3</v>
      </c>
    </row>
    <row r="8600" spans="1:10" x14ac:dyDescent="0.35">
      <c r="B8600" s="11">
        <v>1.6193718044409999</v>
      </c>
      <c r="C8600" s="10">
        <v>0</v>
      </c>
      <c r="D8600" s="11">
        <v>1.6193718044409999</v>
      </c>
      <c r="E8600" s="11">
        <v>0</v>
      </c>
      <c r="F8600" s="11">
        <v>0</v>
      </c>
      <c r="G8600" s="11">
        <v>0</v>
      </c>
      <c r="H8600" s="11">
        <v>1.589628024167</v>
      </c>
      <c r="I8600" s="9">
        <v>2.3642158906419999</v>
      </c>
      <c r="J8600" s="11">
        <v>5.5732157192510003</v>
      </c>
    </row>
    <row r="8601" spans="1:10" x14ac:dyDescent="0.35">
      <c r="A8601" s="1" t="s">
        <v>8172</v>
      </c>
      <c r="B8601" s="8">
        <v>1</v>
      </c>
      <c r="C8601" s="8">
        <v>1</v>
      </c>
      <c r="D8601" s="8">
        <v>1</v>
      </c>
      <c r="E8601" s="8">
        <v>1</v>
      </c>
      <c r="F8601" s="8">
        <v>1</v>
      </c>
      <c r="G8601" s="8">
        <v>1</v>
      </c>
      <c r="H8601" s="8">
        <v>1</v>
      </c>
      <c r="I8601" s="8">
        <v>1</v>
      </c>
      <c r="J8601" s="8">
        <v>1</v>
      </c>
    </row>
    <row r="8602" spans="1:10" x14ac:dyDescent="0.35">
      <c r="B8602" s="11">
        <v>484.26990841970002</v>
      </c>
      <c r="C8602" s="11">
        <v>454.96204716559998</v>
      </c>
      <c r="D8602" s="11">
        <v>222.0672726249</v>
      </c>
      <c r="E8602" s="11">
        <v>262.2026357949</v>
      </c>
      <c r="F8602" s="11">
        <v>147.85290919389999</v>
      </c>
      <c r="G8602" s="11">
        <v>307.10913797159998</v>
      </c>
      <c r="H8602" s="11">
        <v>77.403828524060003</v>
      </c>
      <c r="I8602" s="11">
        <v>2.3642158906419999</v>
      </c>
      <c r="J8602" s="11">
        <v>1019</v>
      </c>
    </row>
    <row r="8603" spans="1:10" x14ac:dyDescent="0.35">
      <c r="A8603" s="1" t="s">
        <v>8173</v>
      </c>
    </row>
    <row r="8604" spans="1:10" x14ac:dyDescent="0.35">
      <c r="A8604" s="1" t="s">
        <v>8174</v>
      </c>
    </row>
    <row r="8608" spans="1:10" x14ac:dyDescent="0.35">
      <c r="A8608" s="4" t="s">
        <v>8175</v>
      </c>
    </row>
    <row r="8609" spans="1:10" x14ac:dyDescent="0.35">
      <c r="A8609" s="1" t="s">
        <v>8176</v>
      </c>
    </row>
    <row r="8610" spans="1:10" ht="31" x14ac:dyDescent="0.35">
      <c r="A8610" s="5" t="s">
        <v>8177</v>
      </c>
      <c r="B8610" s="5" t="s">
        <v>8178</v>
      </c>
      <c r="C8610" s="5" t="s">
        <v>8179</v>
      </c>
      <c r="D8610" s="5" t="s">
        <v>8180</v>
      </c>
      <c r="E8610" s="5" t="s">
        <v>8181</v>
      </c>
      <c r="F8610" s="5" t="s">
        <v>8182</v>
      </c>
      <c r="G8610" s="5" t="s">
        <v>8183</v>
      </c>
      <c r="H8610" s="5" t="s">
        <v>8184</v>
      </c>
      <c r="I8610" s="5" t="s">
        <v>8185</v>
      </c>
      <c r="J8610" s="5" t="s">
        <v>8186</v>
      </c>
    </row>
    <row r="8611" spans="1:10" x14ac:dyDescent="0.35">
      <c r="A8611" s="1" t="s">
        <v>8187</v>
      </c>
      <c r="B8611" s="6">
        <v>0.77235268600310003</v>
      </c>
      <c r="C8611" s="7">
        <v>0.1166324550439</v>
      </c>
      <c r="D8611" s="6">
        <v>0.86222806543429997</v>
      </c>
      <c r="E8611" s="6">
        <v>0.64588092977620004</v>
      </c>
      <c r="F8611" s="8">
        <v>0.36098785778909998</v>
      </c>
      <c r="G8611" s="7">
        <v>7.3410963313709998E-2</v>
      </c>
      <c r="H8611" s="8">
        <v>0.31077829213519997</v>
      </c>
      <c r="I8611" s="8">
        <v>0.2101666755588</v>
      </c>
      <c r="J8611" s="8">
        <v>0.3960657898378</v>
      </c>
    </row>
    <row r="8612" spans="1:10" x14ac:dyDescent="0.35">
      <c r="B8612" s="9">
        <v>326.86019066390003</v>
      </c>
      <c r="C8612" s="10">
        <v>64.770082541630003</v>
      </c>
      <c r="D8612" s="9">
        <v>213.3098562879</v>
      </c>
      <c r="E8612" s="9">
        <v>113.550334376</v>
      </c>
      <c r="F8612" s="11">
        <v>30.129601645169998</v>
      </c>
      <c r="G8612" s="10">
        <v>34.640480896459998</v>
      </c>
      <c r="H8612" s="11">
        <v>10.676794190460001</v>
      </c>
      <c r="I8612" s="11">
        <v>1.2839724486849999</v>
      </c>
      <c r="J8612" s="11">
        <v>403.59103984469999</v>
      </c>
    </row>
    <row r="8613" spans="1:10" x14ac:dyDescent="0.35">
      <c r="A8613" s="1" t="s">
        <v>8188</v>
      </c>
      <c r="B8613" s="7">
        <v>0.18364832455569999</v>
      </c>
      <c r="C8613" s="6">
        <v>0.80175686485490005</v>
      </c>
      <c r="D8613" s="7">
        <v>0.1120913020983</v>
      </c>
      <c r="E8613" s="7">
        <v>0.2843426677434</v>
      </c>
      <c r="F8613" s="8">
        <v>0.49755424557700001</v>
      </c>
      <c r="G8613" s="6">
        <v>0.85556410973560004</v>
      </c>
      <c r="H8613" s="7">
        <v>0.21891025815580001</v>
      </c>
      <c r="I8613" s="7">
        <v>0.12108306203660001</v>
      </c>
      <c r="J8613" s="8">
        <v>0.52131907073770001</v>
      </c>
    </row>
    <row r="8614" spans="1:10" x14ac:dyDescent="0.35">
      <c r="B8614" s="10">
        <v>77.720097912819995</v>
      </c>
      <c r="C8614" s="9">
        <v>445.24363561950003</v>
      </c>
      <c r="D8614" s="10">
        <v>27.730690405760001</v>
      </c>
      <c r="E8614" s="10">
        <v>49.989407507060001</v>
      </c>
      <c r="F8614" s="11">
        <v>41.528020659509998</v>
      </c>
      <c r="G8614" s="9">
        <v>403.71561495999998</v>
      </c>
      <c r="H8614" s="10">
        <v>7.5206661200570002</v>
      </c>
      <c r="I8614" s="10">
        <v>0.73973342940319997</v>
      </c>
      <c r="J8614" s="11">
        <v>531.22413308180001</v>
      </c>
    </row>
    <row r="8615" spans="1:10" x14ac:dyDescent="0.35">
      <c r="A8615" s="1" t="s">
        <v>8189</v>
      </c>
      <c r="B8615" s="6">
        <v>0.32582424606940003</v>
      </c>
      <c r="C8615" s="7">
        <v>1.6143522239449998E-2</v>
      </c>
      <c r="D8615" s="6">
        <v>0.45943605936139997</v>
      </c>
      <c r="E8615" s="8">
        <v>0.1378070072365</v>
      </c>
      <c r="F8615" s="7">
        <v>4.5312429253789997E-2</v>
      </c>
      <c r="G8615" s="7">
        <v>1.098413693781E-2</v>
      </c>
      <c r="H8615" s="8">
        <v>0.1186041823782</v>
      </c>
      <c r="I8615" s="8">
        <v>0</v>
      </c>
      <c r="J8615" s="8">
        <v>0.14811458077690001</v>
      </c>
    </row>
    <row r="8616" spans="1:10" x14ac:dyDescent="0.35">
      <c r="B8616" s="9">
        <v>137.88904618730001</v>
      </c>
      <c r="C8616" s="10">
        <v>8.9650626626039998</v>
      </c>
      <c r="D8616" s="9">
        <v>113.66162124</v>
      </c>
      <c r="E8616" s="11">
        <v>24.227424947319999</v>
      </c>
      <c r="F8616" s="10">
        <v>3.7819705387139999</v>
      </c>
      <c r="G8616" s="10">
        <v>5.1830921238899998</v>
      </c>
      <c r="H8616" s="11">
        <v>4.0746489617380002</v>
      </c>
      <c r="I8616" s="11">
        <v>0</v>
      </c>
      <c r="J8616" s="11">
        <v>150.92875781160001</v>
      </c>
    </row>
    <row r="8617" spans="1:10" x14ac:dyDescent="0.35">
      <c r="A8617" s="1" t="s">
        <v>8190</v>
      </c>
      <c r="B8617" s="6">
        <v>0.44652843993370001</v>
      </c>
      <c r="C8617" s="7">
        <v>0.1004889328045</v>
      </c>
      <c r="D8617" s="6">
        <v>0.4027920060729</v>
      </c>
      <c r="E8617" s="6">
        <v>0.50807392253969996</v>
      </c>
      <c r="F8617" s="8">
        <v>0.31567542853530001</v>
      </c>
      <c r="G8617" s="7">
        <v>6.2426826375889997E-2</v>
      </c>
      <c r="H8617" s="8">
        <v>0.1921741097571</v>
      </c>
      <c r="I8617" s="8">
        <v>0.2101666755588</v>
      </c>
      <c r="J8617" s="8">
        <v>0.24795120906090001</v>
      </c>
    </row>
    <row r="8618" spans="1:10" x14ac:dyDescent="0.35">
      <c r="B8618" s="9">
        <v>188.97114447659999</v>
      </c>
      <c r="C8618" s="10">
        <v>55.805019879029999</v>
      </c>
      <c r="D8618" s="9">
        <v>99.648235047940005</v>
      </c>
      <c r="E8618" s="9">
        <v>89.322909428670002</v>
      </c>
      <c r="F8618" s="11">
        <v>26.347631106449999</v>
      </c>
      <c r="G8618" s="10">
        <v>29.457388772569999</v>
      </c>
      <c r="H8618" s="11">
        <v>6.6021452287229998</v>
      </c>
      <c r="I8618" s="11">
        <v>1.2839724486849999</v>
      </c>
      <c r="J8618" s="11">
        <v>252.662282033</v>
      </c>
    </row>
    <row r="8619" spans="1:10" x14ac:dyDescent="0.35">
      <c r="A8619" s="1" t="s">
        <v>8191</v>
      </c>
      <c r="B8619" s="7">
        <v>0.15058286856969999</v>
      </c>
      <c r="C8619" s="6">
        <v>0.24294069605480001</v>
      </c>
      <c r="D8619" s="7">
        <v>7.7189026030379998E-2</v>
      </c>
      <c r="E8619" s="8">
        <v>0.25386196703840003</v>
      </c>
      <c r="F8619" s="6">
        <v>0.39142926539419998</v>
      </c>
      <c r="G8619" s="8">
        <v>0.21667609375979999</v>
      </c>
      <c r="H8619" s="8">
        <v>0.11490826698660001</v>
      </c>
      <c r="I8619" s="8">
        <v>0.12108306203660001</v>
      </c>
      <c r="J8619" s="8">
        <v>0.19953645805170001</v>
      </c>
    </row>
    <row r="8620" spans="1:10" x14ac:dyDescent="0.35">
      <c r="B8620" s="10">
        <v>63.726774080509998</v>
      </c>
      <c r="C8620" s="9">
        <v>134.9134675272</v>
      </c>
      <c r="D8620" s="10">
        <v>19.096084562329999</v>
      </c>
      <c r="E8620" s="11">
        <v>44.630689518179999</v>
      </c>
      <c r="F8620" s="9">
        <v>32.670372656909997</v>
      </c>
      <c r="G8620" s="11">
        <v>102.2430948703</v>
      </c>
      <c r="H8620" s="11">
        <v>3.9476757175310002</v>
      </c>
      <c r="I8620" s="11">
        <v>0.73973342940319997</v>
      </c>
      <c r="J8620" s="11">
        <v>203.32765075469999</v>
      </c>
    </row>
    <row r="8621" spans="1:10" x14ac:dyDescent="0.35">
      <c r="A8621" s="1" t="s">
        <v>8192</v>
      </c>
      <c r="B8621" s="7">
        <v>3.3065455986080003E-2</v>
      </c>
      <c r="C8621" s="6">
        <v>0.55881616880020002</v>
      </c>
      <c r="D8621" s="7">
        <v>3.4902276067919999E-2</v>
      </c>
      <c r="E8621" s="7">
        <v>3.0480700704999999E-2</v>
      </c>
      <c r="F8621" s="7">
        <v>0.10612498018280001</v>
      </c>
      <c r="G8621" s="6">
        <v>0.63888801597580003</v>
      </c>
      <c r="H8621" s="7">
        <v>0.10400199116930001</v>
      </c>
      <c r="I8621" s="8">
        <v>0</v>
      </c>
      <c r="J8621" s="8">
        <v>0.321782612686</v>
      </c>
    </row>
    <row r="8622" spans="1:10" x14ac:dyDescent="0.35">
      <c r="B8622" s="10">
        <v>13.993323832310001</v>
      </c>
      <c r="C8622" s="9">
        <v>310.33016809219998</v>
      </c>
      <c r="D8622" s="10">
        <v>8.6346058434330004</v>
      </c>
      <c r="E8622" s="10">
        <v>5.3587179888819998</v>
      </c>
      <c r="F8622" s="10">
        <v>8.8576480025999995</v>
      </c>
      <c r="G8622" s="9">
        <v>301.47252008959998</v>
      </c>
      <c r="H8622" s="10">
        <v>3.572990402526</v>
      </c>
      <c r="I8622" s="11">
        <v>0</v>
      </c>
      <c r="J8622" s="11">
        <v>327.89648232709999</v>
      </c>
    </row>
    <row r="8623" spans="1:10" x14ac:dyDescent="0.35">
      <c r="A8623" s="1" t="s">
        <v>8193</v>
      </c>
      <c r="B8623" s="7">
        <v>4.1646193296980001E-2</v>
      </c>
      <c r="C8623" s="8">
        <v>7.8228418232139996E-2</v>
      </c>
      <c r="D8623" s="7">
        <v>2.5680632467429999E-2</v>
      </c>
      <c r="E8623" s="8">
        <v>6.4112774579209997E-2</v>
      </c>
      <c r="F8623" s="8">
        <v>0.1189538060608</v>
      </c>
      <c r="G8623" s="8">
        <v>7.1024926950699993E-2</v>
      </c>
      <c r="H8623" s="6">
        <v>0.42618384976349999</v>
      </c>
      <c r="I8623" s="6">
        <v>0.475075570424</v>
      </c>
      <c r="J8623" s="8">
        <v>7.7145840386949993E-2</v>
      </c>
    </row>
    <row r="8624" spans="1:10" x14ac:dyDescent="0.35">
      <c r="B8624" s="10">
        <v>17.62469779437</v>
      </c>
      <c r="C8624" s="11">
        <v>43.442977377859997</v>
      </c>
      <c r="D8624" s="10">
        <v>6.3532286185220004</v>
      </c>
      <c r="E8624" s="11">
        <v>11.271469175849999</v>
      </c>
      <c r="F8624" s="11">
        <v>9.9283970733540006</v>
      </c>
      <c r="G8624" s="11">
        <v>33.514580304509998</v>
      </c>
      <c r="H8624" s="9">
        <v>14.64155433753</v>
      </c>
      <c r="I8624" s="9">
        <v>2.9023818445330001</v>
      </c>
      <c r="J8624" s="11">
        <v>78.611611354299995</v>
      </c>
    </row>
    <row r="8625" spans="1:10" x14ac:dyDescent="0.35">
      <c r="A8625" s="1" t="s">
        <v>8194</v>
      </c>
      <c r="B8625" s="8">
        <v>2.3527961441470002E-3</v>
      </c>
      <c r="C8625" s="8">
        <v>3.382261869049E-3</v>
      </c>
      <c r="D8625" s="8">
        <v>0</v>
      </c>
      <c r="E8625" s="8">
        <v>5.6636279011589999E-3</v>
      </c>
      <c r="F8625" s="6">
        <v>2.250409057316E-2</v>
      </c>
      <c r="G8625" s="7">
        <v>0</v>
      </c>
      <c r="H8625" s="6">
        <v>4.4127599945420003E-2</v>
      </c>
      <c r="I8625" s="6">
        <v>0.1936746919806</v>
      </c>
      <c r="J8625" s="8">
        <v>5.469299037538E-3</v>
      </c>
    </row>
    <row r="8626" spans="1:10" x14ac:dyDescent="0.35">
      <c r="B8626" s="11">
        <v>0.99570495475169996</v>
      </c>
      <c r="C8626" s="11">
        <v>1.8782883405240001</v>
      </c>
      <c r="D8626" s="11">
        <v>0</v>
      </c>
      <c r="E8626" s="11">
        <v>0.99570495475169996</v>
      </c>
      <c r="F8626" s="9">
        <v>1.8782883405240001</v>
      </c>
      <c r="G8626" s="10">
        <v>0</v>
      </c>
      <c r="H8626" s="9">
        <v>1.5160045429789999</v>
      </c>
      <c r="I8626" s="9">
        <v>1.1832178809959999</v>
      </c>
      <c r="J8626" s="11">
        <v>5.5732157192510003</v>
      </c>
    </row>
    <row r="8627" spans="1:10" x14ac:dyDescent="0.35">
      <c r="A8627" s="1" t="s">
        <v>8195</v>
      </c>
      <c r="B8627" s="8">
        <v>1</v>
      </c>
      <c r="C8627" s="8">
        <v>1</v>
      </c>
      <c r="D8627" s="8">
        <v>1</v>
      </c>
      <c r="E8627" s="8">
        <v>1</v>
      </c>
      <c r="F8627" s="8">
        <v>1</v>
      </c>
      <c r="G8627" s="8">
        <v>1</v>
      </c>
      <c r="H8627" s="8">
        <v>1</v>
      </c>
      <c r="I8627" s="8">
        <v>1</v>
      </c>
      <c r="J8627" s="8">
        <v>1</v>
      </c>
    </row>
    <row r="8628" spans="1:10" x14ac:dyDescent="0.35">
      <c r="B8628" s="11">
        <v>423.20069132589998</v>
      </c>
      <c r="C8628" s="11">
        <v>555.33498387949999</v>
      </c>
      <c r="D8628" s="11">
        <v>247.39377531220001</v>
      </c>
      <c r="E8628" s="11">
        <v>175.8069160137</v>
      </c>
      <c r="F8628" s="11">
        <v>83.464307718550003</v>
      </c>
      <c r="G8628" s="11">
        <v>471.87067616090002</v>
      </c>
      <c r="H8628" s="11">
        <v>34.355019191030003</v>
      </c>
      <c r="I8628" s="11">
        <v>6.1093056036159998</v>
      </c>
      <c r="J8628" s="11">
        <v>1019</v>
      </c>
    </row>
    <row r="8629" spans="1:10" x14ac:dyDescent="0.35">
      <c r="A8629" s="1" t="s">
        <v>8196</v>
      </c>
    </row>
    <row r="8630" spans="1:10" x14ac:dyDescent="0.35">
      <c r="A8630" s="1" t="s">
        <v>8197</v>
      </c>
    </row>
    <row r="8634" spans="1:10" x14ac:dyDescent="0.35">
      <c r="A8634" s="4" t="s">
        <v>8198</v>
      </c>
    </row>
    <row r="8635" spans="1:10" x14ac:dyDescent="0.35">
      <c r="A8635" s="1" t="s">
        <v>8199</v>
      </c>
    </row>
    <row r="8636" spans="1:10" ht="62" x14ac:dyDescent="0.35">
      <c r="A8636" s="5" t="s">
        <v>8200</v>
      </c>
      <c r="B8636" s="5" t="s">
        <v>8201</v>
      </c>
      <c r="C8636" s="5" t="s">
        <v>8202</v>
      </c>
      <c r="D8636" s="5" t="s">
        <v>8203</v>
      </c>
      <c r="E8636" s="5" t="s">
        <v>8204</v>
      </c>
      <c r="F8636" s="5" t="s">
        <v>8205</v>
      </c>
      <c r="G8636" s="5" t="s">
        <v>8206</v>
      </c>
      <c r="H8636" s="5" t="s">
        <v>8207</v>
      </c>
      <c r="I8636" s="5" t="s">
        <v>8208</v>
      </c>
      <c r="J8636" s="5" t="s">
        <v>8209</v>
      </c>
    </row>
    <row r="8637" spans="1:10" x14ac:dyDescent="0.35">
      <c r="A8637" s="1" t="s">
        <v>8210</v>
      </c>
      <c r="B8637" s="6">
        <v>0.7712643214039</v>
      </c>
      <c r="C8637" s="7">
        <v>0.12968304436790001</v>
      </c>
      <c r="D8637" s="6">
        <v>0.83692176973050003</v>
      </c>
      <c r="E8637" s="6">
        <v>0.68736155198040005</v>
      </c>
      <c r="F8637" s="8">
        <v>0.33495216217919999</v>
      </c>
      <c r="G8637" s="7">
        <v>0.30012698090680001</v>
      </c>
      <c r="H8637" s="7">
        <v>7.6820882318759998E-2</v>
      </c>
      <c r="I8637" s="8">
        <v>0.2055743507751</v>
      </c>
      <c r="J8637" s="8">
        <v>0.3960657898378</v>
      </c>
    </row>
    <row r="8638" spans="1:10" x14ac:dyDescent="0.35">
      <c r="B8638" s="9">
        <v>306.99715156669998</v>
      </c>
      <c r="C8638" s="10">
        <v>69.670454497690002</v>
      </c>
      <c r="D8638" s="9">
        <v>186.8857451609</v>
      </c>
      <c r="E8638" s="9">
        <v>120.1114064058</v>
      </c>
      <c r="F8638" s="11">
        <v>25.146017245580001</v>
      </c>
      <c r="G8638" s="10">
        <v>38.16935522184</v>
      </c>
      <c r="H8638" s="10">
        <v>31.501099275849999</v>
      </c>
      <c r="I8638" s="11">
        <v>1.777416534688</v>
      </c>
      <c r="J8638" s="11">
        <v>403.59103984469999</v>
      </c>
    </row>
    <row r="8639" spans="1:10" x14ac:dyDescent="0.35">
      <c r="A8639" s="1" t="s">
        <v>8211</v>
      </c>
      <c r="B8639" s="7">
        <v>0.18024520978620001</v>
      </c>
      <c r="C8639" s="6">
        <v>0.78957399243170001</v>
      </c>
      <c r="D8639" s="7">
        <v>0.12574062530790001</v>
      </c>
      <c r="E8639" s="7">
        <v>0.24989588462289999</v>
      </c>
      <c r="F8639" s="8">
        <v>0.42046781414680001</v>
      </c>
      <c r="G8639" s="8">
        <v>0.60889217172650001</v>
      </c>
      <c r="H8639" s="6">
        <v>0.84561137269529996</v>
      </c>
      <c r="I8639" s="8">
        <v>0.43079847620959999</v>
      </c>
      <c r="J8639" s="8">
        <v>0.52131907073770001</v>
      </c>
    </row>
    <row r="8640" spans="1:10" x14ac:dyDescent="0.35">
      <c r="B8640" s="10">
        <v>71.745528027540004</v>
      </c>
      <c r="C8640" s="9">
        <v>424.1879050604</v>
      </c>
      <c r="D8640" s="10">
        <v>28.078048997620002</v>
      </c>
      <c r="E8640" s="10">
        <v>43.667479029920003</v>
      </c>
      <c r="F8640" s="11">
        <v>31.565972994349998</v>
      </c>
      <c r="G8640" s="11">
        <v>77.437295121559998</v>
      </c>
      <c r="H8640" s="9">
        <v>346.75060993879998</v>
      </c>
      <c r="I8640" s="11">
        <v>3.724726999484</v>
      </c>
      <c r="J8640" s="11">
        <v>531.22413308180001</v>
      </c>
    </row>
    <row r="8641" spans="1:10" x14ac:dyDescent="0.35">
      <c r="A8641" s="1" t="s">
        <v>8212</v>
      </c>
      <c r="B8641" s="6">
        <v>0.32994190713260002</v>
      </c>
      <c r="C8641" s="7">
        <v>3.0822837068509999E-2</v>
      </c>
      <c r="D8641" s="6">
        <v>0.42555543926139999</v>
      </c>
      <c r="E8641" s="6">
        <v>0.20775866144720001</v>
      </c>
      <c r="F8641" s="7">
        <v>2.839744126553E-2</v>
      </c>
      <c r="G8641" s="7">
        <v>6.8521924485489993E-2</v>
      </c>
      <c r="H8641" s="7">
        <v>1.9130691788309999E-2</v>
      </c>
      <c r="I8641" s="8">
        <v>0.1048229414699</v>
      </c>
      <c r="J8641" s="8">
        <v>0.14811458077690001</v>
      </c>
    </row>
    <row r="8642" spans="1:10" x14ac:dyDescent="0.35">
      <c r="B8642" s="9">
        <v>131.331403335</v>
      </c>
      <c r="C8642" s="10">
        <v>16.559150642540001</v>
      </c>
      <c r="D8642" s="9">
        <v>95.027096020299993</v>
      </c>
      <c r="E8642" s="9">
        <v>36.304307314699997</v>
      </c>
      <c r="F8642" s="10">
        <v>2.131894128246</v>
      </c>
      <c r="G8642" s="10">
        <v>8.7144370301809992</v>
      </c>
      <c r="H8642" s="10">
        <v>7.8447136123599996</v>
      </c>
      <c r="I8642" s="11">
        <v>0.90630970585939996</v>
      </c>
      <c r="J8642" s="11">
        <v>150.92875781160001</v>
      </c>
    </row>
    <row r="8643" spans="1:10" x14ac:dyDescent="0.35">
      <c r="A8643" s="1" t="s">
        <v>8213</v>
      </c>
      <c r="B8643" s="6">
        <v>0.44132241427129998</v>
      </c>
      <c r="C8643" s="7">
        <v>9.8860207299399996E-2</v>
      </c>
      <c r="D8643" s="6">
        <v>0.41136633046909998</v>
      </c>
      <c r="E8643" s="6">
        <v>0.47960289053319999</v>
      </c>
      <c r="F8643" s="8">
        <v>0.30655472091370001</v>
      </c>
      <c r="G8643" s="8">
        <v>0.2316050564213</v>
      </c>
      <c r="H8643" s="7">
        <v>5.769019053044E-2</v>
      </c>
      <c r="I8643" s="8">
        <v>0.10075140930529999</v>
      </c>
      <c r="J8643" s="8">
        <v>0.24795120906090001</v>
      </c>
    </row>
    <row r="8644" spans="1:10" x14ac:dyDescent="0.35">
      <c r="B8644" s="9">
        <v>175.66574823170001</v>
      </c>
      <c r="C8644" s="10">
        <v>53.111303855149998</v>
      </c>
      <c r="D8644" s="9">
        <v>91.858649140639997</v>
      </c>
      <c r="E8644" s="9">
        <v>83.807099091080005</v>
      </c>
      <c r="F8644" s="11">
        <v>23.014123117339999</v>
      </c>
      <c r="G8644" s="11">
        <v>29.454918191659999</v>
      </c>
      <c r="H8644" s="10">
        <v>23.656385663489999</v>
      </c>
      <c r="I8644" s="11">
        <v>0.87110682882900003</v>
      </c>
      <c r="J8644" s="11">
        <v>252.662282033</v>
      </c>
    </row>
    <row r="8645" spans="1:10" x14ac:dyDescent="0.35">
      <c r="A8645" s="1" t="s">
        <v>8214</v>
      </c>
      <c r="B8645" s="7">
        <v>0.1344716424315</v>
      </c>
      <c r="C8645" s="6">
        <v>0.2365065199535</v>
      </c>
      <c r="D8645" s="7">
        <v>9.4982611609720005E-2</v>
      </c>
      <c r="E8645" s="8">
        <v>0.18493414336989999</v>
      </c>
      <c r="F8645" s="8">
        <v>0.29118530014420002</v>
      </c>
      <c r="G8645" s="6">
        <v>0.4135513494875</v>
      </c>
      <c r="H8645" s="8">
        <v>0.1815971306327</v>
      </c>
      <c r="I8645" s="8">
        <v>0.1019897766998</v>
      </c>
      <c r="J8645" s="8">
        <v>0.19953645805170001</v>
      </c>
    </row>
    <row r="8646" spans="1:10" x14ac:dyDescent="0.35">
      <c r="B8646" s="10">
        <v>53.525633232760001</v>
      </c>
      <c r="C8646" s="9">
        <v>127.0599160988</v>
      </c>
      <c r="D8646" s="10">
        <v>21.20974359853</v>
      </c>
      <c r="E8646" s="11">
        <v>32.315889634229997</v>
      </c>
      <c r="F8646" s="11">
        <v>21.860287545089999</v>
      </c>
      <c r="G8646" s="9">
        <v>52.594366269120002</v>
      </c>
      <c r="H8646" s="11">
        <v>74.46554982971</v>
      </c>
      <c r="I8646" s="11">
        <v>0.88181387800519995</v>
      </c>
      <c r="J8646" s="11">
        <v>203.32765075469999</v>
      </c>
    </row>
    <row r="8647" spans="1:10" x14ac:dyDescent="0.35">
      <c r="A8647" s="1" t="s">
        <v>8215</v>
      </c>
      <c r="B8647" s="7">
        <v>4.5773567354709999E-2</v>
      </c>
      <c r="C8647" s="6">
        <v>0.55306747247819998</v>
      </c>
      <c r="D8647" s="7">
        <v>3.075801369819E-2</v>
      </c>
      <c r="E8647" s="7">
        <v>6.4961741252969996E-2</v>
      </c>
      <c r="F8647" s="7">
        <v>0.12928251400259999</v>
      </c>
      <c r="G8647" s="7">
        <v>0.19534082223900001</v>
      </c>
      <c r="H8647" s="6">
        <v>0.66401424206269999</v>
      </c>
      <c r="I8647" s="8">
        <v>0.32880869950980002</v>
      </c>
      <c r="J8647" s="8">
        <v>0.321782612686</v>
      </c>
    </row>
    <row r="8648" spans="1:10" x14ac:dyDescent="0.35">
      <c r="B8648" s="10">
        <v>18.21989479478</v>
      </c>
      <c r="C8648" s="9">
        <v>297.12798896150002</v>
      </c>
      <c r="D8648" s="10">
        <v>6.8683053990909997</v>
      </c>
      <c r="E8648" s="10">
        <v>11.35158939569</v>
      </c>
      <c r="F8648" s="10">
        <v>9.7056854492600007</v>
      </c>
      <c r="G8648" s="10">
        <v>24.842928852450001</v>
      </c>
      <c r="H8648" s="9">
        <v>272.28506010910002</v>
      </c>
      <c r="I8648" s="11">
        <v>2.842913121479</v>
      </c>
      <c r="J8648" s="11">
        <v>327.89648232709999</v>
      </c>
    </row>
    <row r="8649" spans="1:10" x14ac:dyDescent="0.35">
      <c r="A8649" s="1" t="s">
        <v>8216</v>
      </c>
      <c r="B8649" s="7">
        <v>4.6923639974029999E-2</v>
      </c>
      <c r="C8649" s="8">
        <v>7.5393375592380005E-2</v>
      </c>
      <c r="D8649" s="7">
        <v>3.4544666617770003E-2</v>
      </c>
      <c r="E8649" s="8">
        <v>6.2742563396729997E-2</v>
      </c>
      <c r="F8649" s="6">
        <v>0.23269382965589999</v>
      </c>
      <c r="G8649" s="8">
        <v>7.7668765964929998E-2</v>
      </c>
      <c r="H8649" s="8">
        <v>7.4687676950109999E-2</v>
      </c>
      <c r="I8649" s="8">
        <v>0.22677728838540001</v>
      </c>
      <c r="J8649" s="8">
        <v>7.7145840386949993E-2</v>
      </c>
    </row>
    <row r="8650" spans="1:10" x14ac:dyDescent="0.35">
      <c r="B8650" s="10">
        <v>18.677674324350001</v>
      </c>
      <c r="C8650" s="11">
        <v>40.504067198900003</v>
      </c>
      <c r="D8650" s="10">
        <v>7.713870036236</v>
      </c>
      <c r="E8650" s="11">
        <v>10.96380428811</v>
      </c>
      <c r="F8650" s="9">
        <v>17.469130563</v>
      </c>
      <c r="G8650" s="11">
        <v>9.8777081247409999</v>
      </c>
      <c r="H8650" s="11">
        <v>30.62635907416</v>
      </c>
      <c r="I8650" s="11">
        <v>1.9607392680469999</v>
      </c>
      <c r="J8650" s="11">
        <v>78.611611354299995</v>
      </c>
    </row>
    <row r="8651" spans="1:10" x14ac:dyDescent="0.35">
      <c r="A8651" s="1" t="s">
        <v>8217</v>
      </c>
      <c r="B8651" s="8">
        <v>1.5668288358799999E-3</v>
      </c>
      <c r="C8651" s="8">
        <v>5.3495876079970002E-3</v>
      </c>
      <c r="D8651" s="8">
        <v>2.792938343771E-3</v>
      </c>
      <c r="E8651" s="8">
        <v>0</v>
      </c>
      <c r="F8651" s="8">
        <v>1.188619401802E-2</v>
      </c>
      <c r="G8651" s="8">
        <v>1.331208140175E-2</v>
      </c>
      <c r="H8651" s="8">
        <v>2.8800680358260001E-3</v>
      </c>
      <c r="I8651" s="6">
        <v>0.13684988462979999</v>
      </c>
      <c r="J8651" s="8">
        <v>5.469299037538E-3</v>
      </c>
    </row>
    <row r="8652" spans="1:10" x14ac:dyDescent="0.35">
      <c r="B8652" s="11">
        <v>0.62366684968929997</v>
      </c>
      <c r="C8652" s="11">
        <v>2.8739932952760001</v>
      </c>
      <c r="D8652" s="11">
        <v>0.62366684968929997</v>
      </c>
      <c r="E8652" s="11">
        <v>0</v>
      </c>
      <c r="F8652" s="11">
        <v>0.89233769328989998</v>
      </c>
      <c r="G8652" s="11">
        <v>1.692995285629</v>
      </c>
      <c r="H8652" s="11">
        <v>1.1809980096470001</v>
      </c>
      <c r="I8652" s="9">
        <v>1.1832178809959999</v>
      </c>
      <c r="J8652" s="11">
        <v>5.5732157192510003</v>
      </c>
    </row>
    <row r="8653" spans="1:10" x14ac:dyDescent="0.35">
      <c r="A8653" s="1" t="s">
        <v>8218</v>
      </c>
      <c r="B8653" s="8">
        <v>1</v>
      </c>
      <c r="C8653" s="8">
        <v>1</v>
      </c>
      <c r="D8653" s="8">
        <v>1</v>
      </c>
      <c r="E8653" s="8">
        <v>1</v>
      </c>
      <c r="F8653" s="8">
        <v>1</v>
      </c>
      <c r="G8653" s="8">
        <v>1</v>
      </c>
      <c r="H8653" s="8">
        <v>1</v>
      </c>
      <c r="I8653" s="8">
        <v>1</v>
      </c>
      <c r="J8653" s="8">
        <v>1</v>
      </c>
    </row>
    <row r="8654" spans="1:10" x14ac:dyDescent="0.35">
      <c r="B8654" s="11">
        <v>398.04402076830002</v>
      </c>
      <c r="C8654" s="11">
        <v>537.23642005229999</v>
      </c>
      <c r="D8654" s="11">
        <v>223.30133104449999</v>
      </c>
      <c r="E8654" s="11">
        <v>174.7426897238</v>
      </c>
      <c r="F8654" s="11">
        <v>75.073458496219999</v>
      </c>
      <c r="G8654" s="11">
        <v>127.17735375380001</v>
      </c>
      <c r="H8654" s="11">
        <v>410.0590662985</v>
      </c>
      <c r="I8654" s="11">
        <v>8.6461006832149998</v>
      </c>
      <c r="J8654" s="11">
        <v>1019</v>
      </c>
    </row>
    <row r="8655" spans="1:10" x14ac:dyDescent="0.35">
      <c r="A8655" s="1" t="s">
        <v>8219</v>
      </c>
    </row>
    <row r="8656" spans="1:10" x14ac:dyDescent="0.35">
      <c r="A8656" s="1" t="s">
        <v>8220</v>
      </c>
    </row>
    <row r="8660" spans="1:10" x14ac:dyDescent="0.35">
      <c r="A8660" s="4" t="s">
        <v>8221</v>
      </c>
    </row>
    <row r="8661" spans="1:10" x14ac:dyDescent="0.35">
      <c r="A8661" s="1" t="s">
        <v>8222</v>
      </c>
    </row>
    <row r="8662" spans="1:10" ht="62" x14ac:dyDescent="0.35">
      <c r="A8662" s="5" t="s">
        <v>8223</v>
      </c>
      <c r="B8662" s="5" t="s">
        <v>8224</v>
      </c>
      <c r="C8662" s="5" t="s">
        <v>8225</v>
      </c>
      <c r="D8662" s="5" t="s">
        <v>8226</v>
      </c>
      <c r="E8662" s="5" t="s">
        <v>8227</v>
      </c>
      <c r="F8662" s="5" t="s">
        <v>8228</v>
      </c>
      <c r="G8662" s="5" t="s">
        <v>8229</v>
      </c>
      <c r="H8662" s="5" t="s">
        <v>8230</v>
      </c>
      <c r="I8662" s="5" t="s">
        <v>8231</v>
      </c>
      <c r="J8662" s="5" t="s">
        <v>8232</v>
      </c>
    </row>
    <row r="8663" spans="1:10" x14ac:dyDescent="0.35">
      <c r="A8663" s="1" t="s">
        <v>8233</v>
      </c>
      <c r="B8663" s="6">
        <v>0.78992303351079995</v>
      </c>
      <c r="C8663" s="7">
        <v>7.0408855743059995E-2</v>
      </c>
      <c r="D8663" s="6">
        <v>0.84554639272230003</v>
      </c>
      <c r="E8663" s="6">
        <v>0.65523382873879998</v>
      </c>
      <c r="F8663" s="7">
        <v>0.14835216993479999</v>
      </c>
      <c r="G8663" s="7">
        <v>4.1480905824760002E-2</v>
      </c>
      <c r="H8663" s="8">
        <v>0.32514971970520001</v>
      </c>
      <c r="I8663" s="8">
        <v>0.43703676192910001</v>
      </c>
      <c r="J8663" s="8">
        <v>0.3960657898378</v>
      </c>
    </row>
    <row r="8664" spans="1:10" x14ac:dyDescent="0.35">
      <c r="B8664" s="9">
        <v>296.9787266925</v>
      </c>
      <c r="C8664" s="10">
        <v>30.286342917479999</v>
      </c>
      <c r="D8664" s="9">
        <v>224.979699684</v>
      </c>
      <c r="E8664" s="9">
        <v>71.999027008460004</v>
      </c>
      <c r="F8664" s="10">
        <v>17.27309503815</v>
      </c>
      <c r="G8664" s="10">
        <v>13.013247879330001</v>
      </c>
      <c r="H8664" s="11">
        <v>48.575721552029997</v>
      </c>
      <c r="I8664" s="11">
        <v>27.750248682710001</v>
      </c>
      <c r="J8664" s="11">
        <v>403.59103984469999</v>
      </c>
    </row>
    <row r="8665" spans="1:10" x14ac:dyDescent="0.35">
      <c r="A8665" s="1" t="s">
        <v>8234</v>
      </c>
      <c r="B8665" s="7">
        <v>0.16521785647660001</v>
      </c>
      <c r="C8665" s="6">
        <v>0.86904198051920001</v>
      </c>
      <c r="D8665" s="7">
        <v>0.1171763089703</v>
      </c>
      <c r="E8665" s="7">
        <v>0.28154808034989998</v>
      </c>
      <c r="F8665" s="6">
        <v>0.7765538308562</v>
      </c>
      <c r="G8665" s="6">
        <v>0.90336811341769996</v>
      </c>
      <c r="H8665" s="8">
        <v>0.49078842983710003</v>
      </c>
      <c r="I8665" s="7">
        <v>0.34599762098140002</v>
      </c>
      <c r="J8665" s="8">
        <v>0.52131907073770001</v>
      </c>
    </row>
    <row r="8666" spans="1:10" x14ac:dyDescent="0.35">
      <c r="B8666" s="10">
        <v>62.11515117519</v>
      </c>
      <c r="C8666" s="9">
        <v>373.8180823125</v>
      </c>
      <c r="D8666" s="10">
        <v>31.177817124059999</v>
      </c>
      <c r="E8666" s="10">
        <v>30.937334051130001</v>
      </c>
      <c r="F8666" s="9">
        <v>90.416527972010002</v>
      </c>
      <c r="G8666" s="9">
        <v>283.40155434050001</v>
      </c>
      <c r="H8666" s="11">
        <v>73.321306044310006</v>
      </c>
      <c r="I8666" s="10">
        <v>21.969593549700001</v>
      </c>
      <c r="J8666" s="11">
        <v>531.22413308180001</v>
      </c>
    </row>
    <row r="8667" spans="1:10" x14ac:dyDescent="0.35">
      <c r="A8667" s="1" t="s">
        <v>8235</v>
      </c>
      <c r="B8667" s="6">
        <v>0.34534035789720002</v>
      </c>
      <c r="C8667" s="7">
        <v>1.113966411541E-2</v>
      </c>
      <c r="D8667" s="6">
        <v>0.39437845775859998</v>
      </c>
      <c r="E8667" s="6">
        <v>0.2265970319366</v>
      </c>
      <c r="F8667" s="7">
        <v>4.1154315778930001E-2</v>
      </c>
      <c r="G8667" s="7">
        <v>0</v>
      </c>
      <c r="H8667" s="7">
        <v>8.7709958612300007E-2</v>
      </c>
      <c r="I8667" s="7">
        <v>5.0393006292740003E-2</v>
      </c>
      <c r="J8667" s="8">
        <v>0.14811458077690001</v>
      </c>
    </row>
    <row r="8668" spans="1:10" x14ac:dyDescent="0.35">
      <c r="B8668" s="9">
        <v>129.83383875769999</v>
      </c>
      <c r="C8668" s="10">
        <v>4.7917223454969999</v>
      </c>
      <c r="D8668" s="9">
        <v>104.9346880929</v>
      </c>
      <c r="E8668" s="9">
        <v>24.8991506648</v>
      </c>
      <c r="F8668" s="10">
        <v>4.7917223454969999</v>
      </c>
      <c r="G8668" s="10">
        <v>0</v>
      </c>
      <c r="H8668" s="10">
        <v>13.10342364974</v>
      </c>
      <c r="I8668" s="10">
        <v>3.199773058725</v>
      </c>
      <c r="J8668" s="11">
        <v>150.92875781160001</v>
      </c>
    </row>
    <row r="8669" spans="1:10" x14ac:dyDescent="0.35">
      <c r="A8669" s="1" t="s">
        <v>8236</v>
      </c>
      <c r="B8669" s="6">
        <v>0.44458267561359999</v>
      </c>
      <c r="C8669" s="7">
        <v>5.926919162765E-2</v>
      </c>
      <c r="D8669" s="6">
        <v>0.4511679349637</v>
      </c>
      <c r="E8669" s="6">
        <v>0.42863679680220002</v>
      </c>
      <c r="F8669" s="7">
        <v>0.10719785415579999</v>
      </c>
      <c r="G8669" s="7">
        <v>4.1480905824760002E-2</v>
      </c>
      <c r="H8669" s="8">
        <v>0.23743976109289999</v>
      </c>
      <c r="I8669" s="6">
        <v>0.38664375563629999</v>
      </c>
      <c r="J8669" s="8">
        <v>0.24795120906090001</v>
      </c>
    </row>
    <row r="8670" spans="1:10" x14ac:dyDescent="0.35">
      <c r="B8670" s="9">
        <v>167.14488793480001</v>
      </c>
      <c r="C8670" s="10">
        <v>25.494620571980001</v>
      </c>
      <c r="D8670" s="9">
        <v>120.04501159110001</v>
      </c>
      <c r="E8670" s="9">
        <v>47.09987634366</v>
      </c>
      <c r="F8670" s="10">
        <v>12.48137269265</v>
      </c>
      <c r="G8670" s="10">
        <v>13.013247879330001</v>
      </c>
      <c r="H8670" s="11">
        <v>35.472297902290002</v>
      </c>
      <c r="I8670" s="9">
        <v>24.55047562399</v>
      </c>
      <c r="J8670" s="11">
        <v>252.662282033</v>
      </c>
    </row>
    <row r="8671" spans="1:10" x14ac:dyDescent="0.35">
      <c r="A8671" s="1" t="s">
        <v>8237</v>
      </c>
      <c r="B8671" s="7">
        <v>0.13148718709320001</v>
      </c>
      <c r="C8671" s="6">
        <v>0.25049815578820001</v>
      </c>
      <c r="D8671" s="7">
        <v>9.4720736728820004E-2</v>
      </c>
      <c r="E8671" s="8">
        <v>0.2205153226115</v>
      </c>
      <c r="F8671" s="6">
        <v>0.41553196514450003</v>
      </c>
      <c r="G8671" s="8">
        <v>0.1892473631911</v>
      </c>
      <c r="H8671" s="8">
        <v>0.2119089133549</v>
      </c>
      <c r="I8671" s="8">
        <v>0.22810821761899999</v>
      </c>
      <c r="J8671" s="8">
        <v>0.19953645805170001</v>
      </c>
    </row>
    <row r="8672" spans="1:10" x14ac:dyDescent="0.35">
      <c r="B8672" s="10">
        <v>49.433800183990002</v>
      </c>
      <c r="C8672" s="9">
        <v>107.75168785699999</v>
      </c>
      <c r="D8672" s="10">
        <v>25.202925689850002</v>
      </c>
      <c r="E8672" s="11">
        <v>24.23087449414</v>
      </c>
      <c r="F8672" s="9">
        <v>48.38165244556</v>
      </c>
      <c r="G8672" s="11">
        <v>59.370035411480004</v>
      </c>
      <c r="H8672" s="11">
        <v>31.658118539530001</v>
      </c>
      <c r="I8672" s="11">
        <v>14.48404417413</v>
      </c>
      <c r="J8672" s="11">
        <v>203.32765075469999</v>
      </c>
    </row>
    <row r="8673" spans="1:10" x14ac:dyDescent="0.35">
      <c r="A8673" s="1" t="s">
        <v>8238</v>
      </c>
      <c r="B8673" s="7">
        <v>3.3730669383469997E-2</v>
      </c>
      <c r="C8673" s="6">
        <v>0.618543824731</v>
      </c>
      <c r="D8673" s="7">
        <v>2.2455572241430001E-2</v>
      </c>
      <c r="E8673" s="7">
        <v>6.1032757738400001E-2</v>
      </c>
      <c r="F8673" s="8">
        <v>0.36102186571169997</v>
      </c>
      <c r="G8673" s="6">
        <v>0.71412075022650001</v>
      </c>
      <c r="H8673" s="8">
        <v>0.2788795164822</v>
      </c>
      <c r="I8673" s="7">
        <v>0.1178894033623</v>
      </c>
      <c r="J8673" s="8">
        <v>0.321782612686</v>
      </c>
    </row>
    <row r="8674" spans="1:10" x14ac:dyDescent="0.35">
      <c r="B8674" s="10">
        <v>12.68135099121</v>
      </c>
      <c r="C8674" s="9">
        <v>266.06639445550002</v>
      </c>
      <c r="D8674" s="10">
        <v>5.9748914342169996</v>
      </c>
      <c r="E8674" s="10">
        <v>6.7064595569890004</v>
      </c>
      <c r="F8674" s="11">
        <v>42.034875526450001</v>
      </c>
      <c r="G8674" s="9">
        <v>224.03151892899999</v>
      </c>
      <c r="H8674" s="11">
        <v>41.663187504779998</v>
      </c>
      <c r="I8674" s="10">
        <v>7.4855493755750002</v>
      </c>
      <c r="J8674" s="11">
        <v>327.89648232709999</v>
      </c>
    </row>
    <row r="8675" spans="1:10" x14ac:dyDescent="0.35">
      <c r="A8675" s="1" t="s">
        <v>8239</v>
      </c>
      <c r="B8675" s="7">
        <v>4.320024099085E-2</v>
      </c>
      <c r="C8675" s="8">
        <v>5.8928122384119999E-2</v>
      </c>
      <c r="D8675" s="7">
        <v>3.4933356806260002E-2</v>
      </c>
      <c r="E8675" s="8">
        <v>6.3218090911269995E-2</v>
      </c>
      <c r="F8675" s="8">
        <v>7.5093999209009998E-2</v>
      </c>
      <c r="G8675" s="8">
        <v>5.292830469577E-2</v>
      </c>
      <c r="H8675" s="6">
        <v>0.1694917249682</v>
      </c>
      <c r="I8675" s="6">
        <v>0.1842778348012</v>
      </c>
      <c r="J8675" s="8">
        <v>7.7145840386949993E-2</v>
      </c>
    </row>
    <row r="8676" spans="1:10" x14ac:dyDescent="0.35">
      <c r="B8676" s="10">
        <v>16.241522297749999</v>
      </c>
      <c r="C8676" s="11">
        <v>25.34790976467</v>
      </c>
      <c r="D8676" s="10">
        <v>9.2949318817650006</v>
      </c>
      <c r="E8676" s="11">
        <v>6.9465904159810004</v>
      </c>
      <c r="F8676" s="11">
        <v>8.7434230702659992</v>
      </c>
      <c r="G8676" s="11">
        <v>16.604486694399998</v>
      </c>
      <c r="H8676" s="9">
        <v>25.321205396980002</v>
      </c>
      <c r="I8676" s="9">
        <v>11.700973894900001</v>
      </c>
      <c r="J8676" s="11">
        <v>78.611611354299995</v>
      </c>
    </row>
    <row r="8677" spans="1:10" x14ac:dyDescent="0.35">
      <c r="A8677" s="1" t="s">
        <v>8240</v>
      </c>
      <c r="B8677" s="8">
        <v>1.658869021675E-3</v>
      </c>
      <c r="C8677" s="8">
        <v>1.6210413535749999E-3</v>
      </c>
      <c r="D8677" s="8">
        <v>2.3439415011929999E-3</v>
      </c>
      <c r="E8677" s="8">
        <v>0</v>
      </c>
      <c r="F8677" s="8">
        <v>0</v>
      </c>
      <c r="G8677" s="8">
        <v>2.2226760617990002E-3</v>
      </c>
      <c r="H8677" s="8">
        <v>1.457012548949E-2</v>
      </c>
      <c r="I8677" s="6">
        <v>3.2687782288399997E-2</v>
      </c>
      <c r="J8677" s="8">
        <v>5.469299037538E-3</v>
      </c>
    </row>
    <row r="8678" spans="1:10" x14ac:dyDescent="0.35">
      <c r="B8678" s="11">
        <v>0.62366684968929997</v>
      </c>
      <c r="C8678" s="11">
        <v>0.69729033087750003</v>
      </c>
      <c r="D8678" s="11">
        <v>0.62366684968929997</v>
      </c>
      <c r="E8678" s="11">
        <v>0</v>
      </c>
      <c r="F8678" s="11">
        <v>0</v>
      </c>
      <c r="G8678" s="11">
        <v>0.69729033087750003</v>
      </c>
      <c r="H8678" s="11">
        <v>2.1767029643979998</v>
      </c>
      <c r="I8678" s="9">
        <v>2.0755555742860001</v>
      </c>
      <c r="J8678" s="11">
        <v>5.5732157192510003</v>
      </c>
    </row>
    <row r="8679" spans="1:10" x14ac:dyDescent="0.35">
      <c r="A8679" s="1" t="s">
        <v>8241</v>
      </c>
      <c r="B8679" s="8">
        <v>1</v>
      </c>
      <c r="C8679" s="8">
        <v>1</v>
      </c>
      <c r="D8679" s="8">
        <v>1</v>
      </c>
      <c r="E8679" s="8">
        <v>1</v>
      </c>
      <c r="F8679" s="8">
        <v>1</v>
      </c>
      <c r="G8679" s="8">
        <v>1</v>
      </c>
      <c r="H8679" s="8">
        <v>1</v>
      </c>
      <c r="I8679" s="8">
        <v>1</v>
      </c>
      <c r="J8679" s="8">
        <v>1</v>
      </c>
    </row>
    <row r="8680" spans="1:10" x14ac:dyDescent="0.35">
      <c r="B8680" s="11">
        <v>375.9590670151</v>
      </c>
      <c r="C8680" s="11">
        <v>430.14962532560003</v>
      </c>
      <c r="D8680" s="11">
        <v>266.07611553949999</v>
      </c>
      <c r="E8680" s="11">
        <v>109.8829514756</v>
      </c>
      <c r="F8680" s="11">
        <v>116.4330460804</v>
      </c>
      <c r="G8680" s="11">
        <v>313.71657924509998</v>
      </c>
      <c r="H8680" s="11">
        <v>149.3949359577</v>
      </c>
      <c r="I8680" s="11">
        <v>63.496371701599998</v>
      </c>
      <c r="J8680" s="11">
        <v>1019</v>
      </c>
    </row>
    <row r="8681" spans="1:10" x14ac:dyDescent="0.35">
      <c r="A8681" s="1" t="s">
        <v>8242</v>
      </c>
    </row>
    <row r="8682" spans="1:10" x14ac:dyDescent="0.35">
      <c r="A8682" s="1" t="s">
        <v>8243</v>
      </c>
    </row>
    <row r="8686" spans="1:10" x14ac:dyDescent="0.35">
      <c r="A8686" s="4" t="s">
        <v>8244</v>
      </c>
    </row>
    <row r="8687" spans="1:10" x14ac:dyDescent="0.35">
      <c r="A8687" s="1" t="s">
        <v>8245</v>
      </c>
    </row>
    <row r="8688" spans="1:10" ht="31" x14ac:dyDescent="0.35">
      <c r="A8688" s="5" t="s">
        <v>8246</v>
      </c>
      <c r="B8688" s="5" t="s">
        <v>8247</v>
      </c>
      <c r="C8688" s="5" t="s">
        <v>8248</v>
      </c>
      <c r="D8688" s="5" t="s">
        <v>8249</v>
      </c>
      <c r="E8688" s="5" t="s">
        <v>8250</v>
      </c>
      <c r="F8688" s="5" t="s">
        <v>8251</v>
      </c>
      <c r="G8688" s="5" t="s">
        <v>8252</v>
      </c>
      <c r="H8688" s="5" t="s">
        <v>8253</v>
      </c>
      <c r="I8688" s="5" t="s">
        <v>8254</v>
      </c>
    </row>
    <row r="8689" spans="1:9" x14ac:dyDescent="0.35">
      <c r="A8689" s="1" t="s">
        <v>8255</v>
      </c>
      <c r="B8689" s="6">
        <v>0.82135346387579999</v>
      </c>
      <c r="C8689" s="7">
        <v>0.3104737558815</v>
      </c>
      <c r="D8689" s="7">
        <v>9.7775017288820001E-2</v>
      </c>
      <c r="E8689" s="6">
        <v>0.91388559304030004</v>
      </c>
      <c r="F8689" s="6">
        <v>0.75127183937969999</v>
      </c>
      <c r="G8689" s="7">
        <v>0.1087369206724</v>
      </c>
      <c r="H8689" s="7">
        <v>8.7046090554210004E-2</v>
      </c>
      <c r="I8689" s="8">
        <v>0.3960657898378</v>
      </c>
    </row>
    <row r="8690" spans="1:9" x14ac:dyDescent="0.35">
      <c r="B8690" s="9">
        <v>269.50085586</v>
      </c>
      <c r="C8690" s="10">
        <v>97.126436473690006</v>
      </c>
      <c r="D8690" s="10">
        <v>36.963747511020003</v>
      </c>
      <c r="E8690" s="9">
        <v>129.23161508999999</v>
      </c>
      <c r="F8690" s="9">
        <v>140.26924077000001</v>
      </c>
      <c r="G8690" s="10">
        <v>20.33317648841</v>
      </c>
      <c r="H8690" s="10">
        <v>16.63057102262</v>
      </c>
      <c r="I8690" s="11">
        <v>403.59103984469999</v>
      </c>
    </row>
    <row r="8691" spans="1:9" x14ac:dyDescent="0.35">
      <c r="A8691" s="1" t="s">
        <v>8256</v>
      </c>
      <c r="B8691" s="7">
        <v>0.15230163966490001</v>
      </c>
      <c r="C8691" s="8">
        <v>0.53333772391279999</v>
      </c>
      <c r="D8691" s="6">
        <v>0.83165299602260001</v>
      </c>
      <c r="E8691" s="7">
        <v>7.4258182100450001E-2</v>
      </c>
      <c r="F8691" s="7">
        <v>0.2114098903536</v>
      </c>
      <c r="G8691" s="6">
        <v>0.82128433296640002</v>
      </c>
      <c r="H8691" s="6">
        <v>0.84180129074599996</v>
      </c>
      <c r="I8691" s="8">
        <v>0.52131907073770001</v>
      </c>
    </row>
    <row r="8692" spans="1:9" x14ac:dyDescent="0.35">
      <c r="B8692" s="10">
        <v>49.97290940357</v>
      </c>
      <c r="C8692" s="11">
        <v>166.8456401848</v>
      </c>
      <c r="D8692" s="9">
        <v>314.4055834934</v>
      </c>
      <c r="E8692" s="10">
        <v>10.500772612640001</v>
      </c>
      <c r="F8692" s="10">
        <v>39.472136790930001</v>
      </c>
      <c r="G8692" s="9">
        <v>153.57542945029999</v>
      </c>
      <c r="H8692" s="9">
        <v>160.83015404310001</v>
      </c>
      <c r="I8692" s="11">
        <v>531.22413308180001</v>
      </c>
    </row>
    <row r="8693" spans="1:9" x14ac:dyDescent="0.35">
      <c r="A8693" s="1" t="s">
        <v>8257</v>
      </c>
      <c r="B8693" s="6">
        <v>0.38203625751210002</v>
      </c>
      <c r="C8693" s="7">
        <v>4.3505051712449998E-2</v>
      </c>
      <c r="D8693" s="7">
        <v>3.1651900221729999E-2</v>
      </c>
      <c r="E8693" s="6">
        <v>0.52112256921090006</v>
      </c>
      <c r="F8693" s="6">
        <v>0.27669560711289998</v>
      </c>
      <c r="G8693" s="7">
        <v>3.021360218214E-2</v>
      </c>
      <c r="H8693" s="7">
        <v>3.3059629677950002E-2</v>
      </c>
      <c r="I8693" s="8">
        <v>0.14811458077690001</v>
      </c>
    </row>
    <row r="8694" spans="1:9" x14ac:dyDescent="0.35">
      <c r="B8694" s="9">
        <v>125.3529727424</v>
      </c>
      <c r="C8694" s="10">
        <v>13.60981584236</v>
      </c>
      <c r="D8694" s="10">
        <v>11.96596922693</v>
      </c>
      <c r="E8694" s="9">
        <v>73.691402722419994</v>
      </c>
      <c r="F8694" s="9">
        <v>51.661570019940001</v>
      </c>
      <c r="G8694" s="10">
        <v>5.6497692018579997</v>
      </c>
      <c r="H8694" s="10">
        <v>6.3162000250680004</v>
      </c>
      <c r="I8694" s="11">
        <v>150.92875781160001</v>
      </c>
    </row>
    <row r="8695" spans="1:9" x14ac:dyDescent="0.35">
      <c r="A8695" s="1" t="s">
        <v>8258</v>
      </c>
      <c r="B8695" s="6">
        <v>0.4393172063636</v>
      </c>
      <c r="C8695" s="8">
        <v>0.26696870416910001</v>
      </c>
      <c r="D8695" s="7">
        <v>6.6123117067089995E-2</v>
      </c>
      <c r="E8695" s="6">
        <v>0.39276302382939998</v>
      </c>
      <c r="F8695" s="6">
        <v>0.47457623226680001</v>
      </c>
      <c r="G8695" s="7">
        <v>7.8523318490280006E-2</v>
      </c>
      <c r="H8695" s="7">
        <v>5.3986460876260002E-2</v>
      </c>
      <c r="I8695" s="8">
        <v>0.24795120906090001</v>
      </c>
    </row>
    <row r="8696" spans="1:9" x14ac:dyDescent="0.35">
      <c r="B8696" s="9">
        <v>144.1478831176</v>
      </c>
      <c r="C8696" s="11">
        <v>83.516620631319995</v>
      </c>
      <c r="D8696" s="10">
        <v>24.997778284100001</v>
      </c>
      <c r="E8696" s="9">
        <v>55.540212367540001</v>
      </c>
      <c r="F8696" s="9">
        <v>88.607670750080004</v>
      </c>
      <c r="G8696" s="10">
        <v>14.68340728655</v>
      </c>
      <c r="H8696" s="10">
        <v>10.31437099755</v>
      </c>
      <c r="I8696" s="11">
        <v>252.662282033</v>
      </c>
    </row>
    <row r="8697" spans="1:9" x14ac:dyDescent="0.35">
      <c r="A8697" s="1" t="s">
        <v>8259</v>
      </c>
      <c r="B8697" s="7">
        <v>0.11226460940749999</v>
      </c>
      <c r="C8697" s="6">
        <v>0.2512671033744</v>
      </c>
      <c r="D8697" s="8">
        <v>0.23247507570500001</v>
      </c>
      <c r="E8697" s="7">
        <v>5.3404459155450001E-2</v>
      </c>
      <c r="F8697" s="8">
        <v>0.15684388133159999</v>
      </c>
      <c r="G8697" s="6">
        <v>0.36073922406089998</v>
      </c>
      <c r="H8697" s="7">
        <v>0.1069369640987</v>
      </c>
      <c r="I8697" s="8">
        <v>0.19953645805170001</v>
      </c>
    </row>
    <row r="8698" spans="1:9" x14ac:dyDescent="0.35">
      <c r="B8698" s="10">
        <v>36.836039109559998</v>
      </c>
      <c r="C8698" s="9">
        <v>78.604641749929996</v>
      </c>
      <c r="D8698" s="11">
        <v>87.886969895199996</v>
      </c>
      <c r="E8698" s="10">
        <v>7.5518692517139998</v>
      </c>
      <c r="F8698" s="11">
        <v>29.284169857849999</v>
      </c>
      <c r="G8698" s="9">
        <v>67.456152553899997</v>
      </c>
      <c r="H8698" s="10">
        <v>20.430817341299999</v>
      </c>
      <c r="I8698" s="11">
        <v>203.32765075469999</v>
      </c>
    </row>
    <row r="8699" spans="1:9" x14ac:dyDescent="0.35">
      <c r="A8699" s="1" t="s">
        <v>8260</v>
      </c>
      <c r="B8699" s="7">
        <v>4.003703025745E-2</v>
      </c>
      <c r="C8699" s="8">
        <v>0.28207062053839999</v>
      </c>
      <c r="D8699" s="6">
        <v>0.59917792031759998</v>
      </c>
      <c r="E8699" s="7">
        <v>2.0853722945E-2</v>
      </c>
      <c r="F8699" s="7">
        <v>5.4566009021939997E-2</v>
      </c>
      <c r="G8699" s="6">
        <v>0.46054510890549999</v>
      </c>
      <c r="H8699" s="6">
        <v>0.73486432664729995</v>
      </c>
      <c r="I8699" s="8">
        <v>0.321782612686</v>
      </c>
    </row>
    <row r="8700" spans="1:9" x14ac:dyDescent="0.35">
      <c r="B8700" s="10">
        <v>13.13687029401</v>
      </c>
      <c r="C8700" s="11">
        <v>88.240998434890002</v>
      </c>
      <c r="D8700" s="9">
        <v>226.51861359820001</v>
      </c>
      <c r="E8700" s="10">
        <v>2.9489033609290001</v>
      </c>
      <c r="F8700" s="10">
        <v>10.18796693308</v>
      </c>
      <c r="G8700" s="9">
        <v>86.119276896369996</v>
      </c>
      <c r="H8700" s="9">
        <v>140.3993367018</v>
      </c>
      <c r="I8700" s="11">
        <v>327.89648232709999</v>
      </c>
    </row>
    <row r="8701" spans="1:9" x14ac:dyDescent="0.35">
      <c r="A8701" s="1" t="s">
        <v>8261</v>
      </c>
      <c r="B8701" s="7">
        <v>2.231903630972E-2</v>
      </c>
      <c r="C8701" s="6">
        <v>0.145448218366</v>
      </c>
      <c r="D8701" s="8">
        <v>6.8211610934899997E-2</v>
      </c>
      <c r="E8701" s="7">
        <v>6.9252055641070001E-3</v>
      </c>
      <c r="F8701" s="7">
        <v>3.397795603427E-2</v>
      </c>
      <c r="G8701" s="8">
        <v>6.5206739733280006E-2</v>
      </c>
      <c r="H8701" s="8">
        <v>7.1152618699779999E-2</v>
      </c>
      <c r="I8701" s="8">
        <v>7.7145840386949993E-2</v>
      </c>
    </row>
    <row r="8702" spans="1:9" x14ac:dyDescent="0.35">
      <c r="B8702" s="10">
        <v>7.323277555872</v>
      </c>
      <c r="C8702" s="9">
        <v>45.5010024961</v>
      </c>
      <c r="D8702" s="11">
        <v>25.787331302329999</v>
      </c>
      <c r="E8702" s="10">
        <v>0.97928614554729998</v>
      </c>
      <c r="F8702" s="10">
        <v>6.3439914103249997</v>
      </c>
      <c r="G8702" s="11">
        <v>12.19328392814</v>
      </c>
      <c r="H8702" s="11">
        <v>13.59404737419</v>
      </c>
      <c r="I8702" s="11">
        <v>78.611611354299995</v>
      </c>
    </row>
    <row r="8703" spans="1:9" x14ac:dyDescent="0.35">
      <c r="A8703" s="1" t="s">
        <v>8262</v>
      </c>
      <c r="B8703" s="8">
        <v>4.025860149601E-3</v>
      </c>
      <c r="C8703" s="8">
        <v>1.0740301839619999E-2</v>
      </c>
      <c r="D8703" s="8">
        <v>2.3603757536450002E-3</v>
      </c>
      <c r="E8703" s="8">
        <v>4.9310192951749999E-3</v>
      </c>
      <c r="F8703" s="8">
        <v>3.3403142325009998E-3</v>
      </c>
      <c r="G8703" s="8">
        <v>4.7720066278680003E-3</v>
      </c>
      <c r="H8703" s="8">
        <v>0</v>
      </c>
      <c r="I8703" s="8">
        <v>5.469299037538E-3</v>
      </c>
    </row>
    <row r="8704" spans="1:9" x14ac:dyDescent="0.35">
      <c r="B8704" s="11">
        <v>1.320957180567</v>
      </c>
      <c r="C8704" s="11">
        <v>3.3599208453939999</v>
      </c>
      <c r="D8704" s="11">
        <v>0.89233769328989998</v>
      </c>
      <c r="E8704" s="11">
        <v>0.69729033087750003</v>
      </c>
      <c r="F8704" s="11">
        <v>0.62366684968929997</v>
      </c>
      <c r="G8704" s="11">
        <v>0.89233769328989998</v>
      </c>
      <c r="H8704" s="11">
        <v>0</v>
      </c>
      <c r="I8704" s="11">
        <v>5.5732157192510003</v>
      </c>
    </row>
    <row r="8705" spans="1:9" x14ac:dyDescent="0.35">
      <c r="A8705" s="1" t="s">
        <v>8263</v>
      </c>
      <c r="B8705" s="8">
        <v>1</v>
      </c>
      <c r="C8705" s="8">
        <v>1</v>
      </c>
      <c r="D8705" s="8">
        <v>1</v>
      </c>
      <c r="E8705" s="8">
        <v>1</v>
      </c>
      <c r="F8705" s="8">
        <v>1</v>
      </c>
      <c r="G8705" s="8">
        <v>1</v>
      </c>
      <c r="H8705" s="8">
        <v>1</v>
      </c>
      <c r="I8705" s="8">
        <v>1</v>
      </c>
    </row>
    <row r="8706" spans="1:9" x14ac:dyDescent="0.35">
      <c r="B8706" s="11">
        <v>328.11799999999999</v>
      </c>
      <c r="C8706" s="11">
        <v>312.83300000000003</v>
      </c>
      <c r="D8706" s="11">
        <v>378.04899999999998</v>
      </c>
      <c r="E8706" s="11">
        <v>141.40896417900001</v>
      </c>
      <c r="F8706" s="11">
        <v>186.70903582099999</v>
      </c>
      <c r="G8706" s="11">
        <v>186.9942275601</v>
      </c>
      <c r="H8706" s="11">
        <v>191.05477243990001</v>
      </c>
      <c r="I8706" s="11">
        <v>1019</v>
      </c>
    </row>
    <row r="8707" spans="1:9" x14ac:dyDescent="0.35">
      <c r="A8707" s="1" t="s">
        <v>8264</v>
      </c>
    </row>
    <row r="8708" spans="1:9" x14ac:dyDescent="0.35">
      <c r="A8708" s="1" t="s">
        <v>8265</v>
      </c>
    </row>
    <row r="8712" spans="1:9" x14ac:dyDescent="0.35">
      <c r="A8712" s="4" t="s">
        <v>8266</v>
      </c>
    </row>
    <row r="8713" spans="1:9" x14ac:dyDescent="0.35">
      <c r="A8713" s="1" t="s">
        <v>8267</v>
      </c>
    </row>
    <row r="8714" spans="1:9" ht="46.5" x14ac:dyDescent="0.35">
      <c r="A8714" s="5" t="s">
        <v>8268</v>
      </c>
      <c r="B8714" s="5" t="s">
        <v>8269</v>
      </c>
      <c r="C8714" s="5" t="s">
        <v>8270</v>
      </c>
      <c r="D8714" s="5" t="s">
        <v>8271</v>
      </c>
      <c r="E8714" s="5" t="s">
        <v>8272</v>
      </c>
      <c r="F8714" s="5" t="s">
        <v>8273</v>
      </c>
      <c r="G8714" s="5" t="s">
        <v>8274</v>
      </c>
      <c r="H8714" s="5" t="s">
        <v>8275</v>
      </c>
      <c r="I8714" s="5" t="s">
        <v>8276</v>
      </c>
    </row>
    <row r="8715" spans="1:9" x14ac:dyDescent="0.35">
      <c r="A8715" s="1" t="s">
        <v>8277</v>
      </c>
      <c r="B8715" s="6">
        <v>0.71494016871260002</v>
      </c>
      <c r="C8715" s="7">
        <v>0.1484076344402</v>
      </c>
      <c r="D8715" s="6">
        <v>0.82074267566949999</v>
      </c>
      <c r="E8715" s="6">
        <v>0.63684842877509995</v>
      </c>
      <c r="F8715" s="7">
        <v>0.20654601850439999</v>
      </c>
      <c r="G8715" s="7">
        <v>9.8462728884449999E-2</v>
      </c>
      <c r="H8715" s="8">
        <v>0.43877190748959999</v>
      </c>
      <c r="I8715" s="8">
        <v>0.3960657898378</v>
      </c>
    </row>
    <row r="8716" spans="1:9" x14ac:dyDescent="0.35">
      <c r="B8716" s="9">
        <v>304.52304534180001</v>
      </c>
      <c r="C8716" s="10">
        <v>82.364715987400004</v>
      </c>
      <c r="D8716" s="9">
        <v>148.4548663205</v>
      </c>
      <c r="E8716" s="9">
        <v>156.06817902130001</v>
      </c>
      <c r="F8716" s="10">
        <v>52.970543877380003</v>
      </c>
      <c r="G8716" s="10">
        <v>29.394172110029999</v>
      </c>
      <c r="H8716" s="11">
        <v>16.703278515489998</v>
      </c>
      <c r="I8716" s="11">
        <v>403.59103984469999</v>
      </c>
    </row>
    <row r="8717" spans="1:9" x14ac:dyDescent="0.35">
      <c r="A8717" s="1" t="s">
        <v>8278</v>
      </c>
      <c r="B8717" s="7">
        <v>0.215161403354</v>
      </c>
      <c r="C8717" s="6">
        <v>0.77313157894020001</v>
      </c>
      <c r="D8717" s="7">
        <v>0.13359837350939999</v>
      </c>
      <c r="E8717" s="7">
        <v>0.27536223505759999</v>
      </c>
      <c r="F8717" s="6">
        <v>0.69559837130559998</v>
      </c>
      <c r="G8717" s="6">
        <v>0.83973798355689999</v>
      </c>
      <c r="H8717" s="7">
        <v>0.27576136883559998</v>
      </c>
      <c r="I8717" s="8">
        <v>0.52131907073770001</v>
      </c>
    </row>
    <row r="8718" spans="1:9" x14ac:dyDescent="0.35">
      <c r="B8718" s="10">
        <v>91.646278467390005</v>
      </c>
      <c r="C8718" s="9">
        <v>429.08010198059998</v>
      </c>
      <c r="D8718" s="10">
        <v>24.165099815000001</v>
      </c>
      <c r="E8718" s="10">
        <v>67.48117865239</v>
      </c>
      <c r="F8718" s="9">
        <v>178.39232300419999</v>
      </c>
      <c r="G8718" s="9">
        <v>250.68777897640001</v>
      </c>
      <c r="H8718" s="10">
        <v>10.49775263377</v>
      </c>
      <c r="I8718" s="11">
        <v>531.22413308180001</v>
      </c>
    </row>
    <row r="8719" spans="1:9" x14ac:dyDescent="0.35">
      <c r="A8719" s="1" t="s">
        <v>8279</v>
      </c>
      <c r="B8719" s="6">
        <v>0.29551173441650003</v>
      </c>
      <c r="C8719" s="7">
        <v>3.6303048536789999E-2</v>
      </c>
      <c r="D8719" s="6">
        <v>0.40639329476379998</v>
      </c>
      <c r="E8719" s="6">
        <v>0.2136711975185</v>
      </c>
      <c r="F8719" s="7">
        <v>2.5845023518849999E-2</v>
      </c>
      <c r="G8719" s="7">
        <v>4.5287217605599998E-2</v>
      </c>
      <c r="H8719" s="8">
        <v>0.1289809442572</v>
      </c>
      <c r="I8719" s="8">
        <v>0.14811458077690001</v>
      </c>
    </row>
    <row r="8720" spans="1:9" x14ac:dyDescent="0.35">
      <c r="B8720" s="9">
        <v>125.8708591808</v>
      </c>
      <c r="C8720" s="10">
        <v>20.14781984423</v>
      </c>
      <c r="D8720" s="9">
        <v>73.507889910200007</v>
      </c>
      <c r="E8720" s="9">
        <v>52.362969270630003</v>
      </c>
      <c r="F8720" s="10">
        <v>6.628183695962</v>
      </c>
      <c r="G8720" s="10">
        <v>13.519636148269999</v>
      </c>
      <c r="H8720" s="11">
        <v>4.9100787865960003</v>
      </c>
      <c r="I8720" s="11">
        <v>150.92875781160001</v>
      </c>
    </row>
    <row r="8721" spans="1:9" x14ac:dyDescent="0.35">
      <c r="A8721" s="1" t="s">
        <v>8280</v>
      </c>
      <c r="B8721" s="6">
        <v>0.41942843429620003</v>
      </c>
      <c r="C8721" s="7">
        <v>0.1121045859034</v>
      </c>
      <c r="D8721" s="6">
        <v>0.4143493809057</v>
      </c>
      <c r="E8721" s="6">
        <v>0.42317723125669998</v>
      </c>
      <c r="F8721" s="7">
        <v>0.18070099498559999</v>
      </c>
      <c r="G8721" s="7">
        <v>5.317551127885E-2</v>
      </c>
      <c r="H8721" s="8">
        <v>0.30979096323240002</v>
      </c>
      <c r="I8721" s="8">
        <v>0.24795120906090001</v>
      </c>
    </row>
    <row r="8722" spans="1:9" x14ac:dyDescent="0.35">
      <c r="B8722" s="9">
        <v>178.652186161</v>
      </c>
      <c r="C8722" s="10">
        <v>62.216896143169997</v>
      </c>
      <c r="D8722" s="9">
        <v>74.946976410329995</v>
      </c>
      <c r="E8722" s="9">
        <v>103.70520975060001</v>
      </c>
      <c r="F8722" s="10">
        <v>46.342360181419998</v>
      </c>
      <c r="G8722" s="10">
        <v>15.874535961759999</v>
      </c>
      <c r="H8722" s="11">
        <v>11.793199728899999</v>
      </c>
      <c r="I8722" s="11">
        <v>252.662282033</v>
      </c>
    </row>
    <row r="8723" spans="1:9" x14ac:dyDescent="0.35">
      <c r="A8723" s="1" t="s">
        <v>8281</v>
      </c>
      <c r="B8723" s="7">
        <v>0.14984522877100001</v>
      </c>
      <c r="C8723" s="6">
        <v>0.23615919382969999</v>
      </c>
      <c r="D8723" s="7">
        <v>7.8467519268499999E-2</v>
      </c>
      <c r="E8723" s="8">
        <v>0.20252838050450001</v>
      </c>
      <c r="F8723" s="6">
        <v>0.34687154376669999</v>
      </c>
      <c r="G8723" s="7">
        <v>0.1410496040044</v>
      </c>
      <c r="H8723" s="8">
        <v>0.22161098481639999</v>
      </c>
      <c r="I8723" s="8">
        <v>0.19953645805170001</v>
      </c>
    </row>
    <row r="8724" spans="1:9" x14ac:dyDescent="0.35">
      <c r="B8724" s="10">
        <v>63.825376433160002</v>
      </c>
      <c r="C8724" s="9">
        <v>131.06593202549999</v>
      </c>
      <c r="D8724" s="10">
        <v>14.1931026969</v>
      </c>
      <c r="E8724" s="11">
        <v>49.632273736259997</v>
      </c>
      <c r="F8724" s="9">
        <v>88.958259577929994</v>
      </c>
      <c r="G8724" s="10">
        <v>42.10767244753</v>
      </c>
      <c r="H8724" s="11">
        <v>8.4363422960659999</v>
      </c>
      <c r="I8724" s="11">
        <v>203.32765075469999</v>
      </c>
    </row>
    <row r="8725" spans="1:9" x14ac:dyDescent="0.35">
      <c r="A8725" s="1" t="s">
        <v>8282</v>
      </c>
      <c r="B8725" s="7">
        <v>6.5316174583E-2</v>
      </c>
      <c r="C8725" s="6">
        <v>0.53697238511050005</v>
      </c>
      <c r="D8725" s="7">
        <v>5.5130854240939997E-2</v>
      </c>
      <c r="E8725" s="7">
        <v>7.2833854553069996E-2</v>
      </c>
      <c r="F8725" s="8">
        <v>0.3487268275389</v>
      </c>
      <c r="G8725" s="6">
        <v>0.69868837955249996</v>
      </c>
      <c r="H8725" s="7">
        <v>5.4150384019259999E-2</v>
      </c>
      <c r="I8725" s="8">
        <v>0.321782612686</v>
      </c>
    </row>
    <row r="8726" spans="1:9" x14ac:dyDescent="0.35">
      <c r="B8726" s="10">
        <v>27.820902034229999</v>
      </c>
      <c r="C8726" s="9">
        <v>298.01416995509999</v>
      </c>
      <c r="D8726" s="10">
        <v>9.9719971180970006</v>
      </c>
      <c r="E8726" s="10">
        <v>17.84890491614</v>
      </c>
      <c r="F8726" s="11">
        <v>89.434063426259996</v>
      </c>
      <c r="G8726" s="9">
        <v>208.58010652889999</v>
      </c>
      <c r="H8726" s="10">
        <v>2.0614103377070001</v>
      </c>
      <c r="I8726" s="11">
        <v>327.89648232709999</v>
      </c>
    </row>
    <row r="8727" spans="1:9" x14ac:dyDescent="0.35">
      <c r="A8727" s="1" t="s">
        <v>8283</v>
      </c>
      <c r="B8727" s="8">
        <v>6.4459513397340004E-2</v>
      </c>
      <c r="C8727" s="8">
        <v>7.2593014139310005E-2</v>
      </c>
      <c r="D8727" s="8">
        <v>4.2210966853770002E-2</v>
      </c>
      <c r="E8727" s="8">
        <v>8.0880936297809999E-2</v>
      </c>
      <c r="F8727" s="8">
        <v>8.5157455185840003E-2</v>
      </c>
      <c r="G8727" s="8">
        <v>6.1799287558670001E-2</v>
      </c>
      <c r="H8727" s="6">
        <v>0.28546672367480003</v>
      </c>
      <c r="I8727" s="8">
        <v>7.7145840386949993E-2</v>
      </c>
    </row>
    <row r="8728" spans="1:9" x14ac:dyDescent="0.35">
      <c r="B8728" s="11">
        <v>27.456014055490002</v>
      </c>
      <c r="C8728" s="11">
        <v>40.28837879404</v>
      </c>
      <c r="D8728" s="11">
        <v>7.635064713097</v>
      </c>
      <c r="E8728" s="11">
        <v>19.820949342390001</v>
      </c>
      <c r="F8728" s="11">
        <v>21.83937869667</v>
      </c>
      <c r="G8728" s="11">
        <v>18.44900009737</v>
      </c>
      <c r="H8728" s="9">
        <v>10.867218504769999</v>
      </c>
      <c r="I8728" s="11">
        <v>78.611611354299995</v>
      </c>
    </row>
    <row r="8729" spans="1:9" x14ac:dyDescent="0.35">
      <c r="A8729" s="1" t="s">
        <v>8284</v>
      </c>
      <c r="B8729" s="8">
        <v>5.4389145360599998E-3</v>
      </c>
      <c r="C8729" s="8">
        <v>5.8677724803070002E-3</v>
      </c>
      <c r="D8729" s="8">
        <v>3.4479839672969998E-3</v>
      </c>
      <c r="E8729" s="8">
        <v>6.9083998694550001E-3</v>
      </c>
      <c r="F8729" s="8">
        <v>1.269815500412E-2</v>
      </c>
      <c r="G8729" s="8">
        <v>0</v>
      </c>
      <c r="H8729" s="8">
        <v>0</v>
      </c>
      <c r="I8729" s="8">
        <v>5.469299037538E-3</v>
      </c>
    </row>
    <row r="8730" spans="1:9" x14ac:dyDescent="0.35">
      <c r="B8730" s="11">
        <v>2.316662135319</v>
      </c>
      <c r="C8730" s="11">
        <v>3.2565535839319999</v>
      </c>
      <c r="D8730" s="11">
        <v>0.62366684968929997</v>
      </c>
      <c r="E8730" s="11">
        <v>1.692995285629</v>
      </c>
      <c r="F8730" s="11">
        <v>3.2565535839319999</v>
      </c>
      <c r="G8730" s="11">
        <v>0</v>
      </c>
      <c r="H8730" s="11">
        <v>0</v>
      </c>
      <c r="I8730" s="11">
        <v>5.5732157192510003</v>
      </c>
    </row>
    <row r="8731" spans="1:9" x14ac:dyDescent="0.35">
      <c r="A8731" s="1" t="s">
        <v>8285</v>
      </c>
      <c r="B8731" s="8">
        <v>1</v>
      </c>
      <c r="C8731" s="8">
        <v>1</v>
      </c>
      <c r="D8731" s="8">
        <v>1</v>
      </c>
      <c r="E8731" s="8">
        <v>1</v>
      </c>
      <c r="F8731" s="8">
        <v>1</v>
      </c>
      <c r="G8731" s="8">
        <v>1</v>
      </c>
      <c r="H8731" s="8">
        <v>1</v>
      </c>
      <c r="I8731" s="8">
        <v>1</v>
      </c>
    </row>
    <row r="8732" spans="1:9" x14ac:dyDescent="0.35">
      <c r="B8732" s="11">
        <v>425.94200000000001</v>
      </c>
      <c r="C8732" s="11">
        <v>554.98975034600005</v>
      </c>
      <c r="D8732" s="11">
        <v>180.87869769829999</v>
      </c>
      <c r="E8732" s="11">
        <v>245.06330230169999</v>
      </c>
      <c r="F8732" s="11">
        <v>256.45879916220002</v>
      </c>
      <c r="G8732" s="11">
        <v>298.53095118380003</v>
      </c>
      <c r="H8732" s="11">
        <v>38.068249654040002</v>
      </c>
      <c r="I8732" s="11">
        <v>1019</v>
      </c>
    </row>
    <row r="8733" spans="1:9" x14ac:dyDescent="0.35">
      <c r="A8733" s="1" t="s">
        <v>8286</v>
      </c>
    </row>
    <row r="8734" spans="1:9" x14ac:dyDescent="0.35">
      <c r="A8734" s="1" t="s">
        <v>8287</v>
      </c>
    </row>
    <row r="8738" spans="1:10" x14ac:dyDescent="0.35">
      <c r="A8738" s="4" t="s">
        <v>8288</v>
      </c>
    </row>
    <row r="8739" spans="1:10" x14ac:dyDescent="0.35">
      <c r="A8739" s="1" t="s">
        <v>8289</v>
      </c>
    </row>
    <row r="8740" spans="1:10" ht="31" x14ac:dyDescent="0.35">
      <c r="A8740" s="5" t="s">
        <v>8290</v>
      </c>
      <c r="B8740" s="5" t="s">
        <v>8291</v>
      </c>
      <c r="C8740" s="5" t="s">
        <v>8292</v>
      </c>
      <c r="D8740" s="5" t="s">
        <v>8293</v>
      </c>
      <c r="E8740" s="5" t="s">
        <v>8294</v>
      </c>
      <c r="F8740" s="5" t="s">
        <v>8295</v>
      </c>
      <c r="G8740" s="5" t="s">
        <v>8296</v>
      </c>
      <c r="H8740" s="5" t="s">
        <v>8297</v>
      </c>
      <c r="I8740" s="5" t="s">
        <v>8298</v>
      </c>
      <c r="J8740" s="5" t="s">
        <v>8299</v>
      </c>
    </row>
    <row r="8741" spans="1:10" x14ac:dyDescent="0.35">
      <c r="A8741" s="1" t="s">
        <v>8300</v>
      </c>
      <c r="B8741" s="7">
        <v>0.20126381116200001</v>
      </c>
      <c r="C8741" s="6">
        <v>0.61975644434999999</v>
      </c>
      <c r="D8741" s="7">
        <v>0.161060352445</v>
      </c>
      <c r="E8741" s="7">
        <v>0.22531876817310001</v>
      </c>
      <c r="F8741" s="8">
        <v>0.38634057390799997</v>
      </c>
      <c r="G8741" s="6">
        <v>0.73559333541049998</v>
      </c>
      <c r="H8741" s="8">
        <v>0.31419161103850002</v>
      </c>
      <c r="I8741" s="8">
        <v>0.22756385562590001</v>
      </c>
      <c r="J8741" s="8">
        <v>0.3960657898378</v>
      </c>
    </row>
    <row r="8742" spans="1:10" x14ac:dyDescent="0.35">
      <c r="B8742" s="10">
        <v>92.659847197529999</v>
      </c>
      <c r="C8742" s="9">
        <v>277.15667268210001</v>
      </c>
      <c r="D8742" s="10">
        <v>27.758059584009999</v>
      </c>
      <c r="E8742" s="10">
        <v>64.901787613509995</v>
      </c>
      <c r="F8742" s="11">
        <v>57.303566464859998</v>
      </c>
      <c r="G8742" s="9">
        <v>219.8531062173</v>
      </c>
      <c r="H8742" s="11">
        <v>30.546672683520001</v>
      </c>
      <c r="I8742" s="11">
        <v>3.2278472815249999</v>
      </c>
      <c r="J8742" s="11">
        <v>403.59103984469999</v>
      </c>
    </row>
    <row r="8743" spans="1:10" x14ac:dyDescent="0.35">
      <c r="A8743" s="1" t="s">
        <v>8301</v>
      </c>
      <c r="B8743" s="6">
        <v>0.74775523404489996</v>
      </c>
      <c r="C8743" s="7">
        <v>0.34607100664279999</v>
      </c>
      <c r="D8743" s="6">
        <v>0.79307082258289996</v>
      </c>
      <c r="E8743" s="6">
        <v>0.72064153365679995</v>
      </c>
      <c r="F8743" s="8">
        <v>0.57010632583459997</v>
      </c>
      <c r="G8743" s="7">
        <v>0.2348893855569</v>
      </c>
      <c r="H8743" s="7">
        <v>0.30285118092050001</v>
      </c>
      <c r="I8743" s="7">
        <v>0.19437839331769999</v>
      </c>
      <c r="J8743" s="8">
        <v>0.52131907073770001</v>
      </c>
    </row>
    <row r="8744" spans="1:10" x14ac:dyDescent="0.35">
      <c r="B8744" s="9">
        <v>344.2590365735</v>
      </c>
      <c r="C8744" s="10">
        <v>154.7638424534</v>
      </c>
      <c r="D8744" s="9">
        <v>136.6823480354</v>
      </c>
      <c r="E8744" s="9">
        <v>207.5766885381</v>
      </c>
      <c r="F8744" s="11">
        <v>84.560431755940002</v>
      </c>
      <c r="G8744" s="10">
        <v>70.203410697479995</v>
      </c>
      <c r="H8744" s="10">
        <v>29.444121263509999</v>
      </c>
      <c r="I8744" s="10">
        <v>2.7571327912869998</v>
      </c>
      <c r="J8744" s="11">
        <v>531.22413308180001</v>
      </c>
    </row>
    <row r="8745" spans="1:10" x14ac:dyDescent="0.35">
      <c r="A8745" s="1" t="s">
        <v>8302</v>
      </c>
      <c r="B8745" s="7">
        <v>9.1534065338990001E-2</v>
      </c>
      <c r="C8745" s="6">
        <v>0.2133298719085</v>
      </c>
      <c r="D8745" s="8">
        <v>9.3619263491130006E-2</v>
      </c>
      <c r="E8745" s="7">
        <v>9.0286427610539996E-2</v>
      </c>
      <c r="F8745" s="8">
        <v>9.6998089036990004E-2</v>
      </c>
      <c r="G8745" s="6">
        <v>0.27106164496160001</v>
      </c>
      <c r="H8745" s="8">
        <v>0.1129929850137</v>
      </c>
      <c r="I8745" s="8">
        <v>0.16921441255960001</v>
      </c>
      <c r="J8745" s="8">
        <v>0.14811458077690001</v>
      </c>
    </row>
    <row r="8746" spans="1:10" x14ac:dyDescent="0.35">
      <c r="B8746" s="10">
        <v>42.141368876560001</v>
      </c>
      <c r="C8746" s="9">
        <v>95.40166628499</v>
      </c>
      <c r="D8746" s="11">
        <v>16.134877732149999</v>
      </c>
      <c r="E8746" s="10">
        <v>26.006491144400002</v>
      </c>
      <c r="F8746" s="11">
        <v>14.38714133975</v>
      </c>
      <c r="G8746" s="9">
        <v>81.014524945229994</v>
      </c>
      <c r="H8746" s="11">
        <v>10.98552478005</v>
      </c>
      <c r="I8746" s="11">
        <v>2.4001978700579998</v>
      </c>
      <c r="J8746" s="11">
        <v>150.92875781160001</v>
      </c>
    </row>
    <row r="8747" spans="1:10" x14ac:dyDescent="0.35">
      <c r="A8747" s="1" t="s">
        <v>8303</v>
      </c>
      <c r="B8747" s="7">
        <v>0.10972974582300001</v>
      </c>
      <c r="C8747" s="6">
        <v>0.40642657244160002</v>
      </c>
      <c r="D8747" s="7">
        <v>6.7441088953899997E-2</v>
      </c>
      <c r="E8747" s="7">
        <v>0.1350323405626</v>
      </c>
      <c r="F8747" s="8">
        <v>0.28934248487100001</v>
      </c>
      <c r="G8747" s="6">
        <v>0.464531690449</v>
      </c>
      <c r="H8747" s="8">
        <v>0.20119862602479999</v>
      </c>
      <c r="I8747" s="8">
        <v>5.8349443066280003E-2</v>
      </c>
      <c r="J8747" s="8">
        <v>0.24795120906090001</v>
      </c>
    </row>
    <row r="8748" spans="1:10" x14ac:dyDescent="0.35">
      <c r="B8748" s="10">
        <v>50.518478320969997</v>
      </c>
      <c r="C8748" s="9">
        <v>181.7550063971</v>
      </c>
      <c r="D8748" s="10">
        <v>11.62318185186</v>
      </c>
      <c r="E8748" s="10">
        <v>38.895296469110001</v>
      </c>
      <c r="F8748" s="11">
        <v>42.916425125110003</v>
      </c>
      <c r="G8748" s="9">
        <v>138.838581272</v>
      </c>
      <c r="H8748" s="11">
        <v>19.561147903470001</v>
      </c>
      <c r="I8748" s="11">
        <v>0.82764941146729998</v>
      </c>
      <c r="J8748" s="11">
        <v>252.662282033</v>
      </c>
    </row>
    <row r="8749" spans="1:10" x14ac:dyDescent="0.35">
      <c r="A8749" s="1" t="s">
        <v>8304</v>
      </c>
      <c r="B8749" s="6">
        <v>0.2377197459015</v>
      </c>
      <c r="C8749" s="8">
        <v>0.17840180844379999</v>
      </c>
      <c r="D8749" s="8">
        <v>0.1946582785089</v>
      </c>
      <c r="E8749" s="6">
        <v>0.26348473677590001</v>
      </c>
      <c r="F8749" s="8">
        <v>0.25810269475059999</v>
      </c>
      <c r="G8749" s="7">
        <v>0.13884878718999999</v>
      </c>
      <c r="H8749" s="8">
        <v>0.1357267160583</v>
      </c>
      <c r="I8749" s="8">
        <v>6.3897216322529996E-2</v>
      </c>
      <c r="J8749" s="8">
        <v>0.19953645805170001</v>
      </c>
    </row>
    <row r="8750" spans="1:10" x14ac:dyDescent="0.35">
      <c r="B8750" s="9">
        <v>109.44379520539999</v>
      </c>
      <c r="C8750" s="11">
        <v>79.781746651470002</v>
      </c>
      <c r="D8750" s="11">
        <v>33.548517753399999</v>
      </c>
      <c r="E8750" s="9">
        <v>75.895277451949994</v>
      </c>
      <c r="F8750" s="11">
        <v>38.282815531879997</v>
      </c>
      <c r="G8750" s="10">
        <v>41.498931119589997</v>
      </c>
      <c r="H8750" s="11">
        <v>13.19576788234</v>
      </c>
      <c r="I8750" s="11">
        <v>0.9063410155203</v>
      </c>
      <c r="J8750" s="11">
        <v>203.32765075469999</v>
      </c>
    </row>
    <row r="8751" spans="1:10" x14ac:dyDescent="0.35">
      <c r="A8751" s="1" t="s">
        <v>8305</v>
      </c>
      <c r="B8751" s="6">
        <v>0.51003548814340005</v>
      </c>
      <c r="C8751" s="7">
        <v>0.167669198199</v>
      </c>
      <c r="D8751" s="6">
        <v>0.59841254407400002</v>
      </c>
      <c r="E8751" s="6">
        <v>0.4571567968809</v>
      </c>
      <c r="F8751" s="8">
        <v>0.3120036310839</v>
      </c>
      <c r="G8751" s="7">
        <v>9.6040598366889995E-2</v>
      </c>
      <c r="H8751" s="7">
        <v>0.16712446486220001</v>
      </c>
      <c r="I8751" s="8">
        <v>0.13048117699520001</v>
      </c>
      <c r="J8751" s="8">
        <v>0.321782612686</v>
      </c>
    </row>
    <row r="8752" spans="1:10" x14ac:dyDescent="0.35">
      <c r="B8752" s="9">
        <v>234.81524136819999</v>
      </c>
      <c r="C8752" s="10">
        <v>74.982095801940005</v>
      </c>
      <c r="D8752" s="9">
        <v>103.13383028200001</v>
      </c>
      <c r="E8752" s="9">
        <v>131.6814110862</v>
      </c>
      <c r="F8752" s="11">
        <v>46.27761622405</v>
      </c>
      <c r="G8752" s="10">
        <v>28.704479577890002</v>
      </c>
      <c r="H8752" s="10">
        <v>16.248353381169998</v>
      </c>
      <c r="I8752" s="11">
        <v>1.850791775766</v>
      </c>
      <c r="J8752" s="11">
        <v>327.89648232709999</v>
      </c>
    </row>
    <row r="8753" spans="1:12" x14ac:dyDescent="0.35">
      <c r="A8753" s="1" t="s">
        <v>8306</v>
      </c>
      <c r="B8753" s="7">
        <v>4.9466390354239997E-2</v>
      </c>
      <c r="C8753" s="7">
        <v>3.4172549007149999E-2</v>
      </c>
      <c r="D8753" s="8">
        <v>4.58688249721E-2</v>
      </c>
      <c r="E8753" s="8">
        <v>5.1618923578339998E-2</v>
      </c>
      <c r="F8753" s="8">
        <v>4.3553100257419999E-2</v>
      </c>
      <c r="G8753" s="7">
        <v>2.9517279032539999E-2</v>
      </c>
      <c r="H8753" s="6">
        <v>0.36353750994669998</v>
      </c>
      <c r="I8753" s="6">
        <v>0.36741144184609997</v>
      </c>
      <c r="J8753" s="8">
        <v>7.7145840386949993E-2</v>
      </c>
    </row>
    <row r="8754" spans="1:12" x14ac:dyDescent="0.35">
      <c r="B8754" s="10">
        <v>22.773831744380001</v>
      </c>
      <c r="C8754" s="10">
        <v>15.28205162888</v>
      </c>
      <c r="D8754" s="11">
        <v>7.9052948618060004</v>
      </c>
      <c r="E8754" s="11">
        <v>14.868536882580001</v>
      </c>
      <c r="F8754" s="11">
        <v>6.4599685974109997</v>
      </c>
      <c r="G8754" s="10">
        <v>8.8220830314670007</v>
      </c>
      <c r="H8754" s="9">
        <v>35.344232418609998</v>
      </c>
      <c r="I8754" s="9">
        <v>5.2114955624309998</v>
      </c>
      <c r="J8754" s="11">
        <v>78.611611354299995</v>
      </c>
    </row>
    <row r="8755" spans="1:12" x14ac:dyDescent="0.35">
      <c r="A8755" s="1" t="s">
        <v>8307</v>
      </c>
      <c r="B8755" s="8">
        <v>1.5145644388949999E-3</v>
      </c>
      <c r="C8755" s="8">
        <v>0</v>
      </c>
      <c r="D8755" s="8">
        <v>0</v>
      </c>
      <c r="E8755" s="8">
        <v>2.4207745917259999E-3</v>
      </c>
      <c r="F8755" s="8">
        <v>0</v>
      </c>
      <c r="G8755" s="8">
        <v>0</v>
      </c>
      <c r="H8755" s="8">
        <v>1.9419698094249999E-2</v>
      </c>
      <c r="I8755" s="6">
        <v>0.21064630921040001</v>
      </c>
      <c r="J8755" s="8">
        <v>5.469299037538E-3</v>
      </c>
    </row>
    <row r="8756" spans="1:12" x14ac:dyDescent="0.35">
      <c r="B8756" s="11">
        <v>0.69729033087750003</v>
      </c>
      <c r="C8756" s="11">
        <v>0</v>
      </c>
      <c r="D8756" s="11">
        <v>0</v>
      </c>
      <c r="E8756" s="11">
        <v>0.69729033087750003</v>
      </c>
      <c r="F8756" s="11">
        <v>0</v>
      </c>
      <c r="G8756" s="11">
        <v>0</v>
      </c>
      <c r="H8756" s="11">
        <v>1.8880426480420001</v>
      </c>
      <c r="I8756" s="9">
        <v>2.9878827403320001</v>
      </c>
      <c r="J8756" s="11">
        <v>5.5732157192510003</v>
      </c>
    </row>
    <row r="8757" spans="1:12" x14ac:dyDescent="0.35">
      <c r="A8757" s="1" t="s">
        <v>8308</v>
      </c>
      <c r="B8757" s="8">
        <v>1</v>
      </c>
      <c r="C8757" s="8">
        <v>1</v>
      </c>
      <c r="D8757" s="8">
        <v>1</v>
      </c>
      <c r="E8757" s="8">
        <v>1</v>
      </c>
      <c r="F8757" s="8">
        <v>1</v>
      </c>
      <c r="G8757" s="8">
        <v>1</v>
      </c>
      <c r="H8757" s="8">
        <v>1</v>
      </c>
      <c r="I8757" s="8">
        <v>1</v>
      </c>
      <c r="J8757" s="8">
        <v>1</v>
      </c>
    </row>
    <row r="8758" spans="1:12" x14ac:dyDescent="0.35">
      <c r="B8758" s="11">
        <v>460.39000584630003</v>
      </c>
      <c r="C8758" s="11">
        <v>447.20256676439999</v>
      </c>
      <c r="D8758" s="11">
        <v>172.34570248119999</v>
      </c>
      <c r="E8758" s="11">
        <v>288.04430336510001</v>
      </c>
      <c r="F8758" s="11">
        <v>148.32396681820001</v>
      </c>
      <c r="G8758" s="11">
        <v>298.87859994619998</v>
      </c>
      <c r="H8758" s="11">
        <v>97.223069013680004</v>
      </c>
      <c r="I8758" s="11">
        <v>14.18435837557</v>
      </c>
      <c r="J8758" s="11">
        <v>1019</v>
      </c>
    </row>
    <row r="8759" spans="1:12" x14ac:dyDescent="0.35">
      <c r="A8759" s="1" t="s">
        <v>8309</v>
      </c>
    </row>
    <row r="8760" spans="1:12" x14ac:dyDescent="0.35">
      <c r="A8760" s="1" t="s">
        <v>8310</v>
      </c>
    </row>
    <row r="8764" spans="1:12" x14ac:dyDescent="0.35">
      <c r="A8764" s="4" t="s">
        <v>8311</v>
      </c>
    </row>
    <row r="8765" spans="1:12" x14ac:dyDescent="0.35">
      <c r="A8765" s="1" t="s">
        <v>8312</v>
      </c>
    </row>
    <row r="8766" spans="1:12" ht="46.5" x14ac:dyDescent="0.35">
      <c r="A8766" s="5" t="s">
        <v>8313</v>
      </c>
      <c r="B8766" s="5" t="s">
        <v>8314</v>
      </c>
      <c r="C8766" s="5" t="s">
        <v>8315</v>
      </c>
      <c r="D8766" s="5" t="s">
        <v>8316</v>
      </c>
      <c r="E8766" s="5" t="s">
        <v>8317</v>
      </c>
      <c r="F8766" s="5" t="s">
        <v>8318</v>
      </c>
      <c r="G8766" s="5" t="s">
        <v>8319</v>
      </c>
      <c r="H8766" s="5" t="s">
        <v>8320</v>
      </c>
      <c r="I8766" s="5" t="s">
        <v>8321</v>
      </c>
      <c r="J8766" s="5" t="s">
        <v>8322</v>
      </c>
      <c r="K8766" s="5" t="s">
        <v>8323</v>
      </c>
      <c r="L8766" s="5" t="s">
        <v>8324</v>
      </c>
    </row>
    <row r="8767" spans="1:12" x14ac:dyDescent="0.35">
      <c r="A8767" s="1" t="s">
        <v>8325</v>
      </c>
      <c r="B8767" s="6">
        <v>0.66777204968799997</v>
      </c>
      <c r="C8767" s="8">
        <v>0.36502391058520001</v>
      </c>
      <c r="D8767" s="7">
        <v>0.10661864022799999</v>
      </c>
      <c r="E8767" s="6">
        <v>0.79938957404190003</v>
      </c>
      <c r="F8767" s="6">
        <v>0.76003799211290002</v>
      </c>
      <c r="G8767" s="6">
        <v>0.561836842946</v>
      </c>
      <c r="H8767" s="7">
        <v>0.1010865864712</v>
      </c>
      <c r="I8767" s="7">
        <v>9.3150354417219999E-2</v>
      </c>
      <c r="J8767" s="7">
        <v>0.14305242468910001</v>
      </c>
      <c r="K8767" s="7">
        <v>0.1608291908294</v>
      </c>
      <c r="L8767" s="8">
        <v>0.3960657898378</v>
      </c>
    </row>
    <row r="8768" spans="1:12" x14ac:dyDescent="0.35">
      <c r="B8768" s="9">
        <v>264.9013618221</v>
      </c>
      <c r="C8768" s="11">
        <v>98.442759566069995</v>
      </c>
      <c r="D8768" s="10">
        <v>32.381012138419997</v>
      </c>
      <c r="E8768" s="9">
        <v>53.96845181986</v>
      </c>
      <c r="F8768" s="9">
        <v>99.64881395367</v>
      </c>
      <c r="G8768" s="9">
        <v>111.2840960485</v>
      </c>
      <c r="H8768" s="10">
        <v>14.36547325099</v>
      </c>
      <c r="I8768" s="10">
        <v>9.5227240332409995</v>
      </c>
      <c r="J8768" s="10">
        <v>8.4928148541899997</v>
      </c>
      <c r="K8768" s="10">
        <v>7.8659063181109996</v>
      </c>
      <c r="L8768" s="11">
        <v>403.59103984469999</v>
      </c>
    </row>
    <row r="8769" spans="1:12" x14ac:dyDescent="0.35">
      <c r="A8769" s="1" t="s">
        <v>8326</v>
      </c>
      <c r="B8769" s="7">
        <v>0.27600818437090002</v>
      </c>
      <c r="C8769" s="8">
        <v>0.54567431491249996</v>
      </c>
      <c r="D8769" s="6">
        <v>0.8466905557387</v>
      </c>
      <c r="E8769" s="7">
        <v>0.1430783423867</v>
      </c>
      <c r="F8769" s="7">
        <v>0.2120912783401</v>
      </c>
      <c r="G8769" s="7">
        <v>0.3636255308377</v>
      </c>
      <c r="H8769" s="6">
        <v>0.86179243501970004</v>
      </c>
      <c r="I8769" s="6">
        <v>0.85805307511630002</v>
      </c>
      <c r="J8769" s="6">
        <v>0.79097548869620005</v>
      </c>
      <c r="K8769" s="7">
        <v>0.35625429050539997</v>
      </c>
      <c r="L8769" s="8">
        <v>0.52131907073770001</v>
      </c>
    </row>
    <row r="8770" spans="1:12" x14ac:dyDescent="0.35">
      <c r="B8770" s="10">
        <v>109.4908718447</v>
      </c>
      <c r="C8770" s="11">
        <v>147.1621004175</v>
      </c>
      <c r="D8770" s="9">
        <v>257.14731593110002</v>
      </c>
      <c r="E8770" s="10">
        <v>9.6595163088269995</v>
      </c>
      <c r="F8770" s="10">
        <v>27.807352469000001</v>
      </c>
      <c r="G8770" s="10">
        <v>72.024003066920002</v>
      </c>
      <c r="H8770" s="9">
        <v>122.4698212231</v>
      </c>
      <c r="I8770" s="9">
        <v>87.718427818419997</v>
      </c>
      <c r="J8770" s="9">
        <v>46.959066889630002</v>
      </c>
      <c r="K8770" s="10">
        <v>17.423844888409999</v>
      </c>
      <c r="L8770" s="11">
        <v>531.22413308180001</v>
      </c>
    </row>
    <row r="8771" spans="1:12" x14ac:dyDescent="0.35">
      <c r="A8771" s="1" t="s">
        <v>8327</v>
      </c>
      <c r="B8771" s="6">
        <v>0.2751202494908</v>
      </c>
      <c r="C8771" s="7">
        <v>7.3332399623429995E-2</v>
      </c>
      <c r="D8771" s="7">
        <v>6.067508951575E-2</v>
      </c>
      <c r="E8771" s="6">
        <v>0.43002542620349998</v>
      </c>
      <c r="F8771" s="6">
        <v>0.3847171612079</v>
      </c>
      <c r="G8771" s="8">
        <v>0.1497755942832</v>
      </c>
      <c r="H8771" s="7">
        <v>4.737238422356E-2</v>
      </c>
      <c r="I8771" s="7">
        <v>4.0971832058759997E-2</v>
      </c>
      <c r="J8771" s="8">
        <v>0.1264457958522</v>
      </c>
      <c r="K8771" s="8">
        <v>7.3313784537429996E-2</v>
      </c>
      <c r="L8771" s="8">
        <v>0.14811458077690001</v>
      </c>
    </row>
    <row r="8772" spans="1:12" x14ac:dyDescent="0.35">
      <c r="B8772" s="9">
        <v>109.1386331444</v>
      </c>
      <c r="C8772" s="10">
        <v>19.776906594850001</v>
      </c>
      <c r="D8772" s="10">
        <v>18.42755456183</v>
      </c>
      <c r="E8772" s="9">
        <v>29.031910408880002</v>
      </c>
      <c r="F8772" s="9">
        <v>50.440384848950004</v>
      </c>
      <c r="G8772" s="11">
        <v>29.666337886529998</v>
      </c>
      <c r="H8772" s="10">
        <v>6.7321169123970002</v>
      </c>
      <c r="I8772" s="10">
        <v>4.1885342495240003</v>
      </c>
      <c r="J8772" s="11">
        <v>7.5069033999050001</v>
      </c>
      <c r="K8772" s="11">
        <v>3.5856635106080001</v>
      </c>
      <c r="L8772" s="11">
        <v>150.92875781160001</v>
      </c>
    </row>
    <row r="8773" spans="1:12" x14ac:dyDescent="0.35">
      <c r="A8773" s="1" t="s">
        <v>8328</v>
      </c>
      <c r="B8773" s="6">
        <v>0.3926518001971</v>
      </c>
      <c r="C8773" s="8">
        <v>0.29169151096180002</v>
      </c>
      <c r="D8773" s="7">
        <v>4.594355071227E-2</v>
      </c>
      <c r="E8773" s="6">
        <v>0.36936414783839999</v>
      </c>
      <c r="F8773" s="6">
        <v>0.37532083090500001</v>
      </c>
      <c r="G8773" s="6">
        <v>0.41206124866279997</v>
      </c>
      <c r="H8773" s="7">
        <v>5.3714202247659999E-2</v>
      </c>
      <c r="I8773" s="7">
        <v>5.2178522358460003E-2</v>
      </c>
      <c r="J8773" s="7">
        <v>1.660662883692E-2</v>
      </c>
      <c r="K8773" s="7">
        <v>8.7515406291999998E-2</v>
      </c>
      <c r="L8773" s="8">
        <v>0.24795120906090001</v>
      </c>
    </row>
    <row r="8774" spans="1:12" x14ac:dyDescent="0.35">
      <c r="B8774" s="9">
        <v>155.76272867770001</v>
      </c>
      <c r="C8774" s="11">
        <v>78.665852971220005</v>
      </c>
      <c r="D8774" s="10">
        <v>13.9534575766</v>
      </c>
      <c r="E8774" s="9">
        <v>24.936541410979999</v>
      </c>
      <c r="F8774" s="9">
        <v>49.208429104730001</v>
      </c>
      <c r="G8774" s="9">
        <v>81.617758162010006</v>
      </c>
      <c r="H8774" s="10">
        <v>7.6333563385960002</v>
      </c>
      <c r="I8774" s="10">
        <v>5.334189783717</v>
      </c>
      <c r="J8774" s="10">
        <v>0.98591145428509996</v>
      </c>
      <c r="K8774" s="10">
        <v>4.2802428075029999</v>
      </c>
      <c r="L8774" s="11">
        <v>252.662282033</v>
      </c>
    </row>
    <row r="8775" spans="1:12" x14ac:dyDescent="0.35">
      <c r="A8775" s="1" t="s">
        <v>8329</v>
      </c>
      <c r="B8775" s="7">
        <v>0.15499233034269999</v>
      </c>
      <c r="C8775" s="6">
        <v>0.25560108164209999</v>
      </c>
      <c r="D8775" s="8">
        <v>0.21981277615559999</v>
      </c>
      <c r="E8775" s="7">
        <v>5.2923799864129997E-2</v>
      </c>
      <c r="F8775" s="7">
        <v>0.1212381964311</v>
      </c>
      <c r="G8775" s="8">
        <v>0.2121249825804</v>
      </c>
      <c r="H8775" s="6">
        <v>0.30447325097470002</v>
      </c>
      <c r="I8775" s="8">
        <v>0.17829331185280001</v>
      </c>
      <c r="J8775" s="8">
        <v>8.8655274284209995E-2</v>
      </c>
      <c r="K8775" s="8">
        <v>0.12577253360679999</v>
      </c>
      <c r="L8775" s="8">
        <v>0.19953645805170001</v>
      </c>
    </row>
    <row r="8776" spans="1:12" x14ac:dyDescent="0.35">
      <c r="B8776" s="10">
        <v>61.484573064919999</v>
      </c>
      <c r="C8776" s="9">
        <v>68.932678367790004</v>
      </c>
      <c r="D8776" s="11">
        <v>66.759059744629994</v>
      </c>
      <c r="E8776" s="10">
        <v>3.5729957405500001</v>
      </c>
      <c r="F8776" s="10">
        <v>15.895577070630001</v>
      </c>
      <c r="G8776" s="11">
        <v>42.016000253740003</v>
      </c>
      <c r="H8776" s="9">
        <v>43.268869740349999</v>
      </c>
      <c r="I8776" s="11">
        <v>18.226855027749998</v>
      </c>
      <c r="J8776" s="11">
        <v>5.2633349765280002</v>
      </c>
      <c r="K8776" s="11">
        <v>6.1513395773540003</v>
      </c>
      <c r="L8776" s="11">
        <v>203.32765075469999</v>
      </c>
    </row>
    <row r="8777" spans="1:12" x14ac:dyDescent="0.35">
      <c r="A8777" s="1" t="s">
        <v>8330</v>
      </c>
      <c r="B8777" s="7">
        <v>0.1210158540282</v>
      </c>
      <c r="C8777" s="8">
        <v>0.29007323327040002</v>
      </c>
      <c r="D8777" s="6">
        <v>0.62687777958320001</v>
      </c>
      <c r="E8777" s="7">
        <v>9.0154542522590003E-2</v>
      </c>
      <c r="F8777" s="7">
        <v>9.0853081909070002E-2</v>
      </c>
      <c r="G8777" s="7">
        <v>0.1515005482573</v>
      </c>
      <c r="H8777" s="6">
        <v>0.55731918404500003</v>
      </c>
      <c r="I8777" s="6">
        <v>0.67975976326359999</v>
      </c>
      <c r="J8777" s="6">
        <v>0.70232021441199999</v>
      </c>
      <c r="K8777" s="8">
        <v>0.23048175689860001</v>
      </c>
      <c r="L8777" s="8">
        <v>0.321782612686</v>
      </c>
    </row>
    <row r="8778" spans="1:12" x14ac:dyDescent="0.35">
      <c r="B8778" s="10">
        <v>48.006298779829997</v>
      </c>
      <c r="C8778" s="11">
        <v>78.229422049660002</v>
      </c>
      <c r="D8778" s="9">
        <v>190.3882561865</v>
      </c>
      <c r="E8778" s="10">
        <v>6.0865205682769998</v>
      </c>
      <c r="F8778" s="10">
        <v>11.911775398370001</v>
      </c>
      <c r="G8778" s="10">
        <v>30.00800281319</v>
      </c>
      <c r="H8778" s="9">
        <v>79.20095148275</v>
      </c>
      <c r="I8778" s="9">
        <v>69.491572790660001</v>
      </c>
      <c r="J8778" s="9">
        <v>41.695731913110002</v>
      </c>
      <c r="K8778" s="11">
        <v>11.27250531106</v>
      </c>
      <c r="L8778" s="11">
        <v>327.89648232709999</v>
      </c>
    </row>
    <row r="8779" spans="1:12" x14ac:dyDescent="0.35">
      <c r="A8779" s="1" t="s">
        <v>8331</v>
      </c>
      <c r="B8779" s="7">
        <v>5.0379847973560002E-2</v>
      </c>
      <c r="C8779" s="8">
        <v>8.9301774502229994E-2</v>
      </c>
      <c r="D8779" s="7">
        <v>4.6690804033260001E-2</v>
      </c>
      <c r="E8779" s="8">
        <v>5.7532083571400001E-2</v>
      </c>
      <c r="F8779" s="7">
        <v>2.7870729546919999E-2</v>
      </c>
      <c r="G8779" s="8">
        <v>6.2841560143110001E-2</v>
      </c>
      <c r="H8779" s="8">
        <v>3.712097850907E-2</v>
      </c>
      <c r="I8779" s="8">
        <v>4.8796570466469999E-2</v>
      </c>
      <c r="J8779" s="8">
        <v>6.5972086614660003E-2</v>
      </c>
      <c r="K8779" s="6">
        <v>0.41633183577990002</v>
      </c>
      <c r="L8779" s="8">
        <v>7.7145840386949993E-2</v>
      </c>
    </row>
    <row r="8780" spans="1:12" x14ac:dyDescent="0.35">
      <c r="B8780" s="10">
        <v>19.98539822507</v>
      </c>
      <c r="C8780" s="11">
        <v>24.083663730550001</v>
      </c>
      <c r="D8780" s="10">
        <v>14.18040493595</v>
      </c>
      <c r="E8780" s="11">
        <v>3.8841105527809998</v>
      </c>
      <c r="F8780" s="10">
        <v>3.6541398879989999</v>
      </c>
      <c r="G8780" s="11">
        <v>12.447147784289999</v>
      </c>
      <c r="H8780" s="11">
        <v>5.2752837190179998</v>
      </c>
      <c r="I8780" s="11">
        <v>4.9884541742010002</v>
      </c>
      <c r="J8780" s="11">
        <v>3.9166670427330001</v>
      </c>
      <c r="K8780" s="9">
        <v>20.362144462730001</v>
      </c>
      <c r="L8780" s="11">
        <v>78.611611354299995</v>
      </c>
    </row>
    <row r="8781" spans="1:12" x14ac:dyDescent="0.35">
      <c r="A8781" s="1" t="s">
        <v>8332</v>
      </c>
      <c r="B8781" s="8">
        <v>5.8399179675610001E-3</v>
      </c>
      <c r="C8781" s="8">
        <v>0</v>
      </c>
      <c r="D8781" s="8">
        <v>0</v>
      </c>
      <c r="E8781" s="8">
        <v>0</v>
      </c>
      <c r="F8781" s="8">
        <v>0</v>
      </c>
      <c r="G8781" s="8">
        <v>1.16960660732E-2</v>
      </c>
      <c r="H8781" s="8">
        <v>0</v>
      </c>
      <c r="I8781" s="8">
        <v>0</v>
      </c>
      <c r="J8781" s="8">
        <v>0</v>
      </c>
      <c r="K8781" s="6">
        <v>6.6584682885250004E-2</v>
      </c>
      <c r="L8781" s="8">
        <v>5.469299037538E-3</v>
      </c>
    </row>
    <row r="8782" spans="1:12" x14ac:dyDescent="0.35">
      <c r="B8782" s="11">
        <v>2.316662135319</v>
      </c>
      <c r="C8782" s="11">
        <v>0</v>
      </c>
      <c r="D8782" s="11">
        <v>0</v>
      </c>
      <c r="E8782" s="11">
        <v>0</v>
      </c>
      <c r="F8782" s="11">
        <v>0</v>
      </c>
      <c r="G8782" s="11">
        <v>2.316662135319</v>
      </c>
      <c r="H8782" s="11">
        <v>0</v>
      </c>
      <c r="I8782" s="11">
        <v>0</v>
      </c>
      <c r="J8782" s="11">
        <v>0</v>
      </c>
      <c r="K8782" s="9">
        <v>3.2565535839319999</v>
      </c>
      <c r="L8782" s="11">
        <v>5.5732157192510003</v>
      </c>
    </row>
    <row r="8783" spans="1:12" x14ac:dyDescent="0.35">
      <c r="A8783" s="1" t="s">
        <v>8333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  <c r="J8783" s="8">
        <v>1</v>
      </c>
      <c r="K8783" s="8">
        <v>1</v>
      </c>
      <c r="L8783" s="8">
        <v>1</v>
      </c>
    </row>
    <row r="8784" spans="1:12" x14ac:dyDescent="0.35">
      <c r="B8784" s="11">
        <v>396.69429402719999</v>
      </c>
      <c r="C8784" s="11">
        <v>269.68852371409997</v>
      </c>
      <c r="D8784" s="11">
        <v>303.70873300549999</v>
      </c>
      <c r="E8784" s="11">
        <v>67.512078681470001</v>
      </c>
      <c r="F8784" s="11">
        <v>131.1103063107</v>
      </c>
      <c r="G8784" s="11">
        <v>198.07190903509999</v>
      </c>
      <c r="H8784" s="11">
        <v>142.1105781931</v>
      </c>
      <c r="I8784" s="11">
        <v>102.2296060259</v>
      </c>
      <c r="J8784" s="11">
        <v>59.368548786559998</v>
      </c>
      <c r="K8784" s="11">
        <v>48.908449253180002</v>
      </c>
      <c r="L8784" s="11">
        <v>1019</v>
      </c>
    </row>
    <row r="8785" spans="1:5" x14ac:dyDescent="0.35">
      <c r="A8785" s="1" t="s">
        <v>8334</v>
      </c>
    </row>
    <row r="8786" spans="1:5" x14ac:dyDescent="0.35">
      <c r="A8786" s="1" t="s">
        <v>8335</v>
      </c>
    </row>
    <row r="8790" spans="1:5" x14ac:dyDescent="0.35">
      <c r="A8790" s="4" t="s">
        <v>8336</v>
      </c>
    </row>
    <row r="8791" spans="1:5" x14ac:dyDescent="0.35">
      <c r="A8791" s="1" t="s">
        <v>8337</v>
      </c>
    </row>
    <row r="8792" spans="1:5" ht="93" x14ac:dyDescent="0.35">
      <c r="A8792" s="5" t="s">
        <v>8338</v>
      </c>
      <c r="B8792" s="5" t="s">
        <v>8339</v>
      </c>
      <c r="C8792" s="5" t="s">
        <v>8340</v>
      </c>
      <c r="D8792" s="5" t="s">
        <v>8341</v>
      </c>
      <c r="E8792" s="5" t="s">
        <v>8342</v>
      </c>
    </row>
    <row r="8793" spans="1:5" x14ac:dyDescent="0.35">
      <c r="A8793" s="1" t="s">
        <v>8343</v>
      </c>
      <c r="B8793" s="6">
        <v>0.78800433392019997</v>
      </c>
      <c r="C8793" s="7">
        <v>0.14277990250940001</v>
      </c>
      <c r="D8793" s="8">
        <v>0.47545287250910001</v>
      </c>
      <c r="E8793" s="8">
        <v>0.3960657898378</v>
      </c>
    </row>
    <row r="8794" spans="1:5" x14ac:dyDescent="0.35">
      <c r="B8794" s="9">
        <v>278.10937538309997</v>
      </c>
      <c r="C8794" s="10">
        <v>82.062766426440007</v>
      </c>
      <c r="D8794" s="11">
        <v>43.418898035159998</v>
      </c>
      <c r="E8794" s="11">
        <v>403.59103984469999</v>
      </c>
    </row>
    <row r="8795" spans="1:5" x14ac:dyDescent="0.35">
      <c r="A8795" s="1" t="s">
        <v>8344</v>
      </c>
      <c r="B8795" s="7">
        <v>0.1719522837319</v>
      </c>
      <c r="C8795" s="6">
        <v>0.76504589159220004</v>
      </c>
      <c r="D8795" s="7">
        <v>0.33756708465969998</v>
      </c>
      <c r="E8795" s="8">
        <v>0.52131907073770001</v>
      </c>
    </row>
    <row r="8796" spans="1:5" x14ac:dyDescent="0.35">
      <c r="B8796" s="10">
        <v>60.686902553540001</v>
      </c>
      <c r="C8796" s="9">
        <v>439.71021974259997</v>
      </c>
      <c r="D8796" s="10">
        <v>30.82701078557</v>
      </c>
      <c r="E8796" s="11">
        <v>531.22413308180001</v>
      </c>
    </row>
    <row r="8797" spans="1:5" x14ac:dyDescent="0.35">
      <c r="A8797" s="1" t="s">
        <v>8345</v>
      </c>
      <c r="B8797" s="6">
        <v>0.34778923288620001</v>
      </c>
      <c r="C8797" s="7">
        <v>3.2250402988069998E-2</v>
      </c>
      <c r="D8797" s="8">
        <v>0.105649356146</v>
      </c>
      <c r="E8797" s="8">
        <v>0.14811458077690001</v>
      </c>
    </row>
    <row r="8798" spans="1:5" x14ac:dyDescent="0.35">
      <c r="B8798" s="9">
        <v>122.7448151735</v>
      </c>
      <c r="C8798" s="10">
        <v>18.53592306098</v>
      </c>
      <c r="D8798" s="11">
        <v>9.6480195771619996</v>
      </c>
      <c r="E8798" s="11">
        <v>150.92875781160001</v>
      </c>
    </row>
    <row r="8799" spans="1:5" x14ac:dyDescent="0.35">
      <c r="A8799" s="1" t="s">
        <v>8346</v>
      </c>
      <c r="B8799" s="6">
        <v>0.44021510103400002</v>
      </c>
      <c r="C8799" s="7">
        <v>0.11052949952130001</v>
      </c>
      <c r="D8799" s="6">
        <v>0.36980351636300002</v>
      </c>
      <c r="E8799" s="8">
        <v>0.24795120906090001</v>
      </c>
    </row>
    <row r="8800" spans="1:5" x14ac:dyDescent="0.35">
      <c r="B8800" s="9">
        <v>155.3645602096</v>
      </c>
      <c r="C8800" s="10">
        <v>63.526843365460003</v>
      </c>
      <c r="D8800" s="9">
        <v>33.770878457999999</v>
      </c>
      <c r="E8800" s="11">
        <v>252.662282033</v>
      </c>
    </row>
    <row r="8801" spans="1:5" x14ac:dyDescent="0.35">
      <c r="A8801" s="1" t="s">
        <v>8347</v>
      </c>
      <c r="B8801" s="7">
        <v>0.12761632843029999</v>
      </c>
      <c r="C8801" s="6">
        <v>0.23502345564130001</v>
      </c>
      <c r="D8801" s="8">
        <v>0.25414073083479999</v>
      </c>
      <c r="E8801" s="8">
        <v>0.19953645805170001</v>
      </c>
    </row>
    <row r="8802" spans="1:5" x14ac:dyDescent="0.35">
      <c r="B8802" s="10">
        <v>45.039469785500003</v>
      </c>
      <c r="C8802" s="9">
        <v>135.07975986849999</v>
      </c>
      <c r="D8802" s="11">
        <v>23.208421100639999</v>
      </c>
      <c r="E8802" s="11">
        <v>203.32765075469999</v>
      </c>
    </row>
    <row r="8803" spans="1:5" x14ac:dyDescent="0.35">
      <c r="A8803" s="1" t="s">
        <v>8348</v>
      </c>
      <c r="B8803" s="7">
        <v>4.4335955301589999E-2</v>
      </c>
      <c r="C8803" s="6">
        <v>0.53002243595099996</v>
      </c>
      <c r="D8803" s="7">
        <v>8.3426353824889998E-2</v>
      </c>
      <c r="E8803" s="8">
        <v>0.321782612686</v>
      </c>
    </row>
    <row r="8804" spans="1:5" x14ac:dyDescent="0.35">
      <c r="B8804" s="10">
        <v>15.64743276804</v>
      </c>
      <c r="C8804" s="9">
        <v>304.63045987409998</v>
      </c>
      <c r="D8804" s="10">
        <v>7.618589684931</v>
      </c>
      <c r="E8804" s="11">
        <v>327.89648232709999</v>
      </c>
    </row>
    <row r="8805" spans="1:5" x14ac:dyDescent="0.35">
      <c r="A8805" s="1" t="s">
        <v>8349</v>
      </c>
      <c r="B8805" s="7">
        <v>4.0043382347900003E-2</v>
      </c>
      <c r="C8805" s="8">
        <v>8.6088674100500001E-2</v>
      </c>
      <c r="D8805" s="6">
        <v>0.1642519473589</v>
      </c>
      <c r="E8805" s="8">
        <v>7.7145840386949993E-2</v>
      </c>
    </row>
    <row r="8806" spans="1:5" x14ac:dyDescent="0.35">
      <c r="B8806" s="10">
        <v>14.132460411229999</v>
      </c>
      <c r="C8806" s="11">
        <v>49.479475966210003</v>
      </c>
      <c r="D8806" s="9">
        <v>14.99967497686</v>
      </c>
      <c r="E8806" s="11">
        <v>78.611611354299995</v>
      </c>
    </row>
    <row r="8807" spans="1:5" x14ac:dyDescent="0.35">
      <c r="A8807" s="1" t="s">
        <v>8350</v>
      </c>
      <c r="B8807" s="8">
        <v>0</v>
      </c>
      <c r="C8807" s="8">
        <v>6.0855317978679999E-3</v>
      </c>
      <c r="D8807" s="6">
        <v>2.2728095472329998E-2</v>
      </c>
      <c r="E8807" s="8">
        <v>5.469299037538E-3</v>
      </c>
    </row>
    <row r="8808" spans="1:5" x14ac:dyDescent="0.35">
      <c r="B8808" s="11">
        <v>0</v>
      </c>
      <c r="C8808" s="11">
        <v>3.4976601449650002</v>
      </c>
      <c r="D8808" s="9">
        <v>2.0755555742860001</v>
      </c>
      <c r="E8808" s="11">
        <v>5.5732157192510003</v>
      </c>
    </row>
    <row r="8809" spans="1:5" x14ac:dyDescent="0.35">
      <c r="A8809" s="1" t="s">
        <v>8351</v>
      </c>
      <c r="B8809" s="8">
        <v>1</v>
      </c>
      <c r="C8809" s="8">
        <v>1</v>
      </c>
      <c r="D8809" s="8">
        <v>1</v>
      </c>
      <c r="E8809" s="8">
        <v>1</v>
      </c>
    </row>
    <row r="8810" spans="1:5" x14ac:dyDescent="0.35">
      <c r="B8810" s="11">
        <v>352.92873834789998</v>
      </c>
      <c r="C8810" s="11">
        <v>574.75012228030005</v>
      </c>
      <c r="D8810" s="11">
        <v>91.321139371879994</v>
      </c>
      <c r="E8810" s="11">
        <v>1019</v>
      </c>
    </row>
    <row r="8811" spans="1:5" x14ac:dyDescent="0.35">
      <c r="A8811" s="1" t="s">
        <v>8352</v>
      </c>
    </row>
    <row r="8812" spans="1:5" x14ac:dyDescent="0.35">
      <c r="A8812" s="1" t="s">
        <v>8353</v>
      </c>
    </row>
    <row r="8816" spans="1:5" x14ac:dyDescent="0.35">
      <c r="A8816" s="4" t="s">
        <v>8354</v>
      </c>
    </row>
    <row r="8817" spans="1:9" x14ac:dyDescent="0.35">
      <c r="A8817" s="1" t="s">
        <v>8355</v>
      </c>
    </row>
    <row r="8818" spans="1:9" ht="31" x14ac:dyDescent="0.35">
      <c r="A8818" s="5" t="s">
        <v>8356</v>
      </c>
      <c r="B8818" s="5" t="s">
        <v>8357</v>
      </c>
      <c r="C8818" s="5" t="s">
        <v>8358</v>
      </c>
      <c r="D8818" s="5" t="s">
        <v>8359</v>
      </c>
      <c r="E8818" s="5" t="s">
        <v>8360</v>
      </c>
      <c r="F8818" s="5" t="s">
        <v>8361</v>
      </c>
      <c r="G8818" s="5" t="s">
        <v>8362</v>
      </c>
      <c r="H8818" s="5" t="s">
        <v>8363</v>
      </c>
      <c r="I8818" s="5" t="s">
        <v>8364</v>
      </c>
    </row>
    <row r="8819" spans="1:9" x14ac:dyDescent="0.35">
      <c r="A8819" s="1" t="s">
        <v>8365</v>
      </c>
      <c r="B8819" s="7">
        <v>0.1101998764959</v>
      </c>
      <c r="C8819" s="7">
        <v>0.10072090944959999</v>
      </c>
      <c r="D8819" s="8">
        <v>0.34112604613879999</v>
      </c>
      <c r="E8819" s="8">
        <v>0.40932374374769998</v>
      </c>
      <c r="F8819" s="6">
        <v>0.66797972407170003</v>
      </c>
      <c r="G8819" s="6">
        <v>0.66749203366059995</v>
      </c>
      <c r="H8819" s="7">
        <v>0.1608291908294</v>
      </c>
      <c r="I8819" s="8">
        <v>0.3960657898378</v>
      </c>
    </row>
    <row r="8820" spans="1:9" x14ac:dyDescent="0.35">
      <c r="B8820" s="10">
        <v>20.823911924099999</v>
      </c>
      <c r="C8820" s="10">
        <v>11.557100214329999</v>
      </c>
      <c r="D8820" s="11">
        <v>59.759881031570004</v>
      </c>
      <c r="E8820" s="11">
        <v>38.682878534499999</v>
      </c>
      <c r="F8820" s="9">
        <v>152.1450779434</v>
      </c>
      <c r="G8820" s="9">
        <v>112.7562838787</v>
      </c>
      <c r="H8820" s="10">
        <v>7.8659063181109996</v>
      </c>
      <c r="I8820" s="11">
        <v>403.59103984469999</v>
      </c>
    </row>
    <row r="8821" spans="1:9" x14ac:dyDescent="0.35">
      <c r="A8821" s="1" t="s">
        <v>8366</v>
      </c>
      <c r="B8821" s="6">
        <v>0.82663420622570005</v>
      </c>
      <c r="C8821" s="6">
        <v>0.87972019717439998</v>
      </c>
      <c r="D8821" s="8">
        <v>0.53895761889619997</v>
      </c>
      <c r="E8821" s="8">
        <v>0.55812515601570001</v>
      </c>
      <c r="F8821" s="7">
        <v>0.26324689433440002</v>
      </c>
      <c r="G8821" s="7">
        <v>0.29321476361179999</v>
      </c>
      <c r="H8821" s="7">
        <v>0.35625429050539997</v>
      </c>
      <c r="I8821" s="8">
        <v>0.52131907073770001</v>
      </c>
    </row>
    <row r="8822" spans="1:9" x14ac:dyDescent="0.35">
      <c r="B8822" s="9">
        <v>156.20487473520001</v>
      </c>
      <c r="C8822" s="9">
        <v>100.9424411959</v>
      </c>
      <c r="D8822" s="11">
        <v>94.416839613549996</v>
      </c>
      <c r="E8822" s="11">
        <v>52.745260803900003</v>
      </c>
      <c r="F8822" s="10">
        <v>59.959483519530004</v>
      </c>
      <c r="G8822" s="10">
        <v>49.53138832522</v>
      </c>
      <c r="H8822" s="10">
        <v>17.423844888409999</v>
      </c>
      <c r="I8822" s="11">
        <v>531.22413308180001</v>
      </c>
    </row>
    <row r="8823" spans="1:9" x14ac:dyDescent="0.35">
      <c r="A8823" s="1" t="s">
        <v>8367</v>
      </c>
      <c r="B8823" s="7">
        <v>5.9164506360219998E-2</v>
      </c>
      <c r="C8823" s="7">
        <v>6.3162781503450005E-2</v>
      </c>
      <c r="D8823" s="7">
        <v>7.7005298580119994E-2</v>
      </c>
      <c r="E8823" s="7">
        <v>6.6523891215960002E-2</v>
      </c>
      <c r="F8823" s="6">
        <v>0.30074545746670001</v>
      </c>
      <c r="G8823" s="6">
        <v>0.24056871353020001</v>
      </c>
      <c r="H8823" s="8">
        <v>7.3313784537429996E-2</v>
      </c>
      <c r="I8823" s="8">
        <v>0.14811458077690001</v>
      </c>
    </row>
    <row r="8824" spans="1:9" x14ac:dyDescent="0.35">
      <c r="B8824" s="10">
        <v>11.18001678998</v>
      </c>
      <c r="C8824" s="10">
        <v>7.2475377718500003</v>
      </c>
      <c r="D8824" s="10">
        <v>13.490108814719999</v>
      </c>
      <c r="E8824" s="10">
        <v>6.286797780134</v>
      </c>
      <c r="F8824" s="9">
        <v>68.500493979780003</v>
      </c>
      <c r="G8824" s="9">
        <v>40.638139164579997</v>
      </c>
      <c r="H8824" s="11">
        <v>3.5856635106080001</v>
      </c>
      <c r="I8824" s="11">
        <v>150.92875781160001</v>
      </c>
    </row>
    <row r="8825" spans="1:9" x14ac:dyDescent="0.35">
      <c r="A8825" s="1" t="s">
        <v>8368</v>
      </c>
      <c r="B8825" s="7">
        <v>5.1035370135720001E-2</v>
      </c>
      <c r="C8825" s="7">
        <v>3.7558127946160001E-2</v>
      </c>
      <c r="D8825" s="8">
        <v>0.26412074755870002</v>
      </c>
      <c r="E8825" s="8">
        <v>0.34279985253180001</v>
      </c>
      <c r="F8825" s="6">
        <v>0.36723426660500003</v>
      </c>
      <c r="G8825" s="6">
        <v>0.42692332013040002</v>
      </c>
      <c r="H8825" s="7">
        <v>8.7515406291999998E-2</v>
      </c>
      <c r="I8825" s="8">
        <v>0.24795120906090001</v>
      </c>
    </row>
    <row r="8826" spans="1:9" x14ac:dyDescent="0.35">
      <c r="B8826" s="10">
        <v>9.6438951341199992</v>
      </c>
      <c r="C8826" s="10">
        <v>4.3095624424779997</v>
      </c>
      <c r="D8826" s="11">
        <v>46.269772216850001</v>
      </c>
      <c r="E8826" s="11">
        <v>32.396080754369997</v>
      </c>
      <c r="F8826" s="9">
        <v>83.644583963610003</v>
      </c>
      <c r="G8826" s="9">
        <v>72.118144714110002</v>
      </c>
      <c r="H8826" s="10">
        <v>4.2802428075029999</v>
      </c>
      <c r="I8826" s="11">
        <v>252.662282033</v>
      </c>
    </row>
    <row r="8827" spans="1:9" x14ac:dyDescent="0.35">
      <c r="A8827" s="1" t="s">
        <v>8369</v>
      </c>
      <c r="B8827" s="8">
        <v>0.2224597318615</v>
      </c>
      <c r="C8827" s="8">
        <v>0.21545365797169999</v>
      </c>
      <c r="D8827" s="8">
        <v>0.2542542448381</v>
      </c>
      <c r="E8827" s="8">
        <v>0.25809773341820003</v>
      </c>
      <c r="F8827" s="7">
        <v>0.1323897348068</v>
      </c>
      <c r="G8827" s="8">
        <v>0.18546835196940001</v>
      </c>
      <c r="H8827" s="8">
        <v>0.12577253360679999</v>
      </c>
      <c r="I8827" s="8">
        <v>0.19953645805170001</v>
      </c>
    </row>
    <row r="8828" spans="1:9" x14ac:dyDescent="0.35">
      <c r="B8828" s="11">
        <v>42.037087610649998</v>
      </c>
      <c r="C8828" s="11">
        <v>24.72197213398</v>
      </c>
      <c r="D8828" s="11">
        <v>44.541317191339999</v>
      </c>
      <c r="E8828" s="11">
        <v>24.391361176450001</v>
      </c>
      <c r="F8828" s="10">
        <v>30.154278333930002</v>
      </c>
      <c r="G8828" s="11">
        <v>31.330294730990001</v>
      </c>
      <c r="H8828" s="11">
        <v>6.1513395773540003</v>
      </c>
      <c r="I8828" s="11">
        <v>203.32765075469999</v>
      </c>
    </row>
    <row r="8829" spans="1:9" x14ac:dyDescent="0.35">
      <c r="A8829" s="1" t="s">
        <v>8370</v>
      </c>
      <c r="B8829" s="6">
        <v>0.60417447436409999</v>
      </c>
      <c r="C8829" s="6">
        <v>0.66426653920279999</v>
      </c>
      <c r="D8829" s="8">
        <v>0.28470337405809998</v>
      </c>
      <c r="E8829" s="8">
        <v>0.30002742259740001</v>
      </c>
      <c r="F8829" s="7">
        <v>0.13085715952759999</v>
      </c>
      <c r="G8829" s="7">
        <v>0.10774641164239999</v>
      </c>
      <c r="H8829" s="8">
        <v>0.23048175689860001</v>
      </c>
      <c r="I8829" s="8">
        <v>0.321782612686</v>
      </c>
    </row>
    <row r="8830" spans="1:9" x14ac:dyDescent="0.35">
      <c r="B8830" s="9">
        <v>114.1677871246</v>
      </c>
      <c r="C8830" s="9">
        <v>76.220469061909995</v>
      </c>
      <c r="D8830" s="11">
        <v>49.875522422209997</v>
      </c>
      <c r="E8830" s="11">
        <v>28.353899627450001</v>
      </c>
      <c r="F8830" s="10">
        <v>29.805205185599998</v>
      </c>
      <c r="G8830" s="10">
        <v>18.201093594229999</v>
      </c>
      <c r="H8830" s="11">
        <v>11.27250531106</v>
      </c>
      <c r="I8830" s="11">
        <v>327.89648232709999</v>
      </c>
    </row>
    <row r="8831" spans="1:9" x14ac:dyDescent="0.35">
      <c r="A8831" s="1" t="s">
        <v>8371</v>
      </c>
      <c r="B8831" s="8">
        <v>6.3165917278399999E-2</v>
      </c>
      <c r="C8831" s="7">
        <v>1.9558893375950001E-2</v>
      </c>
      <c r="D8831" s="6">
        <v>0.11991633496490001</v>
      </c>
      <c r="E8831" s="8">
        <v>3.2551100236589997E-2</v>
      </c>
      <c r="F8831" s="8">
        <v>6.5711989078849994E-2</v>
      </c>
      <c r="G8831" s="7">
        <v>2.9706883084790001E-2</v>
      </c>
      <c r="H8831" s="6">
        <v>0.41633183577990002</v>
      </c>
      <c r="I8831" s="8">
        <v>7.7145840386949993E-2</v>
      </c>
    </row>
    <row r="8832" spans="1:9" x14ac:dyDescent="0.35">
      <c r="B8832" s="11">
        <v>11.936143123160001</v>
      </c>
      <c r="C8832" s="10">
        <v>2.24426181279</v>
      </c>
      <c r="D8832" s="9">
        <v>21.00744282754</v>
      </c>
      <c r="E8832" s="11">
        <v>3.0762209030140002</v>
      </c>
      <c r="F8832" s="11">
        <v>14.96715445085</v>
      </c>
      <c r="G8832" s="10">
        <v>5.0182437742210002</v>
      </c>
      <c r="H8832" s="9">
        <v>20.362144462730001</v>
      </c>
      <c r="I8832" s="11">
        <v>78.611611354299995</v>
      </c>
    </row>
    <row r="8833" spans="1:9" x14ac:dyDescent="0.35">
      <c r="A8833" s="1" t="s">
        <v>8372</v>
      </c>
      <c r="B8833" s="8">
        <v>0</v>
      </c>
      <c r="C8833" s="8">
        <v>0</v>
      </c>
      <c r="D8833" s="8">
        <v>0</v>
      </c>
      <c r="E8833" s="8">
        <v>0</v>
      </c>
      <c r="F8833" s="8">
        <v>3.061392515049E-3</v>
      </c>
      <c r="G8833" s="8">
        <v>9.5863196428320006E-3</v>
      </c>
      <c r="H8833" s="6">
        <v>6.6584682885250004E-2</v>
      </c>
      <c r="I8833" s="8">
        <v>5.469299037538E-3</v>
      </c>
    </row>
    <row r="8834" spans="1:9" x14ac:dyDescent="0.35">
      <c r="B8834" s="11">
        <v>0</v>
      </c>
      <c r="C8834" s="11">
        <v>0</v>
      </c>
      <c r="D8834" s="11">
        <v>0</v>
      </c>
      <c r="E8834" s="11">
        <v>0</v>
      </c>
      <c r="F8834" s="11">
        <v>0.69729033087750003</v>
      </c>
      <c r="G8834" s="11">
        <v>1.6193718044409999</v>
      </c>
      <c r="H8834" s="9">
        <v>3.2565535839319999</v>
      </c>
      <c r="I8834" s="11">
        <v>5.5732157192510003</v>
      </c>
    </row>
    <row r="8835" spans="1:9" x14ac:dyDescent="0.35">
      <c r="A8835" s="1" t="s">
        <v>8373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  <c r="H8835" s="8">
        <v>1</v>
      </c>
      <c r="I8835" s="8">
        <v>1</v>
      </c>
    </row>
    <row r="8836" spans="1:9" x14ac:dyDescent="0.35">
      <c r="B8836" s="11">
        <v>188.96492978250001</v>
      </c>
      <c r="C8836" s="11">
        <v>114.743803223</v>
      </c>
      <c r="D8836" s="11">
        <v>175.18416347269999</v>
      </c>
      <c r="E8836" s="11">
        <v>94.504360241420002</v>
      </c>
      <c r="F8836" s="11">
        <v>227.76900624469999</v>
      </c>
      <c r="G8836" s="11">
        <v>168.92528778260001</v>
      </c>
      <c r="H8836" s="11">
        <v>48.908449253180002</v>
      </c>
      <c r="I8836" s="11">
        <v>1019</v>
      </c>
    </row>
    <row r="8837" spans="1:9" x14ac:dyDescent="0.35">
      <c r="A8837" s="1" t="s">
        <v>8374</v>
      </c>
    </row>
    <row r="8838" spans="1:9" x14ac:dyDescent="0.35">
      <c r="A8838" s="1" t="s">
        <v>8375</v>
      </c>
    </row>
    <row r="8842" spans="1:9" x14ac:dyDescent="0.35">
      <c r="A8842" s="4" t="s">
        <v>8376</v>
      </c>
    </row>
    <row r="8843" spans="1:9" x14ac:dyDescent="0.35">
      <c r="A8843" s="1" t="s">
        <v>8377</v>
      </c>
    </row>
    <row r="8844" spans="1:9" ht="31" x14ac:dyDescent="0.35">
      <c r="A8844" s="5" t="s">
        <v>8378</v>
      </c>
      <c r="B8844" s="5" t="s">
        <v>8379</v>
      </c>
      <c r="C8844" s="5" t="s">
        <v>8380</v>
      </c>
      <c r="D8844" s="5" t="s">
        <v>8381</v>
      </c>
      <c r="E8844" s="5" t="s">
        <v>8382</v>
      </c>
      <c r="F8844" s="5" t="s">
        <v>8383</v>
      </c>
    </row>
    <row r="8845" spans="1:9" x14ac:dyDescent="0.35">
      <c r="A8845" s="1" t="s">
        <v>8384</v>
      </c>
      <c r="B8845" s="7">
        <v>0.10661864022799999</v>
      </c>
      <c r="C8845" s="8">
        <v>0.36502391058520001</v>
      </c>
      <c r="D8845" s="6">
        <v>0.66777204968799997</v>
      </c>
      <c r="E8845" s="7">
        <v>0.1608291908294</v>
      </c>
      <c r="F8845" s="8">
        <v>0.3960657898378</v>
      </c>
    </row>
    <row r="8846" spans="1:9" x14ac:dyDescent="0.35">
      <c r="B8846" s="10">
        <v>32.381012138419997</v>
      </c>
      <c r="C8846" s="11">
        <v>98.442759566069995</v>
      </c>
      <c r="D8846" s="9">
        <v>264.9013618221</v>
      </c>
      <c r="E8846" s="10">
        <v>7.8659063181109996</v>
      </c>
      <c r="F8846" s="11">
        <v>403.59103984469999</v>
      </c>
    </row>
    <row r="8847" spans="1:9" x14ac:dyDescent="0.35">
      <c r="A8847" s="1" t="s">
        <v>8385</v>
      </c>
      <c r="B8847" s="6">
        <v>0.8466905557387</v>
      </c>
      <c r="C8847" s="8">
        <v>0.54567431491249996</v>
      </c>
      <c r="D8847" s="7">
        <v>0.27600818437090002</v>
      </c>
      <c r="E8847" s="7">
        <v>0.35625429050539997</v>
      </c>
      <c r="F8847" s="8">
        <v>0.52131907073770001</v>
      </c>
    </row>
    <row r="8848" spans="1:9" x14ac:dyDescent="0.35">
      <c r="B8848" s="9">
        <v>257.14731593110002</v>
      </c>
      <c r="C8848" s="11">
        <v>147.1621004175</v>
      </c>
      <c r="D8848" s="10">
        <v>109.4908718447</v>
      </c>
      <c r="E8848" s="10">
        <v>17.423844888409999</v>
      </c>
      <c r="F8848" s="11">
        <v>531.22413308180001</v>
      </c>
    </row>
    <row r="8849" spans="1:6" x14ac:dyDescent="0.35">
      <c r="A8849" s="1" t="s">
        <v>8386</v>
      </c>
      <c r="B8849" s="7">
        <v>6.067508951575E-2</v>
      </c>
      <c r="C8849" s="7">
        <v>7.3332399623429995E-2</v>
      </c>
      <c r="D8849" s="6">
        <v>0.2751202494908</v>
      </c>
      <c r="E8849" s="8">
        <v>7.3313784537429996E-2</v>
      </c>
      <c r="F8849" s="8">
        <v>0.14811458077690001</v>
      </c>
    </row>
    <row r="8850" spans="1:6" x14ac:dyDescent="0.35">
      <c r="B8850" s="10">
        <v>18.42755456183</v>
      </c>
      <c r="C8850" s="10">
        <v>19.776906594850001</v>
      </c>
      <c r="D8850" s="9">
        <v>109.1386331444</v>
      </c>
      <c r="E8850" s="11">
        <v>3.5856635106080001</v>
      </c>
      <c r="F8850" s="11">
        <v>150.92875781160001</v>
      </c>
    </row>
    <row r="8851" spans="1:6" x14ac:dyDescent="0.35">
      <c r="A8851" s="1" t="s">
        <v>8387</v>
      </c>
      <c r="B8851" s="7">
        <v>4.594355071227E-2</v>
      </c>
      <c r="C8851" s="8">
        <v>0.29169151096180002</v>
      </c>
      <c r="D8851" s="6">
        <v>0.3926518001971</v>
      </c>
      <c r="E8851" s="7">
        <v>8.7515406291999998E-2</v>
      </c>
      <c r="F8851" s="8">
        <v>0.24795120906090001</v>
      </c>
    </row>
    <row r="8852" spans="1:6" x14ac:dyDescent="0.35">
      <c r="B8852" s="10">
        <v>13.9534575766</v>
      </c>
      <c r="C8852" s="11">
        <v>78.665852971220005</v>
      </c>
      <c r="D8852" s="9">
        <v>155.76272867770001</v>
      </c>
      <c r="E8852" s="10">
        <v>4.2802428075029999</v>
      </c>
      <c r="F8852" s="11">
        <v>252.662282033</v>
      </c>
    </row>
    <row r="8853" spans="1:6" x14ac:dyDescent="0.35">
      <c r="A8853" s="1" t="s">
        <v>8388</v>
      </c>
      <c r="B8853" s="8">
        <v>0.21981277615559999</v>
      </c>
      <c r="C8853" s="6">
        <v>0.25560108164209999</v>
      </c>
      <c r="D8853" s="7">
        <v>0.15499233034269999</v>
      </c>
      <c r="E8853" s="8">
        <v>0.12577253360679999</v>
      </c>
      <c r="F8853" s="8">
        <v>0.19953645805170001</v>
      </c>
    </row>
    <row r="8854" spans="1:6" x14ac:dyDescent="0.35">
      <c r="B8854" s="11">
        <v>66.759059744629994</v>
      </c>
      <c r="C8854" s="9">
        <v>68.932678367790004</v>
      </c>
      <c r="D8854" s="10">
        <v>61.484573064919999</v>
      </c>
      <c r="E8854" s="11">
        <v>6.1513395773540003</v>
      </c>
      <c r="F8854" s="11">
        <v>203.32765075469999</v>
      </c>
    </row>
    <row r="8855" spans="1:6" x14ac:dyDescent="0.35">
      <c r="A8855" s="1" t="s">
        <v>8389</v>
      </c>
      <c r="B8855" s="6">
        <v>0.62687777958320001</v>
      </c>
      <c r="C8855" s="8">
        <v>0.29007323327040002</v>
      </c>
      <c r="D8855" s="7">
        <v>0.1210158540282</v>
      </c>
      <c r="E8855" s="8">
        <v>0.23048175689860001</v>
      </c>
      <c r="F8855" s="8">
        <v>0.321782612686</v>
      </c>
    </row>
    <row r="8856" spans="1:6" x14ac:dyDescent="0.35">
      <c r="B8856" s="9">
        <v>190.3882561865</v>
      </c>
      <c r="C8856" s="11">
        <v>78.229422049660002</v>
      </c>
      <c r="D8856" s="10">
        <v>48.006298779829997</v>
      </c>
      <c r="E8856" s="11">
        <v>11.27250531106</v>
      </c>
      <c r="F8856" s="11">
        <v>327.89648232709999</v>
      </c>
    </row>
    <row r="8857" spans="1:6" x14ac:dyDescent="0.35">
      <c r="A8857" s="1" t="s">
        <v>8390</v>
      </c>
      <c r="B8857" s="7">
        <v>4.6690804033260001E-2</v>
      </c>
      <c r="C8857" s="8">
        <v>8.9301774502229994E-2</v>
      </c>
      <c r="D8857" s="7">
        <v>5.0379847973560002E-2</v>
      </c>
      <c r="E8857" s="6">
        <v>0.41633183577990002</v>
      </c>
      <c r="F8857" s="8">
        <v>7.7145840386949993E-2</v>
      </c>
    </row>
    <row r="8858" spans="1:6" x14ac:dyDescent="0.35">
      <c r="B8858" s="10">
        <v>14.18040493595</v>
      </c>
      <c r="C8858" s="11">
        <v>24.083663730550001</v>
      </c>
      <c r="D8858" s="10">
        <v>19.98539822507</v>
      </c>
      <c r="E8858" s="9">
        <v>20.362144462730001</v>
      </c>
      <c r="F8858" s="11">
        <v>78.611611354299995</v>
      </c>
    </row>
    <row r="8859" spans="1:6" x14ac:dyDescent="0.35">
      <c r="A8859" s="1" t="s">
        <v>8391</v>
      </c>
      <c r="B8859" s="8">
        <v>0</v>
      </c>
      <c r="C8859" s="8">
        <v>0</v>
      </c>
      <c r="D8859" s="8">
        <v>5.8399179675610001E-3</v>
      </c>
      <c r="E8859" s="6">
        <v>6.6584682885250004E-2</v>
      </c>
      <c r="F8859" s="8">
        <v>5.469299037538E-3</v>
      </c>
    </row>
    <row r="8860" spans="1:6" x14ac:dyDescent="0.35">
      <c r="B8860" s="11">
        <v>0</v>
      </c>
      <c r="C8860" s="11">
        <v>0</v>
      </c>
      <c r="D8860" s="11">
        <v>2.316662135319</v>
      </c>
      <c r="E8860" s="9">
        <v>3.2565535839319999</v>
      </c>
      <c r="F8860" s="11">
        <v>5.5732157192510003</v>
      </c>
    </row>
    <row r="8861" spans="1:6" x14ac:dyDescent="0.35">
      <c r="A8861" s="1" t="s">
        <v>8392</v>
      </c>
      <c r="B8861" s="8">
        <v>1</v>
      </c>
      <c r="C8861" s="8">
        <v>1</v>
      </c>
      <c r="D8861" s="8">
        <v>1</v>
      </c>
      <c r="E8861" s="8">
        <v>1</v>
      </c>
      <c r="F8861" s="8">
        <v>1</v>
      </c>
    </row>
    <row r="8862" spans="1:6" x14ac:dyDescent="0.35">
      <c r="B8862" s="11">
        <v>303.70873300549999</v>
      </c>
      <c r="C8862" s="11">
        <v>269.68852371409997</v>
      </c>
      <c r="D8862" s="11">
        <v>396.69429402719999</v>
      </c>
      <c r="E8862" s="11">
        <v>48.908449253180002</v>
      </c>
      <c r="F8862" s="11">
        <v>1019</v>
      </c>
    </row>
    <row r="8863" spans="1:6" x14ac:dyDescent="0.35">
      <c r="A8863" s="1" t="s">
        <v>8393</v>
      </c>
    </row>
    <row r="8864" spans="1:6" x14ac:dyDescent="0.35">
      <c r="A8864" s="1" t="s">
        <v>8394</v>
      </c>
    </row>
    <row r="8868" spans="1:10" x14ac:dyDescent="0.35">
      <c r="A8868" s="4" t="s">
        <v>8395</v>
      </c>
    </row>
    <row r="8869" spans="1:10" x14ac:dyDescent="0.35">
      <c r="A8869" s="1" t="s">
        <v>8396</v>
      </c>
    </row>
    <row r="8870" spans="1:10" ht="31" x14ac:dyDescent="0.35">
      <c r="A8870" s="5" t="s">
        <v>8397</v>
      </c>
      <c r="B8870" s="5" t="s">
        <v>8398</v>
      </c>
      <c r="C8870" s="5" t="s">
        <v>8399</v>
      </c>
      <c r="D8870" s="5" t="s">
        <v>8400</v>
      </c>
      <c r="E8870" s="5" t="s">
        <v>8401</v>
      </c>
      <c r="F8870" s="5" t="s">
        <v>8402</v>
      </c>
      <c r="G8870" s="5" t="s">
        <v>8403</v>
      </c>
      <c r="H8870" s="5" t="s">
        <v>8404</v>
      </c>
      <c r="I8870" s="5" t="s">
        <v>8405</v>
      </c>
      <c r="J8870" s="5" t="s">
        <v>8406</v>
      </c>
    </row>
    <row r="8871" spans="1:10" x14ac:dyDescent="0.35">
      <c r="A8871" s="1" t="s">
        <v>8407</v>
      </c>
      <c r="B8871" s="7">
        <v>0.22955457282719999</v>
      </c>
      <c r="C8871" s="6">
        <v>0.61087794905890003</v>
      </c>
      <c r="D8871" s="7">
        <v>0.14900875257160001</v>
      </c>
      <c r="E8871" s="7">
        <v>0.2907091548072</v>
      </c>
      <c r="F8871" s="6">
        <v>0.48573724078059999</v>
      </c>
      <c r="G8871" s="6">
        <v>0.69451517774789995</v>
      </c>
      <c r="H8871" s="8">
        <v>0.31316271779760002</v>
      </c>
      <c r="I8871" s="8">
        <v>0.40086861342890001</v>
      </c>
      <c r="J8871" s="8">
        <v>0.3960657898378</v>
      </c>
    </row>
    <row r="8872" spans="1:10" x14ac:dyDescent="0.35">
      <c r="B8872" s="10">
        <v>110.4255588848</v>
      </c>
      <c r="C8872" s="9">
        <v>252.28424886880001</v>
      </c>
      <c r="D8872" s="10">
        <v>30.935230430939999</v>
      </c>
      <c r="E8872" s="10">
        <v>79.490328453860002</v>
      </c>
      <c r="F8872" s="9">
        <v>80.362256293119998</v>
      </c>
      <c r="G8872" s="9">
        <v>171.92199257569999</v>
      </c>
      <c r="H8872" s="11">
        <v>32.905548196070001</v>
      </c>
      <c r="I8872" s="11">
        <v>7.975683895025</v>
      </c>
      <c r="J8872" s="11">
        <v>403.59103984469999</v>
      </c>
    </row>
    <row r="8873" spans="1:10" x14ac:dyDescent="0.35">
      <c r="A8873" s="1" t="s">
        <v>8408</v>
      </c>
      <c r="B8873" s="6">
        <v>0.71442150270009996</v>
      </c>
      <c r="C8873" s="7">
        <v>0.34580005675879999</v>
      </c>
      <c r="D8873" s="6">
        <v>0.79387112166889995</v>
      </c>
      <c r="E8873" s="6">
        <v>0.65409921383299996</v>
      </c>
      <c r="F8873" s="8">
        <v>0.47313295550340001</v>
      </c>
      <c r="G8873" s="7">
        <v>0.26069768744630001</v>
      </c>
      <c r="H8873" s="7">
        <v>0.39067129370069997</v>
      </c>
      <c r="I8873" s="7">
        <v>0.18578632651560001</v>
      </c>
      <c r="J8873" s="8">
        <v>0.52131907073770001</v>
      </c>
    </row>
    <row r="8874" spans="1:10" x14ac:dyDescent="0.35">
      <c r="B8874" s="9">
        <v>343.66727154829999</v>
      </c>
      <c r="C8874" s="10">
        <v>142.8107000958</v>
      </c>
      <c r="D8874" s="9">
        <v>164.81304391500001</v>
      </c>
      <c r="E8874" s="9">
        <v>178.8542276334</v>
      </c>
      <c r="F8874" s="11">
        <v>78.276954366889996</v>
      </c>
      <c r="G8874" s="10">
        <v>64.533745728900001</v>
      </c>
      <c r="H8874" s="10">
        <v>41.049755775839998</v>
      </c>
      <c r="I8874" s="10">
        <v>3.696405661774</v>
      </c>
      <c r="J8874" s="11">
        <v>531.22413308180001</v>
      </c>
    </row>
    <row r="8875" spans="1:10" x14ac:dyDescent="0.35">
      <c r="A8875" s="1" t="s">
        <v>8409</v>
      </c>
      <c r="B8875" s="7">
        <v>9.1565477166959994E-2</v>
      </c>
      <c r="C8875" s="6">
        <v>0.2145728174291</v>
      </c>
      <c r="D8875" s="7">
        <v>8.4403607962600005E-2</v>
      </c>
      <c r="E8875" s="7">
        <v>9.7003141294020004E-2</v>
      </c>
      <c r="F8875" s="8">
        <v>0.1206082910041</v>
      </c>
      <c r="G8875" s="6">
        <v>0.27737358540759999</v>
      </c>
      <c r="H8875" s="8">
        <v>0.13117072841729999</v>
      </c>
      <c r="I8875" s="8">
        <v>0.22534442181299999</v>
      </c>
      <c r="J8875" s="8">
        <v>0.14811458077690001</v>
      </c>
    </row>
    <row r="8876" spans="1:10" x14ac:dyDescent="0.35">
      <c r="B8876" s="10">
        <v>44.046907304809999</v>
      </c>
      <c r="C8876" s="9">
        <v>88.615642709240007</v>
      </c>
      <c r="D8876" s="10">
        <v>17.522763035490001</v>
      </c>
      <c r="E8876" s="10">
        <v>26.524144269320001</v>
      </c>
      <c r="F8876" s="11">
        <v>19.95390424907</v>
      </c>
      <c r="G8876" s="9">
        <v>68.66173846017</v>
      </c>
      <c r="H8876" s="11">
        <v>13.782754078150001</v>
      </c>
      <c r="I8876" s="11">
        <v>4.4834537194479998</v>
      </c>
      <c r="J8876" s="11">
        <v>150.92875781160001</v>
      </c>
    </row>
    <row r="8877" spans="1:10" x14ac:dyDescent="0.35">
      <c r="A8877" s="1" t="s">
        <v>8410</v>
      </c>
      <c r="B8877" s="7">
        <v>0.13798909566029999</v>
      </c>
      <c r="C8877" s="6">
        <v>0.39630513162980002</v>
      </c>
      <c r="D8877" s="7">
        <v>6.4605144608979995E-2</v>
      </c>
      <c r="E8877" s="7">
        <v>0.19370601351319999</v>
      </c>
      <c r="F8877" s="6">
        <v>0.36512894977659999</v>
      </c>
      <c r="G8877" s="6">
        <v>0.41714159234019998</v>
      </c>
      <c r="H8877" s="8">
        <v>0.18199198938030001</v>
      </c>
      <c r="I8877" s="8">
        <v>0.17552419161589999</v>
      </c>
      <c r="J8877" s="8">
        <v>0.24795120906090001</v>
      </c>
    </row>
    <row r="8878" spans="1:10" x14ac:dyDescent="0.35">
      <c r="B8878" s="10">
        <v>66.378651579990006</v>
      </c>
      <c r="C8878" s="9">
        <v>163.66860615959999</v>
      </c>
      <c r="D8878" s="10">
        <v>13.412467395449999</v>
      </c>
      <c r="E8878" s="10">
        <v>52.966184184539998</v>
      </c>
      <c r="F8878" s="9">
        <v>60.408352044049998</v>
      </c>
      <c r="G8878" s="9">
        <v>103.2602541155</v>
      </c>
      <c r="H8878" s="11">
        <v>19.122794117920002</v>
      </c>
      <c r="I8878" s="11">
        <v>3.4922301755770002</v>
      </c>
      <c r="J8878" s="11">
        <v>252.662282033</v>
      </c>
    </row>
    <row r="8879" spans="1:10" x14ac:dyDescent="0.35">
      <c r="A8879" s="1" t="s">
        <v>8411</v>
      </c>
      <c r="B8879" s="6">
        <v>0.23168329599269999</v>
      </c>
      <c r="C8879" s="8">
        <v>0.1706392934764</v>
      </c>
      <c r="D8879" s="6">
        <v>0.26075733354160002</v>
      </c>
      <c r="E8879" s="8">
        <v>0.20960877235969999</v>
      </c>
      <c r="F8879" s="8">
        <v>0.22294311937719999</v>
      </c>
      <c r="G8879" s="7">
        <v>0.1356822670351</v>
      </c>
      <c r="H8879" s="8">
        <v>0.20372499174479999</v>
      </c>
      <c r="I8879" s="7">
        <v>0</v>
      </c>
      <c r="J8879" s="8">
        <v>0.19953645805170001</v>
      </c>
    </row>
    <row r="8880" spans="1:10" x14ac:dyDescent="0.35">
      <c r="B8880" s="9">
        <v>111.4495656923</v>
      </c>
      <c r="C8880" s="11">
        <v>70.471697412739999</v>
      </c>
      <c r="D8880" s="9">
        <v>54.134995833829997</v>
      </c>
      <c r="E8880" s="11">
        <v>57.314569858429998</v>
      </c>
      <c r="F8880" s="11">
        <v>36.884575844719997</v>
      </c>
      <c r="G8880" s="10">
        <v>33.587121568020002</v>
      </c>
      <c r="H8880" s="11">
        <v>21.406387649679999</v>
      </c>
      <c r="I8880" s="10">
        <v>0</v>
      </c>
      <c r="J8880" s="11">
        <v>203.32765075469999</v>
      </c>
    </row>
    <row r="8881" spans="1:10" x14ac:dyDescent="0.35">
      <c r="A8881" s="1" t="s">
        <v>8412</v>
      </c>
      <c r="B8881" s="6">
        <v>0.48273820670739997</v>
      </c>
      <c r="C8881" s="7">
        <v>0.17516076328239999</v>
      </c>
      <c r="D8881" s="6">
        <v>0.53311378812730004</v>
      </c>
      <c r="E8881" s="6">
        <v>0.44449044147330002</v>
      </c>
      <c r="F8881" s="8">
        <v>0.25018983612619999</v>
      </c>
      <c r="G8881" s="7">
        <v>0.12501542041120001</v>
      </c>
      <c r="H8881" s="7">
        <v>0.1869463019558</v>
      </c>
      <c r="I8881" s="8">
        <v>0.18578632651560001</v>
      </c>
      <c r="J8881" s="8">
        <v>0.321782612686</v>
      </c>
    </row>
    <row r="8882" spans="1:10" x14ac:dyDescent="0.35">
      <c r="B8882" s="9">
        <v>232.2177058561</v>
      </c>
      <c r="C8882" s="10">
        <v>72.339002683049998</v>
      </c>
      <c r="D8882" s="9">
        <v>110.6780480811</v>
      </c>
      <c r="E8882" s="9">
        <v>121.53965777489999</v>
      </c>
      <c r="F8882" s="11">
        <v>41.392378522169999</v>
      </c>
      <c r="G8882" s="10">
        <v>30.946624160879999</v>
      </c>
      <c r="H8882" s="10">
        <v>19.643368126150001</v>
      </c>
      <c r="I8882" s="11">
        <v>3.696405661774</v>
      </c>
      <c r="J8882" s="11">
        <v>327.89648232709999</v>
      </c>
    </row>
    <row r="8883" spans="1:10" x14ac:dyDescent="0.35">
      <c r="A8883" s="1" t="s">
        <v>8413</v>
      </c>
      <c r="B8883" s="7">
        <v>5.602392447263E-2</v>
      </c>
      <c r="C8883" s="7">
        <v>3.9222596409750003E-2</v>
      </c>
      <c r="D8883" s="8">
        <v>5.7120125759489999E-2</v>
      </c>
      <c r="E8883" s="8">
        <v>5.5191631359829997E-2</v>
      </c>
      <c r="F8883" s="8">
        <v>3.6915140054579999E-2</v>
      </c>
      <c r="G8883" s="7">
        <v>4.076477447093E-2</v>
      </c>
      <c r="H8883" s="6">
        <v>0.28767359398039999</v>
      </c>
      <c r="I8883" s="6">
        <v>0.26317004974050001</v>
      </c>
      <c r="J8883" s="8">
        <v>7.7145840386949993E-2</v>
      </c>
    </row>
    <row r="8884" spans="1:10" x14ac:dyDescent="0.35">
      <c r="B8884" s="10">
        <v>26.949901692729998</v>
      </c>
      <c r="C8884" s="10">
        <v>16.19839656868</v>
      </c>
      <c r="D8884" s="11">
        <v>11.858526577259999</v>
      </c>
      <c r="E8884" s="11">
        <v>15.091375115470001</v>
      </c>
      <c r="F8884" s="11">
        <v>6.1073841927260002</v>
      </c>
      <c r="G8884" s="10">
        <v>10.091012375949999</v>
      </c>
      <c r="H8884" s="9">
        <v>30.227280495039999</v>
      </c>
      <c r="I8884" s="9">
        <v>5.2360325978500004</v>
      </c>
      <c r="J8884" s="11">
        <v>78.611611354299995</v>
      </c>
    </row>
    <row r="8885" spans="1:10" x14ac:dyDescent="0.35">
      <c r="A8885" s="1" t="s">
        <v>8414</v>
      </c>
      <c r="B8885" s="7">
        <v>0</v>
      </c>
      <c r="C8885" s="8">
        <v>4.0993977725079997E-3</v>
      </c>
      <c r="D8885" s="8">
        <v>0</v>
      </c>
      <c r="E8885" s="8">
        <v>0</v>
      </c>
      <c r="F8885" s="8">
        <v>4.2146636613590001E-3</v>
      </c>
      <c r="G8885" s="8">
        <v>4.0223603349020002E-3</v>
      </c>
      <c r="H8885" s="8">
        <v>8.4923945213970006E-3</v>
      </c>
      <c r="I8885" s="6">
        <v>0.150175010315</v>
      </c>
      <c r="J8885" s="8">
        <v>5.469299037538E-3</v>
      </c>
    </row>
    <row r="8886" spans="1:10" x14ac:dyDescent="0.35">
      <c r="B8886" s="10">
        <v>0</v>
      </c>
      <c r="C8886" s="11">
        <v>1.692995285629</v>
      </c>
      <c r="D8886" s="11">
        <v>0</v>
      </c>
      <c r="E8886" s="11">
        <v>0</v>
      </c>
      <c r="F8886" s="11">
        <v>0.69729033087750003</v>
      </c>
      <c r="G8886" s="11">
        <v>0.99570495475169996</v>
      </c>
      <c r="H8886" s="11">
        <v>0.89233769328989998</v>
      </c>
      <c r="I8886" s="9">
        <v>2.9878827403320001</v>
      </c>
      <c r="J8886" s="11">
        <v>5.5732157192510003</v>
      </c>
    </row>
    <row r="8887" spans="1:10" x14ac:dyDescent="0.35">
      <c r="A8887" s="1" t="s">
        <v>8415</v>
      </c>
      <c r="B8887" s="8">
        <v>1</v>
      </c>
      <c r="C8887" s="8">
        <v>1</v>
      </c>
      <c r="D8887" s="8">
        <v>1</v>
      </c>
      <c r="E8887" s="8">
        <v>1</v>
      </c>
      <c r="F8887" s="8">
        <v>1</v>
      </c>
      <c r="G8887" s="8">
        <v>1</v>
      </c>
      <c r="H8887" s="8">
        <v>1</v>
      </c>
      <c r="I8887" s="8">
        <v>1</v>
      </c>
      <c r="J8887" s="8">
        <v>1</v>
      </c>
    </row>
    <row r="8888" spans="1:10" x14ac:dyDescent="0.35">
      <c r="B8888" s="11">
        <v>481.04273212589999</v>
      </c>
      <c r="C8888" s="11">
        <v>412.98634081889998</v>
      </c>
      <c r="D8888" s="11">
        <v>207.60680092320001</v>
      </c>
      <c r="E8888" s="11">
        <v>273.43593120269998</v>
      </c>
      <c r="F8888" s="11">
        <v>165.4438851836</v>
      </c>
      <c r="G8888" s="11">
        <v>247.5424556353</v>
      </c>
      <c r="H8888" s="11">
        <v>105.0749221602</v>
      </c>
      <c r="I8888" s="11">
        <v>19.896004894979999</v>
      </c>
      <c r="J8888" s="11">
        <v>1019</v>
      </c>
    </row>
    <row r="8889" spans="1:10" x14ac:dyDescent="0.35">
      <c r="A8889" s="1" t="s">
        <v>8416</v>
      </c>
    </row>
    <row r="8890" spans="1:10" x14ac:dyDescent="0.35">
      <c r="A8890" s="1" t="s">
        <v>8417</v>
      </c>
    </row>
    <row r="8894" spans="1:10" x14ac:dyDescent="0.35">
      <c r="A8894" s="4" t="s">
        <v>8418</v>
      </c>
    </row>
    <row r="8895" spans="1:10" x14ac:dyDescent="0.35">
      <c r="A8895" s="1" t="s">
        <v>8419</v>
      </c>
    </row>
    <row r="8896" spans="1:10" ht="31" x14ac:dyDescent="0.35">
      <c r="A8896" s="5" t="s">
        <v>8420</v>
      </c>
      <c r="B8896" s="5" t="s">
        <v>8421</v>
      </c>
      <c r="C8896" s="5" t="s">
        <v>8422</v>
      </c>
      <c r="D8896" s="5" t="s">
        <v>8423</v>
      </c>
      <c r="E8896" s="5" t="s">
        <v>8424</v>
      </c>
      <c r="F8896" s="5" t="s">
        <v>8425</v>
      </c>
      <c r="G8896" s="5" t="s">
        <v>8426</v>
      </c>
      <c r="H8896" s="5" t="s">
        <v>8427</v>
      </c>
      <c r="I8896" s="5" t="s">
        <v>8428</v>
      </c>
      <c r="J8896" s="5" t="s">
        <v>8429</v>
      </c>
    </row>
    <row r="8897" spans="1:10" x14ac:dyDescent="0.35">
      <c r="A8897" s="1" t="s">
        <v>8430</v>
      </c>
      <c r="B8897" s="6">
        <v>0.63541505078880001</v>
      </c>
      <c r="C8897" s="7">
        <v>0.1733765646347</v>
      </c>
      <c r="D8897" s="6">
        <v>0.80440222655649996</v>
      </c>
      <c r="E8897" s="6">
        <v>0.51727494373899996</v>
      </c>
      <c r="F8897" s="7">
        <v>0.2071069734662</v>
      </c>
      <c r="G8897" s="7">
        <v>0.18655603349909999</v>
      </c>
      <c r="H8897" s="7">
        <v>0.15224278843940001</v>
      </c>
      <c r="I8897" s="7">
        <v>0.12874668223390001</v>
      </c>
      <c r="J8897" s="8">
        <v>0.3960657898378</v>
      </c>
    </row>
    <row r="8898" spans="1:10" x14ac:dyDescent="0.35">
      <c r="B8898" s="9">
        <v>304.6977731591</v>
      </c>
      <c r="C8898" s="10">
        <v>54.307348959620001</v>
      </c>
      <c r="D8898" s="9">
        <v>158.7113353542</v>
      </c>
      <c r="E8898" s="9">
        <v>145.98643780489999</v>
      </c>
      <c r="F8898" s="10">
        <v>40.856035784089997</v>
      </c>
      <c r="G8898" s="10">
        <v>35.990909455379999</v>
      </c>
      <c r="H8898" s="10">
        <v>18.316439504240002</v>
      </c>
      <c r="I8898" s="10">
        <v>3.7298819418410001</v>
      </c>
      <c r="J8898" s="11">
        <v>403.59103984469999</v>
      </c>
    </row>
    <row r="8899" spans="1:10" x14ac:dyDescent="0.35">
      <c r="A8899" s="1" t="s">
        <v>8431</v>
      </c>
      <c r="B8899" s="7">
        <v>0.32938309659609999</v>
      </c>
      <c r="C8899" s="6">
        <v>0.70865731077210004</v>
      </c>
      <c r="D8899" s="7">
        <v>0.1855024746667</v>
      </c>
      <c r="E8899" s="7">
        <v>0.42997103766270001</v>
      </c>
      <c r="F8899" s="6">
        <v>0.67389577755279995</v>
      </c>
      <c r="G8899" s="6">
        <v>0.70962565508700004</v>
      </c>
      <c r="H8899" s="6">
        <v>0.70710453408280005</v>
      </c>
      <c r="I8899" s="8">
        <v>0.63380366596810001</v>
      </c>
      <c r="J8899" s="8">
        <v>0.52131907073770001</v>
      </c>
    </row>
    <row r="8900" spans="1:10" x14ac:dyDescent="0.35">
      <c r="B8900" s="10">
        <v>157.94762167580001</v>
      </c>
      <c r="C8900" s="9">
        <v>221.97521302819999</v>
      </c>
      <c r="D8900" s="10">
        <v>36.600278435210001</v>
      </c>
      <c r="E8900" s="10">
        <v>121.3473432406</v>
      </c>
      <c r="F8900" s="9">
        <v>132.93956037140001</v>
      </c>
      <c r="G8900" s="9">
        <v>136.90295736039999</v>
      </c>
      <c r="H8900" s="9">
        <v>85.072255667820002</v>
      </c>
      <c r="I8900" s="11">
        <v>18.36173800636</v>
      </c>
      <c r="J8900" s="11">
        <v>531.22413308180001</v>
      </c>
    </row>
    <row r="8901" spans="1:10" x14ac:dyDescent="0.35">
      <c r="A8901" s="1" t="s">
        <v>8432</v>
      </c>
      <c r="B8901" s="6">
        <v>0.25767390629179998</v>
      </c>
      <c r="C8901" s="7">
        <v>3.5879738480199999E-2</v>
      </c>
      <c r="D8901" s="6">
        <v>0.36577822116539999</v>
      </c>
      <c r="E8901" s="8">
        <v>0.18209742971180001</v>
      </c>
      <c r="F8901" s="7">
        <v>7.7165638330420006E-2</v>
      </c>
      <c r="G8901" s="7">
        <v>2.0280074195790001E-2</v>
      </c>
      <c r="H8901" s="7">
        <v>6.0894389457419998E-2</v>
      </c>
      <c r="I8901" s="8">
        <v>3.1283662465780002E-2</v>
      </c>
      <c r="J8901" s="8">
        <v>0.14811458077690001</v>
      </c>
    </row>
    <row r="8902" spans="1:10" x14ac:dyDescent="0.35">
      <c r="B8902" s="9">
        <v>123.5612303342</v>
      </c>
      <c r="C8902" s="10">
        <v>11.23873622903</v>
      </c>
      <c r="D8902" s="9">
        <v>72.169305365029999</v>
      </c>
      <c r="E8902" s="11">
        <v>51.391924969149997</v>
      </c>
      <c r="F8902" s="10">
        <v>15.222481542580001</v>
      </c>
      <c r="G8902" s="10">
        <v>3.9124883845289999</v>
      </c>
      <c r="H8902" s="10">
        <v>7.3262478444959998</v>
      </c>
      <c r="I8902" s="11">
        <v>0.90630970585939996</v>
      </c>
      <c r="J8902" s="11">
        <v>150.92875781160001</v>
      </c>
    </row>
    <row r="8903" spans="1:10" x14ac:dyDescent="0.35">
      <c r="A8903" s="1" t="s">
        <v>8433</v>
      </c>
      <c r="B8903" s="6">
        <v>0.37774114449700003</v>
      </c>
      <c r="C8903" s="7">
        <v>0.13749682615450001</v>
      </c>
      <c r="D8903" s="6">
        <v>0.43862400539099999</v>
      </c>
      <c r="E8903" s="6">
        <v>0.33517751402719997</v>
      </c>
      <c r="F8903" s="7">
        <v>0.1299413351358</v>
      </c>
      <c r="G8903" s="7">
        <v>0.1662759593033</v>
      </c>
      <c r="H8903" s="7">
        <v>9.1348398981979995E-2</v>
      </c>
      <c r="I8903" s="8">
        <v>9.746301976808E-2</v>
      </c>
      <c r="J8903" s="8">
        <v>0.24795120906090001</v>
      </c>
    </row>
    <row r="8904" spans="1:10" x14ac:dyDescent="0.35">
      <c r="B8904" s="9">
        <v>181.13654282499999</v>
      </c>
      <c r="C8904" s="10">
        <v>43.068612730600002</v>
      </c>
      <c r="D8904" s="9">
        <v>86.542029989200003</v>
      </c>
      <c r="E8904" s="9">
        <v>94.59451283576</v>
      </c>
      <c r="F8904" s="10">
        <v>25.633554241510002</v>
      </c>
      <c r="G8904" s="10">
        <v>32.078421070849998</v>
      </c>
      <c r="H8904" s="10">
        <v>10.990191659740001</v>
      </c>
      <c r="I8904" s="11">
        <v>2.823572235981</v>
      </c>
      <c r="J8904" s="11">
        <v>252.662282033</v>
      </c>
    </row>
    <row r="8905" spans="1:10" x14ac:dyDescent="0.35">
      <c r="A8905" s="1" t="s">
        <v>8434</v>
      </c>
      <c r="B8905" s="8">
        <v>0.1885563369021</v>
      </c>
      <c r="C8905" s="8">
        <v>0.2072056475855</v>
      </c>
      <c r="D8905" s="7">
        <v>0.1322980947223</v>
      </c>
      <c r="E8905" s="8">
        <v>0.22788686434220001</v>
      </c>
      <c r="F8905" s="8">
        <v>0.2212323248918</v>
      </c>
      <c r="G8905" s="8">
        <v>0.24577264484690001</v>
      </c>
      <c r="H8905" s="8">
        <v>0.14536201055940001</v>
      </c>
      <c r="I8905" s="8">
        <v>0.1506268315815</v>
      </c>
      <c r="J8905" s="8">
        <v>0.19953645805170001</v>
      </c>
    </row>
    <row r="8906" spans="1:10" x14ac:dyDescent="0.35">
      <c r="B8906" s="11">
        <v>90.417587524539996</v>
      </c>
      <c r="C8906" s="11">
        <v>64.903751170389995</v>
      </c>
      <c r="D8906" s="10">
        <v>26.102870659720001</v>
      </c>
      <c r="E8906" s="11">
        <v>64.314716864819999</v>
      </c>
      <c r="F8906" s="11">
        <v>43.642546801309997</v>
      </c>
      <c r="G8906" s="11">
        <v>47.415143007620003</v>
      </c>
      <c r="H8906" s="11">
        <v>17.488608162769999</v>
      </c>
      <c r="I8906" s="11">
        <v>4.3637652584469997</v>
      </c>
      <c r="J8906" s="11">
        <v>203.32765075469999</v>
      </c>
    </row>
    <row r="8907" spans="1:10" x14ac:dyDescent="0.35">
      <c r="A8907" s="1" t="s">
        <v>8435</v>
      </c>
      <c r="B8907" s="7">
        <v>0.1408267596941</v>
      </c>
      <c r="C8907" s="6">
        <v>0.50145166318669998</v>
      </c>
      <c r="D8907" s="7">
        <v>5.3204379944419997E-2</v>
      </c>
      <c r="E8907" s="7">
        <v>0.2020841733206</v>
      </c>
      <c r="F8907" s="6">
        <v>0.452663452661</v>
      </c>
      <c r="G8907" s="6">
        <v>0.46385301024010001</v>
      </c>
      <c r="H8907" s="6">
        <v>0.56174252352340004</v>
      </c>
      <c r="I8907" s="8">
        <v>0.48317683438659997</v>
      </c>
      <c r="J8907" s="8">
        <v>0.321782612686</v>
      </c>
    </row>
    <row r="8908" spans="1:10" x14ac:dyDescent="0.35">
      <c r="B8908" s="10">
        <v>67.530034151270002</v>
      </c>
      <c r="C8908" s="9">
        <v>157.07146185779999</v>
      </c>
      <c r="D8908" s="10">
        <v>10.49740777549</v>
      </c>
      <c r="E8908" s="10">
        <v>57.032626375779998</v>
      </c>
      <c r="F8908" s="9">
        <v>89.297013570070007</v>
      </c>
      <c r="G8908" s="9">
        <v>89.487814352770002</v>
      </c>
      <c r="H8908" s="9">
        <v>67.583647505049996</v>
      </c>
      <c r="I8908" s="11">
        <v>13.99797274792</v>
      </c>
      <c r="J8908" s="11">
        <v>327.89648232709999</v>
      </c>
    </row>
    <row r="8909" spans="1:10" x14ac:dyDescent="0.35">
      <c r="A8909" s="1" t="s">
        <v>8436</v>
      </c>
      <c r="B8909" s="7">
        <v>3.5201852615050003E-2</v>
      </c>
      <c r="C8909" s="6">
        <v>0.11219763334290001</v>
      </c>
      <c r="D8909" s="7">
        <v>1.0095298776810001E-2</v>
      </c>
      <c r="E8909" s="8">
        <v>5.2754018598220001E-2</v>
      </c>
      <c r="F8909" s="8">
        <v>0.1044284333403</v>
      </c>
      <c r="G8909" s="8">
        <v>9.4452467275779994E-2</v>
      </c>
      <c r="H8909" s="6">
        <v>0.1406526774778</v>
      </c>
      <c r="I8909" s="6">
        <v>0.20664827008280001</v>
      </c>
      <c r="J8909" s="8">
        <v>7.7145840386949993E-2</v>
      </c>
    </row>
    <row r="8910" spans="1:10" x14ac:dyDescent="0.35">
      <c r="B8910" s="10">
        <v>16.88018892465</v>
      </c>
      <c r="C8910" s="9">
        <v>35.144057902139998</v>
      </c>
      <c r="D8910" s="10">
        <v>1.991837288325</v>
      </c>
      <c r="E8910" s="11">
        <v>14.88835163633</v>
      </c>
      <c r="F8910" s="11">
        <v>20.60061879145</v>
      </c>
      <c r="G8910" s="11">
        <v>18.222032993509998</v>
      </c>
      <c r="H8910" s="9">
        <v>16.92202490863</v>
      </c>
      <c r="I8910" s="9">
        <v>5.9867457360529999</v>
      </c>
      <c r="J8910" s="11">
        <v>78.611611354299995</v>
      </c>
    </row>
    <row r="8911" spans="1:10" x14ac:dyDescent="0.35">
      <c r="A8911" s="1" t="s">
        <v>8437</v>
      </c>
      <c r="B8911" s="7">
        <v>0</v>
      </c>
      <c r="C8911" s="8">
        <v>5.768491250236E-3</v>
      </c>
      <c r="D8911" s="8">
        <v>0</v>
      </c>
      <c r="E8911" s="8">
        <v>0</v>
      </c>
      <c r="F8911" s="8">
        <v>1.456881564066E-2</v>
      </c>
      <c r="G8911" s="8">
        <v>9.3658441380769994E-3</v>
      </c>
      <c r="H8911" s="8">
        <v>0</v>
      </c>
      <c r="I8911" s="8">
        <v>3.0801381715210002E-2</v>
      </c>
      <c r="J8911" s="8">
        <v>5.469299037538E-3</v>
      </c>
    </row>
    <row r="8912" spans="1:10" x14ac:dyDescent="0.35">
      <c r="B8912" s="10">
        <v>0</v>
      </c>
      <c r="C8912" s="11">
        <v>1.806884730685</v>
      </c>
      <c r="D8912" s="11">
        <v>0</v>
      </c>
      <c r="E8912" s="11">
        <v>0</v>
      </c>
      <c r="F8912" s="11">
        <v>2.8739932952760001</v>
      </c>
      <c r="G8912" s="11">
        <v>1.806884730685</v>
      </c>
      <c r="H8912" s="11">
        <v>0</v>
      </c>
      <c r="I8912" s="11">
        <v>0.89233769328989998</v>
      </c>
      <c r="J8912" s="11">
        <v>5.5732157192510003</v>
      </c>
    </row>
    <row r="8913" spans="1:10" x14ac:dyDescent="0.35">
      <c r="A8913" s="1" t="s">
        <v>8438</v>
      </c>
      <c r="B8913" s="8">
        <v>1</v>
      </c>
      <c r="C8913" s="8">
        <v>1</v>
      </c>
      <c r="D8913" s="8">
        <v>1</v>
      </c>
      <c r="E8913" s="8">
        <v>1</v>
      </c>
      <c r="F8913" s="8">
        <v>1</v>
      </c>
      <c r="G8913" s="8">
        <v>1</v>
      </c>
      <c r="H8913" s="8">
        <v>1</v>
      </c>
      <c r="I8913" s="8">
        <v>1</v>
      </c>
      <c r="J8913" s="8">
        <v>1</v>
      </c>
    </row>
    <row r="8914" spans="1:10" x14ac:dyDescent="0.35">
      <c r="B8914" s="11">
        <v>479.52558375960001</v>
      </c>
      <c r="C8914" s="11">
        <v>313.23350462069999</v>
      </c>
      <c r="D8914" s="11">
        <v>197.30345107779999</v>
      </c>
      <c r="E8914" s="11">
        <v>282.22213268180002</v>
      </c>
      <c r="F8914" s="11">
        <v>197.2702082422</v>
      </c>
      <c r="G8914" s="11">
        <v>192.92278454000001</v>
      </c>
      <c r="H8914" s="11">
        <v>120.31072008069999</v>
      </c>
      <c r="I8914" s="11">
        <v>28.970703377549999</v>
      </c>
      <c r="J8914" s="11">
        <v>1019</v>
      </c>
    </row>
    <row r="8915" spans="1:10" x14ac:dyDescent="0.35">
      <c r="A8915" s="1" t="s">
        <v>8439</v>
      </c>
    </row>
    <row r="8916" spans="1:10" x14ac:dyDescent="0.35">
      <c r="A8916" s="1" t="s">
        <v>8440</v>
      </c>
    </row>
    <row r="8920" spans="1:10" x14ac:dyDescent="0.35">
      <c r="A8920" s="4" t="s">
        <v>8441</v>
      </c>
    </row>
    <row r="8921" spans="1:10" x14ac:dyDescent="0.35">
      <c r="A8921" s="1" t="s">
        <v>8442</v>
      </c>
    </row>
    <row r="8922" spans="1:10" ht="139.5" x14ac:dyDescent="0.35">
      <c r="A8922" s="5" t="s">
        <v>8443</v>
      </c>
      <c r="B8922" s="5" t="s">
        <v>8444</v>
      </c>
      <c r="C8922" s="5" t="s">
        <v>8445</v>
      </c>
      <c r="D8922" s="5" t="s">
        <v>8446</v>
      </c>
      <c r="E8922" s="5" t="s">
        <v>8447</v>
      </c>
      <c r="F8922" s="5" t="s">
        <v>8448</v>
      </c>
      <c r="G8922" s="5" t="s">
        <v>8449</v>
      </c>
      <c r="H8922" s="5" t="s">
        <v>8450</v>
      </c>
      <c r="I8922" s="5" t="s">
        <v>8451</v>
      </c>
      <c r="J8922" s="5" t="s">
        <v>8452</v>
      </c>
    </row>
    <row r="8923" spans="1:10" x14ac:dyDescent="0.35">
      <c r="A8923" s="1" t="s">
        <v>8453</v>
      </c>
      <c r="B8923" s="6">
        <v>0.61698796373840004</v>
      </c>
      <c r="C8923" s="7">
        <v>0.21794222664490001</v>
      </c>
      <c r="D8923" s="6">
        <v>0.6594864418809</v>
      </c>
      <c r="E8923" s="6">
        <v>0.59892049284180005</v>
      </c>
      <c r="F8923" s="7">
        <v>0.28827527158729999</v>
      </c>
      <c r="G8923" s="7">
        <v>0.16292957230230001</v>
      </c>
      <c r="H8923" s="8">
        <v>0.33514759110260001</v>
      </c>
      <c r="I8923" s="8">
        <v>0.29247050924899998</v>
      </c>
      <c r="J8923" s="8">
        <v>0.3960657898378</v>
      </c>
    </row>
    <row r="8924" spans="1:10" x14ac:dyDescent="0.35">
      <c r="B8924" s="9">
        <v>260.11706540969999</v>
      </c>
      <c r="C8924" s="10">
        <v>99.209204794079994</v>
      </c>
      <c r="D8924" s="9">
        <v>82.940540725719998</v>
      </c>
      <c r="E8924" s="9">
        <v>177.17652468399999</v>
      </c>
      <c r="F8924" s="10">
        <v>57.59319043528</v>
      </c>
      <c r="G8924" s="10">
        <v>41.616014358800001</v>
      </c>
      <c r="H8924" s="11">
        <v>21.01191330776</v>
      </c>
      <c r="I8924" s="11">
        <v>23.252856333139999</v>
      </c>
      <c r="J8924" s="11">
        <v>403.59103984469999</v>
      </c>
    </row>
    <row r="8925" spans="1:10" x14ac:dyDescent="0.35">
      <c r="A8925" s="1" t="s">
        <v>8454</v>
      </c>
      <c r="B8925" s="7">
        <v>0.30271055137340003</v>
      </c>
      <c r="C8925" s="6">
        <v>0.72303292305010003</v>
      </c>
      <c r="D8925" s="7">
        <v>0.23726315068609999</v>
      </c>
      <c r="E8925" s="7">
        <v>0.33053434786820002</v>
      </c>
      <c r="F8925" s="6">
        <v>0.66098176465780001</v>
      </c>
      <c r="G8925" s="6">
        <v>0.77156770397679997</v>
      </c>
      <c r="H8925" s="8">
        <v>0.57226027084840003</v>
      </c>
      <c r="I8925" s="8">
        <v>0.4854460680919</v>
      </c>
      <c r="J8925" s="8">
        <v>0.52131907073770001</v>
      </c>
    </row>
    <row r="8926" spans="1:10" x14ac:dyDescent="0.35">
      <c r="B8926" s="10">
        <v>127.6202858395</v>
      </c>
      <c r="C8926" s="9">
        <v>329.1309006061</v>
      </c>
      <c r="D8926" s="10">
        <v>29.839482303939999</v>
      </c>
      <c r="E8926" s="10">
        <v>97.780803535540002</v>
      </c>
      <c r="F8926" s="9">
        <v>132.0545062244</v>
      </c>
      <c r="G8926" s="9">
        <v>197.0763943817</v>
      </c>
      <c r="H8926" s="11">
        <v>35.877576088140003</v>
      </c>
      <c r="I8926" s="11">
        <v>38.595370547999998</v>
      </c>
      <c r="J8926" s="11">
        <v>531.22413308180001</v>
      </c>
    </row>
    <row r="8927" spans="1:10" x14ac:dyDescent="0.35">
      <c r="A8927" s="1" t="s">
        <v>8455</v>
      </c>
      <c r="B8927" s="6">
        <v>0.2382105414846</v>
      </c>
      <c r="C8927" s="7">
        <v>7.9087457029720004E-2</v>
      </c>
      <c r="D8927" s="6">
        <v>0.29331224102379999</v>
      </c>
      <c r="E8927" s="6">
        <v>0.21478503553030001</v>
      </c>
      <c r="F8927" s="8">
        <v>0.1080258686881</v>
      </c>
      <c r="G8927" s="7">
        <v>5.645259401351E-2</v>
      </c>
      <c r="H8927" s="8">
        <v>0.1235736178225</v>
      </c>
      <c r="I8927" s="8">
        <v>8.4931290466569997E-2</v>
      </c>
      <c r="J8927" s="8">
        <v>0.14811458077690001</v>
      </c>
    </row>
    <row r="8928" spans="1:10" x14ac:dyDescent="0.35">
      <c r="B8928" s="9">
        <v>100.4276106542</v>
      </c>
      <c r="C8928" s="10">
        <v>36.001301087409999</v>
      </c>
      <c r="D8928" s="9">
        <v>36.888515558569999</v>
      </c>
      <c r="E8928" s="9">
        <v>63.539095095619999</v>
      </c>
      <c r="F8928" s="11">
        <v>21.58199138286</v>
      </c>
      <c r="G8928" s="10">
        <v>14.41930970456</v>
      </c>
      <c r="H8928" s="11">
        <v>7.7473871623859996</v>
      </c>
      <c r="I8928" s="11">
        <v>6.7524589076619996</v>
      </c>
      <c r="J8928" s="11">
        <v>150.92875781160001</v>
      </c>
    </row>
    <row r="8929" spans="1:10" x14ac:dyDescent="0.35">
      <c r="A8929" s="1" t="s">
        <v>8456</v>
      </c>
      <c r="B8929" s="6">
        <v>0.37877742225380001</v>
      </c>
      <c r="C8929" s="7">
        <v>0.13885476961519999</v>
      </c>
      <c r="D8929" s="6">
        <v>0.36617420085710001</v>
      </c>
      <c r="E8929" s="6">
        <v>0.38413545731150001</v>
      </c>
      <c r="F8929" s="7">
        <v>0.1802494028993</v>
      </c>
      <c r="G8929" s="7">
        <v>0.1064769782888</v>
      </c>
      <c r="H8929" s="8">
        <v>0.2115739732801</v>
      </c>
      <c r="I8929" s="8">
        <v>0.20753921878250001</v>
      </c>
      <c r="J8929" s="8">
        <v>0.24795120906090001</v>
      </c>
    </row>
    <row r="8930" spans="1:10" x14ac:dyDescent="0.35">
      <c r="B8930" s="9">
        <v>159.68945475550001</v>
      </c>
      <c r="C8930" s="10">
        <v>63.207903706670002</v>
      </c>
      <c r="D8930" s="9">
        <v>46.052025167159996</v>
      </c>
      <c r="E8930" s="9">
        <v>113.6374295884</v>
      </c>
      <c r="F8930" s="10">
        <v>36.011199052419997</v>
      </c>
      <c r="G8930" s="10">
        <v>27.196704654240001</v>
      </c>
      <c r="H8930" s="11">
        <v>13.26452614538</v>
      </c>
      <c r="I8930" s="11">
        <v>16.500397425469998</v>
      </c>
      <c r="J8930" s="11">
        <v>252.662282033</v>
      </c>
    </row>
    <row r="8931" spans="1:10" x14ac:dyDescent="0.35">
      <c r="A8931" s="1" t="s">
        <v>8457</v>
      </c>
      <c r="B8931" s="8">
        <v>0.17242079856859999</v>
      </c>
      <c r="C8931" s="8">
        <v>0.22736647468820001</v>
      </c>
      <c r="D8931" s="8">
        <v>0.1487118816978</v>
      </c>
      <c r="E8931" s="8">
        <v>0.1825002222157</v>
      </c>
      <c r="F8931" s="6">
        <v>0.2724204583691</v>
      </c>
      <c r="G8931" s="8">
        <v>0.1921264359124</v>
      </c>
      <c r="H8931" s="8">
        <v>0.17973450995900001</v>
      </c>
      <c r="I8931" s="8">
        <v>0.19959615799780001</v>
      </c>
      <c r="J8931" s="8">
        <v>0.19953645805170001</v>
      </c>
    </row>
    <row r="8932" spans="1:10" x14ac:dyDescent="0.35">
      <c r="B8932" s="11">
        <v>72.691194602110002</v>
      </c>
      <c r="C8932" s="11">
        <v>103.4992048026</v>
      </c>
      <c r="D8932" s="11">
        <v>18.702801296680001</v>
      </c>
      <c r="E8932" s="11">
        <v>53.988393305430002</v>
      </c>
      <c r="F8932" s="9">
        <v>54.425630235050001</v>
      </c>
      <c r="G8932" s="11">
        <v>49.07357456754</v>
      </c>
      <c r="H8932" s="11">
        <v>11.26836665974</v>
      </c>
      <c r="I8932" s="11">
        <v>15.86888469024</v>
      </c>
      <c r="J8932" s="11">
        <v>203.32765075469999</v>
      </c>
    </row>
    <row r="8933" spans="1:10" x14ac:dyDescent="0.35">
      <c r="A8933" s="1" t="s">
        <v>8458</v>
      </c>
      <c r="B8933" s="7">
        <v>0.13028975280480001</v>
      </c>
      <c r="C8933" s="6">
        <v>0.49566644836180002</v>
      </c>
      <c r="D8933" s="7">
        <v>8.8551268988339996E-2</v>
      </c>
      <c r="E8933" s="7">
        <v>0.14803412565249999</v>
      </c>
      <c r="F8933" s="8">
        <v>0.38856130628859997</v>
      </c>
      <c r="G8933" s="6">
        <v>0.57944126806450003</v>
      </c>
      <c r="H8933" s="8">
        <v>0.3925257608894</v>
      </c>
      <c r="I8933" s="8">
        <v>0.28584991009409999</v>
      </c>
      <c r="J8933" s="8">
        <v>0.321782612686</v>
      </c>
    </row>
    <row r="8934" spans="1:10" x14ac:dyDescent="0.35">
      <c r="B8934" s="10">
        <v>54.92909123738</v>
      </c>
      <c r="C8934" s="9">
        <v>225.63169580350001</v>
      </c>
      <c r="D8934" s="10">
        <v>11.13668100726</v>
      </c>
      <c r="E8934" s="10">
        <v>43.792410230110001</v>
      </c>
      <c r="F8934" s="11">
        <v>77.628875989389996</v>
      </c>
      <c r="G8934" s="9">
        <v>148.00281981410001</v>
      </c>
      <c r="H8934" s="11">
        <v>24.609209428410001</v>
      </c>
      <c r="I8934" s="11">
        <v>22.726485857749999</v>
      </c>
      <c r="J8934" s="11">
        <v>327.89648232709999</v>
      </c>
    </row>
    <row r="8935" spans="1:10" x14ac:dyDescent="0.35">
      <c r="A8935" s="1" t="s">
        <v>8459</v>
      </c>
      <c r="B8935" s="8">
        <v>7.6285763304290002E-2</v>
      </c>
      <c r="C8935" s="8">
        <v>5.9024850305029998E-2</v>
      </c>
      <c r="D8935" s="8">
        <v>9.5333242774730001E-2</v>
      </c>
      <c r="E8935" s="8">
        <v>6.8188066727219998E-2</v>
      </c>
      <c r="F8935" s="8">
        <v>5.0742963754909998E-2</v>
      </c>
      <c r="G8935" s="8">
        <v>6.5502723720850003E-2</v>
      </c>
      <c r="H8935" s="8">
        <v>8.2644426992800002E-2</v>
      </c>
      <c r="I8935" s="6">
        <v>0.18112304035400001</v>
      </c>
      <c r="J8935" s="8">
        <v>7.7145840386949993E-2</v>
      </c>
    </row>
    <row r="8936" spans="1:10" x14ac:dyDescent="0.35">
      <c r="B8936" s="11">
        <v>32.161452166780002</v>
      </c>
      <c r="C8936" s="11">
        <v>26.868627305499999</v>
      </c>
      <c r="D8936" s="11">
        <v>11.98961828893</v>
      </c>
      <c r="E8936" s="11">
        <v>20.171833877849998</v>
      </c>
      <c r="F8936" s="11">
        <v>10.13770330939</v>
      </c>
      <c r="G8936" s="11">
        <v>16.7309239961</v>
      </c>
      <c r="H8936" s="11">
        <v>5.1813516833859996</v>
      </c>
      <c r="I8936" s="9">
        <v>14.400180198639999</v>
      </c>
      <c r="J8936" s="11">
        <v>78.611611354299995</v>
      </c>
    </row>
    <row r="8937" spans="1:10" x14ac:dyDescent="0.35">
      <c r="A8937" s="1" t="s">
        <v>8460</v>
      </c>
      <c r="B8937" s="8">
        <v>4.015721583871E-3</v>
      </c>
      <c r="C8937" s="8">
        <v>0</v>
      </c>
      <c r="D8937" s="8">
        <v>7.9171646582800008E-3</v>
      </c>
      <c r="E8937" s="8">
        <v>2.3570925627300001E-3</v>
      </c>
      <c r="F8937" s="8">
        <v>0</v>
      </c>
      <c r="G8937" s="8">
        <v>0</v>
      </c>
      <c r="H8937" s="8">
        <v>9.9477110562189996E-3</v>
      </c>
      <c r="I8937" s="6">
        <v>4.0960382305039997E-2</v>
      </c>
      <c r="J8937" s="8">
        <v>5.469299037538E-3</v>
      </c>
    </row>
    <row r="8938" spans="1:10" x14ac:dyDescent="0.35">
      <c r="B8938" s="11">
        <v>1.692995285629</v>
      </c>
      <c r="C8938" s="11">
        <v>0</v>
      </c>
      <c r="D8938" s="11">
        <v>0.99570495475169996</v>
      </c>
      <c r="E8938" s="11">
        <v>0.69729033087750003</v>
      </c>
      <c r="F8938" s="11">
        <v>0</v>
      </c>
      <c r="G8938" s="11">
        <v>0</v>
      </c>
      <c r="H8938" s="11">
        <v>0.62366684968929997</v>
      </c>
      <c r="I8938" s="9">
        <v>3.2565535839319999</v>
      </c>
      <c r="J8938" s="11">
        <v>5.5732157192510003</v>
      </c>
    </row>
    <row r="8939" spans="1:10" x14ac:dyDescent="0.35">
      <c r="A8939" s="1" t="s">
        <v>8461</v>
      </c>
      <c r="B8939" s="8">
        <v>1</v>
      </c>
      <c r="C8939" s="8">
        <v>1</v>
      </c>
      <c r="D8939" s="8">
        <v>1</v>
      </c>
      <c r="E8939" s="8">
        <v>1</v>
      </c>
      <c r="F8939" s="8">
        <v>1</v>
      </c>
      <c r="G8939" s="8">
        <v>1</v>
      </c>
      <c r="H8939" s="8">
        <v>1</v>
      </c>
      <c r="I8939" s="8">
        <v>1</v>
      </c>
      <c r="J8939" s="8">
        <v>1</v>
      </c>
    </row>
    <row r="8940" spans="1:10" x14ac:dyDescent="0.35">
      <c r="B8940" s="11">
        <v>421.5917987016</v>
      </c>
      <c r="C8940" s="11">
        <v>455.20873270570002</v>
      </c>
      <c r="D8940" s="11">
        <v>125.7653462733</v>
      </c>
      <c r="E8940" s="11">
        <v>295.8264524283</v>
      </c>
      <c r="F8940" s="11">
        <v>199.78539996910001</v>
      </c>
      <c r="G8940" s="11">
        <v>255.4233327366</v>
      </c>
      <c r="H8940" s="11">
        <v>62.694507928980002</v>
      </c>
      <c r="I8940" s="11">
        <v>79.504960663700004</v>
      </c>
      <c r="J8940" s="11">
        <v>1019</v>
      </c>
    </row>
    <row r="8941" spans="1:10" x14ac:dyDescent="0.35">
      <c r="A8941" s="1" t="s">
        <v>8462</v>
      </c>
    </row>
    <row r="8942" spans="1:10" x14ac:dyDescent="0.35">
      <c r="A8942" s="1" t="s">
        <v>8463</v>
      </c>
    </row>
    <row r="8946" spans="1:7" x14ac:dyDescent="0.35">
      <c r="A8946" s="4" t="s">
        <v>8464</v>
      </c>
    </row>
    <row r="8947" spans="1:7" x14ac:dyDescent="0.35">
      <c r="A8947" s="1" t="s">
        <v>8465</v>
      </c>
    </row>
    <row r="8948" spans="1:7" ht="31" x14ac:dyDescent="0.35">
      <c r="A8948" s="5" t="s">
        <v>8466</v>
      </c>
      <c r="B8948" s="5" t="s">
        <v>8467</v>
      </c>
      <c r="C8948" s="5" t="s">
        <v>8468</v>
      </c>
      <c r="D8948" s="5" t="s">
        <v>8469</v>
      </c>
      <c r="E8948" s="5" t="s">
        <v>8470</v>
      </c>
      <c r="F8948" s="5" t="s">
        <v>8471</v>
      </c>
      <c r="G8948" s="5" t="s">
        <v>8472</v>
      </c>
    </row>
    <row r="8949" spans="1:7" x14ac:dyDescent="0.35">
      <c r="A8949" s="1" t="s">
        <v>8473</v>
      </c>
      <c r="B8949" s="8">
        <v>0.41425077559520002</v>
      </c>
      <c r="C8949" s="8">
        <v>0.40050998642660002</v>
      </c>
      <c r="D8949" s="8">
        <v>0.40130168593920001</v>
      </c>
      <c r="E8949" s="8">
        <v>0.33991417323959999</v>
      </c>
      <c r="F8949" s="7">
        <v>7.858612555774E-2</v>
      </c>
      <c r="G8949" s="8">
        <v>0.3960657898378</v>
      </c>
    </row>
    <row r="8950" spans="1:7" x14ac:dyDescent="0.35">
      <c r="B8950" s="11">
        <v>129.28699220990001</v>
      </c>
      <c r="C8950" s="11">
        <v>164.0662178197</v>
      </c>
      <c r="D8950" s="11">
        <v>96.261969048810002</v>
      </c>
      <c r="E8950" s="11">
        <v>12.31295182154</v>
      </c>
      <c r="F8950" s="10">
        <v>1.662908944732</v>
      </c>
      <c r="G8950" s="11">
        <v>403.59103984469999</v>
      </c>
    </row>
    <row r="8951" spans="1:7" x14ac:dyDescent="0.35">
      <c r="A8951" s="1" t="s">
        <v>8474</v>
      </c>
      <c r="B8951" s="8">
        <v>0.55463016608979998</v>
      </c>
      <c r="C8951" s="8">
        <v>0.54365796212740003</v>
      </c>
      <c r="D8951" s="8">
        <v>0.48220582320909999</v>
      </c>
      <c r="E8951" s="8">
        <v>0.35433308233060001</v>
      </c>
      <c r="F8951" s="8">
        <v>0.32679478325639999</v>
      </c>
      <c r="G8951" s="8">
        <v>0.52131907073770001</v>
      </c>
    </row>
    <row r="8952" spans="1:7" x14ac:dyDescent="0.35">
      <c r="B8952" s="11">
        <v>173.09917129210001</v>
      </c>
      <c r="C8952" s="11">
        <v>222.70582171909999</v>
      </c>
      <c r="D8952" s="11">
        <v>115.6687939655</v>
      </c>
      <c r="E8952" s="11">
        <v>12.835258176889999</v>
      </c>
      <c r="F8952" s="11">
        <v>6.9150879282069999</v>
      </c>
      <c r="G8952" s="11">
        <v>531.22413308180001</v>
      </c>
    </row>
    <row r="8953" spans="1:7" x14ac:dyDescent="0.35">
      <c r="A8953" s="1" t="s">
        <v>8475</v>
      </c>
      <c r="B8953" s="6">
        <v>0.20832000001000001</v>
      </c>
      <c r="C8953" s="8">
        <v>0.1216964017066</v>
      </c>
      <c r="D8953" s="8">
        <v>0.1334780402048</v>
      </c>
      <c r="E8953" s="8">
        <v>0.1115943154926</v>
      </c>
      <c r="F8953" s="8">
        <v>0</v>
      </c>
      <c r="G8953" s="8">
        <v>0.14811458077690001</v>
      </c>
    </row>
    <row r="8954" spans="1:7" x14ac:dyDescent="0.35">
      <c r="B8954" s="9">
        <v>65.016332630310004</v>
      </c>
      <c r="C8954" s="11">
        <v>49.85211112564</v>
      </c>
      <c r="D8954" s="11">
        <v>32.017954135490001</v>
      </c>
      <c r="E8954" s="11">
        <v>4.0423599202189999</v>
      </c>
      <c r="F8954" s="11">
        <v>0</v>
      </c>
      <c r="G8954" s="11">
        <v>150.92875781160001</v>
      </c>
    </row>
    <row r="8955" spans="1:7" x14ac:dyDescent="0.35">
      <c r="A8955" s="1" t="s">
        <v>8476</v>
      </c>
      <c r="B8955" s="8">
        <v>0.20593077558520001</v>
      </c>
      <c r="C8955" s="8">
        <v>0.27881358472000001</v>
      </c>
      <c r="D8955" s="8">
        <v>0.26782364573430001</v>
      </c>
      <c r="E8955" s="8">
        <v>0.228319857747</v>
      </c>
      <c r="F8955" s="8">
        <v>7.858612555774E-2</v>
      </c>
      <c r="G8955" s="8">
        <v>0.24795120906090001</v>
      </c>
    </row>
    <row r="8956" spans="1:7" x14ac:dyDescent="0.35">
      <c r="B8956" s="11">
        <v>64.270659579590003</v>
      </c>
      <c r="C8956" s="11">
        <v>114.2141066941</v>
      </c>
      <c r="D8956" s="11">
        <v>64.244014913320001</v>
      </c>
      <c r="E8956" s="11">
        <v>8.2705919013199996</v>
      </c>
      <c r="F8956" s="11">
        <v>1.662908944732</v>
      </c>
      <c r="G8956" s="11">
        <v>252.662282033</v>
      </c>
    </row>
    <row r="8957" spans="1:7" x14ac:dyDescent="0.35">
      <c r="A8957" s="1" t="s">
        <v>8477</v>
      </c>
      <c r="B8957" s="7">
        <v>0.12659953655209999</v>
      </c>
      <c r="C8957" s="6">
        <v>0.2562855233195</v>
      </c>
      <c r="D8957" s="8">
        <v>0.23637710025379999</v>
      </c>
      <c r="E8957" s="8">
        <v>5.8793189347679999E-2</v>
      </c>
      <c r="F8957" s="8">
        <v>0</v>
      </c>
      <c r="G8957" s="8">
        <v>0.19953645805170001</v>
      </c>
    </row>
    <row r="8958" spans="1:7" x14ac:dyDescent="0.35">
      <c r="B8958" s="10">
        <v>39.511509115380001</v>
      </c>
      <c r="C8958" s="9">
        <v>104.9856381064</v>
      </c>
      <c r="D8958" s="11">
        <v>56.700796198319999</v>
      </c>
      <c r="E8958" s="11">
        <v>2.1297073345689999</v>
      </c>
      <c r="F8958" s="11">
        <v>0</v>
      </c>
      <c r="G8958" s="11">
        <v>203.32765075469999</v>
      </c>
    </row>
    <row r="8959" spans="1:7" x14ac:dyDescent="0.35">
      <c r="A8959" s="1" t="s">
        <v>8478</v>
      </c>
      <c r="B8959" s="6">
        <v>0.42803062953780002</v>
      </c>
      <c r="C8959" s="8">
        <v>0.28737243880789998</v>
      </c>
      <c r="D8959" s="7">
        <v>0.24582872295530001</v>
      </c>
      <c r="E8959" s="8">
        <v>0.29553989298290001</v>
      </c>
      <c r="F8959" s="8">
        <v>0.32679478325639999</v>
      </c>
      <c r="G8959" s="8">
        <v>0.321782612686</v>
      </c>
    </row>
    <row r="8960" spans="1:7" x14ac:dyDescent="0.35">
      <c r="B8960" s="9">
        <v>133.58766217670001</v>
      </c>
      <c r="C8960" s="11">
        <v>117.7201836127</v>
      </c>
      <c r="D8960" s="10">
        <v>58.967997767189999</v>
      </c>
      <c r="E8960" s="11">
        <v>10.705550842319999</v>
      </c>
      <c r="F8960" s="11">
        <v>6.9150879282069999</v>
      </c>
      <c r="G8960" s="11">
        <v>327.89648232709999</v>
      </c>
    </row>
    <row r="8961" spans="1:10" x14ac:dyDescent="0.35">
      <c r="A8961" s="1" t="s">
        <v>8479</v>
      </c>
      <c r="B8961" s="7">
        <v>2.9120756151849999E-2</v>
      </c>
      <c r="C8961" s="8">
        <v>5.4129862264940001E-2</v>
      </c>
      <c r="D8961" s="8">
        <v>0.1123415464966</v>
      </c>
      <c r="E8961" s="6">
        <v>0.30575274442970002</v>
      </c>
      <c r="F8961" s="6">
        <v>0.44072014822630001</v>
      </c>
      <c r="G8961" s="8">
        <v>7.7145840386949993E-2</v>
      </c>
    </row>
    <row r="8962" spans="1:10" x14ac:dyDescent="0.35">
      <c r="B8962" s="10">
        <v>9.0885405545500006</v>
      </c>
      <c r="C8962" s="11">
        <v>22.173933419610002</v>
      </c>
      <c r="D8962" s="11">
        <v>26.947852079019999</v>
      </c>
      <c r="E8962" s="9">
        <v>11.07549819293</v>
      </c>
      <c r="F8962" s="9">
        <v>9.3257871081929995</v>
      </c>
      <c r="G8962" s="11">
        <v>78.611611354299995</v>
      </c>
    </row>
    <row r="8963" spans="1:10" x14ac:dyDescent="0.35">
      <c r="A8963" s="1" t="s">
        <v>8480</v>
      </c>
      <c r="B8963" s="8">
        <v>1.998302163124E-3</v>
      </c>
      <c r="C8963" s="8">
        <v>1.70218918109E-3</v>
      </c>
      <c r="D8963" s="8">
        <v>4.1509443551609997E-3</v>
      </c>
      <c r="E8963" s="8">
        <v>0</v>
      </c>
      <c r="F8963" s="6">
        <v>0.15389894295959999</v>
      </c>
      <c r="G8963" s="8">
        <v>5.469299037538E-3</v>
      </c>
    </row>
    <row r="8964" spans="1:10" x14ac:dyDescent="0.35">
      <c r="B8964" s="11">
        <v>0.62366684968929997</v>
      </c>
      <c r="C8964" s="11">
        <v>0.69729033087750003</v>
      </c>
      <c r="D8964" s="11">
        <v>0.99570495475169996</v>
      </c>
      <c r="E8964" s="11">
        <v>0</v>
      </c>
      <c r="F8964" s="9">
        <v>3.2565535839319999</v>
      </c>
      <c r="G8964" s="11">
        <v>5.5732157192510003</v>
      </c>
    </row>
    <row r="8965" spans="1:10" x14ac:dyDescent="0.35">
      <c r="A8965" s="1" t="s">
        <v>8481</v>
      </c>
      <c r="B8965" s="8">
        <v>1</v>
      </c>
      <c r="C8965" s="8">
        <v>1</v>
      </c>
      <c r="D8965" s="8">
        <v>1</v>
      </c>
      <c r="E8965" s="8">
        <v>1</v>
      </c>
      <c r="F8965" s="8">
        <v>1</v>
      </c>
      <c r="G8965" s="8">
        <v>1</v>
      </c>
    </row>
    <row r="8966" spans="1:10" x14ac:dyDescent="0.35">
      <c r="B8966" s="11">
        <v>312.09837090619999</v>
      </c>
      <c r="C8966" s="11">
        <v>409.64326328930002</v>
      </c>
      <c r="D8966" s="11">
        <v>239.8743200481</v>
      </c>
      <c r="E8966" s="11">
        <v>36.223708191359997</v>
      </c>
      <c r="F8966" s="11">
        <v>21.160337565060001</v>
      </c>
      <c r="G8966" s="11">
        <v>1019</v>
      </c>
    </row>
    <row r="8967" spans="1:10" x14ac:dyDescent="0.35">
      <c r="A8967" s="1" t="s">
        <v>8482</v>
      </c>
    </row>
    <row r="8968" spans="1:10" x14ac:dyDescent="0.35">
      <c r="A8968" s="1" t="s">
        <v>8483</v>
      </c>
    </row>
    <row r="8972" spans="1:10" x14ac:dyDescent="0.35">
      <c r="A8972" s="4" t="s">
        <v>8484</v>
      </c>
    </row>
    <row r="8973" spans="1:10" x14ac:dyDescent="0.35">
      <c r="A8973" s="1" t="s">
        <v>8485</v>
      </c>
    </row>
    <row r="8974" spans="1:10" ht="31" x14ac:dyDescent="0.35">
      <c r="A8974" s="5" t="s">
        <v>8486</v>
      </c>
      <c r="B8974" s="5" t="s">
        <v>8487</v>
      </c>
      <c r="C8974" s="5" t="s">
        <v>8488</v>
      </c>
      <c r="D8974" s="5" t="s">
        <v>8489</v>
      </c>
      <c r="E8974" s="5" t="s">
        <v>8490</v>
      </c>
      <c r="F8974" s="5" t="s">
        <v>8491</v>
      </c>
      <c r="G8974" s="5" t="s">
        <v>8492</v>
      </c>
      <c r="H8974" s="5" t="s">
        <v>8493</v>
      </c>
      <c r="I8974" s="5" t="s">
        <v>8494</v>
      </c>
      <c r="J8974" s="5" t="s">
        <v>8495</v>
      </c>
    </row>
    <row r="8975" spans="1:10" x14ac:dyDescent="0.35">
      <c r="A8975" s="1" t="s">
        <v>8496</v>
      </c>
      <c r="B8975" s="6">
        <v>0.60401321903469996</v>
      </c>
      <c r="C8975" s="7">
        <v>0.21666833887369999</v>
      </c>
      <c r="D8975" s="6">
        <v>0.79649972690500004</v>
      </c>
      <c r="E8975" s="6">
        <v>0.52785120083839998</v>
      </c>
      <c r="F8975" s="8">
        <v>0.34903818790020003</v>
      </c>
      <c r="G8975" s="7">
        <v>0.23575647994169999</v>
      </c>
      <c r="H8975" s="7">
        <v>0.17565573517899999</v>
      </c>
      <c r="I8975" s="7">
        <v>0.1030269221531</v>
      </c>
      <c r="J8975" s="8">
        <v>0.3960657898378</v>
      </c>
    </row>
    <row r="8976" spans="1:10" x14ac:dyDescent="0.35">
      <c r="B8976" s="9">
        <v>214.8587673433</v>
      </c>
      <c r="C8976" s="10">
        <v>59.98497736329</v>
      </c>
      <c r="D8976" s="9">
        <v>80.324170488570005</v>
      </c>
      <c r="E8976" s="9">
        <v>134.53459685479999</v>
      </c>
      <c r="F8976" s="11">
        <v>126.17951170329999</v>
      </c>
      <c r="G8976" s="10">
        <v>44.539790682869999</v>
      </c>
      <c r="H8976" s="10">
        <v>15.44518668041</v>
      </c>
      <c r="I8976" s="10">
        <v>2.5677834348089998</v>
      </c>
      <c r="J8976" s="11">
        <v>403.59103984469999</v>
      </c>
    </row>
    <row r="8977" spans="1:10" x14ac:dyDescent="0.35">
      <c r="A8977" s="1" t="s">
        <v>8497</v>
      </c>
      <c r="B8977" s="7">
        <v>0.32783913904349998</v>
      </c>
      <c r="C8977" s="6">
        <v>0.69604507843279995</v>
      </c>
      <c r="D8977" s="7">
        <v>0.15511577996000001</v>
      </c>
      <c r="E8977" s="7">
        <v>0.39618138164</v>
      </c>
      <c r="F8977" s="6">
        <v>0.58007524326180004</v>
      </c>
      <c r="G8977" s="6">
        <v>0.6801011208801</v>
      </c>
      <c r="H8977" s="6">
        <v>0.73030211845079995</v>
      </c>
      <c r="I8977" s="8">
        <v>0.48964271193190001</v>
      </c>
      <c r="J8977" s="8">
        <v>0.52131907073770001</v>
      </c>
    </row>
    <row r="8978" spans="1:10" x14ac:dyDescent="0.35">
      <c r="B8978" s="10">
        <v>116.6184962216</v>
      </c>
      <c r="C8978" s="9">
        <v>192.70119709529999</v>
      </c>
      <c r="D8978" s="10">
        <v>15.642875865620001</v>
      </c>
      <c r="E8978" s="10">
        <v>100.97562035599999</v>
      </c>
      <c r="F8978" s="9">
        <v>209.70086793729999</v>
      </c>
      <c r="G8978" s="9">
        <v>128.4866552753</v>
      </c>
      <c r="H8978" s="9">
        <v>64.214541820009998</v>
      </c>
      <c r="I8978" s="11">
        <v>12.203571827619999</v>
      </c>
      <c r="J8978" s="11">
        <v>531.22413308180001</v>
      </c>
    </row>
    <row r="8979" spans="1:10" x14ac:dyDescent="0.35">
      <c r="A8979" s="1" t="s">
        <v>8498</v>
      </c>
      <c r="B8979" s="6">
        <v>0.25327937243670001</v>
      </c>
      <c r="C8979" s="7">
        <v>4.9406011954620001E-2</v>
      </c>
      <c r="D8979" s="6">
        <v>0.42371433432470001</v>
      </c>
      <c r="E8979" s="8">
        <v>0.1858425904398</v>
      </c>
      <c r="F8979" s="8">
        <v>0.12793169825469999</v>
      </c>
      <c r="G8979" s="7">
        <v>5.309486984701E-2</v>
      </c>
      <c r="H8979" s="7">
        <v>4.1480165939130002E-2</v>
      </c>
      <c r="I8979" s="8">
        <v>3.6363775171380001E-2</v>
      </c>
      <c r="J8979" s="8">
        <v>0.14811458077690001</v>
      </c>
    </row>
    <row r="8980" spans="1:10" x14ac:dyDescent="0.35">
      <c r="B8980" s="9">
        <v>90.096196639880006</v>
      </c>
      <c r="C8980" s="10">
        <v>13.67813370478</v>
      </c>
      <c r="D8980" s="9">
        <v>42.730086752200002</v>
      </c>
      <c r="E8980" s="11">
        <v>47.366109887679997</v>
      </c>
      <c r="F8980" s="11">
        <v>46.248117761129997</v>
      </c>
      <c r="G8980" s="10">
        <v>10.030835164759999</v>
      </c>
      <c r="H8980" s="10">
        <v>3.64729854002</v>
      </c>
      <c r="I8980" s="11">
        <v>0.90630970585939996</v>
      </c>
      <c r="J8980" s="11">
        <v>150.92875781160001</v>
      </c>
    </row>
    <row r="8981" spans="1:10" x14ac:dyDescent="0.35">
      <c r="A8981" s="1" t="s">
        <v>8499</v>
      </c>
      <c r="B8981" s="6">
        <v>0.350733846598</v>
      </c>
      <c r="C8981" s="7">
        <v>0.16726232691910001</v>
      </c>
      <c r="D8981" s="6">
        <v>0.37278539258019999</v>
      </c>
      <c r="E8981" s="6">
        <v>0.34200861039870001</v>
      </c>
      <c r="F8981" s="8">
        <v>0.22110648964560001</v>
      </c>
      <c r="G8981" s="8">
        <v>0.1826616100947</v>
      </c>
      <c r="H8981" s="7">
        <v>0.13417556923980001</v>
      </c>
      <c r="I8981" s="8">
        <v>6.6663146981749993E-2</v>
      </c>
      <c r="J8981" s="8">
        <v>0.24795120906090001</v>
      </c>
    </row>
    <row r="8982" spans="1:10" x14ac:dyDescent="0.35">
      <c r="B8982" s="9">
        <v>124.7625707035</v>
      </c>
      <c r="C8982" s="10">
        <v>46.3068436585</v>
      </c>
      <c r="D8982" s="9">
        <v>37.594083736370003</v>
      </c>
      <c r="E8982" s="9">
        <v>87.168486967090004</v>
      </c>
      <c r="F8982" s="11">
        <v>79.931393942130001</v>
      </c>
      <c r="G8982" s="11">
        <v>34.50895551811</v>
      </c>
      <c r="H8982" s="10">
        <v>11.79788814039</v>
      </c>
      <c r="I8982" s="11">
        <v>1.6614737289499999</v>
      </c>
      <c r="J8982" s="11">
        <v>252.662282033</v>
      </c>
    </row>
    <row r="8983" spans="1:10" x14ac:dyDescent="0.35">
      <c r="A8983" s="1" t="s">
        <v>8500</v>
      </c>
      <c r="B8983" s="8">
        <v>0.17246655408020001</v>
      </c>
      <c r="C8983" s="8">
        <v>0.2094647339764</v>
      </c>
      <c r="D8983" s="7">
        <v>7.7408530358589994E-2</v>
      </c>
      <c r="E8983" s="8">
        <v>0.21007859771119999</v>
      </c>
      <c r="F8983" s="8">
        <v>0.2211387908918</v>
      </c>
      <c r="G8983" s="8">
        <v>0.20659484548849999</v>
      </c>
      <c r="H8983" s="8">
        <v>0.21563094988930001</v>
      </c>
      <c r="I8983" s="8">
        <v>0.16227153848920001</v>
      </c>
      <c r="J8983" s="8">
        <v>0.19953645805170001</v>
      </c>
    </row>
    <row r="8984" spans="1:10" x14ac:dyDescent="0.35">
      <c r="B8984" s="11">
        <v>61.349569926389997</v>
      </c>
      <c r="C8984" s="11">
        <v>57.99064778588</v>
      </c>
      <c r="D8984" s="10">
        <v>7.8063755451040002</v>
      </c>
      <c r="E8984" s="11">
        <v>53.54319438129</v>
      </c>
      <c r="F8984" s="11">
        <v>79.943071046870003</v>
      </c>
      <c r="G8984" s="11">
        <v>39.030491024009997</v>
      </c>
      <c r="H8984" s="11">
        <v>18.96015676187</v>
      </c>
      <c r="I8984" s="11">
        <v>4.0443619955410002</v>
      </c>
      <c r="J8984" s="11">
        <v>203.32765075469999</v>
      </c>
    </row>
    <row r="8985" spans="1:10" x14ac:dyDescent="0.35">
      <c r="A8985" s="1" t="s">
        <v>8501</v>
      </c>
      <c r="B8985" s="7">
        <v>0.1553725849632</v>
      </c>
      <c r="C8985" s="6">
        <v>0.4865803444565</v>
      </c>
      <c r="D8985" s="7">
        <v>7.7707249601429995E-2</v>
      </c>
      <c r="E8985" s="7">
        <v>0.1861027839288</v>
      </c>
      <c r="F8985" s="8">
        <v>0.35893645236999999</v>
      </c>
      <c r="G8985" s="6">
        <v>0.47350627539169998</v>
      </c>
      <c r="H8985" s="6">
        <v>0.51467116856149997</v>
      </c>
      <c r="I8985" s="8">
        <v>0.3273711734427</v>
      </c>
      <c r="J8985" s="8">
        <v>0.321782612686</v>
      </c>
    </row>
    <row r="8986" spans="1:10" x14ac:dyDescent="0.35">
      <c r="B8986" s="10">
        <v>55.268926295180002</v>
      </c>
      <c r="C8986" s="9">
        <v>134.71054930939999</v>
      </c>
      <c r="D8986" s="10">
        <v>7.8365003205169996</v>
      </c>
      <c r="E8986" s="10">
        <v>47.432425974659999</v>
      </c>
      <c r="F8986" s="11">
        <v>129.75779689039999</v>
      </c>
      <c r="G8986" s="9">
        <v>89.456164251290005</v>
      </c>
      <c r="H8986" s="9">
        <v>45.254385058129998</v>
      </c>
      <c r="I8986" s="11">
        <v>8.1592098320759998</v>
      </c>
      <c r="J8986" s="11">
        <v>327.89648232709999</v>
      </c>
    </row>
    <row r="8987" spans="1:10" x14ac:dyDescent="0.35">
      <c r="A8987" s="1" t="s">
        <v>8502</v>
      </c>
      <c r="B8987" s="8">
        <v>6.3068108626109995E-2</v>
      </c>
      <c r="C8987" s="8">
        <v>8.7286582693440001E-2</v>
      </c>
      <c r="D8987" s="8">
        <v>4.8384493135020003E-2</v>
      </c>
      <c r="E8987" s="8">
        <v>6.8878042021409999E-2</v>
      </c>
      <c r="F8987" s="8">
        <v>6.2936518958390003E-2</v>
      </c>
      <c r="G8987" s="8">
        <v>8.4142399178150001E-2</v>
      </c>
      <c r="H8987" s="8">
        <v>9.4042146370220001E-2</v>
      </c>
      <c r="I8987" s="6">
        <v>0.37152718842940002</v>
      </c>
      <c r="J8987" s="8">
        <v>7.7145840386949993E-2</v>
      </c>
    </row>
    <row r="8988" spans="1:10" x14ac:dyDescent="0.35">
      <c r="B8988" s="11">
        <v>22.4345025093</v>
      </c>
      <c r="C8988" s="11">
        <v>24.165430510989999</v>
      </c>
      <c r="D8988" s="11">
        <v>4.8794044044209999</v>
      </c>
      <c r="E8988" s="11">
        <v>17.555098104879999</v>
      </c>
      <c r="F8988" s="11">
        <v>22.7519495166</v>
      </c>
      <c r="G8988" s="11">
        <v>15.89642349545</v>
      </c>
      <c r="H8988" s="11">
        <v>8.2690070155409998</v>
      </c>
      <c r="I8988" s="9">
        <v>9.2597288174100001</v>
      </c>
      <c r="J8988" s="11">
        <v>78.611611354299995</v>
      </c>
    </row>
    <row r="8989" spans="1:10" x14ac:dyDescent="0.35">
      <c r="A8989" s="1" t="s">
        <v>8503</v>
      </c>
      <c r="B8989" s="8">
        <v>5.0795332957570003E-3</v>
      </c>
      <c r="C8989" s="8">
        <v>0</v>
      </c>
      <c r="D8989" s="8">
        <v>0</v>
      </c>
      <c r="E8989" s="8">
        <v>7.08937550018E-3</v>
      </c>
      <c r="F8989" s="8">
        <v>7.9500498795689999E-3</v>
      </c>
      <c r="G8989" s="8">
        <v>0</v>
      </c>
      <c r="H8989" s="8">
        <v>0</v>
      </c>
      <c r="I8989" s="8">
        <v>3.5803177485529997E-2</v>
      </c>
      <c r="J8989" s="8">
        <v>5.469299037538E-3</v>
      </c>
    </row>
    <row r="8990" spans="1:10" x14ac:dyDescent="0.35">
      <c r="B8990" s="11">
        <v>1.806884730685</v>
      </c>
      <c r="C8990" s="11">
        <v>0</v>
      </c>
      <c r="D8990" s="11">
        <v>0</v>
      </c>
      <c r="E8990" s="11">
        <v>1.806884730685</v>
      </c>
      <c r="F8990" s="11">
        <v>2.8739932952760001</v>
      </c>
      <c r="G8990" s="11">
        <v>0</v>
      </c>
      <c r="H8990" s="11">
        <v>0</v>
      </c>
      <c r="I8990" s="11">
        <v>0.89233769328989998</v>
      </c>
      <c r="J8990" s="11">
        <v>5.5732157192510003</v>
      </c>
    </row>
    <row r="8991" spans="1:10" x14ac:dyDescent="0.35">
      <c r="A8991" s="1" t="s">
        <v>8504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</row>
    <row r="8992" spans="1:10" x14ac:dyDescent="0.35">
      <c r="B8992" s="11">
        <v>355.71865080489999</v>
      </c>
      <c r="C8992" s="11">
        <v>276.85160496959998</v>
      </c>
      <c r="D8992" s="11">
        <v>100.8464507586</v>
      </c>
      <c r="E8992" s="11">
        <v>254.87220004630001</v>
      </c>
      <c r="F8992" s="11">
        <v>361.50632245240001</v>
      </c>
      <c r="G8992" s="11">
        <v>188.92286945359999</v>
      </c>
      <c r="H8992" s="11">
        <v>87.92873551596</v>
      </c>
      <c r="I8992" s="11">
        <v>24.923421773129999</v>
      </c>
      <c r="J8992" s="11">
        <v>1019</v>
      </c>
    </row>
    <row r="8993" spans="1:10" x14ac:dyDescent="0.35">
      <c r="A8993" s="1" t="s">
        <v>8505</v>
      </c>
    </row>
    <row r="8994" spans="1:10" x14ac:dyDescent="0.35">
      <c r="A8994" s="1" t="s">
        <v>8506</v>
      </c>
    </row>
    <row r="8998" spans="1:10" x14ac:dyDescent="0.35">
      <c r="A8998" s="4" t="s">
        <v>8507</v>
      </c>
    </row>
    <row r="8999" spans="1:10" x14ac:dyDescent="0.35">
      <c r="A8999" s="1" t="s">
        <v>8508</v>
      </c>
    </row>
    <row r="9000" spans="1:10" ht="46.5" x14ac:dyDescent="0.35">
      <c r="A9000" s="5" t="s">
        <v>8509</v>
      </c>
      <c r="B9000" s="5" t="s">
        <v>8510</v>
      </c>
      <c r="C9000" s="5" t="s">
        <v>8511</v>
      </c>
      <c r="D9000" s="5" t="s">
        <v>8512</v>
      </c>
      <c r="E9000" s="5" t="s">
        <v>8513</v>
      </c>
      <c r="F9000" s="5" t="s">
        <v>8514</v>
      </c>
      <c r="G9000" s="5" t="s">
        <v>8515</v>
      </c>
      <c r="H9000" s="5" t="s">
        <v>8516</v>
      </c>
      <c r="I9000" s="5" t="s">
        <v>8517</v>
      </c>
      <c r="J9000" s="5" t="s">
        <v>8518</v>
      </c>
    </row>
    <row r="9001" spans="1:10" x14ac:dyDescent="0.35">
      <c r="A9001" s="1" t="s">
        <v>8519</v>
      </c>
      <c r="B9001" s="6">
        <v>0.60957877071010003</v>
      </c>
      <c r="C9001" s="7">
        <v>0.2758130883946</v>
      </c>
      <c r="D9001" s="6">
        <v>0.65581821819389996</v>
      </c>
      <c r="E9001" s="6">
        <v>0.56237254828320005</v>
      </c>
      <c r="F9001" s="8">
        <v>0.3946988064118</v>
      </c>
      <c r="G9001" s="8">
        <v>0.33019607395759998</v>
      </c>
      <c r="H9001" s="7">
        <v>0.23244580088399999</v>
      </c>
      <c r="I9001" s="8">
        <v>0.20144795383940001</v>
      </c>
      <c r="J9001" s="8">
        <v>0.3960657898378</v>
      </c>
    </row>
    <row r="9002" spans="1:10" x14ac:dyDescent="0.35">
      <c r="B9002" s="9">
        <v>183.2077559702</v>
      </c>
      <c r="C9002" s="10">
        <v>132.50832799739999</v>
      </c>
      <c r="D9002" s="9">
        <v>99.572076692300001</v>
      </c>
      <c r="E9002" s="9">
        <v>83.635679277890006</v>
      </c>
      <c r="F9002" s="11">
        <v>81.544579730240002</v>
      </c>
      <c r="G9002" s="11">
        <v>70.379226246520005</v>
      </c>
      <c r="H9002" s="10">
        <v>62.129101750879997</v>
      </c>
      <c r="I9002" s="11">
        <v>6.3303761468689999</v>
      </c>
      <c r="J9002" s="11">
        <v>403.59103984469999</v>
      </c>
    </row>
    <row r="9003" spans="1:10" x14ac:dyDescent="0.35">
      <c r="A9003" s="1" t="s">
        <v>8520</v>
      </c>
      <c r="B9003" s="7">
        <v>0.32361964101730001</v>
      </c>
      <c r="C9003" s="6">
        <v>0.66055538538879999</v>
      </c>
      <c r="D9003" s="7">
        <v>0.31050663458650002</v>
      </c>
      <c r="E9003" s="7">
        <v>0.33700681434969998</v>
      </c>
      <c r="F9003" s="8">
        <v>0.4882073922172</v>
      </c>
      <c r="G9003" s="8">
        <v>0.59717355235150005</v>
      </c>
      <c r="H9003" s="6">
        <v>0.71109873360359999</v>
      </c>
      <c r="I9003" s="8">
        <v>0.50114448708750003</v>
      </c>
      <c r="J9003" s="8">
        <v>0.52131907073770001</v>
      </c>
    </row>
    <row r="9004" spans="1:10" x14ac:dyDescent="0.35">
      <c r="B9004" s="10">
        <v>97.263275998910004</v>
      </c>
      <c r="C9004" s="9">
        <v>317.3492968626</v>
      </c>
      <c r="D9004" s="10">
        <v>47.143841959219998</v>
      </c>
      <c r="E9004" s="10">
        <v>50.119434039689999</v>
      </c>
      <c r="F9004" s="11">
        <v>100.863407674</v>
      </c>
      <c r="G9004" s="11">
        <v>127.28380457599999</v>
      </c>
      <c r="H9004" s="9">
        <v>190.0654922866</v>
      </c>
      <c r="I9004" s="11">
        <v>15.748152546249999</v>
      </c>
      <c r="J9004" s="11">
        <v>531.22413308180001</v>
      </c>
    </row>
    <row r="9005" spans="1:10" x14ac:dyDescent="0.35">
      <c r="A9005" s="1" t="s">
        <v>8521</v>
      </c>
      <c r="B9005" s="6">
        <v>0.27148199411930002</v>
      </c>
      <c r="C9005" s="7">
        <v>8.1835966651150005E-2</v>
      </c>
      <c r="D9005" s="6">
        <v>0.3428454269515</v>
      </c>
      <c r="E9005" s="8">
        <v>0.19862649374579999</v>
      </c>
      <c r="F9005" s="8">
        <v>0.14166827725039999</v>
      </c>
      <c r="G9005" s="8">
        <v>0.1018385409019</v>
      </c>
      <c r="H9005" s="7">
        <v>6.5885069886200007E-2</v>
      </c>
      <c r="I9005" s="8">
        <v>2.388172037946E-2</v>
      </c>
      <c r="J9005" s="8">
        <v>0.14811458077690001</v>
      </c>
    </row>
    <row r="9006" spans="1:10" x14ac:dyDescent="0.35">
      <c r="B9006" s="9">
        <v>81.593404033680002</v>
      </c>
      <c r="C9006" s="10">
        <v>39.316289064129997</v>
      </c>
      <c r="D9006" s="9">
        <v>52.053801189040001</v>
      </c>
      <c r="E9006" s="11">
        <v>29.539602844640001</v>
      </c>
      <c r="F9006" s="11">
        <v>29.268596564839999</v>
      </c>
      <c r="G9006" s="11">
        <v>21.706247517870001</v>
      </c>
      <c r="H9006" s="10">
        <v>17.610041546270001</v>
      </c>
      <c r="I9006" s="11">
        <v>0.75046814899309999</v>
      </c>
      <c r="J9006" s="11">
        <v>150.92875781160001</v>
      </c>
    </row>
    <row r="9007" spans="1:10" x14ac:dyDescent="0.35">
      <c r="A9007" s="1" t="s">
        <v>8522</v>
      </c>
      <c r="B9007" s="6">
        <v>0.33809677659080001</v>
      </c>
      <c r="C9007" s="7">
        <v>0.19397712174349999</v>
      </c>
      <c r="D9007" s="8">
        <v>0.31297279124240002</v>
      </c>
      <c r="E9007" s="6">
        <v>0.3637460545374</v>
      </c>
      <c r="F9007" s="8">
        <v>0.25303052916129998</v>
      </c>
      <c r="G9007" s="8">
        <v>0.2283575330557</v>
      </c>
      <c r="H9007" s="7">
        <v>0.1665607309978</v>
      </c>
      <c r="I9007" s="8">
        <v>0.17756623346</v>
      </c>
      <c r="J9007" s="8">
        <v>0.24795120906090001</v>
      </c>
    </row>
    <row r="9008" spans="1:10" x14ac:dyDescent="0.35">
      <c r="B9008" s="9">
        <v>101.6143519365</v>
      </c>
      <c r="C9008" s="10">
        <v>93.192038933269998</v>
      </c>
      <c r="D9008" s="11">
        <v>47.51827550326</v>
      </c>
      <c r="E9008" s="9">
        <v>54.096076433249998</v>
      </c>
      <c r="F9008" s="11">
        <v>52.275983165390002</v>
      </c>
      <c r="G9008" s="11">
        <v>48.672978728659999</v>
      </c>
      <c r="H9008" s="10">
        <v>44.51906020461</v>
      </c>
      <c r="I9008" s="11">
        <v>5.579907997876</v>
      </c>
      <c r="J9008" s="11">
        <v>252.662282033</v>
      </c>
    </row>
    <row r="9009" spans="1:10" x14ac:dyDescent="0.35">
      <c r="A9009" s="1" t="s">
        <v>8523</v>
      </c>
      <c r="B9009" s="8">
        <v>0.17671329012690001</v>
      </c>
      <c r="C9009" s="8">
        <v>0.2276050368516</v>
      </c>
      <c r="D9009" s="8">
        <v>0.15572491949840001</v>
      </c>
      <c r="E9009" s="8">
        <v>0.19814048586960001</v>
      </c>
      <c r="F9009" s="8">
        <v>0.18383766438249999</v>
      </c>
      <c r="G9009" s="6">
        <v>0.28847879622330003</v>
      </c>
      <c r="H9009" s="8">
        <v>0.17906173241189999</v>
      </c>
      <c r="I9009" s="8">
        <v>9.1909576028200005E-2</v>
      </c>
      <c r="J9009" s="8">
        <v>0.19953645805170001</v>
      </c>
    </row>
    <row r="9010" spans="1:10" x14ac:dyDescent="0.35">
      <c r="B9010" s="11">
        <v>53.11084783439</v>
      </c>
      <c r="C9010" s="11">
        <v>109.3478306361</v>
      </c>
      <c r="D9010" s="11">
        <v>23.64352376471</v>
      </c>
      <c r="E9010" s="11">
        <v>29.46732406968</v>
      </c>
      <c r="F9010" s="11">
        <v>37.980771254259999</v>
      </c>
      <c r="G9010" s="9">
        <v>61.487449633739999</v>
      </c>
      <c r="H9010" s="11">
        <v>47.86038100236</v>
      </c>
      <c r="I9010" s="11">
        <v>2.888201029937</v>
      </c>
      <c r="J9010" s="11">
        <v>203.32765075469999</v>
      </c>
    </row>
    <row r="9011" spans="1:10" x14ac:dyDescent="0.35">
      <c r="A9011" s="1" t="s">
        <v>8524</v>
      </c>
      <c r="B9011" s="7">
        <v>0.14690635089039999</v>
      </c>
      <c r="C9011" s="6">
        <v>0.43295034853710002</v>
      </c>
      <c r="D9011" s="7">
        <v>0.15478171508810001</v>
      </c>
      <c r="E9011" s="7">
        <v>0.1388663284801</v>
      </c>
      <c r="F9011" s="8">
        <v>0.30436972783470001</v>
      </c>
      <c r="G9011" s="8">
        <v>0.30869475612820002</v>
      </c>
      <c r="H9011" s="6">
        <v>0.53203700119170005</v>
      </c>
      <c r="I9011" s="8">
        <v>0.40923491105929999</v>
      </c>
      <c r="J9011" s="8">
        <v>0.321782612686</v>
      </c>
    </row>
    <row r="9012" spans="1:10" x14ac:dyDescent="0.35">
      <c r="B9012" s="10">
        <v>44.152428164520003</v>
      </c>
      <c r="C9012" s="9">
        <v>208.00146622650001</v>
      </c>
      <c r="D9012" s="10">
        <v>23.500318194510001</v>
      </c>
      <c r="E9012" s="10">
        <v>20.652109970009999</v>
      </c>
      <c r="F9012" s="11">
        <v>62.882636419720001</v>
      </c>
      <c r="G9012" s="11">
        <v>65.79635494227</v>
      </c>
      <c r="H9012" s="9">
        <v>142.2051112842</v>
      </c>
      <c r="I9012" s="11">
        <v>12.85995151631</v>
      </c>
      <c r="J9012" s="11">
        <v>327.89648232709999</v>
      </c>
    </row>
    <row r="9013" spans="1:10" x14ac:dyDescent="0.35">
      <c r="A9013" s="1" t="s">
        <v>8525</v>
      </c>
      <c r="B9013" s="8">
        <v>6.3488624806089994E-2</v>
      </c>
      <c r="C9013" s="8">
        <v>5.9870536507690003E-2</v>
      </c>
      <c r="D9013" s="8">
        <v>3.3675147219640003E-2</v>
      </c>
      <c r="E9013" s="8">
        <v>9.3925442952739996E-2</v>
      </c>
      <c r="F9013" s="8">
        <v>0.111377437312</v>
      </c>
      <c r="G9013" s="8">
        <v>7.2630373690839994E-2</v>
      </c>
      <c r="H9013" s="8">
        <v>4.969530390541E-2</v>
      </c>
      <c r="I9013" s="6">
        <v>0.2468217320377</v>
      </c>
      <c r="J9013" s="8">
        <v>7.7145840386949993E-2</v>
      </c>
    </row>
    <row r="9014" spans="1:10" x14ac:dyDescent="0.35">
      <c r="B9014" s="11">
        <v>19.081387081119999</v>
      </c>
      <c r="C9014" s="11">
        <v>28.763481585000001</v>
      </c>
      <c r="D9014" s="11">
        <v>5.1128563503670001</v>
      </c>
      <c r="E9014" s="11">
        <v>13.96853073076</v>
      </c>
      <c r="F9014" s="11">
        <v>23.010523896959999</v>
      </c>
      <c r="G9014" s="11">
        <v>15.48070951023</v>
      </c>
      <c r="H9014" s="11">
        <v>13.28277207477</v>
      </c>
      <c r="I9014" s="9">
        <v>7.7562187912100002</v>
      </c>
      <c r="J9014" s="11">
        <v>78.611611354299995</v>
      </c>
    </row>
    <row r="9015" spans="1:10" x14ac:dyDescent="0.35">
      <c r="A9015" s="1" t="s">
        <v>8526</v>
      </c>
      <c r="B9015" s="8">
        <v>3.312963466494E-3</v>
      </c>
      <c r="C9015" s="8">
        <v>3.760989708912E-3</v>
      </c>
      <c r="D9015" s="8">
        <v>0</v>
      </c>
      <c r="E9015" s="8">
        <v>6.6951944143529996E-3</v>
      </c>
      <c r="F9015" s="8">
        <v>5.7163640590739999E-3</v>
      </c>
      <c r="G9015" s="8">
        <v>0</v>
      </c>
      <c r="H9015" s="8">
        <v>6.7601616069289999E-3</v>
      </c>
      <c r="I9015" s="6">
        <v>5.0585827035369998E-2</v>
      </c>
      <c r="J9015" s="8">
        <v>5.469299037538E-3</v>
      </c>
    </row>
    <row r="9016" spans="1:10" x14ac:dyDescent="0.35">
      <c r="B9016" s="11">
        <v>0.99570495475169996</v>
      </c>
      <c r="C9016" s="11">
        <v>1.806884730685</v>
      </c>
      <c r="D9016" s="11">
        <v>0</v>
      </c>
      <c r="E9016" s="11">
        <v>0.99570495475169996</v>
      </c>
      <c r="F9016" s="11">
        <v>1.1809980096470001</v>
      </c>
      <c r="G9016" s="11">
        <v>0</v>
      </c>
      <c r="H9016" s="11">
        <v>1.806884730685</v>
      </c>
      <c r="I9016" s="9">
        <v>1.589628024167</v>
      </c>
      <c r="J9016" s="11">
        <v>5.5732157192510003</v>
      </c>
    </row>
    <row r="9017" spans="1:10" x14ac:dyDescent="0.35">
      <c r="A9017" s="1" t="s">
        <v>8527</v>
      </c>
      <c r="B9017" s="8">
        <v>1</v>
      </c>
      <c r="C9017" s="8">
        <v>1</v>
      </c>
      <c r="D9017" s="8">
        <v>1</v>
      </c>
      <c r="E9017" s="8">
        <v>1</v>
      </c>
      <c r="F9017" s="8">
        <v>1</v>
      </c>
      <c r="G9017" s="8">
        <v>1</v>
      </c>
      <c r="H9017" s="8">
        <v>1</v>
      </c>
      <c r="I9017" s="8">
        <v>1</v>
      </c>
      <c r="J9017" s="8">
        <v>1</v>
      </c>
    </row>
    <row r="9018" spans="1:10" x14ac:dyDescent="0.35">
      <c r="B9018" s="11">
        <v>300.54812400499998</v>
      </c>
      <c r="C9018" s="11">
        <v>480.42799117570001</v>
      </c>
      <c r="D9018" s="11">
        <v>151.8287750019</v>
      </c>
      <c r="E9018" s="11">
        <v>148.71934900310001</v>
      </c>
      <c r="F9018" s="11">
        <v>206.59950931079999</v>
      </c>
      <c r="G9018" s="11">
        <v>213.14374033280001</v>
      </c>
      <c r="H9018" s="11">
        <v>267.28425084290001</v>
      </c>
      <c r="I9018" s="11">
        <v>31.424375508499999</v>
      </c>
      <c r="J9018" s="11">
        <v>1019</v>
      </c>
    </row>
    <row r="9019" spans="1:10" x14ac:dyDescent="0.35">
      <c r="A9019" s="1" t="s">
        <v>8528</v>
      </c>
    </row>
    <row r="9020" spans="1:10" x14ac:dyDescent="0.35">
      <c r="A9020" s="1" t="s">
        <v>8529</v>
      </c>
    </row>
    <row r="9024" spans="1:10" x14ac:dyDescent="0.35">
      <c r="A9024" s="4" t="s">
        <v>8530</v>
      </c>
    </row>
    <row r="9025" spans="1:8" x14ac:dyDescent="0.35">
      <c r="A9025" s="1" t="s">
        <v>8531</v>
      </c>
    </row>
    <row r="9026" spans="1:8" ht="46.5" x14ac:dyDescent="0.35">
      <c r="A9026" s="5" t="s">
        <v>8532</v>
      </c>
      <c r="B9026" s="5" t="s">
        <v>8533</v>
      </c>
      <c r="C9026" s="5" t="s">
        <v>8534</v>
      </c>
      <c r="D9026" s="5" t="s">
        <v>8535</v>
      </c>
      <c r="E9026" s="5" t="s">
        <v>8536</v>
      </c>
      <c r="F9026" s="5" t="s">
        <v>8537</v>
      </c>
      <c r="G9026" s="5" t="s">
        <v>8538</v>
      </c>
      <c r="H9026" s="5" t="s">
        <v>8539</v>
      </c>
    </row>
    <row r="9027" spans="1:8" x14ac:dyDescent="0.35">
      <c r="A9027" s="1" t="s">
        <v>8540</v>
      </c>
      <c r="B9027" s="8">
        <v>0.34254379695190001</v>
      </c>
      <c r="C9027" s="8">
        <v>0.34317207091950003</v>
      </c>
      <c r="D9027" s="8">
        <v>0.15609863239470001</v>
      </c>
      <c r="E9027" s="8">
        <v>0.437628672735</v>
      </c>
      <c r="F9027" s="6">
        <v>0.48884469402690001</v>
      </c>
      <c r="G9027" s="8">
        <v>0.40037026006990001</v>
      </c>
      <c r="H9027" s="8">
        <v>0.3960657898378</v>
      </c>
    </row>
    <row r="9028" spans="1:8" x14ac:dyDescent="0.35">
      <c r="B9028" s="11">
        <v>81.540905758069997</v>
      </c>
      <c r="C9028" s="11">
        <v>101.1675762296</v>
      </c>
      <c r="D9028" s="11">
        <v>1.604770761698</v>
      </c>
      <c r="E9028" s="11">
        <v>108.98564539100001</v>
      </c>
      <c r="F9028" s="9">
        <v>107.5972115391</v>
      </c>
      <c r="G9028" s="11">
        <v>2.6949301652150002</v>
      </c>
      <c r="H9028" s="11">
        <v>403.59103984469999</v>
      </c>
    </row>
    <row r="9029" spans="1:8" x14ac:dyDescent="0.35">
      <c r="A9029" s="1" t="s">
        <v>8541</v>
      </c>
      <c r="B9029" s="8">
        <v>0.59523906677030003</v>
      </c>
      <c r="C9029" s="8">
        <v>0.51437026596479996</v>
      </c>
      <c r="D9029" s="8">
        <v>0.19482441617249999</v>
      </c>
      <c r="E9029" s="8">
        <v>0.53832166552659999</v>
      </c>
      <c r="F9029" s="8">
        <v>0.45363176563480001</v>
      </c>
      <c r="G9029" s="8">
        <v>0.2944305444343</v>
      </c>
      <c r="H9029" s="8">
        <v>0.52131907073770001</v>
      </c>
    </row>
    <row r="9030" spans="1:8" x14ac:dyDescent="0.35">
      <c r="B9030" s="11">
        <v>141.69380114000001</v>
      </c>
      <c r="C9030" s="11">
        <v>151.63702848189999</v>
      </c>
      <c r="D9030" s="11">
        <v>2.0028908770189999</v>
      </c>
      <c r="E9030" s="11">
        <v>134.06190636170001</v>
      </c>
      <c r="F9030" s="11">
        <v>99.846666322209998</v>
      </c>
      <c r="G9030" s="11">
        <v>1.9818398989420001</v>
      </c>
      <c r="H9030" s="11">
        <v>531.22413308180001</v>
      </c>
    </row>
    <row r="9031" spans="1:8" x14ac:dyDescent="0.35">
      <c r="A9031" s="1" t="s">
        <v>8542</v>
      </c>
      <c r="B9031" s="8">
        <v>0.13544030740849999</v>
      </c>
      <c r="C9031" s="8">
        <v>0.13016038030900001</v>
      </c>
      <c r="D9031" s="8">
        <v>6.9471947888369995E-2</v>
      </c>
      <c r="E9031" s="8">
        <v>0.16407503218300001</v>
      </c>
      <c r="F9031" s="8">
        <v>0.17601348053919999</v>
      </c>
      <c r="G9031" s="8">
        <v>0</v>
      </c>
      <c r="H9031" s="8">
        <v>0.14811458077690001</v>
      </c>
    </row>
    <row r="9032" spans="1:8" x14ac:dyDescent="0.35">
      <c r="B9032" s="11">
        <v>32.240914710810003</v>
      </c>
      <c r="C9032" s="11">
        <v>38.371450688579998</v>
      </c>
      <c r="D9032" s="11">
        <v>0.71420581345989997</v>
      </c>
      <c r="E9032" s="11">
        <v>40.860721403969997</v>
      </c>
      <c r="F9032" s="11">
        <v>38.741465194829999</v>
      </c>
      <c r="G9032" s="11">
        <v>0</v>
      </c>
      <c r="H9032" s="11">
        <v>150.92875781160001</v>
      </c>
    </row>
    <row r="9033" spans="1:8" x14ac:dyDescent="0.35">
      <c r="A9033" s="1" t="s">
        <v>8543</v>
      </c>
      <c r="B9033" s="8">
        <v>0.20710348954339999</v>
      </c>
      <c r="C9033" s="8">
        <v>0.21301169061040001</v>
      </c>
      <c r="D9033" s="8">
        <v>8.6626684506339993E-2</v>
      </c>
      <c r="E9033" s="8">
        <v>0.27355364055199999</v>
      </c>
      <c r="F9033" s="8">
        <v>0.31283121348760001</v>
      </c>
      <c r="G9033" s="8">
        <v>0.40037026006990001</v>
      </c>
      <c r="H9033" s="8">
        <v>0.24795120906090001</v>
      </c>
    </row>
    <row r="9034" spans="1:8" x14ac:dyDescent="0.35">
      <c r="B9034" s="11">
        <v>49.299991047269998</v>
      </c>
      <c r="C9034" s="11">
        <v>62.79612554098</v>
      </c>
      <c r="D9034" s="11">
        <v>0.89056494823770005</v>
      </c>
      <c r="E9034" s="11">
        <v>68.124923987030002</v>
      </c>
      <c r="F9034" s="11">
        <v>68.855746344310006</v>
      </c>
      <c r="G9034" s="11">
        <v>2.6949301652150002</v>
      </c>
      <c r="H9034" s="11">
        <v>252.662282033</v>
      </c>
    </row>
    <row r="9035" spans="1:8" x14ac:dyDescent="0.35">
      <c r="A9035" s="1" t="s">
        <v>8544</v>
      </c>
      <c r="B9035" s="8">
        <v>0.2418697082637</v>
      </c>
      <c r="C9035" s="8">
        <v>0.18203709818909999</v>
      </c>
      <c r="D9035" s="8">
        <v>0</v>
      </c>
      <c r="E9035" s="8">
        <v>0.20709180372239999</v>
      </c>
      <c r="F9035" s="8">
        <v>0.1840642133192</v>
      </c>
      <c r="G9035" s="8">
        <v>0</v>
      </c>
      <c r="H9035" s="8">
        <v>0.19953645805170001</v>
      </c>
    </row>
    <row r="9036" spans="1:8" x14ac:dyDescent="0.35">
      <c r="B9036" s="11">
        <v>57.575922444829999</v>
      </c>
      <c r="C9036" s="11">
        <v>53.664775103380002</v>
      </c>
      <c r="D9036" s="11">
        <v>0</v>
      </c>
      <c r="E9036" s="11">
        <v>51.573480647019998</v>
      </c>
      <c r="F9036" s="11">
        <v>40.513472559450001</v>
      </c>
      <c r="G9036" s="11">
        <v>0</v>
      </c>
      <c r="H9036" s="11">
        <v>203.32765075469999</v>
      </c>
    </row>
    <row r="9037" spans="1:8" x14ac:dyDescent="0.35">
      <c r="A9037" s="1" t="s">
        <v>8545</v>
      </c>
      <c r="B9037" s="8">
        <v>0.35336935850669998</v>
      </c>
      <c r="C9037" s="8">
        <v>0.33233316777569999</v>
      </c>
      <c r="D9037" s="8">
        <v>0.19482441617249999</v>
      </c>
      <c r="E9037" s="8">
        <v>0.33122986180410002</v>
      </c>
      <c r="F9037" s="8">
        <v>0.26956755231559998</v>
      </c>
      <c r="G9037" s="8">
        <v>0.2944305444343</v>
      </c>
      <c r="H9037" s="8">
        <v>0.321782612686</v>
      </c>
    </row>
    <row r="9038" spans="1:8" x14ac:dyDescent="0.35">
      <c r="B9038" s="11">
        <v>84.117878695170006</v>
      </c>
      <c r="C9038" s="11">
        <v>97.972253378529999</v>
      </c>
      <c r="D9038" s="11">
        <v>2.0028908770189999</v>
      </c>
      <c r="E9038" s="11">
        <v>82.488425714640002</v>
      </c>
      <c r="F9038" s="11">
        <v>59.333193762759997</v>
      </c>
      <c r="G9038" s="11">
        <v>1.9818398989420001</v>
      </c>
      <c r="H9038" s="11">
        <v>327.89648232709999</v>
      </c>
    </row>
    <row r="9039" spans="1:8" x14ac:dyDescent="0.35">
      <c r="A9039" s="1" t="s">
        <v>8546</v>
      </c>
      <c r="B9039" s="8">
        <v>6.2217136277789999E-2</v>
      </c>
      <c r="C9039" s="6">
        <v>0.13797682421310001</v>
      </c>
      <c r="D9039" s="6">
        <v>0.5341993760389</v>
      </c>
      <c r="E9039" s="7">
        <v>2.005143760335E-2</v>
      </c>
      <c r="F9039" s="8">
        <v>5.3469396737339997E-2</v>
      </c>
      <c r="G9039" s="8">
        <v>0.12941532664140001</v>
      </c>
      <c r="H9039" s="8">
        <v>7.7145840386949993E-2</v>
      </c>
    </row>
    <row r="9040" spans="1:8" x14ac:dyDescent="0.35">
      <c r="B9040" s="11">
        <v>14.81049048591</v>
      </c>
      <c r="C9040" s="9">
        <v>40.675748594860003</v>
      </c>
      <c r="D9040" s="9">
        <v>5.4918324807400003</v>
      </c>
      <c r="E9040" s="10">
        <v>4.9935459085930001</v>
      </c>
      <c r="F9040" s="11">
        <v>11.76888705537</v>
      </c>
      <c r="G9040" s="11">
        <v>0.87110682882900003</v>
      </c>
      <c r="H9040" s="11">
        <v>78.611611354299995</v>
      </c>
    </row>
    <row r="9041" spans="1:10" x14ac:dyDescent="0.35">
      <c r="A9041" s="1" t="s">
        <v>8547</v>
      </c>
      <c r="B9041" s="8">
        <v>0</v>
      </c>
      <c r="C9041" s="8">
        <v>4.4808389025989999E-3</v>
      </c>
      <c r="D9041" s="6">
        <v>0.1148775753938</v>
      </c>
      <c r="E9041" s="8">
        <v>3.9982241351169999E-3</v>
      </c>
      <c r="F9041" s="8">
        <v>4.0541436009819999E-3</v>
      </c>
      <c r="G9041" s="6">
        <v>0.1757838688543</v>
      </c>
      <c r="H9041" s="8">
        <v>5.469299037538E-3</v>
      </c>
    </row>
    <row r="9042" spans="1:10" x14ac:dyDescent="0.35">
      <c r="B9042" s="11">
        <v>0</v>
      </c>
      <c r="C9042" s="11">
        <v>1.320957180567</v>
      </c>
      <c r="D9042" s="9">
        <v>1.1809980096470001</v>
      </c>
      <c r="E9042" s="11">
        <v>0.99570495475169996</v>
      </c>
      <c r="F9042" s="11">
        <v>0.89233769328989998</v>
      </c>
      <c r="G9042" s="9">
        <v>1.1832178809959999</v>
      </c>
      <c r="H9042" s="11">
        <v>5.5732157192510003</v>
      </c>
    </row>
    <row r="9043" spans="1:10" x14ac:dyDescent="0.35">
      <c r="A9043" s="1" t="s">
        <v>8548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  <c r="G9043" s="8">
        <v>1</v>
      </c>
      <c r="H9043" s="8">
        <v>1</v>
      </c>
    </row>
    <row r="9044" spans="1:10" x14ac:dyDescent="0.35">
      <c r="B9044" s="11">
        <v>238.04519738400001</v>
      </c>
      <c r="C9044" s="11">
        <v>294.80131048689998</v>
      </c>
      <c r="D9044" s="11">
        <v>10.280492129100001</v>
      </c>
      <c r="E9044" s="11">
        <v>249.03680261599999</v>
      </c>
      <c r="F9044" s="11">
        <v>220.10510260999999</v>
      </c>
      <c r="G9044" s="11">
        <v>6.731094773982</v>
      </c>
      <c r="H9044" s="11">
        <v>1019</v>
      </c>
    </row>
    <row r="9045" spans="1:10" x14ac:dyDescent="0.35">
      <c r="A9045" s="1" t="s">
        <v>8549</v>
      </c>
    </row>
    <row r="9046" spans="1:10" x14ac:dyDescent="0.35">
      <c r="A9046" s="1" t="s">
        <v>8550</v>
      </c>
    </row>
    <row r="9050" spans="1:10" x14ac:dyDescent="0.35">
      <c r="A9050" s="4" t="s">
        <v>8551</v>
      </c>
    </row>
    <row r="9051" spans="1:10" x14ac:dyDescent="0.35">
      <c r="A9051" s="1" t="s">
        <v>8552</v>
      </c>
    </row>
    <row r="9052" spans="1:10" ht="46.5" x14ac:dyDescent="0.35">
      <c r="A9052" s="5" t="s">
        <v>8553</v>
      </c>
      <c r="B9052" s="5" t="s">
        <v>8554</v>
      </c>
      <c r="C9052" s="5" t="s">
        <v>8555</v>
      </c>
      <c r="D9052" s="5" t="s">
        <v>8556</v>
      </c>
      <c r="E9052" s="5" t="s">
        <v>8557</v>
      </c>
      <c r="F9052" s="5" t="s">
        <v>8558</v>
      </c>
      <c r="G9052" s="5" t="s">
        <v>8559</v>
      </c>
      <c r="H9052" s="5" t="s">
        <v>8560</v>
      </c>
      <c r="I9052" s="5" t="s">
        <v>8561</v>
      </c>
      <c r="J9052" s="5" t="s">
        <v>8562</v>
      </c>
    </row>
    <row r="9053" spans="1:10" x14ac:dyDescent="0.35">
      <c r="A9053" s="1" t="s">
        <v>8563</v>
      </c>
      <c r="B9053" s="7">
        <v>0.29804353523869997</v>
      </c>
      <c r="C9053" s="6">
        <v>0.51646267713409999</v>
      </c>
      <c r="D9053" s="8">
        <v>0.30147965764450002</v>
      </c>
      <c r="E9053" s="7">
        <v>0.29613807177919999</v>
      </c>
      <c r="F9053" s="8">
        <v>0.34902262783670002</v>
      </c>
      <c r="G9053" s="6">
        <v>0.4695381990468</v>
      </c>
      <c r="H9053" s="6">
        <v>0.59043006855970004</v>
      </c>
      <c r="I9053" s="8">
        <v>0.29517420691450003</v>
      </c>
      <c r="J9053" s="8">
        <v>0.3960657898378</v>
      </c>
    </row>
    <row r="9054" spans="1:10" x14ac:dyDescent="0.35">
      <c r="B9054" s="10">
        <v>102.86044257109999</v>
      </c>
      <c r="C9054" s="9">
        <v>207.46200361999999</v>
      </c>
      <c r="D9054" s="11">
        <v>37.115653080740003</v>
      </c>
      <c r="E9054" s="10">
        <v>65.744789490360006</v>
      </c>
      <c r="F9054" s="11">
        <v>83.788218016279998</v>
      </c>
      <c r="G9054" s="9">
        <v>115.4021140752</v>
      </c>
      <c r="H9054" s="9">
        <v>92.059889544710003</v>
      </c>
      <c r="I9054" s="11">
        <v>9.4803756373519992</v>
      </c>
      <c r="J9054" s="11">
        <v>403.59103984469999</v>
      </c>
    </row>
    <row r="9055" spans="1:10" x14ac:dyDescent="0.35">
      <c r="A9055" s="1" t="s">
        <v>8564</v>
      </c>
      <c r="B9055" s="6">
        <v>0.64854450070930003</v>
      </c>
      <c r="C9055" s="7">
        <v>0.4297273292703</v>
      </c>
      <c r="D9055" s="6">
        <v>0.67429309308990004</v>
      </c>
      <c r="E9055" s="6">
        <v>0.63426590521119997</v>
      </c>
      <c r="F9055" s="8">
        <v>0.509439224977</v>
      </c>
      <c r="G9055" s="8">
        <v>0.46401785884699998</v>
      </c>
      <c r="H9055" s="7">
        <v>0.37567492151260001</v>
      </c>
      <c r="I9055" s="8">
        <v>0.38856630638869999</v>
      </c>
      <c r="J9055" s="8">
        <v>0.52131907073770001</v>
      </c>
    </row>
    <row r="9056" spans="1:10" x14ac:dyDescent="0.35">
      <c r="B9056" s="9">
        <v>223.82493321519999</v>
      </c>
      <c r="C9056" s="10">
        <v>172.62059135690001</v>
      </c>
      <c r="D9056" s="9">
        <v>83.013324061060004</v>
      </c>
      <c r="E9056" s="9">
        <v>140.81160915410001</v>
      </c>
      <c r="F9056" s="11">
        <v>122.2986747679</v>
      </c>
      <c r="G9056" s="11">
        <v>114.0453364355</v>
      </c>
      <c r="H9056" s="10">
        <v>58.575254921430002</v>
      </c>
      <c r="I9056" s="11">
        <v>12.479933741809999</v>
      </c>
      <c r="J9056" s="11">
        <v>531.22413308180001</v>
      </c>
    </row>
    <row r="9057" spans="1:10" x14ac:dyDescent="0.35">
      <c r="A9057" s="1" t="s">
        <v>8565</v>
      </c>
      <c r="B9057" s="8">
        <v>0.13215153205169999</v>
      </c>
      <c r="C9057" s="8">
        <v>0.17699639262139999</v>
      </c>
      <c r="D9057" s="8">
        <v>0.20671735348270001</v>
      </c>
      <c r="E9057" s="7">
        <v>9.0801885186940004E-2</v>
      </c>
      <c r="F9057" s="8">
        <v>0.12916587254129999</v>
      </c>
      <c r="G9057" s="8">
        <v>0.1306706465387</v>
      </c>
      <c r="H9057" s="6">
        <v>0.25001999849329998</v>
      </c>
      <c r="I9057" s="8">
        <v>0.10005139075280001</v>
      </c>
      <c r="J9057" s="8">
        <v>0.14811458077690001</v>
      </c>
    </row>
    <row r="9058" spans="1:10" x14ac:dyDescent="0.35">
      <c r="B9058" s="11">
        <v>45.607984962330001</v>
      </c>
      <c r="C9058" s="11">
        <v>71.099089774510006</v>
      </c>
      <c r="D9058" s="11">
        <v>25.449311033379999</v>
      </c>
      <c r="E9058" s="10">
        <v>20.158673928950002</v>
      </c>
      <c r="F9058" s="11">
        <v>31.008242519509999</v>
      </c>
      <c r="G9058" s="11">
        <v>32.11595752753</v>
      </c>
      <c r="H9058" s="9">
        <v>38.983132246990003</v>
      </c>
      <c r="I9058" s="11">
        <v>3.2134405552950001</v>
      </c>
      <c r="J9058" s="11">
        <v>150.92875781160001</v>
      </c>
    </row>
    <row r="9059" spans="1:10" x14ac:dyDescent="0.35">
      <c r="A9059" s="1" t="s">
        <v>8566</v>
      </c>
      <c r="B9059" s="7">
        <v>0.16589200318700001</v>
      </c>
      <c r="C9059" s="6">
        <v>0.3394662845127</v>
      </c>
      <c r="D9059" s="7">
        <v>9.4762304161799996E-2</v>
      </c>
      <c r="E9059" s="8">
        <v>0.20533618659229999</v>
      </c>
      <c r="F9059" s="8">
        <v>0.2198567552954</v>
      </c>
      <c r="G9059" s="6">
        <v>0.33886755250810002</v>
      </c>
      <c r="H9059" s="6">
        <v>0.34041007006640001</v>
      </c>
      <c r="I9059" s="8">
        <v>0.19512281616169999</v>
      </c>
      <c r="J9059" s="8">
        <v>0.24795120906090001</v>
      </c>
    </row>
    <row r="9060" spans="1:10" x14ac:dyDescent="0.35">
      <c r="B9060" s="10">
        <v>57.252457608770001</v>
      </c>
      <c r="C9060" s="9">
        <v>136.36291384539999</v>
      </c>
      <c r="D9060" s="10">
        <v>11.666342047360001</v>
      </c>
      <c r="E9060" s="11">
        <v>45.586115561420002</v>
      </c>
      <c r="F9060" s="11">
        <v>52.77997549677</v>
      </c>
      <c r="G9060" s="9">
        <v>83.286156547719997</v>
      </c>
      <c r="H9060" s="9">
        <v>53.07675729772</v>
      </c>
      <c r="I9060" s="11">
        <v>6.2669350820569996</v>
      </c>
      <c r="J9060" s="11">
        <v>252.662282033</v>
      </c>
    </row>
    <row r="9061" spans="1:10" x14ac:dyDescent="0.35">
      <c r="A9061" s="1" t="s">
        <v>8567</v>
      </c>
      <c r="B9061" s="8">
        <v>0.1961268665957</v>
      </c>
      <c r="C9061" s="8">
        <v>0.20727955701199999</v>
      </c>
      <c r="D9061" s="8">
        <v>0.1370890205799</v>
      </c>
      <c r="E9061" s="8">
        <v>0.2288656474145</v>
      </c>
      <c r="F9061" s="8">
        <v>0.2051318164299</v>
      </c>
      <c r="G9061" s="8">
        <v>0.23186235368749999</v>
      </c>
      <c r="H9061" s="8">
        <v>0.1685295182655</v>
      </c>
      <c r="I9061" s="8">
        <v>9.7508489221469999E-2</v>
      </c>
      <c r="J9061" s="8">
        <v>0.19953645805170001</v>
      </c>
    </row>
    <row r="9062" spans="1:10" x14ac:dyDescent="0.35">
      <c r="B9062" s="11">
        <v>67.687078942870002</v>
      </c>
      <c r="C9062" s="11">
        <v>83.263775120770006</v>
      </c>
      <c r="D9062" s="11">
        <v>16.87725324082</v>
      </c>
      <c r="E9062" s="11">
        <v>50.809825702049999</v>
      </c>
      <c r="F9062" s="11">
        <v>49.245028792649997</v>
      </c>
      <c r="G9062" s="11">
        <v>56.986643140699996</v>
      </c>
      <c r="H9062" s="11">
        <v>26.277131980069999</v>
      </c>
      <c r="I9062" s="11">
        <v>3.131767898399</v>
      </c>
      <c r="J9062" s="11">
        <v>203.32765075469999</v>
      </c>
    </row>
    <row r="9063" spans="1:10" x14ac:dyDescent="0.35">
      <c r="A9063" s="1" t="s">
        <v>8568</v>
      </c>
      <c r="B9063" s="6">
        <v>0.45241763411370001</v>
      </c>
      <c r="C9063" s="7">
        <v>0.22244777225830001</v>
      </c>
      <c r="D9063" s="6">
        <v>0.53720407251000002</v>
      </c>
      <c r="E9063" s="6">
        <v>0.40540025779670003</v>
      </c>
      <c r="F9063" s="8">
        <v>0.30430740854709998</v>
      </c>
      <c r="G9063" s="7">
        <v>0.23215550515940001</v>
      </c>
      <c r="H9063" s="7">
        <v>0.20714540324700001</v>
      </c>
      <c r="I9063" s="8">
        <v>0.29105781716719997</v>
      </c>
      <c r="J9063" s="8">
        <v>0.321782612686</v>
      </c>
    </row>
    <row r="9064" spans="1:10" x14ac:dyDescent="0.35">
      <c r="B9064" s="9">
        <v>156.13785427229999</v>
      </c>
      <c r="C9064" s="10">
        <v>89.35681623616</v>
      </c>
      <c r="D9064" s="9">
        <v>66.136070820249998</v>
      </c>
      <c r="E9064" s="9">
        <v>90.001783452050006</v>
      </c>
      <c r="F9064" s="11">
        <v>73.053645975199998</v>
      </c>
      <c r="G9064" s="10">
        <v>57.058693294809999</v>
      </c>
      <c r="H9064" s="10">
        <v>32.298122941359999</v>
      </c>
      <c r="I9064" s="11">
        <v>9.3481658434060009</v>
      </c>
      <c r="J9064" s="11">
        <v>327.89648232709999</v>
      </c>
    </row>
    <row r="9065" spans="1:10" x14ac:dyDescent="0.35">
      <c r="A9065" s="1" t="s">
        <v>8569</v>
      </c>
      <c r="B9065" s="8">
        <v>5.3411964051969997E-2</v>
      </c>
      <c r="C9065" s="7">
        <v>4.5097278152159997E-2</v>
      </c>
      <c r="D9065" s="8">
        <v>2.4227249265569999E-2</v>
      </c>
      <c r="E9065" s="8">
        <v>6.9596023009629998E-2</v>
      </c>
      <c r="F9065" s="6">
        <v>0.13661866043080001</v>
      </c>
      <c r="G9065" s="8">
        <v>5.701810640524E-2</v>
      </c>
      <c r="H9065" s="7">
        <v>2.6306391061759998E-2</v>
      </c>
      <c r="I9065" s="6">
        <v>0.28847629740219999</v>
      </c>
      <c r="J9065" s="8">
        <v>7.7145840386949993E-2</v>
      </c>
    </row>
    <row r="9066" spans="1:10" x14ac:dyDescent="0.35">
      <c r="B9066" s="11">
        <v>18.433475688640002</v>
      </c>
      <c r="C9066" s="10">
        <v>18.115484617730001</v>
      </c>
      <c r="D9066" s="11">
        <v>2.9826562291699998</v>
      </c>
      <c r="E9066" s="11">
        <v>15.450819459470001</v>
      </c>
      <c r="F9066" s="9">
        <v>32.797398197989999</v>
      </c>
      <c r="G9066" s="11">
        <v>14.01379064172</v>
      </c>
      <c r="H9066" s="10">
        <v>4.1016939760089999</v>
      </c>
      <c r="I9066" s="9">
        <v>9.265252849945</v>
      </c>
      <c r="J9066" s="11">
        <v>78.611611354299995</v>
      </c>
    </row>
    <row r="9067" spans="1:10" x14ac:dyDescent="0.35">
      <c r="A9067" s="1" t="s">
        <v>8570</v>
      </c>
      <c r="B9067" s="8">
        <v>0</v>
      </c>
      <c r="C9067" s="8">
        <v>8.7127154434739999E-3</v>
      </c>
      <c r="D9067" s="8">
        <v>0</v>
      </c>
      <c r="E9067" s="8">
        <v>0</v>
      </c>
      <c r="F9067" s="8">
        <v>4.9194867554849999E-3</v>
      </c>
      <c r="G9067" s="8">
        <v>9.4258357009659993E-3</v>
      </c>
      <c r="H9067" s="8">
        <v>7.5886188659630002E-3</v>
      </c>
      <c r="I9067" s="8">
        <v>2.7783189294630001E-2</v>
      </c>
      <c r="J9067" s="8">
        <v>5.469299037538E-3</v>
      </c>
    </row>
    <row r="9068" spans="1:10" x14ac:dyDescent="0.35">
      <c r="B9068" s="11">
        <v>0</v>
      </c>
      <c r="C9068" s="11">
        <v>3.499880016314</v>
      </c>
      <c r="D9068" s="11">
        <v>0</v>
      </c>
      <c r="E9068" s="11">
        <v>0</v>
      </c>
      <c r="F9068" s="11">
        <v>1.1809980096470001</v>
      </c>
      <c r="G9068" s="11">
        <v>2.316662135319</v>
      </c>
      <c r="H9068" s="11">
        <v>1.1832178809959999</v>
      </c>
      <c r="I9068" s="11">
        <v>0.89233769328989998</v>
      </c>
      <c r="J9068" s="11">
        <v>5.5732157192510003</v>
      </c>
    </row>
    <row r="9069" spans="1:10" x14ac:dyDescent="0.35">
      <c r="A9069" s="1" t="s">
        <v>8571</v>
      </c>
      <c r="B9069" s="8">
        <v>1</v>
      </c>
      <c r="C9069" s="8">
        <v>1</v>
      </c>
      <c r="D9069" s="8">
        <v>1</v>
      </c>
      <c r="E9069" s="8">
        <v>1</v>
      </c>
      <c r="F9069" s="8">
        <v>1</v>
      </c>
      <c r="G9069" s="8">
        <v>1</v>
      </c>
      <c r="H9069" s="8">
        <v>1</v>
      </c>
      <c r="I9069" s="8">
        <v>1</v>
      </c>
      <c r="J9069" s="8">
        <v>1</v>
      </c>
    </row>
    <row r="9070" spans="1:10" x14ac:dyDescent="0.35">
      <c r="B9070" s="11">
        <v>345.1188514749</v>
      </c>
      <c r="C9070" s="11">
        <v>401.6979596109</v>
      </c>
      <c r="D9070" s="11">
        <v>123.111633371</v>
      </c>
      <c r="E9070" s="11">
        <v>222.00721810389999</v>
      </c>
      <c r="F9070" s="11">
        <v>240.0652889918</v>
      </c>
      <c r="G9070" s="11">
        <v>245.7779032878</v>
      </c>
      <c r="H9070" s="11">
        <v>155.9200563231</v>
      </c>
      <c r="I9070" s="11">
        <v>32.117899922390002</v>
      </c>
      <c r="J9070" s="11">
        <v>1019</v>
      </c>
    </row>
    <row r="9071" spans="1:10" x14ac:dyDescent="0.35">
      <c r="A9071" s="1" t="s">
        <v>8572</v>
      </c>
    </row>
    <row r="9072" spans="1:10" x14ac:dyDescent="0.35">
      <c r="A9072" s="1" t="s">
        <v>8573</v>
      </c>
    </row>
    <row r="9076" spans="1:8" x14ac:dyDescent="0.35">
      <c r="A9076" s="4" t="s">
        <v>8574</v>
      </c>
    </row>
    <row r="9077" spans="1:8" x14ac:dyDescent="0.35">
      <c r="A9077" s="1" t="s">
        <v>8575</v>
      </c>
    </row>
    <row r="9078" spans="1:8" ht="31" x14ac:dyDescent="0.35">
      <c r="A9078" s="5" t="s">
        <v>8576</v>
      </c>
      <c r="B9078" s="5" t="s">
        <v>8577</v>
      </c>
      <c r="C9078" s="5" t="s">
        <v>8578</v>
      </c>
      <c r="D9078" s="5" t="s">
        <v>8579</v>
      </c>
      <c r="E9078" s="5" t="s">
        <v>8580</v>
      </c>
      <c r="F9078" s="5" t="s">
        <v>8581</v>
      </c>
      <c r="G9078" s="5" t="s">
        <v>8582</v>
      </c>
      <c r="H9078" s="5" t="s">
        <v>8583</v>
      </c>
    </row>
    <row r="9079" spans="1:8" x14ac:dyDescent="0.35">
      <c r="A9079" s="1" t="s">
        <v>8584</v>
      </c>
      <c r="B9079" s="8">
        <v>0.41196304586310001</v>
      </c>
      <c r="C9079" s="8">
        <v>0.40813740175259999</v>
      </c>
      <c r="D9079" s="8">
        <v>0.37276121981979998</v>
      </c>
      <c r="E9079" s="8">
        <v>0.34595302933229999</v>
      </c>
      <c r="F9079" s="8">
        <v>0.1323733390663</v>
      </c>
      <c r="G9079" s="8">
        <v>0.1725596479757</v>
      </c>
      <c r="H9079" s="8">
        <v>0.3960657898378</v>
      </c>
    </row>
    <row r="9080" spans="1:8" x14ac:dyDescent="0.35">
      <c r="B9080" s="11">
        <v>203.16204595919999</v>
      </c>
      <c r="C9080" s="11">
        <v>123.0224921073</v>
      </c>
      <c r="D9080" s="11">
        <v>55.889291751469997</v>
      </c>
      <c r="E9080" s="11">
        <v>18.236972999959999</v>
      </c>
      <c r="F9080" s="11">
        <v>1.570010623458</v>
      </c>
      <c r="G9080" s="11">
        <v>1.710226403286</v>
      </c>
      <c r="H9080" s="11">
        <v>403.59103984469999</v>
      </c>
    </row>
    <row r="9081" spans="1:8" x14ac:dyDescent="0.35">
      <c r="A9081" s="1" t="s">
        <v>8585</v>
      </c>
      <c r="B9081" s="8">
        <v>0.54770666474009999</v>
      </c>
      <c r="C9081" s="8">
        <v>0.51849737335159995</v>
      </c>
      <c r="D9081" s="8">
        <v>0.48578079804340002</v>
      </c>
      <c r="E9081" s="8">
        <v>0.42344997388830002</v>
      </c>
      <c r="F9081" s="8">
        <v>0.57085821417339999</v>
      </c>
      <c r="G9081" s="8">
        <v>0.2930179607765</v>
      </c>
      <c r="H9081" s="8">
        <v>0.52131907073770001</v>
      </c>
    </row>
    <row r="9082" spans="1:8" x14ac:dyDescent="0.35">
      <c r="B9082" s="11">
        <v>270.10482544849998</v>
      </c>
      <c r="C9082" s="11">
        <v>156.2876588789</v>
      </c>
      <c r="D9082" s="11">
        <v>72.834681575060003</v>
      </c>
      <c r="E9082" s="11">
        <v>22.32223766197</v>
      </c>
      <c r="F9082" s="11">
        <v>6.7706493396780001</v>
      </c>
      <c r="G9082" s="11">
        <v>2.904080177699</v>
      </c>
      <c r="H9082" s="11">
        <v>531.22413308180001</v>
      </c>
    </row>
    <row r="9083" spans="1:8" x14ac:dyDescent="0.35">
      <c r="A9083" s="1" t="s">
        <v>8586</v>
      </c>
      <c r="B9083" s="6">
        <v>0.17908533823010001</v>
      </c>
      <c r="C9083" s="8">
        <v>0.1140425508229</v>
      </c>
      <c r="D9083" s="8">
        <v>0.1154323039696</v>
      </c>
      <c r="E9083" s="8">
        <v>0.14510414321750001</v>
      </c>
      <c r="F9083" s="8">
        <v>0.1323733390663</v>
      </c>
      <c r="G9083" s="8">
        <v>0.1725596479757</v>
      </c>
      <c r="H9083" s="8">
        <v>0.14811458077690001</v>
      </c>
    </row>
    <row r="9084" spans="1:8" x14ac:dyDescent="0.35">
      <c r="B9084" s="9">
        <v>88.317008240139998</v>
      </c>
      <c r="C9084" s="11">
        <v>34.375185288730002</v>
      </c>
      <c r="D9084" s="11">
        <v>17.307137575150001</v>
      </c>
      <c r="E9084" s="11">
        <v>7.6491896808849997</v>
      </c>
      <c r="F9084" s="11">
        <v>1.570010623458</v>
      </c>
      <c r="G9084" s="11">
        <v>1.710226403286</v>
      </c>
      <c r="H9084" s="11">
        <v>150.92875781160001</v>
      </c>
    </row>
    <row r="9085" spans="1:8" x14ac:dyDescent="0.35">
      <c r="A9085" s="1" t="s">
        <v>8587</v>
      </c>
      <c r="B9085" s="8">
        <v>0.232877707633</v>
      </c>
      <c r="C9085" s="8">
        <v>0.2940948509297</v>
      </c>
      <c r="D9085" s="8">
        <v>0.25732891585020001</v>
      </c>
      <c r="E9085" s="8">
        <v>0.20084888611480001</v>
      </c>
      <c r="F9085" s="8">
        <v>0</v>
      </c>
      <c r="G9085" s="8">
        <v>0</v>
      </c>
      <c r="H9085" s="8">
        <v>0.24795120906090001</v>
      </c>
    </row>
    <row r="9086" spans="1:8" x14ac:dyDescent="0.35">
      <c r="B9086" s="11">
        <v>114.845037719</v>
      </c>
      <c r="C9086" s="11">
        <v>88.647306818610005</v>
      </c>
      <c r="D9086" s="11">
        <v>38.582154176320003</v>
      </c>
      <c r="E9086" s="11">
        <v>10.58778331908</v>
      </c>
      <c r="F9086" s="11">
        <v>0</v>
      </c>
      <c r="G9086" s="11">
        <v>0</v>
      </c>
      <c r="H9086" s="11">
        <v>252.662282033</v>
      </c>
    </row>
    <row r="9087" spans="1:8" x14ac:dyDescent="0.35">
      <c r="A9087" s="1" t="s">
        <v>8588</v>
      </c>
      <c r="B9087" s="7">
        <v>0.16361288360990001</v>
      </c>
      <c r="C9087" s="8">
        <v>0.2381986597603</v>
      </c>
      <c r="D9087" s="8">
        <v>0.26579794477320001</v>
      </c>
      <c r="E9087" s="8">
        <v>0.1745002711227</v>
      </c>
      <c r="F9087" s="8">
        <v>0.15103779268699999</v>
      </c>
      <c r="G9087" s="8">
        <v>0</v>
      </c>
      <c r="H9087" s="8">
        <v>0.19953645805170001</v>
      </c>
    </row>
    <row r="9088" spans="1:8" x14ac:dyDescent="0.35">
      <c r="B9088" s="10">
        <v>80.686674480310003</v>
      </c>
      <c r="C9088" s="11">
        <v>71.798841798140003</v>
      </c>
      <c r="D9088" s="11">
        <v>39.851942993290002</v>
      </c>
      <c r="E9088" s="11">
        <v>9.1988115817090002</v>
      </c>
      <c r="F9088" s="11">
        <v>1.7913799012310001</v>
      </c>
      <c r="G9088" s="11">
        <v>0</v>
      </c>
      <c r="H9088" s="11">
        <v>203.32765075469999</v>
      </c>
    </row>
    <row r="9089" spans="1:10" x14ac:dyDescent="0.35">
      <c r="A9089" s="1" t="s">
        <v>8589</v>
      </c>
      <c r="B9089" s="6">
        <v>0.38409378113010001</v>
      </c>
      <c r="C9089" s="8">
        <v>0.28029871359129999</v>
      </c>
      <c r="D9089" s="7">
        <v>0.21998285327020001</v>
      </c>
      <c r="E9089" s="8">
        <v>0.2489497027656</v>
      </c>
      <c r="F9089" s="8">
        <v>0.41982042148639998</v>
      </c>
      <c r="G9089" s="8">
        <v>0.2930179607765</v>
      </c>
      <c r="H9089" s="8">
        <v>0.321782612686</v>
      </c>
    </row>
    <row r="9090" spans="1:10" x14ac:dyDescent="0.35">
      <c r="B9090" s="9">
        <v>189.41815096810001</v>
      </c>
      <c r="C9090" s="11">
        <v>84.488817080749996</v>
      </c>
      <c r="D9090" s="10">
        <v>32.982738581770001</v>
      </c>
      <c r="E9090" s="11">
        <v>13.12342608026</v>
      </c>
      <c r="F9090" s="11">
        <v>4.979269438447</v>
      </c>
      <c r="G9090" s="11">
        <v>2.904080177699</v>
      </c>
      <c r="H9090" s="11">
        <v>327.89648232709999</v>
      </c>
    </row>
    <row r="9091" spans="1:10" x14ac:dyDescent="0.35">
      <c r="A9091" s="1" t="s">
        <v>8590</v>
      </c>
      <c r="B9091" s="7">
        <v>3.793551366536E-2</v>
      </c>
      <c r="C9091" s="8">
        <v>7.3365224895760001E-2</v>
      </c>
      <c r="D9091" s="6">
        <v>0.1368073095989</v>
      </c>
      <c r="E9091" s="6">
        <v>0.20183858582350001</v>
      </c>
      <c r="F9091" s="8">
        <v>0.2128169195438</v>
      </c>
      <c r="G9091" s="6">
        <v>0.4150372264353</v>
      </c>
      <c r="H9091" s="8">
        <v>7.7145840386949993E-2</v>
      </c>
    </row>
    <row r="9092" spans="1:10" x14ac:dyDescent="0.35">
      <c r="B9092" s="10">
        <v>18.70812600344</v>
      </c>
      <c r="C9092" s="11">
        <v>22.11405463438</v>
      </c>
      <c r="D9092" s="9">
        <v>20.51196109832</v>
      </c>
      <c r="E9092" s="9">
        <v>10.639955508170001</v>
      </c>
      <c r="F9092" s="11">
        <v>2.5241096650729999</v>
      </c>
      <c r="G9092" s="9">
        <v>4.1134044449160001</v>
      </c>
      <c r="H9092" s="11">
        <v>78.611611354299995</v>
      </c>
    </row>
    <row r="9093" spans="1:10" x14ac:dyDescent="0.35">
      <c r="A9093" s="1" t="s">
        <v>8591</v>
      </c>
      <c r="B9093" s="8">
        <v>2.394775731438E-3</v>
      </c>
      <c r="C9093" s="8">
        <v>0</v>
      </c>
      <c r="D9093" s="8">
        <v>4.6506725378149998E-3</v>
      </c>
      <c r="E9093" s="6">
        <v>2.8758410955939999E-2</v>
      </c>
      <c r="F9093" s="6">
        <v>8.3951527216479999E-2</v>
      </c>
      <c r="G9093" s="6">
        <v>0.1193851648126</v>
      </c>
      <c r="H9093" s="8">
        <v>5.469299037538E-3</v>
      </c>
    </row>
    <row r="9094" spans="1:10" x14ac:dyDescent="0.35">
      <c r="B9094" s="11">
        <v>1.1809980096470001</v>
      </c>
      <c r="C9094" s="11">
        <v>0</v>
      </c>
      <c r="D9094" s="11">
        <v>0.69729033087750003</v>
      </c>
      <c r="E9094" s="9">
        <v>1.5160045429789999</v>
      </c>
      <c r="F9094" s="9">
        <v>0.99570495475169996</v>
      </c>
      <c r="G9094" s="9">
        <v>1.1832178809959999</v>
      </c>
      <c r="H9094" s="11">
        <v>5.5732157192510003</v>
      </c>
    </row>
    <row r="9095" spans="1:10" x14ac:dyDescent="0.35">
      <c r="A9095" s="1" t="s">
        <v>8592</v>
      </c>
      <c r="B9095" s="8">
        <v>1</v>
      </c>
      <c r="C9095" s="8">
        <v>1</v>
      </c>
      <c r="D9095" s="8">
        <v>1</v>
      </c>
      <c r="E9095" s="8">
        <v>1</v>
      </c>
      <c r="F9095" s="8">
        <v>1</v>
      </c>
      <c r="G9095" s="8">
        <v>1</v>
      </c>
      <c r="H9095" s="8">
        <v>1</v>
      </c>
    </row>
    <row r="9096" spans="1:10" x14ac:dyDescent="0.35">
      <c r="B9096" s="11">
        <v>493.15599542069998</v>
      </c>
      <c r="C9096" s="11">
        <v>301.42420562059999</v>
      </c>
      <c r="D9096" s="11">
        <v>149.9332247557</v>
      </c>
      <c r="E9096" s="11">
        <v>52.715170713070002</v>
      </c>
      <c r="F9096" s="11">
        <v>11.86047458296</v>
      </c>
      <c r="G9096" s="11">
        <v>9.9109289068970003</v>
      </c>
      <c r="H9096" s="11">
        <v>1019</v>
      </c>
    </row>
    <row r="9097" spans="1:10" x14ac:dyDescent="0.35">
      <c r="A9097" s="1" t="s">
        <v>8593</v>
      </c>
    </row>
    <row r="9098" spans="1:10" x14ac:dyDescent="0.35">
      <c r="A9098" s="1" t="s">
        <v>8594</v>
      </c>
    </row>
    <row r="9102" spans="1:10" x14ac:dyDescent="0.35">
      <c r="A9102" s="4" t="s">
        <v>8595</v>
      </c>
    </row>
    <row r="9103" spans="1:10" x14ac:dyDescent="0.35">
      <c r="A9103" s="1" t="s">
        <v>8596</v>
      </c>
    </row>
    <row r="9104" spans="1:10" ht="46.5" x14ac:dyDescent="0.35">
      <c r="A9104" s="5" t="s">
        <v>8597</v>
      </c>
      <c r="B9104" s="5" t="s">
        <v>8598</v>
      </c>
      <c r="C9104" s="5" t="s">
        <v>8599</v>
      </c>
      <c r="D9104" s="5" t="s">
        <v>8600</v>
      </c>
      <c r="E9104" s="5" t="s">
        <v>8601</v>
      </c>
      <c r="F9104" s="5" t="s">
        <v>8602</v>
      </c>
      <c r="G9104" s="5" t="s">
        <v>8603</v>
      </c>
      <c r="H9104" s="5" t="s">
        <v>8604</v>
      </c>
      <c r="I9104" s="5" t="s">
        <v>8605</v>
      </c>
      <c r="J9104" s="5" t="s">
        <v>8606</v>
      </c>
    </row>
    <row r="9105" spans="1:10" x14ac:dyDescent="0.35">
      <c r="A9105" s="1" t="s">
        <v>8607</v>
      </c>
      <c r="B9105" s="8">
        <v>0.40544219776380003</v>
      </c>
      <c r="C9105" s="8">
        <v>0.39115908850890002</v>
      </c>
      <c r="D9105" s="8">
        <v>0.42316016931369999</v>
      </c>
      <c r="E9105" s="8">
        <v>0.39284491685919998</v>
      </c>
      <c r="F9105" s="8">
        <v>0.44197791642029999</v>
      </c>
      <c r="G9105" s="8">
        <v>0.38705689589859998</v>
      </c>
      <c r="H9105" s="8">
        <v>0.34801646197399999</v>
      </c>
      <c r="I9105" s="8">
        <v>0.25275131305550003</v>
      </c>
      <c r="J9105" s="8">
        <v>0.3960657898378</v>
      </c>
    </row>
    <row r="9106" spans="1:10" x14ac:dyDescent="0.35">
      <c r="B9106" s="11">
        <v>208.76478776869999</v>
      </c>
      <c r="C9106" s="11">
        <v>190.52655114909999</v>
      </c>
      <c r="D9106" s="11">
        <v>90.541713169369999</v>
      </c>
      <c r="E9106" s="11">
        <v>118.22307459930001</v>
      </c>
      <c r="F9106" s="11">
        <v>54.098403134050002</v>
      </c>
      <c r="G9106" s="11">
        <v>94.314819772540005</v>
      </c>
      <c r="H9106" s="11">
        <v>42.113328242480002</v>
      </c>
      <c r="I9106" s="11">
        <v>4.2997009269120001</v>
      </c>
      <c r="J9106" s="11">
        <v>403.59103984469999</v>
      </c>
    </row>
    <row r="9107" spans="1:10" x14ac:dyDescent="0.35">
      <c r="A9107" s="1" t="s">
        <v>8608</v>
      </c>
      <c r="B9107" s="8">
        <v>0.4884066082836</v>
      </c>
      <c r="C9107" s="8">
        <v>0.56613816051849997</v>
      </c>
      <c r="D9107" s="8">
        <v>0.43706532995879999</v>
      </c>
      <c r="E9107" s="8">
        <v>0.52490968671100002</v>
      </c>
      <c r="F9107" s="8">
        <v>0.50783713131310004</v>
      </c>
      <c r="G9107" s="8">
        <v>0.57130595473529999</v>
      </c>
      <c r="H9107" s="8">
        <v>0.61470324706000001</v>
      </c>
      <c r="I9107" s="8">
        <v>0.23423627664259999</v>
      </c>
      <c r="J9107" s="8">
        <v>0.52131907073770001</v>
      </c>
    </row>
    <row r="9108" spans="1:10" x14ac:dyDescent="0.35">
      <c r="B9108" s="11">
        <v>251.4836948041</v>
      </c>
      <c r="C9108" s="11">
        <v>275.75570750169999</v>
      </c>
      <c r="D9108" s="11">
        <v>93.516939001110003</v>
      </c>
      <c r="E9108" s="11">
        <v>157.96675580300001</v>
      </c>
      <c r="F9108" s="11">
        <v>62.159616658529998</v>
      </c>
      <c r="G9108" s="11">
        <v>139.2111049481</v>
      </c>
      <c r="H9108" s="11">
        <v>74.384985894989995</v>
      </c>
      <c r="I9108" s="11">
        <v>3.9847307759609998</v>
      </c>
      <c r="J9108" s="11">
        <v>531.22413308180001</v>
      </c>
    </row>
    <row r="9109" spans="1:10" x14ac:dyDescent="0.35">
      <c r="A9109" s="1" t="s">
        <v>8609</v>
      </c>
      <c r="B9109" s="8">
        <v>0.1497610321449</v>
      </c>
      <c r="C9109" s="8">
        <v>0.15008075871160001</v>
      </c>
      <c r="D9109" s="8">
        <v>0.19352486265989999</v>
      </c>
      <c r="E9109" s="8">
        <v>0.1186454349159</v>
      </c>
      <c r="F9109" s="8">
        <v>0.22980627039939999</v>
      </c>
      <c r="G9109" s="8">
        <v>0.1125537883271</v>
      </c>
      <c r="H9109" s="8">
        <v>0.1450051574007</v>
      </c>
      <c r="I9109" s="8">
        <v>4.1983491459600002E-2</v>
      </c>
      <c r="J9109" s="8">
        <v>0.14811458077690001</v>
      </c>
    </row>
    <row r="9110" spans="1:10" x14ac:dyDescent="0.35">
      <c r="B9110" s="11">
        <v>77.112915883409997</v>
      </c>
      <c r="C9110" s="11">
        <v>73.101636114780007</v>
      </c>
      <c r="D9110" s="11">
        <v>41.407660448080001</v>
      </c>
      <c r="E9110" s="11">
        <v>35.705255435330002</v>
      </c>
      <c r="F9110" s="11">
        <v>28.128446686869999</v>
      </c>
      <c r="G9110" s="11">
        <v>27.42617525556</v>
      </c>
      <c r="H9110" s="11">
        <v>17.54701417235</v>
      </c>
      <c r="I9110" s="11">
        <v>0.71420581345989997</v>
      </c>
      <c r="J9110" s="11">
        <v>150.92875781160001</v>
      </c>
    </row>
    <row r="9111" spans="1:10" x14ac:dyDescent="0.35">
      <c r="A9111" s="1" t="s">
        <v>8610</v>
      </c>
      <c r="B9111" s="8">
        <v>0.25568116561900001</v>
      </c>
      <c r="C9111" s="8">
        <v>0.24107832979720001</v>
      </c>
      <c r="D9111" s="8">
        <v>0.2296353066538</v>
      </c>
      <c r="E9111" s="8">
        <v>0.27419948194339999</v>
      </c>
      <c r="F9111" s="8">
        <v>0.21217164602079999</v>
      </c>
      <c r="G9111" s="8">
        <v>0.27450310757149998</v>
      </c>
      <c r="H9111" s="8">
        <v>0.20301130457329999</v>
      </c>
      <c r="I9111" s="8">
        <v>0.21076782159589999</v>
      </c>
      <c r="J9111" s="8">
        <v>0.24795120906090001</v>
      </c>
    </row>
    <row r="9112" spans="1:10" x14ac:dyDescent="0.35">
      <c r="B9112" s="11">
        <v>131.65187188530001</v>
      </c>
      <c r="C9112" s="11">
        <v>117.4249150343</v>
      </c>
      <c r="D9112" s="11">
        <v>49.13405272128</v>
      </c>
      <c r="E9112" s="11">
        <v>82.517819164010007</v>
      </c>
      <c r="F9112" s="11">
        <v>25.96995644718</v>
      </c>
      <c r="G9112" s="11">
        <v>66.888644516979994</v>
      </c>
      <c r="H9112" s="11">
        <v>24.566314070130002</v>
      </c>
      <c r="I9112" s="11">
        <v>3.5854951134520001</v>
      </c>
      <c r="J9112" s="11">
        <v>252.662282033</v>
      </c>
    </row>
    <row r="9113" spans="1:10" x14ac:dyDescent="0.35">
      <c r="A9113" s="1" t="s">
        <v>8611</v>
      </c>
      <c r="B9113" s="8">
        <v>0.1829036214492</v>
      </c>
      <c r="C9113" s="8">
        <v>0.22408835286840001</v>
      </c>
      <c r="D9113" s="8">
        <v>0.1450096883749</v>
      </c>
      <c r="E9113" s="8">
        <v>0.20984578681919999</v>
      </c>
      <c r="F9113" s="8">
        <v>0.20026170848659999</v>
      </c>
      <c r="G9113" s="8">
        <v>0.2407741125791</v>
      </c>
      <c r="H9113" s="8">
        <v>0.21458951867769999</v>
      </c>
      <c r="I9113" s="8">
        <v>0</v>
      </c>
      <c r="J9113" s="8">
        <v>0.19953645805170001</v>
      </c>
    </row>
    <row r="9114" spans="1:10" x14ac:dyDescent="0.35">
      <c r="B9114" s="11">
        <v>94.178247662830003</v>
      </c>
      <c r="C9114" s="11">
        <v>109.1494030919</v>
      </c>
      <c r="D9114" s="11">
        <v>31.027082801559999</v>
      </c>
      <c r="E9114" s="11">
        <v>63.151164861269997</v>
      </c>
      <c r="F9114" s="11">
        <v>24.512171842819999</v>
      </c>
      <c r="G9114" s="11">
        <v>58.669842274940002</v>
      </c>
      <c r="H9114" s="11">
        <v>25.9673889741</v>
      </c>
      <c r="I9114" s="11">
        <v>0</v>
      </c>
      <c r="J9114" s="11">
        <v>203.32765075469999</v>
      </c>
    </row>
    <row r="9115" spans="1:10" x14ac:dyDescent="0.35">
      <c r="A9115" s="1" t="s">
        <v>8612</v>
      </c>
      <c r="B9115" s="8">
        <v>0.30550298683440003</v>
      </c>
      <c r="C9115" s="8">
        <v>0.34204980765010001</v>
      </c>
      <c r="D9115" s="8">
        <v>0.29205564158399999</v>
      </c>
      <c r="E9115" s="8">
        <v>0.3150638998918</v>
      </c>
      <c r="F9115" s="8">
        <v>0.30757542282650002</v>
      </c>
      <c r="G9115" s="8">
        <v>0.33053184215620002</v>
      </c>
      <c r="H9115" s="8">
        <v>0.40011372838230003</v>
      </c>
      <c r="I9115" s="8">
        <v>0.23423627664259999</v>
      </c>
      <c r="J9115" s="8">
        <v>0.321782612686</v>
      </c>
    </row>
    <row r="9116" spans="1:10" x14ac:dyDescent="0.35">
      <c r="B9116" s="11">
        <v>157.30544714129999</v>
      </c>
      <c r="C9116" s="11">
        <v>166.6063044098</v>
      </c>
      <c r="D9116" s="11">
        <v>62.489856199549997</v>
      </c>
      <c r="E9116" s="11">
        <v>94.815590941739998</v>
      </c>
      <c r="F9116" s="11">
        <v>37.647444815710003</v>
      </c>
      <c r="G9116" s="11">
        <v>80.541262673209999</v>
      </c>
      <c r="H9116" s="11">
        <v>48.417596920889999</v>
      </c>
      <c r="I9116" s="11">
        <v>3.9847307759609998</v>
      </c>
      <c r="J9116" s="11">
        <v>327.89648232709999</v>
      </c>
    </row>
    <row r="9117" spans="1:10" x14ac:dyDescent="0.35">
      <c r="A9117" s="1" t="s">
        <v>8613</v>
      </c>
      <c r="B9117" s="6">
        <v>0.1018527528814</v>
      </c>
      <c r="C9117" s="7">
        <v>4.065852647913E-2</v>
      </c>
      <c r="D9117" s="6">
        <v>0.135604027736</v>
      </c>
      <c r="E9117" s="8">
        <v>7.7855971475849994E-2</v>
      </c>
      <c r="F9117" s="8">
        <v>5.0184952266589998E-2</v>
      </c>
      <c r="G9117" s="8">
        <v>4.1637149366110002E-2</v>
      </c>
      <c r="H9117" s="8">
        <v>2.905197632111E-2</v>
      </c>
      <c r="I9117" s="6">
        <v>0.3740356114817</v>
      </c>
      <c r="J9117" s="8">
        <v>7.7145840386949993E-2</v>
      </c>
    </row>
    <row r="9118" spans="1:10" x14ac:dyDescent="0.35">
      <c r="B9118" s="9">
        <v>52.44463565022</v>
      </c>
      <c r="C9118" s="10">
        <v>19.80403639451</v>
      </c>
      <c r="D9118" s="9">
        <v>29.014595120789998</v>
      </c>
      <c r="E9118" s="11">
        <v>23.430040529429998</v>
      </c>
      <c r="F9118" s="11">
        <v>6.1426729212410001</v>
      </c>
      <c r="G9118" s="11">
        <v>10.14579582464</v>
      </c>
      <c r="H9118" s="11">
        <v>3.515567648622</v>
      </c>
      <c r="I9118" s="9">
        <v>6.3629393095689997</v>
      </c>
      <c r="J9118" s="11">
        <v>78.611611354299995</v>
      </c>
    </row>
    <row r="9119" spans="1:10" x14ac:dyDescent="0.35">
      <c r="A9119" s="1" t="s">
        <v>8614</v>
      </c>
      <c r="B9119" s="8">
        <v>4.2984410711550004E-3</v>
      </c>
      <c r="C9119" s="8">
        <v>2.0442244935180002E-3</v>
      </c>
      <c r="D9119" s="8">
        <v>4.1704729915060003E-3</v>
      </c>
      <c r="E9119" s="8">
        <v>4.3894249539099999E-3</v>
      </c>
      <c r="F9119" s="8">
        <v>0</v>
      </c>
      <c r="G9119" s="8">
        <v>0</v>
      </c>
      <c r="H9119" s="8">
        <v>8.2283146448890003E-3</v>
      </c>
      <c r="I9119" s="6">
        <v>0.1389767988202</v>
      </c>
      <c r="J9119" s="8">
        <v>5.469299037538E-3</v>
      </c>
    </row>
    <row r="9120" spans="1:10" x14ac:dyDescent="0.35">
      <c r="B9120" s="11">
        <v>2.213294873857</v>
      </c>
      <c r="C9120" s="11">
        <v>0.99570495475169996</v>
      </c>
      <c r="D9120" s="11">
        <v>0.89233769328989998</v>
      </c>
      <c r="E9120" s="11">
        <v>1.320957180567</v>
      </c>
      <c r="F9120" s="11">
        <v>0</v>
      </c>
      <c r="G9120" s="11">
        <v>0</v>
      </c>
      <c r="H9120" s="11">
        <v>0.99570495475169996</v>
      </c>
      <c r="I9120" s="9">
        <v>2.3642158906419999</v>
      </c>
      <c r="J9120" s="11">
        <v>5.5732157192510003</v>
      </c>
    </row>
    <row r="9121" spans="1:10" x14ac:dyDescent="0.35">
      <c r="A9121" s="1" t="s">
        <v>8615</v>
      </c>
      <c r="B9121" s="8">
        <v>1</v>
      </c>
      <c r="C9121" s="8">
        <v>1</v>
      </c>
      <c r="D9121" s="8">
        <v>1</v>
      </c>
      <c r="E9121" s="8">
        <v>1</v>
      </c>
      <c r="F9121" s="8">
        <v>1</v>
      </c>
      <c r="G9121" s="8">
        <v>1</v>
      </c>
      <c r="H9121" s="8">
        <v>1</v>
      </c>
      <c r="I9121" s="8">
        <v>1</v>
      </c>
      <c r="J9121" s="8">
        <v>1</v>
      </c>
    </row>
    <row r="9122" spans="1:10" x14ac:dyDescent="0.35">
      <c r="B9122" s="11">
        <v>514.9064130969</v>
      </c>
      <c r="C9122" s="11">
        <v>487.08199999999999</v>
      </c>
      <c r="D9122" s="11">
        <v>213.96558498460001</v>
      </c>
      <c r="E9122" s="11">
        <v>300.94082811240003</v>
      </c>
      <c r="F9122" s="11">
        <v>122.4006927138</v>
      </c>
      <c r="G9122" s="11">
        <v>243.67172054529999</v>
      </c>
      <c r="H9122" s="11">
        <v>121.0095867408</v>
      </c>
      <c r="I9122" s="11">
        <v>17.011586903080001</v>
      </c>
      <c r="J9122" s="11">
        <v>1019</v>
      </c>
    </row>
    <row r="9123" spans="1:10" x14ac:dyDescent="0.35">
      <c r="A9123" s="1" t="s">
        <v>8616</v>
      </c>
    </row>
    <row r="9124" spans="1:10" x14ac:dyDescent="0.35">
      <c r="A9124" s="1" t="s">
        <v>8617</v>
      </c>
    </row>
    <row r="9128" spans="1:10" x14ac:dyDescent="0.35">
      <c r="A9128" s="4" t="s">
        <v>8618</v>
      </c>
    </row>
    <row r="9129" spans="1:10" x14ac:dyDescent="0.35">
      <c r="A9129" s="1" t="s">
        <v>8619</v>
      </c>
    </row>
    <row r="9130" spans="1:10" ht="31" x14ac:dyDescent="0.35">
      <c r="A9130" s="5" t="s">
        <v>8620</v>
      </c>
      <c r="B9130" s="5" t="s">
        <v>8621</v>
      </c>
      <c r="C9130" s="5" t="s">
        <v>8622</v>
      </c>
      <c r="D9130" s="5" t="s">
        <v>8623</v>
      </c>
      <c r="E9130" s="5" t="s">
        <v>8624</v>
      </c>
      <c r="F9130" s="5" t="s">
        <v>8625</v>
      </c>
    </row>
    <row r="9131" spans="1:10" x14ac:dyDescent="0.35">
      <c r="A9131" s="1" t="s">
        <v>8626</v>
      </c>
      <c r="B9131" s="6">
        <v>0.49970512548079998</v>
      </c>
      <c r="C9131" s="8">
        <v>0.41278854507980001</v>
      </c>
      <c r="D9131" s="7">
        <v>0.25752866378349998</v>
      </c>
      <c r="E9131" s="8">
        <v>0.32833207709619999</v>
      </c>
      <c r="F9131" s="8">
        <v>0.3960657898378</v>
      </c>
    </row>
    <row r="9132" spans="1:10" x14ac:dyDescent="0.35">
      <c r="B9132" s="9">
        <v>172.00179316809999</v>
      </c>
      <c r="C9132" s="11">
        <v>129.10818769939999</v>
      </c>
      <c r="D9132" s="10">
        <v>59.587338588229997</v>
      </c>
      <c r="E9132" s="11">
        <v>42.893720389000002</v>
      </c>
      <c r="F9132" s="11">
        <v>403.59103984469999</v>
      </c>
    </row>
    <row r="9133" spans="1:10" x14ac:dyDescent="0.35">
      <c r="A9133" s="1" t="s">
        <v>8627</v>
      </c>
      <c r="B9133" s="7">
        <v>0.44832538644969999</v>
      </c>
      <c r="C9133" s="8">
        <v>0.51964473823620005</v>
      </c>
      <c r="D9133" s="6">
        <v>0.67701971786390003</v>
      </c>
      <c r="E9133" s="8">
        <v>0.4418829005021</v>
      </c>
      <c r="F9133" s="8">
        <v>0.52131907073770001</v>
      </c>
    </row>
    <row r="9134" spans="1:10" x14ac:dyDescent="0.35">
      <c r="B9134" s="10">
        <v>154.3165488205</v>
      </c>
      <c r="C9134" s="11">
        <v>162.5296806341</v>
      </c>
      <c r="D9134" s="9">
        <v>156.649759163</v>
      </c>
      <c r="E9134" s="11">
        <v>57.728144464140001</v>
      </c>
      <c r="F9134" s="11">
        <v>531.22413308180001</v>
      </c>
    </row>
    <row r="9135" spans="1:10" x14ac:dyDescent="0.35">
      <c r="A9135" s="1" t="s">
        <v>8628</v>
      </c>
      <c r="B9135" s="6">
        <v>0.21116244256319999</v>
      </c>
      <c r="C9135" s="8">
        <v>0.14458749382030001</v>
      </c>
      <c r="D9135" s="7">
        <v>8.5655992517200005E-2</v>
      </c>
      <c r="E9135" s="8">
        <v>0.1010654008318</v>
      </c>
      <c r="F9135" s="8">
        <v>0.14811458077690001</v>
      </c>
    </row>
    <row r="9136" spans="1:10" x14ac:dyDescent="0.35">
      <c r="B9136" s="9">
        <v>72.683502566990001</v>
      </c>
      <c r="C9136" s="11">
        <v>45.222740586290001</v>
      </c>
      <c r="D9136" s="10">
        <v>19.819202077340002</v>
      </c>
      <c r="E9136" s="11">
        <v>13.20331258103</v>
      </c>
      <c r="F9136" s="11">
        <v>150.92875781160001</v>
      </c>
    </row>
    <row r="9137" spans="1:6" x14ac:dyDescent="0.35">
      <c r="A9137" s="1" t="s">
        <v>8629</v>
      </c>
      <c r="B9137" s="8">
        <v>0.28854268291759999</v>
      </c>
      <c r="C9137" s="8">
        <v>0.2682010512595</v>
      </c>
      <c r="D9137" s="7">
        <v>0.17187267126629999</v>
      </c>
      <c r="E9137" s="8">
        <v>0.2272666762644</v>
      </c>
      <c r="F9137" s="8">
        <v>0.24795120906090001</v>
      </c>
    </row>
    <row r="9138" spans="1:6" x14ac:dyDescent="0.35">
      <c r="B9138" s="11">
        <v>99.318290601070004</v>
      </c>
      <c r="C9138" s="11">
        <v>83.885447113119994</v>
      </c>
      <c r="D9138" s="10">
        <v>39.768136510890002</v>
      </c>
      <c r="E9138" s="11">
        <v>29.690407807970001</v>
      </c>
      <c r="F9138" s="11">
        <v>252.662282033</v>
      </c>
    </row>
    <row r="9139" spans="1:6" x14ac:dyDescent="0.35">
      <c r="A9139" s="1" t="s">
        <v>8630</v>
      </c>
      <c r="B9139" s="8">
        <v>0.15965974438</v>
      </c>
      <c r="C9139" s="8">
        <v>0.21775440243999999</v>
      </c>
      <c r="D9139" s="8">
        <v>0.22007311186289999</v>
      </c>
      <c r="E9139" s="8">
        <v>0.22461266498910001</v>
      </c>
      <c r="F9139" s="8">
        <v>0.19953645805170001</v>
      </c>
    </row>
    <row r="9140" spans="1:6" x14ac:dyDescent="0.35">
      <c r="B9140" s="11">
        <v>54.955934869979998</v>
      </c>
      <c r="C9140" s="11">
        <v>68.107210332519998</v>
      </c>
      <c r="D9140" s="11">
        <v>50.920821154739997</v>
      </c>
      <c r="E9140" s="11">
        <v>29.343684397450001</v>
      </c>
      <c r="F9140" s="11">
        <v>203.32765075469999</v>
      </c>
    </row>
    <row r="9141" spans="1:6" x14ac:dyDescent="0.35">
      <c r="A9141" s="1" t="s">
        <v>8631</v>
      </c>
      <c r="B9141" s="8">
        <v>0.28866564206970002</v>
      </c>
      <c r="C9141" s="8">
        <v>0.3018903357962</v>
      </c>
      <c r="D9141" s="6">
        <v>0.45694660600109999</v>
      </c>
      <c r="E9141" s="7">
        <v>0.21727023551310001</v>
      </c>
      <c r="F9141" s="8">
        <v>0.321782612686</v>
      </c>
    </row>
    <row r="9142" spans="1:6" x14ac:dyDescent="0.35">
      <c r="B9142" s="11">
        <v>99.360613950520005</v>
      </c>
      <c r="C9142" s="11">
        <v>94.422470301550007</v>
      </c>
      <c r="D9142" s="9">
        <v>105.72893800830001</v>
      </c>
      <c r="E9142" s="10">
        <v>28.38446006669</v>
      </c>
      <c r="F9142" s="11">
        <v>327.89648232709999</v>
      </c>
    </row>
    <row r="9143" spans="1:6" x14ac:dyDescent="0.35">
      <c r="A9143" s="1" t="s">
        <v>8632</v>
      </c>
      <c r="B9143" s="8">
        <v>5.196948806947E-2</v>
      </c>
      <c r="C9143" s="8">
        <v>6.4383219131099997E-2</v>
      </c>
      <c r="D9143" s="8">
        <v>6.545161835254E-2</v>
      </c>
      <c r="E9143" s="6">
        <v>0.19474624274800001</v>
      </c>
      <c r="F9143" s="8">
        <v>7.7145840386949993E-2</v>
      </c>
    </row>
    <row r="9144" spans="1:6" x14ac:dyDescent="0.35">
      <c r="B9144" s="11">
        <v>17.888239848200001</v>
      </c>
      <c r="C9144" s="11">
        <v>20.1371884936</v>
      </c>
      <c r="D9144" s="11">
        <v>15.14428602479</v>
      </c>
      <c r="E9144" s="9">
        <v>25.441896987709999</v>
      </c>
      <c r="F9144" s="11">
        <v>78.611611354299995</v>
      </c>
    </row>
    <row r="9145" spans="1:6" x14ac:dyDescent="0.35">
      <c r="A9145" s="1" t="s">
        <v>8633</v>
      </c>
      <c r="B9145" s="8">
        <v>0</v>
      </c>
      <c r="C9145" s="8">
        <v>3.1834975529020002E-3</v>
      </c>
      <c r="D9145" s="8">
        <v>0</v>
      </c>
      <c r="E9145" s="6">
        <v>3.5038779653710002E-2</v>
      </c>
      <c r="F9145" s="8">
        <v>5.469299037538E-3</v>
      </c>
    </row>
    <row r="9146" spans="1:6" x14ac:dyDescent="0.35">
      <c r="B9146" s="11">
        <v>0</v>
      </c>
      <c r="C9146" s="11">
        <v>0.99570495475169996</v>
      </c>
      <c r="D9146" s="11">
        <v>0</v>
      </c>
      <c r="E9146" s="9">
        <v>4.5775107644990003</v>
      </c>
      <c r="F9146" s="11">
        <v>5.5732157192510003</v>
      </c>
    </row>
    <row r="9147" spans="1:6" x14ac:dyDescent="0.35">
      <c r="A9147" s="1" t="s">
        <v>8634</v>
      </c>
      <c r="B9147" s="8">
        <v>1</v>
      </c>
      <c r="C9147" s="8">
        <v>1</v>
      </c>
      <c r="D9147" s="8">
        <v>1</v>
      </c>
      <c r="E9147" s="8">
        <v>1</v>
      </c>
      <c r="F9147" s="8">
        <v>1</v>
      </c>
    </row>
    <row r="9148" spans="1:6" x14ac:dyDescent="0.35">
      <c r="B9148" s="11">
        <v>344.20658183680001</v>
      </c>
      <c r="C9148" s="11">
        <v>312.77076178179999</v>
      </c>
      <c r="D9148" s="11">
        <v>231.38138377609999</v>
      </c>
      <c r="E9148" s="11">
        <v>130.64127260539999</v>
      </c>
      <c r="F9148" s="11">
        <v>1019</v>
      </c>
    </row>
    <row r="9149" spans="1:6" x14ac:dyDescent="0.35">
      <c r="A9149" s="1" t="s">
        <v>8635</v>
      </c>
    </row>
    <row r="9150" spans="1:6" x14ac:dyDescent="0.35">
      <c r="A9150" s="1" t="s">
        <v>8636</v>
      </c>
    </row>
    <row r="9154" spans="1:10" x14ac:dyDescent="0.35">
      <c r="A9154" s="4" t="s">
        <v>8637</v>
      </c>
    </row>
    <row r="9155" spans="1:10" x14ac:dyDescent="0.35">
      <c r="A9155" s="1" t="s">
        <v>8638</v>
      </c>
    </row>
    <row r="9156" spans="1:10" ht="46.5" x14ac:dyDescent="0.35">
      <c r="A9156" s="5" t="s">
        <v>8639</v>
      </c>
      <c r="B9156" s="5" t="s">
        <v>8640</v>
      </c>
      <c r="C9156" s="5" t="s">
        <v>8641</v>
      </c>
      <c r="D9156" s="5" t="s">
        <v>8642</v>
      </c>
      <c r="E9156" s="5" t="s">
        <v>8643</v>
      </c>
      <c r="F9156" s="5" t="s">
        <v>8644</v>
      </c>
      <c r="G9156" s="5" t="s">
        <v>8645</v>
      </c>
      <c r="H9156" s="5" t="s">
        <v>8646</v>
      </c>
      <c r="I9156" s="5" t="s">
        <v>8647</v>
      </c>
      <c r="J9156" s="5" t="s">
        <v>8648</v>
      </c>
    </row>
    <row r="9157" spans="1:10" x14ac:dyDescent="0.35">
      <c r="A9157" s="1" t="s">
        <v>8649</v>
      </c>
      <c r="B9157" s="7">
        <v>0.3167020965256</v>
      </c>
      <c r="C9157" s="6">
        <v>0.56685620246049995</v>
      </c>
      <c r="D9157" s="7">
        <v>0.28897067031110002</v>
      </c>
      <c r="E9157" s="8">
        <v>0.3453653659218</v>
      </c>
      <c r="F9157" s="8">
        <v>0.40815918158980002</v>
      </c>
      <c r="G9157" s="6">
        <v>0.50433646969180002</v>
      </c>
      <c r="H9157" s="6">
        <v>0.6222724793294</v>
      </c>
      <c r="I9157" s="8">
        <v>0.26287391647629998</v>
      </c>
      <c r="J9157" s="8">
        <v>0.3960657898378</v>
      </c>
    </row>
    <row r="9158" spans="1:10" x14ac:dyDescent="0.35">
      <c r="B9158" s="10">
        <v>182.9625714117</v>
      </c>
      <c r="C9158" s="9">
        <v>153.03856473939999</v>
      </c>
      <c r="D9158" s="10">
        <v>84.850137597819995</v>
      </c>
      <c r="E9158" s="11">
        <v>98.112433813920006</v>
      </c>
      <c r="F9158" s="11">
        <v>63.370494640419999</v>
      </c>
      <c r="G9158" s="9">
        <v>63.979268488960003</v>
      </c>
      <c r="H9158" s="9">
        <v>89.059296250390005</v>
      </c>
      <c r="I9158" s="11">
        <v>4.2194090531689996</v>
      </c>
      <c r="J9158" s="11">
        <v>403.59103984469999</v>
      </c>
    </row>
    <row r="9159" spans="1:10" x14ac:dyDescent="0.35">
      <c r="A9159" s="1" t="s">
        <v>8650</v>
      </c>
      <c r="B9159" s="6">
        <v>0.60540578911050003</v>
      </c>
      <c r="C9159" s="7">
        <v>0.3911955931121</v>
      </c>
      <c r="D9159" s="6">
        <v>0.64114013052359997</v>
      </c>
      <c r="E9159" s="8">
        <v>0.56847068715439997</v>
      </c>
      <c r="F9159" s="8">
        <v>0.4524038119753</v>
      </c>
      <c r="G9159" s="8">
        <v>0.44882114088769998</v>
      </c>
      <c r="H9159" s="7">
        <v>0.34011742676630002</v>
      </c>
      <c r="I9159" s="8">
        <v>0.35013294082559998</v>
      </c>
      <c r="J9159" s="8">
        <v>0.52131907073770001</v>
      </c>
    </row>
    <row r="9160" spans="1:10" x14ac:dyDescent="0.35">
      <c r="B9160" s="9">
        <v>349.75013155390002</v>
      </c>
      <c r="C9160" s="10">
        <v>105.6141078502</v>
      </c>
      <c r="D9160" s="9">
        <v>188.25726581820001</v>
      </c>
      <c r="E9160" s="11">
        <v>161.49286573570001</v>
      </c>
      <c r="F9160" s="11">
        <v>70.239883445529998</v>
      </c>
      <c r="G9160" s="11">
        <v>56.9366881081</v>
      </c>
      <c r="H9160" s="10">
        <v>48.677419742140003</v>
      </c>
      <c r="I9160" s="11">
        <v>5.620010232037</v>
      </c>
      <c r="J9160" s="11">
        <v>531.22413308180001</v>
      </c>
    </row>
    <row r="9161" spans="1:10" x14ac:dyDescent="0.35">
      <c r="A9161" s="1" t="s">
        <v>8651</v>
      </c>
      <c r="B9161" s="8">
        <v>0.1288817980733</v>
      </c>
      <c r="C9161" s="8">
        <v>0.17403662497399999</v>
      </c>
      <c r="D9161" s="8">
        <v>0.12546298170280001</v>
      </c>
      <c r="E9161" s="8">
        <v>0.13241549496589999</v>
      </c>
      <c r="F9161" s="8">
        <v>0.18356518998230001</v>
      </c>
      <c r="G9161" s="8">
        <v>0.13756791361510001</v>
      </c>
      <c r="H9161" s="8">
        <v>0.20636178242770001</v>
      </c>
      <c r="I9161" s="8">
        <v>6.1428594775929997E-2</v>
      </c>
      <c r="J9161" s="8">
        <v>0.14811458077690001</v>
      </c>
    </row>
    <row r="9162" spans="1:10" x14ac:dyDescent="0.35">
      <c r="B9162" s="11">
        <v>74.456549048309995</v>
      </c>
      <c r="C9162" s="11">
        <v>46.986017234160002</v>
      </c>
      <c r="D9162" s="11">
        <v>36.839556240980002</v>
      </c>
      <c r="E9162" s="11">
        <v>37.61699280733</v>
      </c>
      <c r="F9162" s="11">
        <v>28.50019652292</v>
      </c>
      <c r="G9162" s="11">
        <v>17.451632014689999</v>
      </c>
      <c r="H9162" s="11">
        <v>29.53438521947</v>
      </c>
      <c r="I9162" s="11">
        <v>0.98599500625769998</v>
      </c>
      <c r="J9162" s="11">
        <v>150.92875781160001</v>
      </c>
    </row>
    <row r="9163" spans="1:10" x14ac:dyDescent="0.35">
      <c r="A9163" s="1" t="s">
        <v>8652</v>
      </c>
      <c r="B9163" s="7">
        <v>0.1878202984523</v>
      </c>
      <c r="C9163" s="6">
        <v>0.39281957748649998</v>
      </c>
      <c r="D9163" s="7">
        <v>0.1635076886082</v>
      </c>
      <c r="E9163" s="8">
        <v>0.21294987095590001</v>
      </c>
      <c r="F9163" s="8">
        <v>0.22459399160740001</v>
      </c>
      <c r="G9163" s="6">
        <v>0.3667685560767</v>
      </c>
      <c r="H9163" s="6">
        <v>0.41591069690170002</v>
      </c>
      <c r="I9163" s="8">
        <v>0.2014453217004</v>
      </c>
      <c r="J9163" s="8">
        <v>0.24795120906090001</v>
      </c>
    </row>
    <row r="9164" spans="1:10" x14ac:dyDescent="0.35">
      <c r="B9164" s="10">
        <v>108.50602236340001</v>
      </c>
      <c r="C9164" s="9">
        <v>106.0525475052</v>
      </c>
      <c r="D9164" s="10">
        <v>48.01058135684</v>
      </c>
      <c r="E9164" s="11">
        <v>60.495441006589999</v>
      </c>
      <c r="F9164" s="11">
        <v>34.870298117499999</v>
      </c>
      <c r="G9164" s="9">
        <v>46.527636474269997</v>
      </c>
      <c r="H9164" s="9">
        <v>59.524911030920002</v>
      </c>
      <c r="I9164" s="11">
        <v>3.2334140469119999</v>
      </c>
      <c r="J9164" s="11">
        <v>252.662282033</v>
      </c>
    </row>
    <row r="9165" spans="1:10" x14ac:dyDescent="0.35">
      <c r="A9165" s="1" t="s">
        <v>8653</v>
      </c>
      <c r="B9165" s="8">
        <v>0.19938952676650001</v>
      </c>
      <c r="C9165" s="8">
        <v>0.20260036948240001</v>
      </c>
      <c r="D9165" s="8">
        <v>0.1660630062574</v>
      </c>
      <c r="E9165" s="8">
        <v>0.23383589919629999</v>
      </c>
      <c r="F9165" s="8">
        <v>0.20348821602190001</v>
      </c>
      <c r="G9165" s="8">
        <v>0.2417539055855</v>
      </c>
      <c r="H9165" s="8">
        <v>0.1678954355201</v>
      </c>
      <c r="I9165" s="8">
        <v>0.11506541911819999</v>
      </c>
      <c r="J9165" s="8">
        <v>0.19953645805170001</v>
      </c>
    </row>
    <row r="9166" spans="1:10" x14ac:dyDescent="0.35">
      <c r="B9166" s="11">
        <v>115.18970328899999</v>
      </c>
      <c r="C9166" s="11">
        <v>54.697592840429998</v>
      </c>
      <c r="D9166" s="11">
        <v>48.760896445580002</v>
      </c>
      <c r="E9166" s="11">
        <v>66.428806843390007</v>
      </c>
      <c r="F9166" s="11">
        <v>31.593430907470001</v>
      </c>
      <c r="G9166" s="11">
        <v>30.668490111690001</v>
      </c>
      <c r="H9166" s="11">
        <v>24.029102728729999</v>
      </c>
      <c r="I9166" s="11">
        <v>1.8469237178119999</v>
      </c>
      <c r="J9166" s="11">
        <v>203.32765075469999</v>
      </c>
    </row>
    <row r="9167" spans="1:10" x14ac:dyDescent="0.35">
      <c r="A9167" s="1" t="s">
        <v>8654</v>
      </c>
      <c r="B9167" s="6">
        <v>0.40601626234400001</v>
      </c>
      <c r="C9167" s="7">
        <v>0.18859522362969999</v>
      </c>
      <c r="D9167" s="6">
        <v>0.47507712426620002</v>
      </c>
      <c r="E9167" s="8">
        <v>0.334634787958</v>
      </c>
      <c r="F9167" s="8">
        <v>0.24891559595339999</v>
      </c>
      <c r="G9167" s="7">
        <v>0.20706723530230001</v>
      </c>
      <c r="H9167" s="7">
        <v>0.1722219912462</v>
      </c>
      <c r="I9167" s="8">
        <v>0.2350675217074</v>
      </c>
      <c r="J9167" s="8">
        <v>0.321782612686</v>
      </c>
    </row>
    <row r="9168" spans="1:10" x14ac:dyDescent="0.35">
      <c r="B9168" s="9">
        <v>234.56042826500001</v>
      </c>
      <c r="C9168" s="10">
        <v>50.916515009809999</v>
      </c>
      <c r="D9168" s="9">
        <v>139.49636937259999</v>
      </c>
      <c r="E9168" s="11">
        <v>95.06405889234</v>
      </c>
      <c r="F9168" s="11">
        <v>38.646452538059997</v>
      </c>
      <c r="G9168" s="10">
        <v>26.268197996400001</v>
      </c>
      <c r="H9168" s="10">
        <v>24.648317013410001</v>
      </c>
      <c r="I9168" s="11">
        <v>3.7730865142250001</v>
      </c>
      <c r="J9168" s="11">
        <v>327.89648232709999</v>
      </c>
    </row>
    <row r="9169" spans="1:10" x14ac:dyDescent="0.35">
      <c r="A9169" s="1" t="s">
        <v>8655</v>
      </c>
      <c r="B9169" s="8">
        <v>7.0289332295999998E-2</v>
      </c>
      <c r="C9169" s="7">
        <v>4.1948204427409999E-2</v>
      </c>
      <c r="D9169" s="8">
        <v>6.3735565163239999E-2</v>
      </c>
      <c r="E9169" s="8">
        <v>7.7063321900200002E-2</v>
      </c>
      <c r="F9169" s="6">
        <v>0.1318303878688</v>
      </c>
      <c r="G9169" s="8">
        <v>4.6842389420480003E-2</v>
      </c>
      <c r="H9169" s="8">
        <v>3.7610093904340003E-2</v>
      </c>
      <c r="I9169" s="6">
        <v>0.38699314269809998</v>
      </c>
      <c r="J9169" s="8">
        <v>7.7145840386949993E-2</v>
      </c>
    </row>
    <row r="9170" spans="1:10" x14ac:dyDescent="0.35">
      <c r="B9170" s="11">
        <v>40.60698404203</v>
      </c>
      <c r="C9170" s="10">
        <v>11.325082042149999</v>
      </c>
      <c r="D9170" s="11">
        <v>18.714603347650002</v>
      </c>
      <c r="E9170" s="11">
        <v>21.892380694380002</v>
      </c>
      <c r="F9170" s="9">
        <v>20.4678891587</v>
      </c>
      <c r="G9170" s="11">
        <v>5.9423460120370004</v>
      </c>
      <c r="H9170" s="11">
        <v>5.3827360301090001</v>
      </c>
      <c r="I9170" s="9">
        <v>6.2116561114269997</v>
      </c>
      <c r="J9170" s="11">
        <v>78.611611354299995</v>
      </c>
    </row>
    <row r="9171" spans="1:10" x14ac:dyDescent="0.35">
      <c r="A9171" s="1" t="s">
        <v>8656</v>
      </c>
      <c r="B9171" s="8">
        <v>7.6027820679119996E-3</v>
      </c>
      <c r="C9171" s="8">
        <v>0</v>
      </c>
      <c r="D9171" s="8">
        <v>6.153634002054E-3</v>
      </c>
      <c r="E9171" s="8">
        <v>9.1006250236089995E-3</v>
      </c>
      <c r="F9171" s="8">
        <v>7.6066185661280003E-3</v>
      </c>
      <c r="G9171" s="8">
        <v>0</v>
      </c>
      <c r="H9171" s="8">
        <v>0</v>
      </c>
      <c r="I9171" s="8">
        <v>0</v>
      </c>
      <c r="J9171" s="8">
        <v>5.469299037538E-3</v>
      </c>
    </row>
    <row r="9172" spans="1:10" x14ac:dyDescent="0.35">
      <c r="B9172" s="11">
        <v>4.392217709604</v>
      </c>
      <c r="C9172" s="11">
        <v>0</v>
      </c>
      <c r="D9172" s="11">
        <v>1.806884730685</v>
      </c>
      <c r="E9172" s="11">
        <v>2.5853329789189998</v>
      </c>
      <c r="F9172" s="11">
        <v>1.1809980096470001</v>
      </c>
      <c r="G9172" s="11">
        <v>0</v>
      </c>
      <c r="H9172" s="11">
        <v>0</v>
      </c>
      <c r="I9172" s="11">
        <v>0</v>
      </c>
      <c r="J9172" s="11">
        <v>5.5732157192510003</v>
      </c>
    </row>
    <row r="9173" spans="1:10" x14ac:dyDescent="0.35">
      <c r="A9173" s="1" t="s">
        <v>8657</v>
      </c>
      <c r="B9173" s="8">
        <v>1</v>
      </c>
      <c r="C9173" s="8">
        <v>1</v>
      </c>
      <c r="D9173" s="8">
        <v>1</v>
      </c>
      <c r="E9173" s="8">
        <v>1</v>
      </c>
      <c r="F9173" s="8">
        <v>1</v>
      </c>
      <c r="G9173" s="8">
        <v>1</v>
      </c>
      <c r="H9173" s="8">
        <v>1</v>
      </c>
      <c r="I9173" s="8">
        <v>1</v>
      </c>
      <c r="J9173" s="8">
        <v>1</v>
      </c>
    </row>
    <row r="9174" spans="1:10" x14ac:dyDescent="0.35">
      <c r="B9174" s="11">
        <v>577.71190471729994</v>
      </c>
      <c r="C9174" s="11">
        <v>269.97775463170001</v>
      </c>
      <c r="D9174" s="11">
        <v>293.62889149440002</v>
      </c>
      <c r="E9174" s="11">
        <v>284.08301322300002</v>
      </c>
      <c r="F9174" s="11">
        <v>155.2592652543</v>
      </c>
      <c r="G9174" s="11">
        <v>126.85830260909999</v>
      </c>
      <c r="H9174" s="11">
        <v>143.1194520226</v>
      </c>
      <c r="I9174" s="11">
        <v>16.051075396630001</v>
      </c>
      <c r="J9174" s="11">
        <v>1019</v>
      </c>
    </row>
    <row r="9175" spans="1:10" x14ac:dyDescent="0.35">
      <c r="A9175" s="1" t="s">
        <v>8658</v>
      </c>
    </row>
    <row r="9176" spans="1:10" x14ac:dyDescent="0.35">
      <c r="A9176" s="1" t="s">
        <v>8659</v>
      </c>
    </row>
    <row r="9180" spans="1:10" x14ac:dyDescent="0.35">
      <c r="A9180" s="4" t="s">
        <v>8660</v>
      </c>
    </row>
    <row r="9181" spans="1:10" x14ac:dyDescent="0.35">
      <c r="A9181" s="1" t="s">
        <v>8661</v>
      </c>
    </row>
    <row r="9182" spans="1:10" ht="31" x14ac:dyDescent="0.35">
      <c r="A9182" s="5" t="s">
        <v>8662</v>
      </c>
      <c r="B9182" s="5" t="s">
        <v>8663</v>
      </c>
      <c r="C9182" s="5" t="s">
        <v>8664</v>
      </c>
      <c r="D9182" s="5" t="s">
        <v>8665</v>
      </c>
      <c r="E9182" s="5" t="s">
        <v>8666</v>
      </c>
      <c r="F9182" s="5" t="s">
        <v>8667</v>
      </c>
    </row>
    <row r="9183" spans="1:10" x14ac:dyDescent="0.35">
      <c r="A9183" s="1" t="s">
        <v>8668</v>
      </c>
      <c r="B9183" s="6">
        <v>0.52763060644649995</v>
      </c>
      <c r="C9183" s="8">
        <v>0.3852479460123</v>
      </c>
      <c r="D9183" s="7">
        <v>0.27690373240760002</v>
      </c>
      <c r="E9183" s="8">
        <v>0.3597755626859</v>
      </c>
      <c r="F9183" s="8">
        <v>0.3960657898378</v>
      </c>
    </row>
    <row r="9184" spans="1:10" x14ac:dyDescent="0.35">
      <c r="B9184" s="9">
        <v>188.05652564330001</v>
      </c>
      <c r="C9184" s="11">
        <v>72.549244731049995</v>
      </c>
      <c r="D9184" s="10">
        <v>92.366818340029994</v>
      </c>
      <c r="E9184" s="11">
        <v>50.61845113028</v>
      </c>
      <c r="F9184" s="11">
        <v>403.59103984469999</v>
      </c>
    </row>
    <row r="9185" spans="1:6" x14ac:dyDescent="0.35">
      <c r="A9185" s="1" t="s">
        <v>8669</v>
      </c>
      <c r="B9185" s="7">
        <v>0.4274879834093</v>
      </c>
      <c r="C9185" s="8">
        <v>0.49638915388380001</v>
      </c>
      <c r="D9185" s="6">
        <v>0.65753801636429998</v>
      </c>
      <c r="E9185" s="8">
        <v>0.46942780046409999</v>
      </c>
      <c r="F9185" s="8">
        <v>0.52131907073770001</v>
      </c>
    </row>
    <row r="9186" spans="1:6" x14ac:dyDescent="0.35">
      <c r="B9186" s="10">
        <v>152.36399089060001</v>
      </c>
      <c r="C9186" s="11">
        <v>93.479169920890001</v>
      </c>
      <c r="D9186" s="9">
        <v>219.33505186479999</v>
      </c>
      <c r="E9186" s="11">
        <v>66.04592040547</v>
      </c>
      <c r="F9186" s="11">
        <v>531.22413308180001</v>
      </c>
    </row>
    <row r="9187" spans="1:6" x14ac:dyDescent="0.35">
      <c r="A9187" s="1" t="s">
        <v>8670</v>
      </c>
      <c r="B9187" s="6">
        <v>0.2277560174461</v>
      </c>
      <c r="C9187" s="8">
        <v>0.14960021139179999</v>
      </c>
      <c r="D9187" s="7">
        <v>7.7642569635969994E-2</v>
      </c>
      <c r="E9187" s="8">
        <v>0.1114537681007</v>
      </c>
      <c r="F9187" s="8">
        <v>0.14811458077690001</v>
      </c>
    </row>
    <row r="9188" spans="1:6" x14ac:dyDescent="0.35">
      <c r="B9188" s="9">
        <v>81.176119830740006</v>
      </c>
      <c r="C9188" s="11">
        <v>28.172459997330002</v>
      </c>
      <c r="D9188" s="10">
        <v>25.899243259249999</v>
      </c>
      <c r="E9188" s="11">
        <v>15.680934724329999</v>
      </c>
      <c r="F9188" s="11">
        <v>150.92875781160001</v>
      </c>
    </row>
    <row r="9189" spans="1:6" x14ac:dyDescent="0.35">
      <c r="A9189" s="1" t="s">
        <v>8671</v>
      </c>
      <c r="B9189" s="6">
        <v>0.29987458900050001</v>
      </c>
      <c r="C9189" s="8">
        <v>0.23564773462050001</v>
      </c>
      <c r="D9189" s="7">
        <v>0.1992611627717</v>
      </c>
      <c r="E9189" s="8">
        <v>0.24832179458520001</v>
      </c>
      <c r="F9189" s="8">
        <v>0.24795120906090001</v>
      </c>
    </row>
    <row r="9190" spans="1:6" x14ac:dyDescent="0.35">
      <c r="B9190" s="9">
        <v>106.8804058126</v>
      </c>
      <c r="C9190" s="11">
        <v>44.376784733729998</v>
      </c>
      <c r="D9190" s="10">
        <v>66.467575080779994</v>
      </c>
      <c r="E9190" s="11">
        <v>34.937516405940002</v>
      </c>
      <c r="F9190" s="11">
        <v>252.662282033</v>
      </c>
    </row>
    <row r="9191" spans="1:6" x14ac:dyDescent="0.35">
      <c r="A9191" s="1" t="s">
        <v>8672</v>
      </c>
      <c r="B9191" s="8">
        <v>0.1739560972334</v>
      </c>
      <c r="C9191" s="8">
        <v>0.17492100621080001</v>
      </c>
      <c r="D9191" s="8">
        <v>0.2414629422956</v>
      </c>
      <c r="E9191" s="8">
        <v>0.19788318006219999</v>
      </c>
      <c r="F9191" s="8">
        <v>0.19953645805170001</v>
      </c>
    </row>
    <row r="9192" spans="1:6" x14ac:dyDescent="0.35">
      <c r="B9192" s="11">
        <v>62.000912874450002</v>
      </c>
      <c r="C9192" s="11">
        <v>32.940829456830002</v>
      </c>
      <c r="D9192" s="11">
        <v>80.544828821720003</v>
      </c>
      <c r="E9192" s="11">
        <v>27.841079601690002</v>
      </c>
      <c r="F9192" s="11">
        <v>203.32765075469999</v>
      </c>
    </row>
    <row r="9193" spans="1:6" x14ac:dyDescent="0.35">
      <c r="A9193" s="1" t="s">
        <v>8673</v>
      </c>
      <c r="B9193" s="7">
        <v>0.2535318861759</v>
      </c>
      <c r="C9193" s="8">
        <v>0.3214681476731</v>
      </c>
      <c r="D9193" s="6">
        <v>0.41607507406869998</v>
      </c>
      <c r="E9193" s="8">
        <v>0.27154462040190003</v>
      </c>
      <c r="F9193" s="8">
        <v>0.321782612686</v>
      </c>
    </row>
    <row r="9194" spans="1:6" x14ac:dyDescent="0.35">
      <c r="B9194" s="10">
        <v>90.363078016160003</v>
      </c>
      <c r="C9194" s="11">
        <v>60.538340464059999</v>
      </c>
      <c r="D9194" s="9">
        <v>138.79022304310001</v>
      </c>
      <c r="E9194" s="11">
        <v>38.204840803780002</v>
      </c>
      <c r="F9194" s="11">
        <v>327.89648232709999</v>
      </c>
    </row>
    <row r="9195" spans="1:6" x14ac:dyDescent="0.35">
      <c r="A9195" s="1" t="s">
        <v>8674</v>
      </c>
      <c r="B9195" s="7">
        <v>4.488141014416E-2</v>
      </c>
      <c r="C9195" s="8">
        <v>9.8742252244660003E-2</v>
      </c>
      <c r="D9195" s="8">
        <v>6.5558251228090003E-2</v>
      </c>
      <c r="E9195" s="6">
        <v>0.1574465198569</v>
      </c>
      <c r="F9195" s="8">
        <v>7.7145840386949993E-2</v>
      </c>
    </row>
    <row r="9196" spans="1:6" x14ac:dyDescent="0.35">
      <c r="B9196" s="10">
        <v>15.9964982216</v>
      </c>
      <c r="C9196" s="11">
        <v>18.594974736520001</v>
      </c>
      <c r="D9196" s="11">
        <v>21.86827540829</v>
      </c>
      <c r="E9196" s="9">
        <v>22.151862987889999</v>
      </c>
      <c r="F9196" s="11">
        <v>78.611611354299995</v>
      </c>
    </row>
    <row r="9197" spans="1:6" x14ac:dyDescent="0.35">
      <c r="A9197" s="1" t="s">
        <v>8675</v>
      </c>
      <c r="B9197" s="8">
        <v>0</v>
      </c>
      <c r="C9197" s="6">
        <v>1.9620647859200001E-2</v>
      </c>
      <c r="D9197" s="8">
        <v>0</v>
      </c>
      <c r="E9197" s="8">
        <v>1.335011699309E-2</v>
      </c>
      <c r="F9197" s="8">
        <v>5.469299037538E-3</v>
      </c>
    </row>
    <row r="9198" spans="1:6" x14ac:dyDescent="0.35">
      <c r="B9198" s="11">
        <v>0</v>
      </c>
      <c r="C9198" s="9">
        <v>3.6949273787269998</v>
      </c>
      <c r="D9198" s="11">
        <v>0</v>
      </c>
      <c r="E9198" s="11">
        <v>1.8782883405240001</v>
      </c>
      <c r="F9198" s="11">
        <v>5.5732157192510003</v>
      </c>
    </row>
    <row r="9199" spans="1:6" x14ac:dyDescent="0.35">
      <c r="A9199" s="1" t="s">
        <v>8676</v>
      </c>
      <c r="B9199" s="8">
        <v>1</v>
      </c>
      <c r="C9199" s="8">
        <v>1</v>
      </c>
      <c r="D9199" s="8">
        <v>1</v>
      </c>
      <c r="E9199" s="8">
        <v>1</v>
      </c>
      <c r="F9199" s="8">
        <v>1</v>
      </c>
    </row>
    <row r="9200" spans="1:6" x14ac:dyDescent="0.35">
      <c r="B9200" s="11">
        <v>356.41701475550002</v>
      </c>
      <c r="C9200" s="11">
        <v>188.3183167672</v>
      </c>
      <c r="D9200" s="11">
        <v>333.57014561310001</v>
      </c>
      <c r="E9200" s="11">
        <v>140.6945228642</v>
      </c>
      <c r="F9200" s="11">
        <v>1019</v>
      </c>
    </row>
    <row r="9201" spans="1:6" x14ac:dyDescent="0.35">
      <c r="A9201" s="1" t="s">
        <v>8677</v>
      </c>
    </row>
    <row r="9202" spans="1:6" x14ac:dyDescent="0.35">
      <c r="A9202" s="1" t="s">
        <v>8678</v>
      </c>
    </row>
    <row r="9206" spans="1:6" x14ac:dyDescent="0.35">
      <c r="A9206" s="4" t="s">
        <v>8679</v>
      </c>
    </row>
    <row r="9207" spans="1:6" x14ac:dyDescent="0.35">
      <c r="A9207" s="1" t="s">
        <v>8680</v>
      </c>
    </row>
    <row r="9208" spans="1:6" ht="31" x14ac:dyDescent="0.35">
      <c r="A9208" s="5" t="s">
        <v>8681</v>
      </c>
      <c r="B9208" s="5" t="s">
        <v>8682</v>
      </c>
      <c r="C9208" s="5" t="s">
        <v>8683</v>
      </c>
      <c r="D9208" s="5" t="s">
        <v>8684</v>
      </c>
      <c r="E9208" s="5" t="s">
        <v>8685</v>
      </c>
      <c r="F9208" s="5" t="s">
        <v>8686</v>
      </c>
    </row>
    <row r="9209" spans="1:6" x14ac:dyDescent="0.35">
      <c r="A9209" s="1" t="s">
        <v>8687</v>
      </c>
      <c r="B9209" s="6">
        <v>0.51785416187029998</v>
      </c>
      <c r="C9209" s="8">
        <v>0.35832029678170002</v>
      </c>
      <c r="D9209" s="7">
        <v>0.27032281054480001</v>
      </c>
      <c r="E9209" s="8">
        <v>0.35381734793570002</v>
      </c>
      <c r="F9209" s="8">
        <v>0.3960657898378</v>
      </c>
    </row>
    <row r="9210" spans="1:6" x14ac:dyDescent="0.35">
      <c r="B9210" s="9">
        <v>213.65909900459999</v>
      </c>
      <c r="C9210" s="11">
        <v>48.883811714399997</v>
      </c>
      <c r="D9210" s="10">
        <v>81.724925486670003</v>
      </c>
      <c r="E9210" s="11">
        <v>59.32320363905</v>
      </c>
      <c r="F9210" s="11">
        <v>403.59103984469999</v>
      </c>
    </row>
    <row r="9211" spans="1:6" x14ac:dyDescent="0.35">
      <c r="A9211" s="1" t="s">
        <v>8688</v>
      </c>
      <c r="B9211" s="7">
        <v>0.43558287089390002</v>
      </c>
      <c r="C9211" s="8">
        <v>0.54965880120330002</v>
      </c>
      <c r="D9211" s="6">
        <v>0.65265576086209998</v>
      </c>
      <c r="E9211" s="8">
        <v>0.47241894742129997</v>
      </c>
      <c r="F9211" s="8">
        <v>0.52131907073770001</v>
      </c>
    </row>
    <row r="9212" spans="1:6" x14ac:dyDescent="0.35">
      <c r="B9212" s="10">
        <v>179.71516034730001</v>
      </c>
      <c r="C9212" s="11">
        <v>74.987148611240002</v>
      </c>
      <c r="D9212" s="9">
        <v>197.31314319129999</v>
      </c>
      <c r="E9212" s="11">
        <v>79.20868093192</v>
      </c>
      <c r="F9212" s="11">
        <v>531.22413308180001</v>
      </c>
    </row>
    <row r="9213" spans="1:6" x14ac:dyDescent="0.35">
      <c r="A9213" s="1" t="s">
        <v>8689</v>
      </c>
      <c r="B9213" s="6">
        <v>0.21438552229220001</v>
      </c>
      <c r="C9213" s="8">
        <v>0.149166924467</v>
      </c>
      <c r="D9213" s="7">
        <v>7.7744476688040007E-2</v>
      </c>
      <c r="E9213" s="8">
        <v>0.1110679918061</v>
      </c>
      <c r="F9213" s="8">
        <v>0.14811458077690001</v>
      </c>
    </row>
    <row r="9214" spans="1:6" x14ac:dyDescent="0.35">
      <c r="B9214" s="9">
        <v>88.452349918639996</v>
      </c>
      <c r="C9214" s="11">
        <v>20.35008319416</v>
      </c>
      <c r="D9214" s="10">
        <v>23.503978637709999</v>
      </c>
      <c r="E9214" s="11">
        <v>18.62234606114</v>
      </c>
      <c r="F9214" s="11">
        <v>150.92875781160001</v>
      </c>
    </row>
    <row r="9215" spans="1:6" x14ac:dyDescent="0.35">
      <c r="A9215" s="1" t="s">
        <v>8690</v>
      </c>
      <c r="B9215" s="6">
        <v>0.3034686395781</v>
      </c>
      <c r="C9215" s="8">
        <v>0.20915337231469999</v>
      </c>
      <c r="D9215" s="7">
        <v>0.19257833385670001</v>
      </c>
      <c r="E9215" s="8">
        <v>0.2427493561296</v>
      </c>
      <c r="F9215" s="8">
        <v>0.24795120906090001</v>
      </c>
    </row>
    <row r="9216" spans="1:6" x14ac:dyDescent="0.35">
      <c r="B9216" s="9">
        <v>125.2067490859</v>
      </c>
      <c r="C9216" s="11">
        <v>28.533728520250001</v>
      </c>
      <c r="D9216" s="10">
        <v>58.220946848959997</v>
      </c>
      <c r="E9216" s="11">
        <v>40.70085757791</v>
      </c>
      <c r="F9216" s="11">
        <v>252.662282033</v>
      </c>
    </row>
    <row r="9217" spans="1:6" x14ac:dyDescent="0.35">
      <c r="A9217" s="1" t="s">
        <v>8691</v>
      </c>
      <c r="B9217" s="8">
        <v>0.1800876264795</v>
      </c>
      <c r="C9217" s="8">
        <v>0.2012652290478</v>
      </c>
      <c r="D9217" s="8">
        <v>0.22402226831140001</v>
      </c>
      <c r="E9217" s="8">
        <v>0.20183759624229999</v>
      </c>
      <c r="F9217" s="8">
        <v>0.19953645805170001</v>
      </c>
    </row>
    <row r="9218" spans="1:6" x14ac:dyDescent="0.35">
      <c r="B9218" s="11">
        <v>74.301536703919993</v>
      </c>
      <c r="C9218" s="11">
        <v>27.457589340590001</v>
      </c>
      <c r="D9218" s="11">
        <v>67.727185686650003</v>
      </c>
      <c r="E9218" s="11">
        <v>33.84133902352</v>
      </c>
      <c r="F9218" s="11">
        <v>203.32765075469999</v>
      </c>
    </row>
    <row r="9219" spans="1:6" x14ac:dyDescent="0.35">
      <c r="A9219" s="1" t="s">
        <v>8692</v>
      </c>
      <c r="B9219" s="7">
        <v>0.25549524441440002</v>
      </c>
      <c r="C9219" s="8">
        <v>0.34839357215549999</v>
      </c>
      <c r="D9219" s="6">
        <v>0.42863349255069999</v>
      </c>
      <c r="E9219" s="8">
        <v>0.27058135117900001</v>
      </c>
      <c r="F9219" s="8">
        <v>0.321782612686</v>
      </c>
    </row>
    <row r="9220" spans="1:6" x14ac:dyDescent="0.35">
      <c r="B9220" s="10">
        <v>105.4136236433</v>
      </c>
      <c r="C9220" s="11">
        <v>47.52955927064</v>
      </c>
      <c r="D9220" s="9">
        <v>129.58595750469999</v>
      </c>
      <c r="E9220" s="11">
        <v>45.3673419084</v>
      </c>
      <c r="F9220" s="11">
        <v>327.89648232709999</v>
      </c>
    </row>
    <row r="9221" spans="1:6" x14ac:dyDescent="0.35">
      <c r="A9221" s="1" t="s">
        <v>8693</v>
      </c>
      <c r="B9221" s="7">
        <v>4.5051360778439999E-2</v>
      </c>
      <c r="C9221" s="8">
        <v>7.9611178797419996E-2</v>
      </c>
      <c r="D9221" s="8">
        <v>7.7021428593060007E-2</v>
      </c>
      <c r="E9221" s="6">
        <v>0.15434086363310001</v>
      </c>
      <c r="F9221" s="8">
        <v>7.7145840386949993E-2</v>
      </c>
    </row>
    <row r="9222" spans="1:6" x14ac:dyDescent="0.35">
      <c r="B9222" s="10">
        <v>18.58753653362</v>
      </c>
      <c r="C9222" s="11">
        <v>10.860947341379999</v>
      </c>
      <c r="D9222" s="11">
        <v>23.28538424101</v>
      </c>
      <c r="E9222" s="9">
        <v>25.877743238290002</v>
      </c>
      <c r="F9222" s="11">
        <v>78.611611354299995</v>
      </c>
    </row>
    <row r="9223" spans="1:6" x14ac:dyDescent="0.35">
      <c r="A9223" s="1" t="s">
        <v>8694</v>
      </c>
      <c r="B9223" s="8">
        <v>1.511606457375E-3</v>
      </c>
      <c r="C9223" s="8">
        <v>1.2409723217590001E-2</v>
      </c>
      <c r="D9223" s="8">
        <v>0</v>
      </c>
      <c r="E9223" s="6">
        <v>1.942284100987E-2</v>
      </c>
      <c r="F9223" s="8">
        <v>5.469299037538E-3</v>
      </c>
    </row>
    <row r="9224" spans="1:6" x14ac:dyDescent="0.35">
      <c r="B9224" s="11">
        <v>0.62366684968929997</v>
      </c>
      <c r="C9224" s="11">
        <v>1.692995285629</v>
      </c>
      <c r="D9224" s="11">
        <v>0</v>
      </c>
      <c r="E9224" s="9">
        <v>3.2565535839319999</v>
      </c>
      <c r="F9224" s="11">
        <v>5.5732157192510003</v>
      </c>
    </row>
    <row r="9225" spans="1:6" x14ac:dyDescent="0.35">
      <c r="A9225" s="1" t="s">
        <v>8695</v>
      </c>
      <c r="B9225" s="8">
        <v>1</v>
      </c>
      <c r="C9225" s="8">
        <v>1</v>
      </c>
      <c r="D9225" s="8">
        <v>1</v>
      </c>
      <c r="E9225" s="8">
        <v>1</v>
      </c>
      <c r="F9225" s="8">
        <v>1</v>
      </c>
    </row>
    <row r="9226" spans="1:6" x14ac:dyDescent="0.35">
      <c r="B9226" s="11">
        <v>412.5854627352</v>
      </c>
      <c r="C9226" s="11">
        <v>136.42490295269999</v>
      </c>
      <c r="D9226" s="11">
        <v>302.32345291899998</v>
      </c>
      <c r="E9226" s="11">
        <v>167.66618139319999</v>
      </c>
      <c r="F9226" s="11">
        <v>1019</v>
      </c>
    </row>
    <row r="9227" spans="1:6" x14ac:dyDescent="0.35">
      <c r="A9227" s="1" t="s">
        <v>8696</v>
      </c>
    </row>
    <row r="9228" spans="1:6" x14ac:dyDescent="0.35">
      <c r="A9228" s="1" t="s">
        <v>8697</v>
      </c>
    </row>
    <row r="9232" spans="1:6" x14ac:dyDescent="0.35">
      <c r="A9232" s="4" t="s">
        <v>8698</v>
      </c>
    </row>
    <row r="9233" spans="1:5" x14ac:dyDescent="0.35">
      <c r="A9233" s="1" t="s">
        <v>8699</v>
      </c>
    </row>
    <row r="9234" spans="1:5" ht="31" x14ac:dyDescent="0.35">
      <c r="A9234" s="5" t="s">
        <v>8700</v>
      </c>
      <c r="B9234" s="5" t="s">
        <v>8701</v>
      </c>
      <c r="C9234" s="5" t="s">
        <v>8702</v>
      </c>
      <c r="D9234" s="5" t="s">
        <v>8703</v>
      </c>
      <c r="E9234" s="5" t="s">
        <v>8704</v>
      </c>
    </row>
    <row r="9235" spans="1:5" x14ac:dyDescent="0.35">
      <c r="A9235" s="1" t="s">
        <v>8705</v>
      </c>
      <c r="B9235" s="6">
        <v>0.50996922109069998</v>
      </c>
      <c r="C9235" s="7">
        <v>0.3369551004363</v>
      </c>
      <c r="D9235" s="8">
        <v>0.3819399771884</v>
      </c>
      <c r="E9235" s="8">
        <v>0.3960657898378</v>
      </c>
    </row>
    <row r="9236" spans="1:5" x14ac:dyDescent="0.35">
      <c r="B9236" s="9">
        <v>168.95196146679999</v>
      </c>
      <c r="C9236" s="10">
        <v>209.89378458620001</v>
      </c>
      <c r="D9236" s="11">
        <v>24.745293791729999</v>
      </c>
      <c r="E9236" s="11">
        <v>403.59103984469999</v>
      </c>
    </row>
    <row r="9237" spans="1:5" x14ac:dyDescent="0.35">
      <c r="A9237" s="1" t="s">
        <v>8706</v>
      </c>
      <c r="B9237" s="7">
        <v>0.39662643534199998</v>
      </c>
      <c r="C9237" s="6">
        <v>0.60024245592180003</v>
      </c>
      <c r="D9237" s="8">
        <v>0.40012529533829999</v>
      </c>
      <c r="E9237" s="8">
        <v>0.52131907073770001</v>
      </c>
    </row>
    <row r="9238" spans="1:5" x14ac:dyDescent="0.35">
      <c r="B9238" s="10">
        <v>131.4016835708</v>
      </c>
      <c r="C9238" s="9">
        <v>373.898957397</v>
      </c>
      <c r="D9238" s="11">
        <v>25.923492113959998</v>
      </c>
      <c r="E9238" s="11">
        <v>531.22413308180001</v>
      </c>
    </row>
    <row r="9239" spans="1:5" x14ac:dyDescent="0.35">
      <c r="A9239" s="1" t="s">
        <v>8707</v>
      </c>
      <c r="B9239" s="6">
        <v>0.20054525125950001</v>
      </c>
      <c r="C9239" s="7">
        <v>0.1207224461392</v>
      </c>
      <c r="D9239" s="8">
        <v>0.14337188269289999</v>
      </c>
      <c r="E9239" s="8">
        <v>0.14811458077690001</v>
      </c>
    </row>
    <row r="9240" spans="1:5" x14ac:dyDescent="0.35">
      <c r="B9240" s="9">
        <v>66.440310830290002</v>
      </c>
      <c r="C9240" s="10">
        <v>75.199606926369995</v>
      </c>
      <c r="D9240" s="11">
        <v>9.2888400549900005</v>
      </c>
      <c r="E9240" s="11">
        <v>150.92875781160001</v>
      </c>
    </row>
    <row r="9241" spans="1:5" x14ac:dyDescent="0.35">
      <c r="A9241" s="1" t="s">
        <v>8708</v>
      </c>
      <c r="B9241" s="6">
        <v>0.30942396983109999</v>
      </c>
      <c r="C9241" s="7">
        <v>0.21623265429720001</v>
      </c>
      <c r="D9241" s="8">
        <v>0.23856809449540001</v>
      </c>
      <c r="E9241" s="8">
        <v>0.24795120906090001</v>
      </c>
    </row>
    <row r="9242" spans="1:5" x14ac:dyDescent="0.35">
      <c r="B9242" s="9">
        <v>102.51165063649999</v>
      </c>
      <c r="C9242" s="10">
        <v>134.6941776598</v>
      </c>
      <c r="D9242" s="11">
        <v>15.45645373674</v>
      </c>
      <c r="E9242" s="11">
        <v>252.662282033</v>
      </c>
    </row>
    <row r="9243" spans="1:5" x14ac:dyDescent="0.35">
      <c r="A9243" s="1" t="s">
        <v>8709</v>
      </c>
      <c r="B9243" s="8">
        <v>0.20141312475920001</v>
      </c>
      <c r="C9243" s="8">
        <v>0.208351214541</v>
      </c>
      <c r="D9243" s="8">
        <v>0.1051899164396</v>
      </c>
      <c r="E9243" s="8">
        <v>0.19953645805170001</v>
      </c>
    </row>
    <row r="9244" spans="1:5" x14ac:dyDescent="0.35">
      <c r="B9244" s="11">
        <v>66.72783588867</v>
      </c>
      <c r="C9244" s="11">
        <v>129.7847246904</v>
      </c>
      <c r="D9244" s="11">
        <v>6.8150901756540003</v>
      </c>
      <c r="E9244" s="11">
        <v>203.32765075469999</v>
      </c>
    </row>
    <row r="9245" spans="1:5" x14ac:dyDescent="0.35">
      <c r="A9245" s="1" t="s">
        <v>8710</v>
      </c>
      <c r="B9245" s="7">
        <v>0.1952133105828</v>
      </c>
      <c r="C9245" s="6">
        <v>0.3918912413808</v>
      </c>
      <c r="D9245" s="8">
        <v>0.29493537889869997</v>
      </c>
      <c r="E9245" s="8">
        <v>0.321782612686</v>
      </c>
    </row>
    <row r="9246" spans="1:5" x14ac:dyDescent="0.35">
      <c r="B9246" s="10">
        <v>64.673847682140007</v>
      </c>
      <c r="C9246" s="9">
        <v>244.11423270660001</v>
      </c>
      <c r="D9246" s="11">
        <v>19.108401938309999</v>
      </c>
      <c r="E9246" s="11">
        <v>327.89648232709999</v>
      </c>
    </row>
    <row r="9247" spans="1:5" x14ac:dyDescent="0.35">
      <c r="A9247" s="1" t="s">
        <v>8711</v>
      </c>
      <c r="B9247" s="8">
        <v>8.4951630734310002E-2</v>
      </c>
      <c r="C9247" s="7">
        <v>6.1683041588360001E-2</v>
      </c>
      <c r="D9247" s="6">
        <v>0.18589883186549999</v>
      </c>
      <c r="E9247" s="8">
        <v>7.7145840386949993E-2</v>
      </c>
    </row>
    <row r="9248" spans="1:5" x14ac:dyDescent="0.35">
      <c r="B9248" s="11">
        <v>28.144335086870001</v>
      </c>
      <c r="C9248" s="10">
        <v>38.423181685049997</v>
      </c>
      <c r="D9248" s="9">
        <v>12.044094582390001</v>
      </c>
      <c r="E9248" s="11">
        <v>78.611611354299995</v>
      </c>
    </row>
    <row r="9249" spans="1:6" x14ac:dyDescent="0.35">
      <c r="A9249" s="1" t="s">
        <v>8712</v>
      </c>
      <c r="B9249" s="8">
        <v>8.4527128330320004E-3</v>
      </c>
      <c r="C9249" s="7">
        <v>1.1194020534590001E-3</v>
      </c>
      <c r="D9249" s="6">
        <v>3.2035895607790001E-2</v>
      </c>
      <c r="E9249" s="8">
        <v>5.469299037538E-3</v>
      </c>
    </row>
    <row r="9250" spans="1:6" x14ac:dyDescent="0.35">
      <c r="B9250" s="11">
        <v>2.800369814088</v>
      </c>
      <c r="C9250" s="10">
        <v>0.69729033087750003</v>
      </c>
      <c r="D9250" s="9">
        <v>2.0755555742860001</v>
      </c>
      <c r="E9250" s="11">
        <v>5.5732157192510003</v>
      </c>
    </row>
    <row r="9251" spans="1:6" x14ac:dyDescent="0.35">
      <c r="A9251" s="1" t="s">
        <v>8713</v>
      </c>
      <c r="B9251" s="8">
        <v>1</v>
      </c>
      <c r="C9251" s="8">
        <v>1</v>
      </c>
      <c r="D9251" s="8">
        <v>1</v>
      </c>
      <c r="E9251" s="8">
        <v>1</v>
      </c>
    </row>
    <row r="9252" spans="1:6" x14ac:dyDescent="0.35">
      <c r="B9252" s="11">
        <v>331.2983499385</v>
      </c>
      <c r="C9252" s="11">
        <v>622.91321399909998</v>
      </c>
      <c r="D9252" s="11">
        <v>64.788436062360006</v>
      </c>
      <c r="E9252" s="11">
        <v>1019</v>
      </c>
    </row>
    <row r="9253" spans="1:6" x14ac:dyDescent="0.35">
      <c r="A9253" s="1" t="s">
        <v>8714</v>
      </c>
    </row>
    <row r="9254" spans="1:6" x14ac:dyDescent="0.35">
      <c r="A9254" s="1" t="s">
        <v>8715</v>
      </c>
    </row>
    <row r="9258" spans="1:6" x14ac:dyDescent="0.35">
      <c r="A9258" s="4" t="s">
        <v>8716</v>
      </c>
    </row>
    <row r="9259" spans="1:6" x14ac:dyDescent="0.35">
      <c r="A9259" s="1" t="s">
        <v>8717</v>
      </c>
    </row>
    <row r="9260" spans="1:6" ht="31" x14ac:dyDescent="0.35">
      <c r="A9260" s="5" t="s">
        <v>8718</v>
      </c>
      <c r="B9260" s="5" t="s">
        <v>8719</v>
      </c>
      <c r="C9260" s="5" t="s">
        <v>8720</v>
      </c>
      <c r="D9260" s="5" t="s">
        <v>8721</v>
      </c>
      <c r="E9260" s="5" t="s">
        <v>8722</v>
      </c>
      <c r="F9260" s="5" t="s">
        <v>8723</v>
      </c>
    </row>
    <row r="9261" spans="1:6" x14ac:dyDescent="0.35">
      <c r="A9261" s="1" t="s">
        <v>8724</v>
      </c>
      <c r="B9261" s="6">
        <v>0.51753807845330002</v>
      </c>
      <c r="C9261" s="8">
        <v>0.39471208272390002</v>
      </c>
      <c r="D9261" s="7">
        <v>0.26223806809450001</v>
      </c>
      <c r="E9261" s="8">
        <v>0.39476003052289999</v>
      </c>
      <c r="F9261" s="8">
        <v>0.3960657898378</v>
      </c>
    </row>
    <row r="9262" spans="1:6" x14ac:dyDescent="0.35">
      <c r="B9262" s="9">
        <v>168.0061123756</v>
      </c>
      <c r="C9262" s="11">
        <v>83.344469611240001</v>
      </c>
      <c r="D9262" s="10">
        <v>76.216915678939998</v>
      </c>
      <c r="E9262" s="11">
        <v>76.023542178870002</v>
      </c>
      <c r="F9262" s="11">
        <v>403.59103984469999</v>
      </c>
    </row>
    <row r="9263" spans="1:6" x14ac:dyDescent="0.35">
      <c r="A9263" s="1" t="s">
        <v>8725</v>
      </c>
      <c r="B9263" s="7">
        <v>0.4371985620503</v>
      </c>
      <c r="C9263" s="8">
        <v>0.508733536328</v>
      </c>
      <c r="D9263" s="6">
        <v>0.68025573473089995</v>
      </c>
      <c r="E9263" s="7">
        <v>0.43705227518680001</v>
      </c>
      <c r="F9263" s="8">
        <v>0.52131907073770001</v>
      </c>
    </row>
    <row r="9264" spans="1:6" x14ac:dyDescent="0.35">
      <c r="B9264" s="10">
        <v>141.92584817299999</v>
      </c>
      <c r="C9264" s="11">
        <v>107.420392267</v>
      </c>
      <c r="D9264" s="9">
        <v>197.70963975910001</v>
      </c>
      <c r="E9264" s="10">
        <v>84.168252882709993</v>
      </c>
      <c r="F9264" s="11">
        <v>531.22413308180001</v>
      </c>
    </row>
    <row r="9265" spans="1:6" x14ac:dyDescent="0.35">
      <c r="A9265" s="1" t="s">
        <v>8726</v>
      </c>
      <c r="B9265" s="6">
        <v>0.2157189150155</v>
      </c>
      <c r="C9265" s="8">
        <v>0.1497934063021</v>
      </c>
      <c r="D9265" s="7">
        <v>9.3228703514099995E-2</v>
      </c>
      <c r="E9265" s="8">
        <v>0.1151491063333</v>
      </c>
      <c r="F9265" s="8">
        <v>0.14811458077690001</v>
      </c>
    </row>
    <row r="9266" spans="1:6" x14ac:dyDescent="0.35">
      <c r="B9266" s="9">
        <v>70.027883524930004</v>
      </c>
      <c r="C9266" s="11">
        <v>31.629262305209998</v>
      </c>
      <c r="D9266" s="10">
        <v>27.096005878250001</v>
      </c>
      <c r="E9266" s="11">
        <v>22.175606103260002</v>
      </c>
      <c r="F9266" s="11">
        <v>150.92875781160001</v>
      </c>
    </row>
    <row r="9267" spans="1:6" x14ac:dyDescent="0.35">
      <c r="A9267" s="1" t="s">
        <v>8727</v>
      </c>
      <c r="B9267" s="6">
        <v>0.30181916343780002</v>
      </c>
      <c r="C9267" s="8">
        <v>0.24491867642180001</v>
      </c>
      <c r="D9267" s="7">
        <v>0.1690093645804</v>
      </c>
      <c r="E9267" s="8">
        <v>0.27961092418959999</v>
      </c>
      <c r="F9267" s="8">
        <v>0.24795120906090001</v>
      </c>
    </row>
    <row r="9268" spans="1:6" x14ac:dyDescent="0.35">
      <c r="B9268" s="9">
        <v>97.978228850720001</v>
      </c>
      <c r="C9268" s="11">
        <v>51.715207306030003</v>
      </c>
      <c r="D9268" s="10">
        <v>49.120909800690001</v>
      </c>
      <c r="E9268" s="11">
        <v>53.847936075610001</v>
      </c>
      <c r="F9268" s="11">
        <v>252.662282033</v>
      </c>
    </row>
    <row r="9269" spans="1:6" x14ac:dyDescent="0.35">
      <c r="A9269" s="1" t="s">
        <v>8728</v>
      </c>
      <c r="B9269" s="8">
        <v>0.17217142168960001</v>
      </c>
      <c r="C9269" s="8">
        <v>0.20444263549300001</v>
      </c>
      <c r="D9269" s="8">
        <v>0.23901230192940001</v>
      </c>
      <c r="E9269" s="8">
        <v>0.18070898371120001</v>
      </c>
      <c r="F9269" s="8">
        <v>0.19953645805170001</v>
      </c>
    </row>
    <row r="9270" spans="1:6" x14ac:dyDescent="0.35">
      <c r="B9270" s="11">
        <v>55.891252111740002</v>
      </c>
      <c r="C9270" s="11">
        <v>43.168587349790002</v>
      </c>
      <c r="D9270" s="11">
        <v>69.466575141999996</v>
      </c>
      <c r="E9270" s="11">
        <v>34.801236151159998</v>
      </c>
      <c r="F9270" s="11">
        <v>203.32765075469999</v>
      </c>
    </row>
    <row r="9271" spans="1:6" x14ac:dyDescent="0.35">
      <c r="A9271" s="1" t="s">
        <v>8729</v>
      </c>
      <c r="B9271" s="7">
        <v>0.26502714036070002</v>
      </c>
      <c r="C9271" s="8">
        <v>0.30429090083510002</v>
      </c>
      <c r="D9271" s="6">
        <v>0.44124343280150002</v>
      </c>
      <c r="E9271" s="8">
        <v>0.25634329147570001</v>
      </c>
      <c r="F9271" s="8">
        <v>0.321782612686</v>
      </c>
    </row>
    <row r="9272" spans="1:6" x14ac:dyDescent="0.35">
      <c r="B9272" s="10">
        <v>86.03459606122</v>
      </c>
      <c r="C9272" s="11">
        <v>64.251804917160001</v>
      </c>
      <c r="D9272" s="9">
        <v>128.2430646171</v>
      </c>
      <c r="E9272" s="11">
        <v>49.367016731550002</v>
      </c>
      <c r="F9272" s="11">
        <v>327.89648232709999</v>
      </c>
    </row>
    <row r="9273" spans="1:6" x14ac:dyDescent="0.35">
      <c r="A9273" s="1" t="s">
        <v>8730</v>
      </c>
      <c r="B9273" s="7">
        <v>4.5263359496440003E-2</v>
      </c>
      <c r="C9273" s="8">
        <v>8.6235193908980004E-2</v>
      </c>
      <c r="D9273" s="8">
        <v>5.5107043815450001E-2</v>
      </c>
      <c r="E9273" s="6">
        <v>0.15418323225809999</v>
      </c>
      <c r="F9273" s="8">
        <v>7.7145840386949993E-2</v>
      </c>
    </row>
    <row r="9274" spans="1:6" x14ac:dyDescent="0.35">
      <c r="B9274" s="10">
        <v>14.69364550872</v>
      </c>
      <c r="C9274" s="11">
        <v>18.208782585440002</v>
      </c>
      <c r="D9274" s="11">
        <v>16.016320369940001</v>
      </c>
      <c r="E9274" s="9">
        <v>29.69286289019</v>
      </c>
      <c r="F9274" s="11">
        <v>78.611611354299995</v>
      </c>
    </row>
    <row r="9275" spans="1:6" x14ac:dyDescent="0.35">
      <c r="A9275" s="1" t="s">
        <v>8731</v>
      </c>
      <c r="B9275" s="8">
        <v>0</v>
      </c>
      <c r="C9275" s="8">
        <v>1.03191870391E-2</v>
      </c>
      <c r="D9275" s="8">
        <v>2.3991533590859999E-3</v>
      </c>
      <c r="E9275" s="8">
        <v>1.400446203217E-2</v>
      </c>
      <c r="F9275" s="8">
        <v>5.469299037538E-3</v>
      </c>
    </row>
    <row r="9276" spans="1:6" x14ac:dyDescent="0.35">
      <c r="B9276" s="11">
        <v>0</v>
      </c>
      <c r="C9276" s="11">
        <v>2.1789228357470001</v>
      </c>
      <c r="D9276" s="11">
        <v>0.69729033087750003</v>
      </c>
      <c r="E9276" s="11">
        <v>2.697002552626</v>
      </c>
      <c r="F9276" s="11">
        <v>5.5732157192510003</v>
      </c>
    </row>
    <row r="9277" spans="1:6" x14ac:dyDescent="0.35">
      <c r="A9277" s="1" t="s">
        <v>8732</v>
      </c>
      <c r="B9277" s="8">
        <v>1</v>
      </c>
      <c r="C9277" s="8">
        <v>1</v>
      </c>
      <c r="D9277" s="8">
        <v>1</v>
      </c>
      <c r="E9277" s="8">
        <v>1</v>
      </c>
      <c r="F9277" s="8">
        <v>1</v>
      </c>
    </row>
    <row r="9278" spans="1:6" x14ac:dyDescent="0.35">
      <c r="B9278" s="11">
        <v>324.62560605729999</v>
      </c>
      <c r="C9278" s="11">
        <v>211.1525672994</v>
      </c>
      <c r="D9278" s="11">
        <v>290.64016613889999</v>
      </c>
      <c r="E9278" s="11">
        <v>192.58166050439999</v>
      </c>
      <c r="F9278" s="11">
        <v>1019</v>
      </c>
    </row>
    <row r="9279" spans="1:6" x14ac:dyDescent="0.35">
      <c r="A9279" s="1" t="s">
        <v>8733</v>
      </c>
    </row>
    <row r="9280" spans="1:6" x14ac:dyDescent="0.35">
      <c r="A9280" s="1" t="s">
        <v>8734</v>
      </c>
    </row>
    <row r="9284" spans="1:5" x14ac:dyDescent="0.35">
      <c r="A9284" s="4" t="s">
        <v>8735</v>
      </c>
    </row>
    <row r="9285" spans="1:5" x14ac:dyDescent="0.35">
      <c r="A9285" s="1" t="s">
        <v>8736</v>
      </c>
    </row>
    <row r="9286" spans="1:5" ht="31" x14ac:dyDescent="0.35">
      <c r="A9286" s="5" t="s">
        <v>8737</v>
      </c>
      <c r="B9286" s="5" t="s">
        <v>8738</v>
      </c>
      <c r="C9286" s="5" t="s">
        <v>8739</v>
      </c>
      <c r="D9286" s="5" t="s">
        <v>8740</v>
      </c>
      <c r="E9286" s="5" t="s">
        <v>8741</v>
      </c>
    </row>
    <row r="9287" spans="1:5" x14ac:dyDescent="0.35">
      <c r="A9287" s="1" t="s">
        <v>8742</v>
      </c>
      <c r="B9287" s="8">
        <v>0.3878801315489</v>
      </c>
      <c r="C9287" s="8">
        <v>0.4068465216487</v>
      </c>
      <c r="D9287" s="8">
        <v>0.21568010222049999</v>
      </c>
      <c r="E9287" s="8">
        <v>0.3960657898378</v>
      </c>
    </row>
    <row r="9288" spans="1:5" x14ac:dyDescent="0.35">
      <c r="B9288" s="11">
        <v>156.8296003582</v>
      </c>
      <c r="C9288" s="11">
        <v>243.0191140686</v>
      </c>
      <c r="D9288" s="11">
        <v>3.7423254179569998</v>
      </c>
      <c r="E9288" s="11">
        <v>403.59103984469999</v>
      </c>
    </row>
    <row r="9289" spans="1:5" x14ac:dyDescent="0.35">
      <c r="A9289" s="1" t="s">
        <v>8743</v>
      </c>
      <c r="B9289" s="8">
        <v>0.543182156882</v>
      </c>
      <c r="C9289" s="8">
        <v>0.51183098400469995</v>
      </c>
      <c r="D9289" s="8">
        <v>0.33848929389830001</v>
      </c>
      <c r="E9289" s="8">
        <v>0.52131907073770001</v>
      </c>
    </row>
    <row r="9290" spans="1:5" x14ac:dyDescent="0.35">
      <c r="B9290" s="11">
        <v>219.62207820579999</v>
      </c>
      <c r="C9290" s="11">
        <v>305.72883302930001</v>
      </c>
      <c r="D9290" s="11">
        <v>5.873221846711</v>
      </c>
      <c r="E9290" s="11">
        <v>531.22413308180001</v>
      </c>
    </row>
    <row r="9291" spans="1:5" x14ac:dyDescent="0.35">
      <c r="A9291" s="1" t="s">
        <v>8744</v>
      </c>
      <c r="B9291" s="8">
        <v>0.15025709632289999</v>
      </c>
      <c r="C9291" s="8">
        <v>0.1492499719682</v>
      </c>
      <c r="D9291" s="8">
        <v>5.9102774247419998E-2</v>
      </c>
      <c r="E9291" s="8">
        <v>0.14811458077690001</v>
      </c>
    </row>
    <row r="9292" spans="1:5" x14ac:dyDescent="0.35">
      <c r="B9292" s="11">
        <v>60.752687365539998</v>
      </c>
      <c r="C9292" s="11">
        <v>89.150561778129997</v>
      </c>
      <c r="D9292" s="11">
        <v>1.0255086679800001</v>
      </c>
      <c r="E9292" s="11">
        <v>150.92875781160001</v>
      </c>
    </row>
    <row r="9293" spans="1:5" x14ac:dyDescent="0.35">
      <c r="A9293" s="1" t="s">
        <v>8745</v>
      </c>
      <c r="B9293" s="8">
        <v>0.23762303522600001</v>
      </c>
      <c r="C9293" s="8">
        <v>0.2575965496805</v>
      </c>
      <c r="D9293" s="8">
        <v>0.156577327973</v>
      </c>
      <c r="E9293" s="8">
        <v>0.24795120906090001</v>
      </c>
    </row>
    <row r="9294" spans="1:5" x14ac:dyDescent="0.35">
      <c r="B9294" s="11">
        <v>96.076912992640004</v>
      </c>
      <c r="C9294" s="11">
        <v>153.8685522904</v>
      </c>
      <c r="D9294" s="11">
        <v>2.7168167499770002</v>
      </c>
      <c r="E9294" s="11">
        <v>252.662282033</v>
      </c>
    </row>
    <row r="9295" spans="1:5" x14ac:dyDescent="0.35">
      <c r="A9295" s="1" t="s">
        <v>8746</v>
      </c>
      <c r="B9295" s="8">
        <v>0.20581751218620001</v>
      </c>
      <c r="C9295" s="8">
        <v>0.19430792574280001</v>
      </c>
      <c r="D9295" s="8">
        <v>0.23316741995189999</v>
      </c>
      <c r="E9295" s="8">
        <v>0.19953645805170001</v>
      </c>
    </row>
    <row r="9296" spans="1:5" x14ac:dyDescent="0.35">
      <c r="B9296" s="11">
        <v>83.217147663570003</v>
      </c>
      <c r="C9296" s="11">
        <v>116.0647503613</v>
      </c>
      <c r="D9296" s="11">
        <v>4.045752729817</v>
      </c>
      <c r="E9296" s="11">
        <v>203.32765075469999</v>
      </c>
    </row>
    <row r="9297" spans="1:6" x14ac:dyDescent="0.35">
      <c r="A9297" s="1" t="s">
        <v>8747</v>
      </c>
      <c r="B9297" s="8">
        <v>0.33736464469580002</v>
      </c>
      <c r="C9297" s="8">
        <v>0.31752305826190003</v>
      </c>
      <c r="D9297" s="8">
        <v>0.1053218739464</v>
      </c>
      <c r="E9297" s="8">
        <v>0.321782612686</v>
      </c>
    </row>
    <row r="9298" spans="1:6" x14ac:dyDescent="0.35">
      <c r="B9298" s="11">
        <v>136.40493054219999</v>
      </c>
      <c r="C9298" s="11">
        <v>189.66408266799999</v>
      </c>
      <c r="D9298" s="11">
        <v>1.827469116894</v>
      </c>
      <c r="E9298" s="11">
        <v>327.89648232709999</v>
      </c>
    </row>
    <row r="9299" spans="1:6" x14ac:dyDescent="0.35">
      <c r="A9299" s="1" t="s">
        <v>8748</v>
      </c>
      <c r="B9299" s="8">
        <v>6.0287094121609999E-2</v>
      </c>
      <c r="C9299" s="8">
        <v>8.132249434661E-2</v>
      </c>
      <c r="D9299" s="6">
        <v>0.32621085187409998</v>
      </c>
      <c r="E9299" s="8">
        <v>7.7145840386949993E-2</v>
      </c>
    </row>
    <row r="9300" spans="1:6" x14ac:dyDescent="0.35">
      <c r="B9300" s="11">
        <v>24.37557407257</v>
      </c>
      <c r="C9300" s="11">
        <v>48.575862096290003</v>
      </c>
      <c r="D9300" s="9">
        <v>5.6601751854430002</v>
      </c>
      <c r="E9300" s="11">
        <v>78.611611354299995</v>
      </c>
    </row>
    <row r="9301" spans="1:6" x14ac:dyDescent="0.35">
      <c r="A9301" s="1" t="s">
        <v>8749</v>
      </c>
      <c r="B9301" s="8">
        <v>8.6506174474970006E-3</v>
      </c>
      <c r="C9301" s="7">
        <v>0</v>
      </c>
      <c r="D9301" s="6">
        <v>0.1196197520072</v>
      </c>
      <c r="E9301" s="8">
        <v>5.469299037538E-3</v>
      </c>
    </row>
    <row r="9302" spans="1:6" x14ac:dyDescent="0.35">
      <c r="B9302" s="11">
        <v>3.4976601449650002</v>
      </c>
      <c r="C9302" s="10">
        <v>0</v>
      </c>
      <c r="D9302" s="9">
        <v>2.0755555742860001</v>
      </c>
      <c r="E9302" s="11">
        <v>5.5732157192510003</v>
      </c>
    </row>
    <row r="9303" spans="1:6" x14ac:dyDescent="0.35">
      <c r="A9303" s="1" t="s">
        <v>8750</v>
      </c>
      <c r="B9303" s="8">
        <v>1</v>
      </c>
      <c r="C9303" s="8">
        <v>1</v>
      </c>
      <c r="D9303" s="8">
        <v>1</v>
      </c>
      <c r="E9303" s="8">
        <v>1</v>
      </c>
    </row>
    <row r="9304" spans="1:6" x14ac:dyDescent="0.35">
      <c r="B9304" s="11">
        <v>404.32491278150002</v>
      </c>
      <c r="C9304" s="11">
        <v>597.32380919410002</v>
      </c>
      <c r="D9304" s="11">
        <v>17.351278024399999</v>
      </c>
      <c r="E9304" s="11">
        <v>1019</v>
      </c>
    </row>
    <row r="9305" spans="1:6" x14ac:dyDescent="0.35">
      <c r="A9305" s="1" t="s">
        <v>8751</v>
      </c>
    </row>
    <row r="9306" spans="1:6" x14ac:dyDescent="0.35">
      <c r="A9306" s="1" t="s">
        <v>8752</v>
      </c>
    </row>
    <row r="9310" spans="1:6" x14ac:dyDescent="0.35">
      <c r="A9310" s="4" t="s">
        <v>8753</v>
      </c>
    </row>
    <row r="9311" spans="1:6" x14ac:dyDescent="0.35">
      <c r="A9311" s="1" t="s">
        <v>8754</v>
      </c>
    </row>
    <row r="9312" spans="1:6" ht="31" x14ac:dyDescent="0.35">
      <c r="A9312" s="5" t="s">
        <v>8755</v>
      </c>
      <c r="B9312" s="5" t="s">
        <v>8756</v>
      </c>
      <c r="C9312" s="5" t="s">
        <v>8757</v>
      </c>
      <c r="D9312" s="5" t="s">
        <v>8758</v>
      </c>
      <c r="E9312" s="5" t="s">
        <v>8759</v>
      </c>
      <c r="F9312" s="5" t="s">
        <v>8760</v>
      </c>
    </row>
    <row r="9313" spans="1:6" x14ac:dyDescent="0.35">
      <c r="A9313" s="1" t="s">
        <v>8761</v>
      </c>
      <c r="B9313" s="6">
        <v>0.51351091256619996</v>
      </c>
      <c r="C9313" s="8">
        <v>0.36577709408289999</v>
      </c>
      <c r="D9313" s="7">
        <v>0.27046615938730001</v>
      </c>
      <c r="E9313" s="8">
        <v>0.3491874751249</v>
      </c>
      <c r="F9313" s="8">
        <v>0.3960657898378</v>
      </c>
    </row>
    <row r="9314" spans="1:6" x14ac:dyDescent="0.35">
      <c r="B9314" s="9">
        <v>191.5974827265</v>
      </c>
      <c r="C9314" s="11">
        <v>83.543220882710003</v>
      </c>
      <c r="D9314" s="10">
        <v>59.545635135479998</v>
      </c>
      <c r="E9314" s="11">
        <v>68.904701099969998</v>
      </c>
      <c r="F9314" s="11">
        <v>403.59103984469999</v>
      </c>
    </row>
    <row r="9315" spans="1:6" x14ac:dyDescent="0.35">
      <c r="A9315" s="1" t="s">
        <v>8762</v>
      </c>
      <c r="B9315" s="7">
        <v>0.4561330385913</v>
      </c>
      <c r="C9315" s="8">
        <v>0.54574046257810005</v>
      </c>
      <c r="D9315" s="6">
        <v>0.64864895872630002</v>
      </c>
      <c r="E9315" s="8">
        <v>0.4742456121484</v>
      </c>
      <c r="F9315" s="8">
        <v>0.52131907073770001</v>
      </c>
    </row>
    <row r="9316" spans="1:6" x14ac:dyDescent="0.35">
      <c r="B9316" s="10">
        <v>170.1890648161</v>
      </c>
      <c r="C9316" s="11">
        <v>124.6467226826</v>
      </c>
      <c r="D9316" s="9">
        <v>142.8060882545</v>
      </c>
      <c r="E9316" s="11">
        <v>93.582257328579999</v>
      </c>
      <c r="F9316" s="11">
        <v>531.22413308180001</v>
      </c>
    </row>
    <row r="9317" spans="1:6" x14ac:dyDescent="0.35">
      <c r="A9317" s="1" t="s">
        <v>8763</v>
      </c>
      <c r="B9317" s="6">
        <v>0.2175561490746</v>
      </c>
      <c r="C9317" s="8">
        <v>0.12254105721150001</v>
      </c>
      <c r="D9317" s="7">
        <v>8.6057937707279999E-2</v>
      </c>
      <c r="E9317" s="8">
        <v>0.1156498795729</v>
      </c>
      <c r="F9317" s="8">
        <v>0.14811458077690001</v>
      </c>
    </row>
    <row r="9318" spans="1:6" x14ac:dyDescent="0.35">
      <c r="B9318" s="9">
        <v>81.172978985119997</v>
      </c>
      <c r="C9318" s="11">
        <v>27.98828788198</v>
      </c>
      <c r="D9318" s="10">
        <v>18.946453674050002</v>
      </c>
      <c r="E9318" s="11">
        <v>22.821037270510001</v>
      </c>
      <c r="F9318" s="11">
        <v>150.92875781160001</v>
      </c>
    </row>
    <row r="9319" spans="1:6" x14ac:dyDescent="0.35">
      <c r="A9319" s="1" t="s">
        <v>8764</v>
      </c>
      <c r="B9319" s="6">
        <v>0.29595476349159999</v>
      </c>
      <c r="C9319" s="8">
        <v>0.24323603687129999</v>
      </c>
      <c r="D9319" s="7">
        <v>0.18440822168009999</v>
      </c>
      <c r="E9319" s="8">
        <v>0.23353759555199999</v>
      </c>
      <c r="F9319" s="8">
        <v>0.24795120906090001</v>
      </c>
    </row>
    <row r="9320" spans="1:6" x14ac:dyDescent="0.35">
      <c r="B9320" s="9">
        <v>110.4245037414</v>
      </c>
      <c r="C9320" s="11">
        <v>55.554933000730003</v>
      </c>
      <c r="D9320" s="10">
        <v>40.59918146143</v>
      </c>
      <c r="E9320" s="11">
        <v>46.083663829460001</v>
      </c>
      <c r="F9320" s="11">
        <v>252.662282033</v>
      </c>
    </row>
    <row r="9321" spans="1:6" x14ac:dyDescent="0.35">
      <c r="A9321" s="1" t="s">
        <v>8765</v>
      </c>
      <c r="B9321" s="8">
        <v>0.17455757305710001</v>
      </c>
      <c r="C9321" s="8">
        <v>0.18478233572389999</v>
      </c>
      <c r="D9321" s="6">
        <v>0.26071037637470001</v>
      </c>
      <c r="E9321" s="8">
        <v>0.19559261175330001</v>
      </c>
      <c r="F9321" s="8">
        <v>0.19953645805170001</v>
      </c>
    </row>
    <row r="9322" spans="1:6" x14ac:dyDescent="0.35">
      <c r="B9322" s="11">
        <v>65.129660870229998</v>
      </c>
      <c r="C9322" s="11">
        <v>42.204150391950002</v>
      </c>
      <c r="D9322" s="9">
        <v>57.397808963629998</v>
      </c>
      <c r="E9322" s="11">
        <v>38.59603052888</v>
      </c>
      <c r="F9322" s="11">
        <v>203.32765075469999</v>
      </c>
    </row>
    <row r="9323" spans="1:6" x14ac:dyDescent="0.35">
      <c r="A9323" s="1" t="s">
        <v>8766</v>
      </c>
      <c r="B9323" s="8">
        <v>0.28157546553410001</v>
      </c>
      <c r="C9323" s="8">
        <v>0.36095812685430001</v>
      </c>
      <c r="D9323" s="8">
        <v>0.3879385823516</v>
      </c>
      <c r="E9323" s="8">
        <v>0.27865300039509999</v>
      </c>
      <c r="F9323" s="8">
        <v>0.321782612686</v>
      </c>
    </row>
    <row r="9324" spans="1:6" x14ac:dyDescent="0.35">
      <c r="B9324" s="11">
        <v>105.0594039458</v>
      </c>
      <c r="C9324" s="11">
        <v>82.44257229067</v>
      </c>
      <c r="D9324" s="11">
        <v>85.408279290859994</v>
      </c>
      <c r="E9324" s="11">
        <v>54.986226799690002</v>
      </c>
      <c r="F9324" s="11">
        <v>327.89648232709999</v>
      </c>
    </row>
    <row r="9325" spans="1:6" x14ac:dyDescent="0.35">
      <c r="A9325" s="1" t="s">
        <v>8767</v>
      </c>
      <c r="B9325" s="7">
        <v>2.848720281679E-2</v>
      </c>
      <c r="C9325" s="8">
        <v>8.4122950599020002E-2</v>
      </c>
      <c r="D9325" s="8">
        <v>7.2677711495969993E-2</v>
      </c>
      <c r="E9325" s="6">
        <v>0.16605989582309999</v>
      </c>
      <c r="F9325" s="8">
        <v>7.7145840386949993E-2</v>
      </c>
    </row>
    <row r="9326" spans="1:6" x14ac:dyDescent="0.35">
      <c r="B9326" s="10">
        <v>10.62893935854</v>
      </c>
      <c r="C9326" s="11">
        <v>19.2136204177</v>
      </c>
      <c r="D9326" s="11">
        <v>16.00067269422</v>
      </c>
      <c r="E9326" s="9">
        <v>32.768378883830003</v>
      </c>
      <c r="F9326" s="11">
        <v>78.611611354299995</v>
      </c>
    </row>
    <row r="9327" spans="1:6" x14ac:dyDescent="0.35">
      <c r="A9327" s="1" t="s">
        <v>8768</v>
      </c>
      <c r="B9327" s="8">
        <v>1.8688460257260001E-3</v>
      </c>
      <c r="C9327" s="8">
        <v>4.3594927399829998E-3</v>
      </c>
      <c r="D9327" s="8">
        <v>8.2071703904430006E-3</v>
      </c>
      <c r="E9327" s="8">
        <v>1.05070169036E-2</v>
      </c>
      <c r="F9327" s="8">
        <v>5.469299037538E-3</v>
      </c>
    </row>
    <row r="9328" spans="1:6" x14ac:dyDescent="0.35">
      <c r="B9328" s="11">
        <v>0.69729033087750003</v>
      </c>
      <c r="C9328" s="11">
        <v>0.99570495475169996</v>
      </c>
      <c r="D9328" s="11">
        <v>1.806884730685</v>
      </c>
      <c r="E9328" s="11">
        <v>2.0733357029369999</v>
      </c>
      <c r="F9328" s="11">
        <v>5.5732157192510003</v>
      </c>
    </row>
    <row r="9329" spans="1:10" x14ac:dyDescent="0.35">
      <c r="A9329" s="1" t="s">
        <v>8769</v>
      </c>
      <c r="B9329" s="8">
        <v>1</v>
      </c>
      <c r="C9329" s="8">
        <v>1</v>
      </c>
      <c r="D9329" s="8">
        <v>1</v>
      </c>
      <c r="E9329" s="8">
        <v>1</v>
      </c>
      <c r="F9329" s="8">
        <v>1</v>
      </c>
    </row>
    <row r="9330" spans="1:10" x14ac:dyDescent="0.35">
      <c r="B9330" s="11">
        <v>373.11277723199998</v>
      </c>
      <c r="C9330" s="11">
        <v>228.3992689378</v>
      </c>
      <c r="D9330" s="11">
        <v>220.1592808149</v>
      </c>
      <c r="E9330" s="11">
        <v>197.32867301530001</v>
      </c>
      <c r="F9330" s="11">
        <v>1019</v>
      </c>
    </row>
    <row r="9331" spans="1:10" x14ac:dyDescent="0.35">
      <c r="A9331" s="1" t="s">
        <v>8770</v>
      </c>
    </row>
    <row r="9332" spans="1:10" x14ac:dyDescent="0.35">
      <c r="A9332" s="1" t="s">
        <v>8771</v>
      </c>
    </row>
    <row r="9336" spans="1:10" x14ac:dyDescent="0.35">
      <c r="A9336" s="4" t="s">
        <v>8772</v>
      </c>
    </row>
    <row r="9337" spans="1:10" x14ac:dyDescent="0.35">
      <c r="A9337" s="1" t="s">
        <v>8773</v>
      </c>
    </row>
    <row r="9338" spans="1:10" ht="46.5" x14ac:dyDescent="0.35">
      <c r="A9338" s="5" t="s">
        <v>8774</v>
      </c>
      <c r="B9338" s="5" t="s">
        <v>8775</v>
      </c>
      <c r="C9338" s="5" t="s">
        <v>8776</v>
      </c>
      <c r="D9338" s="5" t="s">
        <v>8777</v>
      </c>
      <c r="E9338" s="5" t="s">
        <v>8778</v>
      </c>
      <c r="F9338" s="5" t="s">
        <v>8779</v>
      </c>
      <c r="G9338" s="5" t="s">
        <v>8780</v>
      </c>
      <c r="H9338" s="5" t="s">
        <v>8781</v>
      </c>
      <c r="I9338" s="5" t="s">
        <v>8782</v>
      </c>
      <c r="J9338" s="5" t="s">
        <v>8783</v>
      </c>
    </row>
    <row r="9339" spans="1:10" x14ac:dyDescent="0.35">
      <c r="A9339" s="1" t="s">
        <v>8784</v>
      </c>
      <c r="B9339" s="8">
        <v>0.3726043273554</v>
      </c>
      <c r="C9339" s="6">
        <v>0.49612199522930001</v>
      </c>
      <c r="D9339" s="8">
        <v>0.34923423509630003</v>
      </c>
      <c r="E9339" s="8">
        <v>0.39479876825100002</v>
      </c>
      <c r="F9339" s="8">
        <v>0.41283454820909998</v>
      </c>
      <c r="G9339" s="6">
        <v>0.54347768161660004</v>
      </c>
      <c r="H9339" s="8">
        <v>0.42020355876229998</v>
      </c>
      <c r="I9339" s="8">
        <v>0.26314184037470001</v>
      </c>
      <c r="J9339" s="8">
        <v>0.3960657898378</v>
      </c>
    </row>
    <row r="9340" spans="1:10" x14ac:dyDescent="0.35">
      <c r="B9340" s="11">
        <v>255.726305271</v>
      </c>
      <c r="C9340" s="9">
        <v>79.85780853192</v>
      </c>
      <c r="D9340" s="11">
        <v>116.75126755700001</v>
      </c>
      <c r="E9340" s="11">
        <v>138.97503771410001</v>
      </c>
      <c r="F9340" s="11">
        <v>62.939325777100002</v>
      </c>
      <c r="G9340" s="9">
        <v>53.874835211259999</v>
      </c>
      <c r="H9340" s="11">
        <v>25.982973320660001</v>
      </c>
      <c r="I9340" s="11">
        <v>5.0676002646349998</v>
      </c>
      <c r="J9340" s="11">
        <v>403.59103984469999</v>
      </c>
    </row>
    <row r="9341" spans="1:10" x14ac:dyDescent="0.35">
      <c r="A9341" s="1" t="s">
        <v>8785</v>
      </c>
      <c r="B9341" s="6">
        <v>0.56654237316419997</v>
      </c>
      <c r="C9341" s="8">
        <v>0.41949860915260001</v>
      </c>
      <c r="D9341" s="6">
        <v>0.60898339801739998</v>
      </c>
      <c r="E9341" s="8">
        <v>0.52623637833930004</v>
      </c>
      <c r="F9341" s="8">
        <v>0.44833837129690002</v>
      </c>
      <c r="G9341" s="7">
        <v>0.37087215297199999</v>
      </c>
      <c r="H9341" s="8">
        <v>0.4974542847174</v>
      </c>
      <c r="I9341" s="8">
        <v>0.33843982111490001</v>
      </c>
      <c r="J9341" s="8">
        <v>0.52131907073770001</v>
      </c>
    </row>
    <row r="9342" spans="1:10" x14ac:dyDescent="0.35">
      <c r="B9342" s="9">
        <v>388.8301268454</v>
      </c>
      <c r="C9342" s="11">
        <v>67.524197538620001</v>
      </c>
      <c r="D9342" s="9">
        <v>203.5870956926</v>
      </c>
      <c r="E9342" s="11">
        <v>185.2430311528</v>
      </c>
      <c r="F9342" s="11">
        <v>68.352115712789995</v>
      </c>
      <c r="G9342" s="10">
        <v>36.764483256010003</v>
      </c>
      <c r="H9342" s="11">
        <v>30.759714282609998</v>
      </c>
      <c r="I9342" s="11">
        <v>6.5176929849040004</v>
      </c>
      <c r="J9342" s="11">
        <v>531.22413308180001</v>
      </c>
    </row>
    <row r="9343" spans="1:10" x14ac:dyDescent="0.35">
      <c r="A9343" s="1" t="s">
        <v>8786</v>
      </c>
      <c r="B9343" s="8">
        <v>0.12881135884110001</v>
      </c>
      <c r="C9343" s="6">
        <v>0.22185199003600001</v>
      </c>
      <c r="D9343" s="8">
        <v>0.11718985724390001</v>
      </c>
      <c r="E9343" s="8">
        <v>0.13984823141550001</v>
      </c>
      <c r="F9343" s="8">
        <v>0.17015540313239999</v>
      </c>
      <c r="G9343" s="8">
        <v>0.22513547590079999</v>
      </c>
      <c r="H9343" s="8">
        <v>0.2165880580348</v>
      </c>
      <c r="I9343" s="8">
        <v>4.524196588716E-2</v>
      </c>
      <c r="J9343" s="8">
        <v>0.14811458077690001</v>
      </c>
    </row>
    <row r="9344" spans="1:10" x14ac:dyDescent="0.35">
      <c r="B9344" s="11">
        <v>88.405985800440007</v>
      </c>
      <c r="C9344" s="9">
        <v>35.710196107180003</v>
      </c>
      <c r="D9344" s="11">
        <v>39.177328575099999</v>
      </c>
      <c r="E9344" s="11">
        <v>49.228657225340001</v>
      </c>
      <c r="F9344" s="11">
        <v>25.941303597139999</v>
      </c>
      <c r="G9344" s="11">
        <v>22.317635249129999</v>
      </c>
      <c r="H9344" s="11">
        <v>13.39256085805</v>
      </c>
      <c r="I9344" s="11">
        <v>0.87127230688949997</v>
      </c>
      <c r="J9344" s="11">
        <v>150.92875781160001</v>
      </c>
    </row>
    <row r="9345" spans="1:10" x14ac:dyDescent="0.35">
      <c r="A9345" s="1" t="s">
        <v>8787</v>
      </c>
      <c r="B9345" s="8">
        <v>0.24379296851429999</v>
      </c>
      <c r="C9345" s="8">
        <v>0.27427000519330003</v>
      </c>
      <c r="D9345" s="8">
        <v>0.23204437785240001</v>
      </c>
      <c r="E9345" s="8">
        <v>0.25495053683550001</v>
      </c>
      <c r="F9345" s="8">
        <v>0.2426791450768</v>
      </c>
      <c r="G9345" s="8">
        <v>0.3183422057159</v>
      </c>
      <c r="H9345" s="8">
        <v>0.20361550072740001</v>
      </c>
      <c r="I9345" s="8">
        <v>0.21789987448750001</v>
      </c>
      <c r="J9345" s="8">
        <v>0.24795120906090001</v>
      </c>
    </row>
    <row r="9346" spans="1:10" x14ac:dyDescent="0.35">
      <c r="B9346" s="11">
        <v>167.3203194706</v>
      </c>
      <c r="C9346" s="11">
        <v>44.147612424739997</v>
      </c>
      <c r="D9346" s="11">
        <v>77.573938981859996</v>
      </c>
      <c r="E9346" s="11">
        <v>89.746380488729997</v>
      </c>
      <c r="F9346" s="11">
        <v>36.998022179960003</v>
      </c>
      <c r="G9346" s="11">
        <v>31.557199962129999</v>
      </c>
      <c r="H9346" s="11">
        <v>12.590412462610001</v>
      </c>
      <c r="I9346" s="11">
        <v>4.196327957746</v>
      </c>
      <c r="J9346" s="11">
        <v>252.662282033</v>
      </c>
    </row>
    <row r="9347" spans="1:10" x14ac:dyDescent="0.35">
      <c r="A9347" s="1" t="s">
        <v>8788</v>
      </c>
      <c r="B9347" s="8">
        <v>0.20536017184460001</v>
      </c>
      <c r="C9347" s="8">
        <v>0.14614442209260001</v>
      </c>
      <c r="D9347" s="8">
        <v>0.1679771927242</v>
      </c>
      <c r="E9347" s="8">
        <v>0.24086257001190001</v>
      </c>
      <c r="F9347" s="8">
        <v>0.23306318864110001</v>
      </c>
      <c r="G9347" s="8">
        <v>0.17050218046109999</v>
      </c>
      <c r="H9347" s="8">
        <v>0.1070951954368</v>
      </c>
      <c r="I9347" s="8">
        <v>0.17284063146750001</v>
      </c>
      <c r="J9347" s="8">
        <v>0.19953645805170001</v>
      </c>
    </row>
    <row r="9348" spans="1:10" x14ac:dyDescent="0.35">
      <c r="B9348" s="11">
        <v>140.94307054449999</v>
      </c>
      <c r="C9348" s="11">
        <v>23.523998915</v>
      </c>
      <c r="D9348" s="11">
        <v>56.155863888340001</v>
      </c>
      <c r="E9348" s="11">
        <v>84.787206656210003</v>
      </c>
      <c r="F9348" s="11">
        <v>35.5320067571</v>
      </c>
      <c r="G9348" s="11">
        <v>16.901847465340001</v>
      </c>
      <c r="H9348" s="11">
        <v>6.6221514496509997</v>
      </c>
      <c r="I9348" s="11">
        <v>3.328574538042</v>
      </c>
      <c r="J9348" s="11">
        <v>203.32765075469999</v>
      </c>
    </row>
    <row r="9349" spans="1:10" x14ac:dyDescent="0.35">
      <c r="A9349" s="1" t="s">
        <v>8789</v>
      </c>
      <c r="B9349" s="6">
        <v>0.36118220131950002</v>
      </c>
      <c r="C9349" s="8">
        <v>0.27335418705999998</v>
      </c>
      <c r="D9349" s="6">
        <v>0.4410062052932</v>
      </c>
      <c r="E9349" s="8">
        <v>0.28537380832730003</v>
      </c>
      <c r="F9349" s="7">
        <v>0.21527518265580001</v>
      </c>
      <c r="G9349" s="8">
        <v>0.20036997251079999</v>
      </c>
      <c r="H9349" s="8">
        <v>0.39035908928059998</v>
      </c>
      <c r="I9349" s="8">
        <v>0.1655991896473</v>
      </c>
      <c r="J9349" s="8">
        <v>0.321782612686</v>
      </c>
    </row>
    <row r="9350" spans="1:10" x14ac:dyDescent="0.35">
      <c r="B9350" s="9">
        <v>247.88705630090001</v>
      </c>
      <c r="C9350" s="11">
        <v>44.000198623620001</v>
      </c>
      <c r="D9350" s="9">
        <v>147.43123180430001</v>
      </c>
      <c r="E9350" s="11">
        <v>100.4558244966</v>
      </c>
      <c r="F9350" s="10">
        <v>32.820108955690003</v>
      </c>
      <c r="G9350" s="11">
        <v>19.862635790660001</v>
      </c>
      <c r="H9350" s="11">
        <v>24.13756283296</v>
      </c>
      <c r="I9350" s="11">
        <v>3.1891184468630001</v>
      </c>
      <c r="J9350" s="11">
        <v>327.89648232709999</v>
      </c>
    </row>
    <row r="9351" spans="1:10" x14ac:dyDescent="0.35">
      <c r="A9351" s="1" t="s">
        <v>8790</v>
      </c>
      <c r="B9351" s="7">
        <v>5.9944589808279998E-2</v>
      </c>
      <c r="C9351" s="8">
        <v>7.084269126079E-2</v>
      </c>
      <c r="D9351" s="7">
        <v>3.9916812706360001E-2</v>
      </c>
      <c r="E9351" s="8">
        <v>7.8964853409739993E-2</v>
      </c>
      <c r="F9351" s="8">
        <v>0.12650692439299999</v>
      </c>
      <c r="G9351" s="8">
        <v>7.5605709251820002E-2</v>
      </c>
      <c r="H9351" s="8">
        <v>6.3206842087689993E-2</v>
      </c>
      <c r="I9351" s="6">
        <v>0.35208252459740003</v>
      </c>
      <c r="J9351" s="8">
        <v>7.7145840386949993E-2</v>
      </c>
    </row>
    <row r="9352" spans="1:10" x14ac:dyDescent="0.35">
      <c r="B9352" s="10">
        <v>41.141251851429999</v>
      </c>
      <c r="C9352" s="11">
        <v>11.403126910299999</v>
      </c>
      <c r="D9352" s="10">
        <v>13.344449117410001</v>
      </c>
      <c r="E9352" s="11">
        <v>27.796802734010001</v>
      </c>
      <c r="F9352" s="11">
        <v>19.286807661729998</v>
      </c>
      <c r="G9352" s="11">
        <v>7.4947790217539998</v>
      </c>
      <c r="H9352" s="11">
        <v>3.9083478885459999</v>
      </c>
      <c r="I9352" s="9">
        <v>6.7804249308389997</v>
      </c>
      <c r="J9352" s="11">
        <v>78.611611354299995</v>
      </c>
    </row>
    <row r="9353" spans="1:10" x14ac:dyDescent="0.35">
      <c r="A9353" s="1" t="s">
        <v>8791</v>
      </c>
      <c r="B9353" s="7">
        <v>9.0870967214760001E-4</v>
      </c>
      <c r="C9353" s="8">
        <v>1.353670435734E-2</v>
      </c>
      <c r="D9353" s="8">
        <v>1.865554179957E-3</v>
      </c>
      <c r="E9353" s="8">
        <v>0</v>
      </c>
      <c r="F9353" s="8">
        <v>1.232015610102E-2</v>
      </c>
      <c r="G9353" s="8">
        <v>1.004445615955E-2</v>
      </c>
      <c r="H9353" s="8">
        <v>1.9135314432629998E-2</v>
      </c>
      <c r="I9353" s="8">
        <v>4.6335813913079997E-2</v>
      </c>
      <c r="J9353" s="8">
        <v>5.469299037538E-3</v>
      </c>
    </row>
    <row r="9354" spans="1:10" x14ac:dyDescent="0.35">
      <c r="B9354" s="10">
        <v>0.62366684968929997</v>
      </c>
      <c r="C9354" s="11">
        <v>2.1789228357470001</v>
      </c>
      <c r="D9354" s="11">
        <v>0.62366684968929997</v>
      </c>
      <c r="E9354" s="11">
        <v>0</v>
      </c>
      <c r="F9354" s="11">
        <v>1.8782883405240001</v>
      </c>
      <c r="G9354" s="11">
        <v>0.99570495475169996</v>
      </c>
      <c r="H9354" s="11">
        <v>1.1832178809959999</v>
      </c>
      <c r="I9354" s="11">
        <v>0.89233769328989998</v>
      </c>
      <c r="J9354" s="11">
        <v>5.5732157192510003</v>
      </c>
    </row>
    <row r="9355" spans="1:10" x14ac:dyDescent="0.35">
      <c r="A9355" s="1" t="s">
        <v>8792</v>
      </c>
      <c r="B9355" s="8">
        <v>1</v>
      </c>
      <c r="C9355" s="8">
        <v>1</v>
      </c>
      <c r="D9355" s="8">
        <v>1</v>
      </c>
      <c r="E9355" s="8">
        <v>1</v>
      </c>
      <c r="F9355" s="8">
        <v>1</v>
      </c>
      <c r="G9355" s="8">
        <v>1</v>
      </c>
      <c r="H9355" s="8">
        <v>1</v>
      </c>
      <c r="I9355" s="8">
        <v>1</v>
      </c>
      <c r="J9355" s="8">
        <v>1</v>
      </c>
    </row>
    <row r="9356" spans="1:10" x14ac:dyDescent="0.35">
      <c r="B9356" s="11">
        <v>686.32135081759998</v>
      </c>
      <c r="C9356" s="11">
        <v>160.96405581659999</v>
      </c>
      <c r="D9356" s="11">
        <v>334.30647921669998</v>
      </c>
      <c r="E9356" s="11">
        <v>352.01487160089999</v>
      </c>
      <c r="F9356" s="11">
        <v>152.45653749210001</v>
      </c>
      <c r="G9356" s="11">
        <v>99.129802443770004</v>
      </c>
      <c r="H9356" s="11">
        <v>61.834253372809997</v>
      </c>
      <c r="I9356" s="11">
        <v>19.258055873669999</v>
      </c>
      <c r="J9356" s="11">
        <v>1019</v>
      </c>
    </row>
    <row r="9357" spans="1:10" x14ac:dyDescent="0.35">
      <c r="A9357" s="1" t="s">
        <v>8793</v>
      </c>
    </row>
    <row r="9358" spans="1:10" x14ac:dyDescent="0.35">
      <c r="A9358" s="1" t="s">
        <v>8794</v>
      </c>
    </row>
    <row r="9362" spans="1:6" x14ac:dyDescent="0.35">
      <c r="A9362" s="4" t="s">
        <v>8795</v>
      </c>
    </row>
    <row r="9363" spans="1:6" x14ac:dyDescent="0.35">
      <c r="A9363" s="1" t="s">
        <v>8796</v>
      </c>
    </row>
    <row r="9364" spans="1:6" ht="31" x14ac:dyDescent="0.35">
      <c r="A9364" s="5" t="s">
        <v>8797</v>
      </c>
      <c r="B9364" s="5" t="s">
        <v>8798</v>
      </c>
      <c r="C9364" s="5" t="s">
        <v>8799</v>
      </c>
      <c r="D9364" s="5" t="s">
        <v>8800</v>
      </c>
      <c r="E9364" s="5" t="s">
        <v>8801</v>
      </c>
      <c r="F9364" s="5" t="s">
        <v>8802</v>
      </c>
    </row>
    <row r="9365" spans="1:6" x14ac:dyDescent="0.35">
      <c r="A9365" s="1" t="s">
        <v>8803</v>
      </c>
      <c r="B9365" s="6">
        <v>0.55354566490330004</v>
      </c>
      <c r="C9365" s="8">
        <v>0.3871900669542</v>
      </c>
      <c r="D9365" s="7">
        <v>0.28484837488890002</v>
      </c>
      <c r="E9365" s="8">
        <v>0.3542301476991</v>
      </c>
      <c r="F9365" s="8">
        <v>0.3960657898378</v>
      </c>
    </row>
    <row r="9366" spans="1:6" x14ac:dyDescent="0.35">
      <c r="B9366" s="9">
        <v>164.82152157639999</v>
      </c>
      <c r="C9366" s="11">
        <v>75.225162608220003</v>
      </c>
      <c r="D9366" s="10">
        <v>94.921620098130006</v>
      </c>
      <c r="E9366" s="11">
        <v>68.622735561949995</v>
      </c>
      <c r="F9366" s="11">
        <v>403.59103984469999</v>
      </c>
    </row>
    <row r="9367" spans="1:6" x14ac:dyDescent="0.35">
      <c r="A9367" s="1" t="s">
        <v>8804</v>
      </c>
      <c r="B9367" s="7">
        <v>0.40615429093490002</v>
      </c>
      <c r="C9367" s="8">
        <v>0.5199990605532</v>
      </c>
      <c r="D9367" s="6">
        <v>0.63715651207140001</v>
      </c>
      <c r="E9367" s="8">
        <v>0.50039388557469999</v>
      </c>
      <c r="F9367" s="8">
        <v>0.52131907073770001</v>
      </c>
    </row>
    <row r="9368" spans="1:6" x14ac:dyDescent="0.35">
      <c r="B9368" s="10">
        <v>120.9348613332</v>
      </c>
      <c r="C9368" s="11">
        <v>101.0279375035</v>
      </c>
      <c r="D9368" s="9">
        <v>212.3232347929</v>
      </c>
      <c r="E9368" s="11">
        <v>96.938099452179998</v>
      </c>
      <c r="F9368" s="11">
        <v>531.22413308180001</v>
      </c>
    </row>
    <row r="9369" spans="1:6" x14ac:dyDescent="0.35">
      <c r="A9369" s="1" t="s">
        <v>8805</v>
      </c>
      <c r="B9369" s="6">
        <v>0.24344768774889999</v>
      </c>
      <c r="C9369" s="8">
        <v>0.14112024647300001</v>
      </c>
      <c r="D9369" s="7">
        <v>8.6622240449320001E-2</v>
      </c>
      <c r="E9369" s="8">
        <v>0.1143774884538</v>
      </c>
      <c r="F9369" s="8">
        <v>0.14811458077690001</v>
      </c>
    </row>
    <row r="9370" spans="1:6" x14ac:dyDescent="0.35">
      <c r="B9370" s="9">
        <v>72.488000291790001</v>
      </c>
      <c r="C9370" s="11">
        <v>27.417525381659999</v>
      </c>
      <c r="D9370" s="10">
        <v>28.865614568409999</v>
      </c>
      <c r="E9370" s="11">
        <v>22.157617569789998</v>
      </c>
      <c r="F9370" s="11">
        <v>150.92875781160001</v>
      </c>
    </row>
    <row r="9371" spans="1:6" x14ac:dyDescent="0.35">
      <c r="A9371" s="1" t="s">
        <v>8806</v>
      </c>
      <c r="B9371" s="6">
        <v>0.31009797715440002</v>
      </c>
      <c r="C9371" s="8">
        <v>0.24606982048119999</v>
      </c>
      <c r="D9371" s="7">
        <v>0.19822613443949999</v>
      </c>
      <c r="E9371" s="8">
        <v>0.2398526592453</v>
      </c>
      <c r="F9371" s="8">
        <v>0.24795120906090001</v>
      </c>
    </row>
    <row r="9372" spans="1:6" x14ac:dyDescent="0.35">
      <c r="B9372" s="9">
        <v>92.333521284599996</v>
      </c>
      <c r="C9372" s="11">
        <v>47.807637226559997</v>
      </c>
      <c r="D9372" s="10">
        <v>66.056005529719997</v>
      </c>
      <c r="E9372" s="11">
        <v>46.465117992170001</v>
      </c>
      <c r="F9372" s="11">
        <v>252.662282033</v>
      </c>
    </row>
    <row r="9373" spans="1:6" x14ac:dyDescent="0.35">
      <c r="A9373" s="1" t="s">
        <v>8807</v>
      </c>
      <c r="B9373" s="7">
        <v>0.12758117939290001</v>
      </c>
      <c r="C9373" s="8">
        <v>0.21337258774500001</v>
      </c>
      <c r="D9373" s="6">
        <v>0.2509760084771</v>
      </c>
      <c r="E9373" s="8">
        <v>0.2077722811579</v>
      </c>
      <c r="F9373" s="8">
        <v>0.19953645805170001</v>
      </c>
    </row>
    <row r="9374" spans="1:6" x14ac:dyDescent="0.35">
      <c r="B9374" s="10">
        <v>37.98805671385</v>
      </c>
      <c r="C9374" s="11">
        <v>41.455060393259998</v>
      </c>
      <c r="D9374" s="9">
        <v>83.634141636579997</v>
      </c>
      <c r="E9374" s="11">
        <v>40.250392011000002</v>
      </c>
      <c r="F9374" s="11">
        <v>203.32765075469999</v>
      </c>
    </row>
    <row r="9375" spans="1:6" x14ac:dyDescent="0.35">
      <c r="A9375" s="1" t="s">
        <v>8808</v>
      </c>
      <c r="B9375" s="8">
        <v>0.27857311154190001</v>
      </c>
      <c r="C9375" s="8">
        <v>0.30662647280819999</v>
      </c>
      <c r="D9375" s="6">
        <v>0.38618050359439998</v>
      </c>
      <c r="E9375" s="8">
        <v>0.29262160441680002</v>
      </c>
      <c r="F9375" s="8">
        <v>0.321782612686</v>
      </c>
    </row>
    <row r="9376" spans="1:6" x14ac:dyDescent="0.35">
      <c r="B9376" s="11">
        <v>82.946804619329995</v>
      </c>
      <c r="C9376" s="11">
        <v>59.572877110269999</v>
      </c>
      <c r="D9376" s="9">
        <v>128.6890931563</v>
      </c>
      <c r="E9376" s="11">
        <v>56.687707441180002</v>
      </c>
      <c r="F9376" s="11">
        <v>327.89648232709999</v>
      </c>
    </row>
    <row r="9377" spans="1:10" x14ac:dyDescent="0.35">
      <c r="A9377" s="1" t="s">
        <v>8809</v>
      </c>
      <c r="B9377" s="7">
        <v>4.0300044161859998E-2</v>
      </c>
      <c r="C9377" s="8">
        <v>8.7685897620779996E-2</v>
      </c>
      <c r="D9377" s="8">
        <v>7.2351933882420005E-2</v>
      </c>
      <c r="E9377" s="6">
        <v>0.13145405579200001</v>
      </c>
      <c r="F9377" s="8">
        <v>7.7145840386949993E-2</v>
      </c>
    </row>
    <row r="9378" spans="1:10" x14ac:dyDescent="0.35">
      <c r="B9378" s="10">
        <v>11.99957838982</v>
      </c>
      <c r="C9378" s="11">
        <v>17.036041133129999</v>
      </c>
      <c r="D9378" s="11">
        <v>24.110240348160001</v>
      </c>
      <c r="E9378" s="9">
        <v>25.465751483190001</v>
      </c>
      <c r="F9378" s="11">
        <v>78.611611354299995</v>
      </c>
    </row>
    <row r="9379" spans="1:10" x14ac:dyDescent="0.35">
      <c r="A9379" s="1" t="s">
        <v>8810</v>
      </c>
      <c r="B9379" s="8">
        <v>0</v>
      </c>
      <c r="C9379" s="8">
        <v>5.1249748718370002E-3</v>
      </c>
      <c r="D9379" s="8">
        <v>5.6431791573240001E-3</v>
      </c>
      <c r="E9379" s="8">
        <v>1.3921910934299999E-2</v>
      </c>
      <c r="F9379" s="8">
        <v>5.469299037538E-3</v>
      </c>
    </row>
    <row r="9380" spans="1:10" x14ac:dyDescent="0.35">
      <c r="B9380" s="11">
        <v>0</v>
      </c>
      <c r="C9380" s="11">
        <v>0.99570495475169996</v>
      </c>
      <c r="D9380" s="11">
        <v>1.8805082118730001</v>
      </c>
      <c r="E9380" s="11">
        <v>2.697002552626</v>
      </c>
      <c r="F9380" s="11">
        <v>5.5732157192510003</v>
      </c>
    </row>
    <row r="9381" spans="1:10" x14ac:dyDescent="0.35">
      <c r="A9381" s="1" t="s">
        <v>8811</v>
      </c>
      <c r="B9381" s="8">
        <v>1</v>
      </c>
      <c r="C9381" s="8">
        <v>1</v>
      </c>
      <c r="D9381" s="8">
        <v>1</v>
      </c>
      <c r="E9381" s="8">
        <v>1</v>
      </c>
      <c r="F9381" s="8">
        <v>1</v>
      </c>
    </row>
    <row r="9382" spans="1:10" x14ac:dyDescent="0.35">
      <c r="B9382" s="11">
        <v>297.75596129939998</v>
      </c>
      <c r="C9382" s="11">
        <v>194.2848461996</v>
      </c>
      <c r="D9382" s="11">
        <v>333.23560345099997</v>
      </c>
      <c r="E9382" s="11">
        <v>193.7235890499</v>
      </c>
      <c r="F9382" s="11">
        <v>1019</v>
      </c>
    </row>
    <row r="9383" spans="1:10" x14ac:dyDescent="0.35">
      <c r="A9383" s="1" t="s">
        <v>8812</v>
      </c>
    </row>
    <row r="9384" spans="1:10" x14ac:dyDescent="0.35">
      <c r="A9384" s="1" t="s">
        <v>8813</v>
      </c>
    </row>
    <row r="9388" spans="1:10" x14ac:dyDescent="0.35">
      <c r="A9388" s="4" t="s">
        <v>8814</v>
      </c>
    </row>
    <row r="9389" spans="1:10" x14ac:dyDescent="0.35">
      <c r="A9389" s="1" t="s">
        <v>8815</v>
      </c>
    </row>
    <row r="9390" spans="1:10" ht="46.5" x14ac:dyDescent="0.35">
      <c r="A9390" s="5" t="s">
        <v>8816</v>
      </c>
      <c r="B9390" s="5" t="s">
        <v>8817</v>
      </c>
      <c r="C9390" s="5" t="s">
        <v>8818</v>
      </c>
      <c r="D9390" s="5" t="s">
        <v>8819</v>
      </c>
      <c r="E9390" s="5" t="s">
        <v>8820</v>
      </c>
      <c r="F9390" s="5" t="s">
        <v>8821</v>
      </c>
      <c r="G9390" s="5" t="s">
        <v>8822</v>
      </c>
      <c r="H9390" s="5" t="s">
        <v>8823</v>
      </c>
      <c r="I9390" s="5" t="s">
        <v>8824</v>
      </c>
      <c r="J9390" s="5" t="s">
        <v>8825</v>
      </c>
    </row>
    <row r="9391" spans="1:10" x14ac:dyDescent="0.35">
      <c r="A9391" s="1" t="s">
        <v>8826</v>
      </c>
      <c r="B9391" s="8">
        <v>0.41001687521870001</v>
      </c>
      <c r="C9391" s="8">
        <v>0.4622019666703</v>
      </c>
      <c r="D9391" s="6">
        <v>0.52645866745140002</v>
      </c>
      <c r="E9391" s="8">
        <v>0.38014516747060001</v>
      </c>
      <c r="F9391" s="7">
        <v>0.31615959046859998</v>
      </c>
      <c r="G9391" s="8">
        <v>0.42985409400340002</v>
      </c>
      <c r="H9391" s="8">
        <v>0.53926630416080001</v>
      </c>
      <c r="I9391" s="8">
        <v>0.25131760633119998</v>
      </c>
      <c r="J9391" s="8">
        <v>0.3960657898378</v>
      </c>
    </row>
    <row r="9392" spans="1:10" x14ac:dyDescent="0.35">
      <c r="B9392" s="11">
        <v>200.4630494182</v>
      </c>
      <c r="C9392" s="11">
        <v>115.39788748780001</v>
      </c>
      <c r="D9392" s="9">
        <v>52.549977401429999</v>
      </c>
      <c r="E9392" s="11">
        <v>147.9130720167</v>
      </c>
      <c r="F9392" s="10">
        <v>84.140632988820002</v>
      </c>
      <c r="G9392" s="11">
        <v>75.59181882419</v>
      </c>
      <c r="H9392" s="11">
        <v>39.80606866366</v>
      </c>
      <c r="I9392" s="11">
        <v>3.5894699498680001</v>
      </c>
      <c r="J9392" s="11">
        <v>403.59103984469999</v>
      </c>
    </row>
    <row r="9393" spans="1:10" x14ac:dyDescent="0.35">
      <c r="A9393" s="1" t="s">
        <v>8827</v>
      </c>
      <c r="B9393" s="8">
        <v>0.5164412574774</v>
      </c>
      <c r="C9393" s="8">
        <v>0.48700404613999998</v>
      </c>
      <c r="D9393" s="8">
        <v>0.39632385857550001</v>
      </c>
      <c r="E9393" s="8">
        <v>0.54725589684919995</v>
      </c>
      <c r="F9393" s="8">
        <v>0.57606588386769997</v>
      </c>
      <c r="G9393" s="8">
        <v>0.52420502375739997</v>
      </c>
      <c r="H9393" s="8">
        <v>0.39837785660320002</v>
      </c>
      <c r="I9393" s="8">
        <v>0.26802505182440001</v>
      </c>
      <c r="J9393" s="8">
        <v>0.52131907073770001</v>
      </c>
    </row>
    <row r="9394" spans="1:10" x14ac:dyDescent="0.35">
      <c r="B9394" s="11">
        <v>252.4954351307</v>
      </c>
      <c r="C9394" s="11">
        <v>121.5902185087</v>
      </c>
      <c r="D9394" s="11">
        <v>39.56019930798</v>
      </c>
      <c r="E9394" s="11">
        <v>212.93523582270001</v>
      </c>
      <c r="F9394" s="11">
        <v>153.31038365800001</v>
      </c>
      <c r="G9394" s="11">
        <v>92.183863630459996</v>
      </c>
      <c r="H9394" s="11">
        <v>29.406354878239998</v>
      </c>
      <c r="I9394" s="11">
        <v>3.8280957843740002</v>
      </c>
      <c r="J9394" s="11">
        <v>531.22413308180001</v>
      </c>
    </row>
    <row r="9395" spans="1:10" x14ac:dyDescent="0.35">
      <c r="A9395" s="1" t="s">
        <v>8828</v>
      </c>
      <c r="B9395" s="8">
        <v>0.15744032610040001</v>
      </c>
      <c r="C9395" s="8">
        <v>0.1807716135088</v>
      </c>
      <c r="D9395" s="6">
        <v>0.29335592105679997</v>
      </c>
      <c r="E9395" s="8">
        <v>0.1225728540949</v>
      </c>
      <c r="F9395" s="8">
        <v>0.1051415367832</v>
      </c>
      <c r="G9395" s="8">
        <v>0.14066697691919999</v>
      </c>
      <c r="H9395" s="6">
        <v>0.27631536938130002</v>
      </c>
      <c r="I9395" s="8">
        <v>5.8747019851160001E-2</v>
      </c>
      <c r="J9395" s="8">
        <v>0.14811458077690001</v>
      </c>
    </row>
    <row r="9396" spans="1:10" x14ac:dyDescent="0.35">
      <c r="B9396" s="11">
        <v>76.974802206950002</v>
      </c>
      <c r="C9396" s="11">
        <v>45.133218421750001</v>
      </c>
      <c r="D9396" s="9">
        <v>29.282160167939999</v>
      </c>
      <c r="E9396" s="11">
        <v>47.692642039010003</v>
      </c>
      <c r="F9396" s="11">
        <v>27.981676738760001</v>
      </c>
      <c r="G9396" s="11">
        <v>24.736934653319999</v>
      </c>
      <c r="H9396" s="9">
        <v>20.396283768429999</v>
      </c>
      <c r="I9396" s="11">
        <v>0.83906044418610004</v>
      </c>
      <c r="J9396" s="11">
        <v>150.92875781160001</v>
      </c>
    </row>
    <row r="9397" spans="1:10" x14ac:dyDescent="0.35">
      <c r="A9397" s="1" t="s">
        <v>8829</v>
      </c>
      <c r="B9397" s="8">
        <v>0.25257654911830002</v>
      </c>
      <c r="C9397" s="8">
        <v>0.28143035316140003</v>
      </c>
      <c r="D9397" s="8">
        <v>0.23310274639459999</v>
      </c>
      <c r="E9397" s="8">
        <v>0.25757231337570002</v>
      </c>
      <c r="F9397" s="8">
        <v>0.2110180536855</v>
      </c>
      <c r="G9397" s="8">
        <v>0.28918711708419997</v>
      </c>
      <c r="H9397" s="8">
        <v>0.26295093477949999</v>
      </c>
      <c r="I9397" s="8">
        <v>0.19257058648</v>
      </c>
      <c r="J9397" s="8">
        <v>0.24795120906090001</v>
      </c>
    </row>
    <row r="9398" spans="1:10" x14ac:dyDescent="0.35">
      <c r="B9398" s="11">
        <v>123.4882472112</v>
      </c>
      <c r="C9398" s="11">
        <v>70.264669066099998</v>
      </c>
      <c r="D9398" s="11">
        <v>23.26781723349</v>
      </c>
      <c r="E9398" s="11">
        <v>100.22042997769999</v>
      </c>
      <c r="F9398" s="11">
        <v>56.158956250049997</v>
      </c>
      <c r="G9398" s="11">
        <v>50.854884170870001</v>
      </c>
      <c r="H9398" s="11">
        <v>19.409784895230001</v>
      </c>
      <c r="I9398" s="11">
        <v>2.7504095056820002</v>
      </c>
      <c r="J9398" s="11">
        <v>252.662282033</v>
      </c>
    </row>
    <row r="9399" spans="1:10" x14ac:dyDescent="0.35">
      <c r="A9399" s="1" t="s">
        <v>8830</v>
      </c>
      <c r="B9399" s="8">
        <v>0.1730203435886</v>
      </c>
      <c r="C9399" s="8">
        <v>0.2137722410422</v>
      </c>
      <c r="D9399" s="8">
        <v>9.9050589594980004E-2</v>
      </c>
      <c r="E9399" s="8">
        <v>0.19199637299460001</v>
      </c>
      <c r="F9399" s="8">
        <v>0.24560266856419999</v>
      </c>
      <c r="G9399" s="8">
        <v>0.25845164755869998</v>
      </c>
      <c r="H9399" s="8">
        <v>0.1073297278633</v>
      </c>
      <c r="I9399" s="8">
        <v>0</v>
      </c>
      <c r="J9399" s="8">
        <v>0.19953645805170001</v>
      </c>
    </row>
    <row r="9400" spans="1:10" x14ac:dyDescent="0.35">
      <c r="B9400" s="11">
        <v>84.592093114839997</v>
      </c>
      <c r="C9400" s="11">
        <v>53.372479562419997</v>
      </c>
      <c r="D9400" s="11">
        <v>9.8870178546260004</v>
      </c>
      <c r="E9400" s="11">
        <v>74.705075260209995</v>
      </c>
      <c r="F9400" s="11">
        <v>65.363078077430004</v>
      </c>
      <c r="G9400" s="11">
        <v>45.449910538520001</v>
      </c>
      <c r="H9400" s="11">
        <v>7.9225690239000004</v>
      </c>
      <c r="I9400" s="11">
        <v>0</v>
      </c>
      <c r="J9400" s="11">
        <v>203.32765075469999</v>
      </c>
    </row>
    <row r="9401" spans="1:10" x14ac:dyDescent="0.35">
      <c r="A9401" s="1" t="s">
        <v>8831</v>
      </c>
      <c r="B9401" s="8">
        <v>0.34342091388879997</v>
      </c>
      <c r="C9401" s="8">
        <v>0.27323180509779998</v>
      </c>
      <c r="D9401" s="8">
        <v>0.29727326898049999</v>
      </c>
      <c r="E9401" s="8">
        <v>0.35525952385460002</v>
      </c>
      <c r="F9401" s="8">
        <v>0.33046321530349998</v>
      </c>
      <c r="G9401" s="8">
        <v>0.26575337619880002</v>
      </c>
      <c r="H9401" s="8">
        <v>0.29104812874000002</v>
      </c>
      <c r="I9401" s="8">
        <v>0.26802505182440001</v>
      </c>
      <c r="J9401" s="8">
        <v>0.321782612686</v>
      </c>
    </row>
    <row r="9402" spans="1:10" x14ac:dyDescent="0.35">
      <c r="B9402" s="11">
        <v>167.90334201589999</v>
      </c>
      <c r="C9402" s="11">
        <v>68.217738946289998</v>
      </c>
      <c r="D9402" s="11">
        <v>29.673181453350001</v>
      </c>
      <c r="E9402" s="11">
        <v>138.2301605625</v>
      </c>
      <c r="F9402" s="11">
        <v>87.947305580519995</v>
      </c>
      <c r="G9402" s="11">
        <v>46.733953091949999</v>
      </c>
      <c r="H9402" s="11">
        <v>21.483785854339999</v>
      </c>
      <c r="I9402" s="11">
        <v>3.8280957843740002</v>
      </c>
      <c r="J9402" s="11">
        <v>327.89648232709999</v>
      </c>
    </row>
    <row r="9403" spans="1:10" x14ac:dyDescent="0.35">
      <c r="A9403" s="1" t="s">
        <v>8832</v>
      </c>
      <c r="B9403" s="8">
        <v>7.022968698439E-2</v>
      </c>
      <c r="C9403" s="8">
        <v>4.3262007074750003E-2</v>
      </c>
      <c r="D9403" s="8">
        <v>7.0969425261100005E-2</v>
      </c>
      <c r="E9403" s="8">
        <v>7.0039916239820005E-2</v>
      </c>
      <c r="F9403" s="8">
        <v>0.1033369093324</v>
      </c>
      <c r="G9403" s="8">
        <v>4.197572955336E-2</v>
      </c>
      <c r="H9403" s="8">
        <v>4.63263855591E-2</v>
      </c>
      <c r="I9403" s="6">
        <v>0.418180102517</v>
      </c>
      <c r="J9403" s="8">
        <v>7.7145840386949993E-2</v>
      </c>
    </row>
    <row r="9404" spans="1:10" x14ac:dyDescent="0.35">
      <c r="B9404" s="11">
        <v>34.336287268829999</v>
      </c>
      <c r="C9404" s="11">
        <v>10.80121804949</v>
      </c>
      <c r="D9404" s="11">
        <v>7.0840161331519997</v>
      </c>
      <c r="E9404" s="11">
        <v>27.25227113567</v>
      </c>
      <c r="F9404" s="11">
        <v>27.501405063970001</v>
      </c>
      <c r="G9404" s="11">
        <v>7.381625038997</v>
      </c>
      <c r="H9404" s="11">
        <v>3.419593010496</v>
      </c>
      <c r="I9404" s="9">
        <v>5.9727009720100002</v>
      </c>
      <c r="J9404" s="11">
        <v>78.611611354299995</v>
      </c>
    </row>
    <row r="9405" spans="1:10" x14ac:dyDescent="0.35">
      <c r="A9405" s="1" t="s">
        <v>8833</v>
      </c>
      <c r="B9405" s="8">
        <v>3.3121803195220001E-3</v>
      </c>
      <c r="C9405" s="8">
        <v>7.5319801149649999E-3</v>
      </c>
      <c r="D9405" s="8">
        <v>6.2480487120460003E-3</v>
      </c>
      <c r="E9405" s="8">
        <v>2.5590194403679999E-3</v>
      </c>
      <c r="F9405" s="8">
        <v>4.437616331266E-3</v>
      </c>
      <c r="G9405" s="8">
        <v>3.9651526858190001E-3</v>
      </c>
      <c r="H9405" s="8">
        <v>1.6029453676849999E-2</v>
      </c>
      <c r="I9405" s="6">
        <v>6.2477239327479998E-2</v>
      </c>
      <c r="J9405" s="8">
        <v>5.469299037538E-3</v>
      </c>
    </row>
    <row r="9406" spans="1:10" x14ac:dyDescent="0.35">
      <c r="B9406" s="11">
        <v>1.6193718044409999</v>
      </c>
      <c r="C9406" s="11">
        <v>1.8805082118730001</v>
      </c>
      <c r="D9406" s="11">
        <v>0.62366684968929997</v>
      </c>
      <c r="E9406" s="11">
        <v>0.99570495475169996</v>
      </c>
      <c r="F9406" s="11">
        <v>1.1809980096470001</v>
      </c>
      <c r="G9406" s="11">
        <v>0.69729033087750003</v>
      </c>
      <c r="H9406" s="11">
        <v>1.1832178809959999</v>
      </c>
      <c r="I9406" s="9">
        <v>0.89233769328989998</v>
      </c>
      <c r="J9406" s="11">
        <v>5.5732157192510003</v>
      </c>
    </row>
    <row r="9407" spans="1:10" x14ac:dyDescent="0.35">
      <c r="A9407" s="1" t="s">
        <v>8834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  <c r="H9407" s="8">
        <v>1</v>
      </c>
      <c r="I9407" s="8">
        <v>1</v>
      </c>
      <c r="J9407" s="8">
        <v>1</v>
      </c>
    </row>
    <row r="9408" spans="1:10" x14ac:dyDescent="0.35">
      <c r="B9408" s="11">
        <v>488.91414362210003</v>
      </c>
      <c r="C9408" s="11">
        <v>249.6698322579</v>
      </c>
      <c r="D9408" s="11">
        <v>99.817859692249996</v>
      </c>
      <c r="E9408" s="11">
        <v>389.09628392989998</v>
      </c>
      <c r="F9408" s="11">
        <v>266.13341972040001</v>
      </c>
      <c r="G9408" s="11">
        <v>175.85459782449999</v>
      </c>
      <c r="H9408" s="11">
        <v>73.815234433390003</v>
      </c>
      <c r="I9408" s="11">
        <v>14.28260439954</v>
      </c>
      <c r="J9408" s="11">
        <v>1019</v>
      </c>
    </row>
    <row r="9409" spans="1:10" x14ac:dyDescent="0.35">
      <c r="A9409" s="1" t="s">
        <v>8835</v>
      </c>
    </row>
    <row r="9410" spans="1:10" x14ac:dyDescent="0.35">
      <c r="A9410" s="1" t="s">
        <v>8836</v>
      </c>
    </row>
    <row r="9414" spans="1:10" x14ac:dyDescent="0.35">
      <c r="A9414" s="4" t="s">
        <v>8837</v>
      </c>
    </row>
    <row r="9415" spans="1:10" x14ac:dyDescent="0.35">
      <c r="A9415" s="1" t="s">
        <v>8838</v>
      </c>
    </row>
    <row r="9416" spans="1:10" ht="46.5" x14ac:dyDescent="0.35">
      <c r="A9416" s="5" t="s">
        <v>8839</v>
      </c>
      <c r="B9416" s="5" t="s">
        <v>8840</v>
      </c>
      <c r="C9416" s="5" t="s">
        <v>8841</v>
      </c>
      <c r="D9416" s="5" t="s">
        <v>8842</v>
      </c>
      <c r="E9416" s="5" t="s">
        <v>8843</v>
      </c>
      <c r="F9416" s="5" t="s">
        <v>8844</v>
      </c>
      <c r="G9416" s="5" t="s">
        <v>8845</v>
      </c>
      <c r="H9416" s="5" t="s">
        <v>8846</v>
      </c>
      <c r="I9416" s="5" t="s">
        <v>8847</v>
      </c>
      <c r="J9416" s="5" t="s">
        <v>8848</v>
      </c>
    </row>
    <row r="9417" spans="1:10" x14ac:dyDescent="0.35">
      <c r="A9417" s="1" t="s">
        <v>8849</v>
      </c>
      <c r="B9417" s="8">
        <v>0.38650351957259999</v>
      </c>
      <c r="C9417" s="8">
        <v>0.44194529498829999</v>
      </c>
      <c r="D9417" s="8">
        <v>0.37068571666990002</v>
      </c>
      <c r="E9417" s="8">
        <v>0.49147142180929998</v>
      </c>
      <c r="F9417" s="8">
        <v>0.43685375174309998</v>
      </c>
      <c r="G9417" s="8">
        <v>0.38947232730710002</v>
      </c>
      <c r="H9417" s="8">
        <v>0.49368816600440002</v>
      </c>
      <c r="I9417" s="8">
        <v>0.31663463572</v>
      </c>
      <c r="J9417" s="8">
        <v>0.3960657898378</v>
      </c>
    </row>
    <row r="9418" spans="1:10" x14ac:dyDescent="0.35">
      <c r="B9418" s="11">
        <v>307.31863149830002</v>
      </c>
      <c r="C9418" s="11">
        <v>48.105287170019999</v>
      </c>
      <c r="D9418" s="11">
        <v>256.14286835249999</v>
      </c>
      <c r="E9418" s="11">
        <v>51.17576314582</v>
      </c>
      <c r="F9418" s="11">
        <v>42.682439669319997</v>
      </c>
      <c r="G9418" s="11">
        <v>21.048332566399999</v>
      </c>
      <c r="H9418" s="11">
        <v>27.056954603619999</v>
      </c>
      <c r="I9418" s="11">
        <v>5.4846815070629997</v>
      </c>
      <c r="J9418" s="11">
        <v>403.59103984469999</v>
      </c>
    </row>
    <row r="9419" spans="1:10" x14ac:dyDescent="0.35">
      <c r="A9419" s="1" t="s">
        <v>8850</v>
      </c>
      <c r="B9419" s="6">
        <v>0.55574289468850002</v>
      </c>
      <c r="C9419" s="8">
        <v>0.42264229634270001</v>
      </c>
      <c r="D9419" s="6">
        <v>0.57463030274799998</v>
      </c>
      <c r="E9419" s="8">
        <v>0.430404905911</v>
      </c>
      <c r="F9419" s="7">
        <v>0.39273708073890001</v>
      </c>
      <c r="G9419" s="8">
        <v>0.47510134526879999</v>
      </c>
      <c r="H9419" s="8">
        <v>0.37091315041930001</v>
      </c>
      <c r="I9419" s="8">
        <v>0.28650617654479998</v>
      </c>
      <c r="J9419" s="8">
        <v>0.52131907073770001</v>
      </c>
    </row>
    <row r="9420" spans="1:10" x14ac:dyDescent="0.35">
      <c r="B9420" s="9">
        <v>441.88509861289998</v>
      </c>
      <c r="C9420" s="11">
        <v>46.004175779939999</v>
      </c>
      <c r="D9420" s="9">
        <v>397.06804813090002</v>
      </c>
      <c r="E9420" s="11">
        <v>44.817050482020001</v>
      </c>
      <c r="F9420" s="10">
        <v>38.372056294949999</v>
      </c>
      <c r="G9420" s="11">
        <v>25.67599908087</v>
      </c>
      <c r="H9420" s="11">
        <v>20.32817669908</v>
      </c>
      <c r="I9420" s="11">
        <v>4.9628023939370003</v>
      </c>
      <c r="J9420" s="11">
        <v>531.22413308180001</v>
      </c>
    </row>
    <row r="9421" spans="1:10" x14ac:dyDescent="0.35">
      <c r="A9421" s="1" t="s">
        <v>8851</v>
      </c>
      <c r="B9421" s="7">
        <v>0.12986270880110001</v>
      </c>
      <c r="C9421" s="6">
        <v>0.23943662978120001</v>
      </c>
      <c r="D9421" s="7">
        <v>0.1268160612216</v>
      </c>
      <c r="E9421" s="8">
        <v>0.15008044746240001</v>
      </c>
      <c r="F9421" s="8">
        <v>0.2110783762331</v>
      </c>
      <c r="G9421" s="8">
        <v>0.1756244744114</v>
      </c>
      <c r="H9421" s="6">
        <v>0.30236091766630002</v>
      </c>
      <c r="I9421" s="8">
        <v>5.6922205824740002E-2</v>
      </c>
      <c r="J9421" s="8">
        <v>0.14811458077690001</v>
      </c>
    </row>
    <row r="9422" spans="1:10" x14ac:dyDescent="0.35">
      <c r="B9422" s="10">
        <v>103.25709322269999</v>
      </c>
      <c r="C9422" s="9">
        <v>26.062428914310001</v>
      </c>
      <c r="D9422" s="10">
        <v>87.629569237959998</v>
      </c>
      <c r="E9422" s="11">
        <v>15.62752398478</v>
      </c>
      <c r="F9422" s="11">
        <v>20.62324066835</v>
      </c>
      <c r="G9422" s="11">
        <v>9.4913093563499995</v>
      </c>
      <c r="H9422" s="9">
        <v>16.571119557959999</v>
      </c>
      <c r="I9422" s="11">
        <v>0.98599500625769998</v>
      </c>
      <c r="J9422" s="11">
        <v>150.92875781160001</v>
      </c>
    </row>
    <row r="9423" spans="1:10" x14ac:dyDescent="0.35">
      <c r="A9423" s="1" t="s">
        <v>8852</v>
      </c>
      <c r="B9423" s="8">
        <v>0.25664081077150003</v>
      </c>
      <c r="C9423" s="8">
        <v>0.20250866520720001</v>
      </c>
      <c r="D9423" s="8">
        <v>0.2438696554484</v>
      </c>
      <c r="E9423" s="8">
        <v>0.34139097434690002</v>
      </c>
      <c r="F9423" s="8">
        <v>0.22577537550990001</v>
      </c>
      <c r="G9423" s="8">
        <v>0.21384785289579999</v>
      </c>
      <c r="H9423" s="8">
        <v>0.1913272483381</v>
      </c>
      <c r="I9423" s="8">
        <v>0.25971242989530002</v>
      </c>
      <c r="J9423" s="8">
        <v>0.24795120906090001</v>
      </c>
    </row>
    <row r="9424" spans="1:10" x14ac:dyDescent="0.35">
      <c r="B9424" s="11">
        <v>204.0615382755</v>
      </c>
      <c r="C9424" s="11">
        <v>22.042858255719999</v>
      </c>
      <c r="D9424" s="11">
        <v>168.5132991145</v>
      </c>
      <c r="E9424" s="11">
        <v>35.548239161049999</v>
      </c>
      <c r="F9424" s="11">
        <v>22.059199000970001</v>
      </c>
      <c r="G9424" s="11">
        <v>11.55702321005</v>
      </c>
      <c r="H9424" s="11">
        <v>10.485835045669999</v>
      </c>
      <c r="I9424" s="11">
        <v>4.4986865008050003</v>
      </c>
      <c r="J9424" s="11">
        <v>252.662282033</v>
      </c>
    </row>
    <row r="9425" spans="1:10" x14ac:dyDescent="0.35">
      <c r="A9425" s="1" t="s">
        <v>8853</v>
      </c>
      <c r="B9425" s="8">
        <v>0.2144166054294</v>
      </c>
      <c r="C9425" s="8">
        <v>0.17812609908659999</v>
      </c>
      <c r="D9425" s="8">
        <v>0.217976063345</v>
      </c>
      <c r="E9425" s="8">
        <v>0.1907958261845</v>
      </c>
      <c r="F9425" s="8">
        <v>0.12704551455300001</v>
      </c>
      <c r="G9425" s="8">
        <v>0.2651104343865</v>
      </c>
      <c r="H9425" s="8">
        <v>9.2352043592109995E-2</v>
      </c>
      <c r="I9425" s="8">
        <v>5.9919662790000001E-2</v>
      </c>
      <c r="J9425" s="8">
        <v>0.19953645805170001</v>
      </c>
    </row>
    <row r="9426" spans="1:10" x14ac:dyDescent="0.35">
      <c r="B9426" s="11">
        <v>170.48801476360001</v>
      </c>
      <c r="C9426" s="11">
        <v>19.388841212260001</v>
      </c>
      <c r="D9426" s="11">
        <v>150.6208941605</v>
      </c>
      <c r="E9426" s="11">
        <v>19.867120603029999</v>
      </c>
      <c r="F9426" s="11">
        <v>12.41287842563</v>
      </c>
      <c r="G9426" s="11">
        <v>14.327417376150001</v>
      </c>
      <c r="H9426" s="11">
        <v>5.061423836116</v>
      </c>
      <c r="I9426" s="11">
        <v>1.037916353233</v>
      </c>
      <c r="J9426" s="11">
        <v>203.32765075469999</v>
      </c>
    </row>
    <row r="9427" spans="1:10" x14ac:dyDescent="0.35">
      <c r="A9427" s="1" t="s">
        <v>8854</v>
      </c>
      <c r="B9427" s="8">
        <v>0.3413262892592</v>
      </c>
      <c r="C9427" s="8">
        <v>0.24451619725609999</v>
      </c>
      <c r="D9427" s="6">
        <v>0.35665423940309998</v>
      </c>
      <c r="E9427" s="8">
        <v>0.2396090797265</v>
      </c>
      <c r="F9427" s="8">
        <v>0.26569156618590001</v>
      </c>
      <c r="G9427" s="8">
        <v>0.20999091088230001</v>
      </c>
      <c r="H9427" s="8">
        <v>0.27856110682719998</v>
      </c>
      <c r="I9427" s="8">
        <v>0.22658651375479999</v>
      </c>
      <c r="J9427" s="8">
        <v>0.321782612686</v>
      </c>
    </row>
    <row r="9428" spans="1:10" x14ac:dyDescent="0.35">
      <c r="B9428" s="11">
        <v>271.39708384940002</v>
      </c>
      <c r="C9428" s="11">
        <v>26.615334567680001</v>
      </c>
      <c r="D9428" s="9">
        <v>246.4471539704</v>
      </c>
      <c r="E9428" s="11">
        <v>24.949929878999999</v>
      </c>
      <c r="F9428" s="11">
        <v>25.959177869320001</v>
      </c>
      <c r="G9428" s="11">
        <v>11.348581704720001</v>
      </c>
      <c r="H9428" s="11">
        <v>15.266752862960001</v>
      </c>
      <c r="I9428" s="11">
        <v>3.924886040704</v>
      </c>
      <c r="J9428" s="11">
        <v>327.89648232709999</v>
      </c>
    </row>
    <row r="9429" spans="1:10" x14ac:dyDescent="0.35">
      <c r="A9429" s="1" t="s">
        <v>8855</v>
      </c>
      <c r="B9429" s="7">
        <v>5.6501323656420001E-2</v>
      </c>
      <c r="C9429" s="8">
        <v>0.1124064471336</v>
      </c>
      <c r="D9429" s="7">
        <v>5.4683980582030001E-2</v>
      </c>
      <c r="E9429" s="8">
        <v>6.8561322844439998E-2</v>
      </c>
      <c r="F9429" s="6">
        <v>0.1583216810643</v>
      </c>
      <c r="G9429" s="8">
        <v>0.12252386652280001</v>
      </c>
      <c r="H9429" s="8">
        <v>0.1024297991641</v>
      </c>
      <c r="I9429" s="6">
        <v>0.34534388642000002</v>
      </c>
      <c r="J9429" s="8">
        <v>7.7145840386949993E-2</v>
      </c>
    </row>
    <row r="9430" spans="1:10" x14ac:dyDescent="0.35">
      <c r="B9430" s="10">
        <v>44.925617968840001</v>
      </c>
      <c r="C9430" s="11">
        <v>12.23532523243</v>
      </c>
      <c r="D9430" s="10">
        <v>37.786488686550001</v>
      </c>
      <c r="E9430" s="11">
        <v>7.1391292822979997</v>
      </c>
      <c r="F9430" s="9">
        <v>15.468690776740001</v>
      </c>
      <c r="G9430" s="11">
        <v>6.6215823540620002</v>
      </c>
      <c r="H9430" s="11">
        <v>5.6137428783659997</v>
      </c>
      <c r="I9430" s="9">
        <v>5.981977376283</v>
      </c>
      <c r="J9430" s="11">
        <v>78.611611354299995</v>
      </c>
    </row>
    <row r="9431" spans="1:10" x14ac:dyDescent="0.35">
      <c r="A9431" s="1" t="s">
        <v>8856</v>
      </c>
      <c r="B9431" s="7">
        <v>1.252262082488E-3</v>
      </c>
      <c r="C9431" s="6">
        <v>2.300596153544E-2</v>
      </c>
      <c r="D9431" s="7">
        <v>0</v>
      </c>
      <c r="E9431" s="8">
        <v>9.5623494352200002E-3</v>
      </c>
      <c r="F9431" s="8">
        <v>1.2087486453729999E-2</v>
      </c>
      <c r="G9431" s="8">
        <v>1.2902460901299999E-2</v>
      </c>
      <c r="H9431" s="6">
        <v>3.2968884412209999E-2</v>
      </c>
      <c r="I9431" s="6">
        <v>5.1515301315170001E-2</v>
      </c>
      <c r="J9431" s="8">
        <v>5.469299037538E-3</v>
      </c>
    </row>
    <row r="9432" spans="1:10" x14ac:dyDescent="0.35">
      <c r="B9432" s="10">
        <v>0.99570495475169996</v>
      </c>
      <c r="C9432" s="9">
        <v>2.5041750615630001</v>
      </c>
      <c r="D9432" s="10">
        <v>0</v>
      </c>
      <c r="E9432" s="11">
        <v>0.99570495475169996</v>
      </c>
      <c r="F9432" s="11">
        <v>1.1809980096470001</v>
      </c>
      <c r="G9432" s="11">
        <v>0.69729033087750003</v>
      </c>
      <c r="H9432" s="9">
        <v>1.806884730685</v>
      </c>
      <c r="I9432" s="9">
        <v>0.89233769328989998</v>
      </c>
      <c r="J9432" s="11">
        <v>5.5732157192510003</v>
      </c>
    </row>
    <row r="9433" spans="1:10" x14ac:dyDescent="0.35">
      <c r="A9433" s="1" t="s">
        <v>8857</v>
      </c>
      <c r="B9433" s="8">
        <v>1</v>
      </c>
      <c r="C9433" s="8">
        <v>1</v>
      </c>
      <c r="D9433" s="8">
        <v>1</v>
      </c>
      <c r="E9433" s="8">
        <v>1</v>
      </c>
      <c r="F9433" s="8">
        <v>1</v>
      </c>
      <c r="G9433" s="8">
        <v>1</v>
      </c>
      <c r="H9433" s="8">
        <v>1</v>
      </c>
      <c r="I9433" s="8">
        <v>1</v>
      </c>
      <c r="J9433" s="8">
        <v>1</v>
      </c>
    </row>
    <row r="9434" spans="1:10" x14ac:dyDescent="0.35">
      <c r="B9434" s="11">
        <v>795.12505303479998</v>
      </c>
      <c r="C9434" s="11">
        <v>108.848963244</v>
      </c>
      <c r="D9434" s="11">
        <v>690.99740516990005</v>
      </c>
      <c r="E9434" s="11">
        <v>104.1276478649</v>
      </c>
      <c r="F9434" s="11">
        <v>97.704184750660005</v>
      </c>
      <c r="G9434" s="11">
        <v>54.043204332210003</v>
      </c>
      <c r="H9434" s="11">
        <v>54.805758911749997</v>
      </c>
      <c r="I9434" s="11">
        <v>17.321798970570001</v>
      </c>
      <c r="J9434" s="11">
        <v>1019</v>
      </c>
    </row>
    <row r="9435" spans="1:10" x14ac:dyDescent="0.35">
      <c r="A9435" s="1" t="s">
        <v>8858</v>
      </c>
    </row>
    <row r="9436" spans="1:10" x14ac:dyDescent="0.35">
      <c r="A9436" s="1" t="s">
        <v>8859</v>
      </c>
    </row>
    <row r="9440" spans="1:10" x14ac:dyDescent="0.35">
      <c r="A9440" s="4" t="s">
        <v>8860</v>
      </c>
    </row>
    <row r="9441" spans="1:10" x14ac:dyDescent="0.35">
      <c r="A9441" s="1" t="s">
        <v>8861</v>
      </c>
    </row>
    <row r="9442" spans="1:10" ht="46.5" x14ac:dyDescent="0.35">
      <c r="A9442" s="5" t="s">
        <v>8862</v>
      </c>
      <c r="B9442" s="5" t="s">
        <v>8863</v>
      </c>
      <c r="C9442" s="5" t="s">
        <v>8864</v>
      </c>
      <c r="D9442" s="5" t="s">
        <v>8865</v>
      </c>
      <c r="E9442" s="5" t="s">
        <v>8866</v>
      </c>
      <c r="F9442" s="5" t="s">
        <v>8867</v>
      </c>
      <c r="G9442" s="5" t="s">
        <v>8868</v>
      </c>
      <c r="H9442" s="5" t="s">
        <v>8869</v>
      </c>
      <c r="I9442" s="5" t="s">
        <v>8870</v>
      </c>
      <c r="J9442" s="5" t="s">
        <v>8871</v>
      </c>
    </row>
    <row r="9443" spans="1:10" x14ac:dyDescent="0.35">
      <c r="A9443" s="1" t="s">
        <v>8872</v>
      </c>
      <c r="B9443" s="8">
        <v>0.4605456462102</v>
      </c>
      <c r="C9443" s="8">
        <v>0.38907646592349998</v>
      </c>
      <c r="D9443" s="8">
        <v>0.4799087148465</v>
      </c>
      <c r="E9443" s="8">
        <v>0.45427866934869998</v>
      </c>
      <c r="F9443" s="8">
        <v>0.34930871317419998</v>
      </c>
      <c r="G9443" s="8">
        <v>0.36145716932130001</v>
      </c>
      <c r="H9443" s="8">
        <v>0.44088430978229998</v>
      </c>
      <c r="I9443" s="8">
        <v>0.38541683083779998</v>
      </c>
      <c r="J9443" s="8">
        <v>0.3960657898378</v>
      </c>
    </row>
    <row r="9444" spans="1:10" x14ac:dyDescent="0.35">
      <c r="B9444" s="11">
        <v>114.4675190168</v>
      </c>
      <c r="C9444" s="11">
        <v>190.41190954859999</v>
      </c>
      <c r="D9444" s="11">
        <v>29.166004573159999</v>
      </c>
      <c r="E9444" s="11">
        <v>85.301514443629998</v>
      </c>
      <c r="F9444" s="11">
        <v>92.993939110200003</v>
      </c>
      <c r="G9444" s="11">
        <v>115.3832001614</v>
      </c>
      <c r="H9444" s="11">
        <v>75.02870938721</v>
      </c>
      <c r="I9444" s="11">
        <v>5.7176721690540004</v>
      </c>
      <c r="J9444" s="11">
        <v>403.59103984469999</v>
      </c>
    </row>
    <row r="9445" spans="1:10" x14ac:dyDescent="0.35">
      <c r="A9445" s="1" t="s">
        <v>8873</v>
      </c>
      <c r="B9445" s="8">
        <v>0.47254928202180002</v>
      </c>
      <c r="C9445" s="8">
        <v>0.54858188141490005</v>
      </c>
      <c r="D9445" s="8">
        <v>0.42172951268710002</v>
      </c>
      <c r="E9445" s="8">
        <v>0.4889974145214</v>
      </c>
      <c r="F9445" s="8">
        <v>0.54091149705920005</v>
      </c>
      <c r="G9445" s="8">
        <v>0.57337511277719999</v>
      </c>
      <c r="H9445" s="8">
        <v>0.50207512645770003</v>
      </c>
      <c r="I9445" s="7">
        <v>8.7440250629540001E-2</v>
      </c>
      <c r="J9445" s="8">
        <v>0.52131907073770001</v>
      </c>
    </row>
    <row r="9446" spans="1:10" x14ac:dyDescent="0.35">
      <c r="B9446" s="11">
        <v>117.4509939923</v>
      </c>
      <c r="C9446" s="11">
        <v>268.47299369820001</v>
      </c>
      <c r="D9446" s="11">
        <v>25.630217820910001</v>
      </c>
      <c r="E9446" s="11">
        <v>91.820776171369999</v>
      </c>
      <c r="F9446" s="11">
        <v>144.00296621410001</v>
      </c>
      <c r="G9446" s="11">
        <v>183.0309674847</v>
      </c>
      <c r="H9446" s="11">
        <v>85.442026213510005</v>
      </c>
      <c r="I9446" s="10">
        <v>1.297179177134</v>
      </c>
      <c r="J9446" s="11">
        <v>531.22413308180001</v>
      </c>
    </row>
    <row r="9447" spans="1:10" x14ac:dyDescent="0.35">
      <c r="A9447" s="1" t="s">
        <v>8874</v>
      </c>
      <c r="B9447" s="6">
        <v>0.21016432429160001</v>
      </c>
      <c r="C9447" s="8">
        <v>0.134684771206</v>
      </c>
      <c r="D9447" s="6">
        <v>0.34798748349910003</v>
      </c>
      <c r="E9447" s="8">
        <v>0.1655570068278</v>
      </c>
      <c r="F9447" s="8">
        <v>0.1159727831688</v>
      </c>
      <c r="G9447" s="8">
        <v>0.1055700582945</v>
      </c>
      <c r="H9447" s="8">
        <v>0.18929769354920001</v>
      </c>
      <c r="I9447" s="8">
        <v>0.12836669637369999</v>
      </c>
      <c r="J9447" s="8">
        <v>0.14811458077690001</v>
      </c>
    </row>
    <row r="9448" spans="1:10" x14ac:dyDescent="0.35">
      <c r="B9448" s="9">
        <v>52.23584021576</v>
      </c>
      <c r="C9448" s="11">
        <v>65.913995624440005</v>
      </c>
      <c r="D9448" s="9">
        <v>21.148614770169999</v>
      </c>
      <c r="E9448" s="11">
        <v>31.087225445590001</v>
      </c>
      <c r="F9448" s="11">
        <v>30.87459753992</v>
      </c>
      <c r="G9448" s="11">
        <v>33.699735960749997</v>
      </c>
      <c r="H9448" s="11">
        <v>32.214259663679996</v>
      </c>
      <c r="I9448" s="11">
        <v>1.9043244315350001</v>
      </c>
      <c r="J9448" s="11">
        <v>150.92875781160001</v>
      </c>
    </row>
    <row r="9449" spans="1:10" x14ac:dyDescent="0.35">
      <c r="A9449" s="1" t="s">
        <v>8875</v>
      </c>
      <c r="B9449" s="8">
        <v>0.25038132191860002</v>
      </c>
      <c r="C9449" s="8">
        <v>0.25439169471750001</v>
      </c>
      <c r="D9449" s="8">
        <v>0.1319212313474</v>
      </c>
      <c r="E9449" s="8">
        <v>0.28872166252089998</v>
      </c>
      <c r="F9449" s="8">
        <v>0.23333593000540001</v>
      </c>
      <c r="G9449" s="8">
        <v>0.25588711102680001</v>
      </c>
      <c r="H9449" s="8">
        <v>0.25158661623310002</v>
      </c>
      <c r="I9449" s="8">
        <v>0.25705013446410002</v>
      </c>
      <c r="J9449" s="8">
        <v>0.24795120906090001</v>
      </c>
    </row>
    <row r="9450" spans="1:10" x14ac:dyDescent="0.35">
      <c r="B9450" s="11">
        <v>62.23167880103</v>
      </c>
      <c r="C9450" s="11">
        <v>124.49791392420001</v>
      </c>
      <c r="D9450" s="11">
        <v>8.0173898029869992</v>
      </c>
      <c r="E9450" s="11">
        <v>54.214288998039997</v>
      </c>
      <c r="F9450" s="11">
        <v>62.11934157028</v>
      </c>
      <c r="G9450" s="11">
        <v>81.683464200689997</v>
      </c>
      <c r="H9450" s="11">
        <v>42.814449723519999</v>
      </c>
      <c r="I9450" s="11">
        <v>3.8133477375189999</v>
      </c>
      <c r="J9450" s="11">
        <v>252.662282033</v>
      </c>
    </row>
    <row r="9451" spans="1:10" x14ac:dyDescent="0.35">
      <c r="A9451" s="1" t="s">
        <v>8876</v>
      </c>
      <c r="B9451" s="8">
        <v>0.1974130808824</v>
      </c>
      <c r="C9451" s="8">
        <v>0.2083506488537</v>
      </c>
      <c r="D9451" s="8">
        <v>0.15627878542099999</v>
      </c>
      <c r="E9451" s="8">
        <v>0.21072644988979999</v>
      </c>
      <c r="F9451" s="8">
        <v>0.1964348210005</v>
      </c>
      <c r="G9451" s="8">
        <v>0.2341083791984</v>
      </c>
      <c r="H9451" s="8">
        <v>0.16003470181599999</v>
      </c>
      <c r="I9451" s="8">
        <v>0</v>
      </c>
      <c r="J9451" s="8">
        <v>0.19953645805170001</v>
      </c>
    </row>
    <row r="9452" spans="1:10" x14ac:dyDescent="0.35">
      <c r="B9452" s="11">
        <v>49.066549159730002</v>
      </c>
      <c r="C9452" s="11">
        <v>101.96567610370001</v>
      </c>
      <c r="D9452" s="11">
        <v>9.4976974355079999</v>
      </c>
      <c r="E9452" s="11">
        <v>39.568851724220004</v>
      </c>
      <c r="F9452" s="11">
        <v>52.295425491229999</v>
      </c>
      <c r="G9452" s="11">
        <v>74.731327164540005</v>
      </c>
      <c r="H9452" s="11">
        <v>27.234348939189999</v>
      </c>
      <c r="I9452" s="11">
        <v>0</v>
      </c>
      <c r="J9452" s="11">
        <v>203.32765075469999</v>
      </c>
    </row>
    <row r="9453" spans="1:10" x14ac:dyDescent="0.35">
      <c r="A9453" s="1" t="s">
        <v>8877</v>
      </c>
      <c r="B9453" s="8">
        <v>0.27513620113940002</v>
      </c>
      <c r="C9453" s="8">
        <v>0.34023123256120003</v>
      </c>
      <c r="D9453" s="8">
        <v>0.26545072726609997</v>
      </c>
      <c r="E9453" s="8">
        <v>0.27827096463149997</v>
      </c>
      <c r="F9453" s="8">
        <v>0.3444766760588</v>
      </c>
      <c r="G9453" s="8">
        <v>0.33926673357879999</v>
      </c>
      <c r="H9453" s="8">
        <v>0.34204042464169998</v>
      </c>
      <c r="I9453" s="8">
        <v>8.7440250629540001E-2</v>
      </c>
      <c r="J9453" s="8">
        <v>0.321782612686</v>
      </c>
    </row>
    <row r="9454" spans="1:10" x14ac:dyDescent="0.35">
      <c r="B9454" s="11">
        <v>68.384444832550003</v>
      </c>
      <c r="C9454" s="11">
        <v>166.50731759449999</v>
      </c>
      <c r="D9454" s="11">
        <v>16.132520385399999</v>
      </c>
      <c r="E9454" s="11">
        <v>52.251924447150003</v>
      </c>
      <c r="F9454" s="11">
        <v>91.707540722900006</v>
      </c>
      <c r="G9454" s="11">
        <v>108.2996403202</v>
      </c>
      <c r="H9454" s="11">
        <v>58.207677274319998</v>
      </c>
      <c r="I9454" s="11">
        <v>1.297179177134</v>
      </c>
      <c r="J9454" s="11">
        <v>327.89648232709999</v>
      </c>
    </row>
    <row r="9455" spans="1:10" x14ac:dyDescent="0.35">
      <c r="A9455" s="1" t="s">
        <v>8878</v>
      </c>
      <c r="B9455" s="8">
        <v>5.8138450161679997E-2</v>
      </c>
      <c r="C9455" s="8">
        <v>6.1067288603299998E-2</v>
      </c>
      <c r="D9455" s="8">
        <v>7.8892648019540004E-2</v>
      </c>
      <c r="E9455" s="8">
        <v>5.1421225728029998E-2</v>
      </c>
      <c r="F9455" s="8">
        <v>0.10272446455420001</v>
      </c>
      <c r="G9455" s="8">
        <v>6.5167717901480002E-2</v>
      </c>
      <c r="H9455" s="8">
        <v>5.3375767566619998E-2</v>
      </c>
      <c r="I9455" s="6">
        <v>0.46699222160289999</v>
      </c>
      <c r="J9455" s="8">
        <v>7.7145840386949993E-2</v>
      </c>
    </row>
    <row r="9456" spans="1:10" x14ac:dyDescent="0.35">
      <c r="B9456" s="11">
        <v>14.45017275541</v>
      </c>
      <c r="C9456" s="11">
        <v>29.88599941739</v>
      </c>
      <c r="D9456" s="11">
        <v>4.7946271066620003</v>
      </c>
      <c r="E9456" s="11">
        <v>9.6555456487469993</v>
      </c>
      <c r="F9456" s="11">
        <v>27.34759323658</v>
      </c>
      <c r="G9456" s="11">
        <v>20.80263023365</v>
      </c>
      <c r="H9456" s="11">
        <v>9.0833691837489994</v>
      </c>
      <c r="I9456" s="9">
        <v>6.9278459449199996</v>
      </c>
      <c r="J9456" s="11">
        <v>78.611611354299995</v>
      </c>
    </row>
    <row r="9457" spans="1:10" x14ac:dyDescent="0.35">
      <c r="A9457" s="1" t="s">
        <v>8879</v>
      </c>
      <c r="B9457" s="8">
        <v>8.7666216062939999E-3</v>
      </c>
      <c r="C9457" s="8">
        <v>1.2743640582460001E-3</v>
      </c>
      <c r="D9457" s="8">
        <v>1.9469124446849999E-2</v>
      </c>
      <c r="E9457" s="8">
        <v>5.3026904019089997E-3</v>
      </c>
      <c r="F9457" s="8">
        <v>7.0553252123369999E-3</v>
      </c>
      <c r="G9457" s="8">
        <v>0</v>
      </c>
      <c r="H9457" s="8">
        <v>3.6647961934190001E-3</v>
      </c>
      <c r="I9457" s="6">
        <v>6.0150696929830001E-2</v>
      </c>
      <c r="J9457" s="8">
        <v>5.469299037538E-3</v>
      </c>
    </row>
    <row r="9458" spans="1:10" x14ac:dyDescent="0.35">
      <c r="B9458" s="11">
        <v>2.1789228357470001</v>
      </c>
      <c r="C9458" s="11">
        <v>0.62366684968929997</v>
      </c>
      <c r="D9458" s="11">
        <v>1.1832178809959999</v>
      </c>
      <c r="E9458" s="11">
        <v>0.99570495475169996</v>
      </c>
      <c r="F9458" s="11">
        <v>1.8782883405240001</v>
      </c>
      <c r="G9458" s="11">
        <v>0</v>
      </c>
      <c r="H9458" s="11">
        <v>0.62366684968929997</v>
      </c>
      <c r="I9458" s="9">
        <v>0.89233769328989998</v>
      </c>
      <c r="J9458" s="11">
        <v>5.5732157192510003</v>
      </c>
    </row>
    <row r="9459" spans="1:10" x14ac:dyDescent="0.35">
      <c r="A9459" s="1" t="s">
        <v>8880</v>
      </c>
      <c r="B9459" s="8">
        <v>1</v>
      </c>
      <c r="C9459" s="8">
        <v>1</v>
      </c>
      <c r="D9459" s="8">
        <v>1</v>
      </c>
      <c r="E9459" s="8">
        <v>1</v>
      </c>
      <c r="F9459" s="8">
        <v>1</v>
      </c>
      <c r="G9459" s="8">
        <v>1</v>
      </c>
      <c r="H9459" s="8">
        <v>1</v>
      </c>
      <c r="I9459" s="8">
        <v>1</v>
      </c>
      <c r="J9459" s="8">
        <v>1</v>
      </c>
    </row>
    <row r="9460" spans="1:10" x14ac:dyDescent="0.35">
      <c r="B9460" s="11">
        <v>248.54760860019999</v>
      </c>
      <c r="C9460" s="11">
        <v>489.39456951390002</v>
      </c>
      <c r="D9460" s="11">
        <v>60.774067381720002</v>
      </c>
      <c r="E9460" s="11">
        <v>187.77354121849999</v>
      </c>
      <c r="F9460" s="11">
        <v>266.22278690140001</v>
      </c>
      <c r="G9460" s="11">
        <v>319.21679787980003</v>
      </c>
      <c r="H9460" s="11">
        <v>170.17777163420001</v>
      </c>
      <c r="I9460" s="11">
        <v>14.8350349844</v>
      </c>
      <c r="J9460" s="11">
        <v>1019</v>
      </c>
    </row>
    <row r="9461" spans="1:10" x14ac:dyDescent="0.35">
      <c r="A9461" s="1" t="s">
        <v>8881</v>
      </c>
    </row>
    <row r="9462" spans="1:10" x14ac:dyDescent="0.35">
      <c r="A9462" s="1" t="s">
        <v>8882</v>
      </c>
    </row>
    <row r="9466" spans="1:10" x14ac:dyDescent="0.35">
      <c r="A9466" s="4" t="s">
        <v>8883</v>
      </c>
    </row>
    <row r="9467" spans="1:10" x14ac:dyDescent="0.35">
      <c r="A9467" s="1" t="s">
        <v>8884</v>
      </c>
    </row>
    <row r="9468" spans="1:10" ht="46.5" x14ac:dyDescent="0.35">
      <c r="A9468" s="5" t="s">
        <v>8885</v>
      </c>
      <c r="B9468" s="5" t="s">
        <v>8886</v>
      </c>
      <c r="C9468" s="5" t="s">
        <v>8887</v>
      </c>
      <c r="D9468" s="5" t="s">
        <v>8888</v>
      </c>
      <c r="E9468" s="5" t="s">
        <v>8889</v>
      </c>
      <c r="F9468" s="5" t="s">
        <v>8890</v>
      </c>
      <c r="G9468" s="5" t="s">
        <v>8891</v>
      </c>
      <c r="H9468" s="5" t="s">
        <v>8892</v>
      </c>
      <c r="I9468" s="5" t="s">
        <v>8893</v>
      </c>
      <c r="J9468" s="5" t="s">
        <v>8894</v>
      </c>
    </row>
    <row r="9469" spans="1:10" x14ac:dyDescent="0.35">
      <c r="A9469" s="1" t="s">
        <v>8895</v>
      </c>
      <c r="B9469" s="8">
        <v>0.45648395441869999</v>
      </c>
      <c r="C9469" s="6">
        <v>0.44487280235609999</v>
      </c>
      <c r="D9469" s="8">
        <v>0.50020427570979997</v>
      </c>
      <c r="E9469" s="8">
        <v>0.43089340632810003</v>
      </c>
      <c r="F9469" s="7">
        <v>0.25894318126420002</v>
      </c>
      <c r="G9469" s="8">
        <v>0.39824864161930001</v>
      </c>
      <c r="H9469" s="6">
        <v>0.47730442119810002</v>
      </c>
      <c r="I9469" s="8">
        <v>0.2643961638597</v>
      </c>
      <c r="J9469" s="8">
        <v>0.3960657898378</v>
      </c>
    </row>
    <row r="9470" spans="1:10" x14ac:dyDescent="0.35">
      <c r="B9470" s="11">
        <v>74.119416459929994</v>
      </c>
      <c r="C9470" s="9">
        <v>257.04314272990001</v>
      </c>
      <c r="D9470" s="11">
        <v>29.986937598819999</v>
      </c>
      <c r="E9470" s="11">
        <v>44.132478861099997</v>
      </c>
      <c r="F9470" s="10">
        <v>61.524810000499997</v>
      </c>
      <c r="G9470" s="11">
        <v>94.397278051480001</v>
      </c>
      <c r="H9470" s="9">
        <v>162.64586467839999</v>
      </c>
      <c r="I9470" s="11">
        <v>10.90367065435</v>
      </c>
      <c r="J9470" s="11">
        <v>403.59103984469999</v>
      </c>
    </row>
    <row r="9471" spans="1:10" x14ac:dyDescent="0.35">
      <c r="A9471" s="1" t="s">
        <v>8896</v>
      </c>
      <c r="B9471" s="8">
        <v>0.46126472681460001</v>
      </c>
      <c r="C9471" s="8">
        <v>0.5014077264233</v>
      </c>
      <c r="D9471" s="8">
        <v>0.45092267752889997</v>
      </c>
      <c r="E9471" s="8">
        <v>0.46731817522910002</v>
      </c>
      <c r="F9471" s="6">
        <v>0.62284601402090001</v>
      </c>
      <c r="G9471" s="8">
        <v>0.5255424028879</v>
      </c>
      <c r="H9471" s="8">
        <v>0.48461972175779999</v>
      </c>
      <c r="I9471" s="8">
        <v>0.4517954299161</v>
      </c>
      <c r="J9471" s="8">
        <v>0.52131907073770001</v>
      </c>
    </row>
    <row r="9472" spans="1:10" x14ac:dyDescent="0.35">
      <c r="B9472" s="11">
        <v>74.895671696899996</v>
      </c>
      <c r="C9472" s="11">
        <v>289.7084674683</v>
      </c>
      <c r="D9472" s="11">
        <v>27.032536204869999</v>
      </c>
      <c r="E9472" s="11">
        <v>47.863135492040001</v>
      </c>
      <c r="F9472" s="9">
        <v>147.98799676869999</v>
      </c>
      <c r="G9472" s="11">
        <v>124.5698469467</v>
      </c>
      <c r="H9472" s="11">
        <v>165.13862052159999</v>
      </c>
      <c r="I9472" s="11">
        <v>18.63199714788</v>
      </c>
      <c r="J9472" s="11">
        <v>531.22413308180001</v>
      </c>
    </row>
    <row r="9473" spans="1:10" x14ac:dyDescent="0.35">
      <c r="A9473" s="1" t="s">
        <v>8897</v>
      </c>
      <c r="B9473" s="6">
        <v>0.24404519641819999</v>
      </c>
      <c r="C9473" s="8">
        <v>0.14776102145100001</v>
      </c>
      <c r="D9473" s="6">
        <v>0.30416495963970003</v>
      </c>
      <c r="E9473" s="8">
        <v>0.20885566334799999</v>
      </c>
      <c r="F9473" s="7">
        <v>8.2809861911630006E-2</v>
      </c>
      <c r="G9473" s="8">
        <v>0.14014653952969999</v>
      </c>
      <c r="H9473" s="8">
        <v>0.15305763100799999</v>
      </c>
      <c r="I9473" s="8">
        <v>0.15161563328739999</v>
      </c>
      <c r="J9473" s="8">
        <v>0.14811458077690001</v>
      </c>
    </row>
    <row r="9474" spans="1:10" x14ac:dyDescent="0.35">
      <c r="B9474" s="9">
        <v>39.625680975800002</v>
      </c>
      <c r="C9474" s="11">
        <v>85.374869233599995</v>
      </c>
      <c r="D9474" s="9">
        <v>18.23450159742</v>
      </c>
      <c r="E9474" s="11">
        <v>21.391179378379999</v>
      </c>
      <c r="F9474" s="10">
        <v>19.675594450510001</v>
      </c>
      <c r="G9474" s="11">
        <v>33.219075917360001</v>
      </c>
      <c r="H9474" s="11">
        <v>52.15579331624</v>
      </c>
      <c r="I9474" s="11">
        <v>6.2526131517329997</v>
      </c>
      <c r="J9474" s="11">
        <v>150.92875781160001</v>
      </c>
    </row>
    <row r="9475" spans="1:10" x14ac:dyDescent="0.35">
      <c r="A9475" s="1" t="s">
        <v>8898</v>
      </c>
      <c r="B9475" s="8">
        <v>0.21243875800049999</v>
      </c>
      <c r="C9475" s="6">
        <v>0.29711178090509999</v>
      </c>
      <c r="D9475" s="8">
        <v>0.1960393160701</v>
      </c>
      <c r="E9475" s="8">
        <v>0.22203774298010001</v>
      </c>
      <c r="F9475" s="7">
        <v>0.17613331935259999</v>
      </c>
      <c r="G9475" s="8">
        <v>0.25810210208959999</v>
      </c>
      <c r="H9475" s="6">
        <v>0.32424679019000002</v>
      </c>
      <c r="I9475" s="8">
        <v>0.1127805305722</v>
      </c>
      <c r="J9475" s="8">
        <v>0.24795120906090001</v>
      </c>
    </row>
    <row r="9476" spans="1:10" x14ac:dyDescent="0.35">
      <c r="B9476" s="11">
        <v>34.493735484120002</v>
      </c>
      <c r="C9476" s="9">
        <v>171.6682734963</v>
      </c>
      <c r="D9476" s="11">
        <v>11.75243600141</v>
      </c>
      <c r="E9476" s="11">
        <v>22.741299482719999</v>
      </c>
      <c r="F9476" s="10">
        <v>41.849215549989999</v>
      </c>
      <c r="G9476" s="11">
        <v>61.178202134119999</v>
      </c>
      <c r="H9476" s="9">
        <v>110.4900713622</v>
      </c>
      <c r="I9476" s="11">
        <v>4.651057502614</v>
      </c>
      <c r="J9476" s="11">
        <v>252.662282033</v>
      </c>
    </row>
    <row r="9477" spans="1:10" x14ac:dyDescent="0.35">
      <c r="A9477" s="1" t="s">
        <v>8899</v>
      </c>
      <c r="B9477" s="7">
        <v>0.1191830087967</v>
      </c>
      <c r="C9477" s="8">
        <v>0.2157973027749</v>
      </c>
      <c r="D9477" s="8">
        <v>7.7055299316460005E-2</v>
      </c>
      <c r="E9477" s="8">
        <v>0.1438413631629</v>
      </c>
      <c r="F9477" s="8">
        <v>0.22647341577060001</v>
      </c>
      <c r="G9477" s="8">
        <v>0.2321266378122</v>
      </c>
      <c r="H9477" s="8">
        <v>0.2044386689356</v>
      </c>
      <c r="I9477" s="8">
        <v>0.1328884182641</v>
      </c>
      <c r="J9477" s="8">
        <v>0.19953645805170001</v>
      </c>
    </row>
    <row r="9478" spans="1:10" x14ac:dyDescent="0.35">
      <c r="B9478" s="10">
        <v>19.35177562857</v>
      </c>
      <c r="C9478" s="11">
        <v>124.6855654113</v>
      </c>
      <c r="D9478" s="11">
        <v>4.6194176348899996</v>
      </c>
      <c r="E9478" s="11">
        <v>14.732357993680001</v>
      </c>
      <c r="F9478" s="11">
        <v>53.810004988049997</v>
      </c>
      <c r="G9478" s="11">
        <v>55.021211581830002</v>
      </c>
      <c r="H9478" s="11">
        <v>69.664353829510006</v>
      </c>
      <c r="I9478" s="11">
        <v>5.4803047267279998</v>
      </c>
      <c r="J9478" s="11">
        <v>203.32765075469999</v>
      </c>
    </row>
    <row r="9479" spans="1:10" x14ac:dyDescent="0.35">
      <c r="A9479" s="1" t="s">
        <v>8900</v>
      </c>
      <c r="B9479" s="8">
        <v>0.34208171801789999</v>
      </c>
      <c r="C9479" s="7">
        <v>0.2856104236484</v>
      </c>
      <c r="D9479" s="8">
        <v>0.37386737821249999</v>
      </c>
      <c r="E9479" s="8">
        <v>0.32347681206619999</v>
      </c>
      <c r="F9479" s="6">
        <v>0.39637259825030002</v>
      </c>
      <c r="G9479" s="8">
        <v>0.2934157650757</v>
      </c>
      <c r="H9479" s="8">
        <v>0.28018105282220002</v>
      </c>
      <c r="I9479" s="8">
        <v>0.31890701165200003</v>
      </c>
      <c r="J9479" s="8">
        <v>0.321782612686</v>
      </c>
    </row>
    <row r="9480" spans="1:10" x14ac:dyDescent="0.35">
      <c r="B9480" s="11">
        <v>55.543896068339997</v>
      </c>
      <c r="C9480" s="10">
        <v>165.02290205700001</v>
      </c>
      <c r="D9480" s="11">
        <v>22.41311856998</v>
      </c>
      <c r="E9480" s="11">
        <v>33.130777498359997</v>
      </c>
      <c r="F9480" s="9">
        <v>94.177991780620005</v>
      </c>
      <c r="G9480" s="11">
        <v>69.548635364860004</v>
      </c>
      <c r="H9480" s="11">
        <v>95.474266692089998</v>
      </c>
      <c r="I9480" s="11">
        <v>13.151692421150001</v>
      </c>
      <c r="J9480" s="11">
        <v>327.89648232709999</v>
      </c>
    </row>
    <row r="9481" spans="1:10" x14ac:dyDescent="0.35">
      <c r="A9481" s="1" t="s">
        <v>8901</v>
      </c>
      <c r="B9481" s="8">
        <v>7.8410302156119993E-2</v>
      </c>
      <c r="C9481" s="7">
        <v>4.9948339659769997E-2</v>
      </c>
      <c r="D9481" s="8">
        <v>3.8469822897379997E-2</v>
      </c>
      <c r="E9481" s="8">
        <v>0.10178841844269999</v>
      </c>
      <c r="F9481" s="8">
        <v>0.11030553920940001</v>
      </c>
      <c r="G9481" s="8">
        <v>7.2008218417879993E-2</v>
      </c>
      <c r="H9481" s="7">
        <v>3.4603557720979998E-2</v>
      </c>
      <c r="I9481" s="6">
        <v>0.26217067793510002</v>
      </c>
      <c r="J9481" s="8">
        <v>7.7145840386949993E-2</v>
      </c>
    </row>
    <row r="9482" spans="1:10" x14ac:dyDescent="0.35">
      <c r="B9482" s="11">
        <v>12.73150082057</v>
      </c>
      <c r="C9482" s="10">
        <v>28.859660856520001</v>
      </c>
      <c r="D9482" s="11">
        <v>2.3062421388229999</v>
      </c>
      <c r="E9482" s="11">
        <v>10.42525868175</v>
      </c>
      <c r="F9482" s="11">
        <v>26.20855783392</v>
      </c>
      <c r="G9482" s="11">
        <v>17.068180793650001</v>
      </c>
      <c r="H9482" s="10">
        <v>11.79148006288</v>
      </c>
      <c r="I9482" s="9">
        <v>10.811891843290001</v>
      </c>
      <c r="J9482" s="11">
        <v>78.611611354299995</v>
      </c>
    </row>
    <row r="9483" spans="1:10" x14ac:dyDescent="0.35">
      <c r="A9483" s="1" t="s">
        <v>8902</v>
      </c>
      <c r="B9483" s="8">
        <v>3.841016610539E-3</v>
      </c>
      <c r="C9483" s="8">
        <v>3.77113156088E-3</v>
      </c>
      <c r="D9483" s="8">
        <v>1.0403223863890001E-2</v>
      </c>
      <c r="E9483" s="8">
        <v>0</v>
      </c>
      <c r="F9483" s="8">
        <v>7.9052655054589992E-3</v>
      </c>
      <c r="G9483" s="8">
        <v>4.2007370749320002E-3</v>
      </c>
      <c r="H9483" s="8">
        <v>3.472299323173E-3</v>
      </c>
      <c r="I9483" s="8">
        <v>2.163772828916E-2</v>
      </c>
      <c r="J9483" s="8">
        <v>5.469299037538E-3</v>
      </c>
    </row>
    <row r="9484" spans="1:10" x14ac:dyDescent="0.35">
      <c r="B9484" s="11">
        <v>0.62366684968929997</v>
      </c>
      <c r="C9484" s="11">
        <v>2.1789228357470001</v>
      </c>
      <c r="D9484" s="11">
        <v>0.62366684968929997</v>
      </c>
      <c r="E9484" s="11">
        <v>0</v>
      </c>
      <c r="F9484" s="11">
        <v>1.8782883405240001</v>
      </c>
      <c r="G9484" s="11">
        <v>0.99570495475169996</v>
      </c>
      <c r="H9484" s="11">
        <v>1.1832178809959999</v>
      </c>
      <c r="I9484" s="11">
        <v>0.89233769328989998</v>
      </c>
      <c r="J9484" s="11">
        <v>5.5732157192510003</v>
      </c>
    </row>
    <row r="9485" spans="1:10" x14ac:dyDescent="0.35">
      <c r="A9485" s="1" t="s">
        <v>8903</v>
      </c>
      <c r="B9485" s="8">
        <v>1</v>
      </c>
      <c r="C9485" s="8">
        <v>1</v>
      </c>
      <c r="D9485" s="8">
        <v>1</v>
      </c>
      <c r="E9485" s="8">
        <v>1</v>
      </c>
      <c r="F9485" s="8">
        <v>1</v>
      </c>
      <c r="G9485" s="8">
        <v>1</v>
      </c>
      <c r="H9485" s="8">
        <v>1</v>
      </c>
      <c r="I9485" s="8">
        <v>1</v>
      </c>
      <c r="J9485" s="8">
        <v>1</v>
      </c>
    </row>
    <row r="9486" spans="1:10" x14ac:dyDescent="0.35">
      <c r="B9486" s="11">
        <v>162.37025582710001</v>
      </c>
      <c r="C9486" s="11">
        <v>577.79019389049995</v>
      </c>
      <c r="D9486" s="11">
        <v>59.949382792199998</v>
      </c>
      <c r="E9486" s="11">
        <v>102.4208730349</v>
      </c>
      <c r="F9486" s="11">
        <v>237.59965294360001</v>
      </c>
      <c r="G9486" s="11">
        <v>237.0310107466</v>
      </c>
      <c r="H9486" s="11">
        <v>340.75918314389997</v>
      </c>
      <c r="I9486" s="11">
        <v>41.239897338810003</v>
      </c>
      <c r="J9486" s="11">
        <v>1019</v>
      </c>
    </row>
    <row r="9487" spans="1:10" x14ac:dyDescent="0.35">
      <c r="A9487" s="1" t="s">
        <v>8904</v>
      </c>
    </row>
    <row r="9488" spans="1:10" x14ac:dyDescent="0.35">
      <c r="A9488" s="1" t="s">
        <v>8905</v>
      </c>
    </row>
    <row r="9492" spans="1:6" x14ac:dyDescent="0.35">
      <c r="A9492" s="4" t="s">
        <v>8906</v>
      </c>
    </row>
    <row r="9493" spans="1:6" x14ac:dyDescent="0.35">
      <c r="A9493" s="1" t="s">
        <v>8907</v>
      </c>
    </row>
    <row r="9494" spans="1:6" ht="31" x14ac:dyDescent="0.35">
      <c r="A9494" s="5" t="s">
        <v>8908</v>
      </c>
      <c r="B9494" s="5" t="s">
        <v>8909</v>
      </c>
      <c r="C9494" s="5" t="s">
        <v>8910</v>
      </c>
      <c r="D9494" s="5" t="s">
        <v>8911</v>
      </c>
      <c r="E9494" s="5" t="s">
        <v>8912</v>
      </c>
      <c r="F9494" s="5" t="s">
        <v>8913</v>
      </c>
    </row>
    <row r="9495" spans="1:6" x14ac:dyDescent="0.35">
      <c r="A9495" s="1" t="s">
        <v>8914</v>
      </c>
      <c r="B9495" s="6">
        <v>0.5152278545847</v>
      </c>
      <c r="C9495" s="8">
        <v>0.38568547477819998</v>
      </c>
      <c r="D9495" s="7">
        <v>0.27378005841800002</v>
      </c>
      <c r="E9495" s="8">
        <v>0.36320160270980001</v>
      </c>
      <c r="F9495" s="8">
        <v>0.3960657898378</v>
      </c>
    </row>
    <row r="9496" spans="1:6" x14ac:dyDescent="0.35">
      <c r="B9496" s="9">
        <v>184.14838350159999</v>
      </c>
      <c r="C9496" s="11">
        <v>85.248344382810004</v>
      </c>
      <c r="D9496" s="10">
        <v>79.043235421389994</v>
      </c>
      <c r="E9496" s="11">
        <v>55.151076538849999</v>
      </c>
      <c r="F9496" s="11">
        <v>403.59103984469999</v>
      </c>
    </row>
    <row r="9497" spans="1:6" x14ac:dyDescent="0.35">
      <c r="A9497" s="1" t="s">
        <v>8915</v>
      </c>
      <c r="B9497" s="7">
        <v>0.44403248806459999</v>
      </c>
      <c r="C9497" s="8">
        <v>0.50906834073350005</v>
      </c>
      <c r="D9497" s="6">
        <v>0.64906948567900002</v>
      </c>
      <c r="E9497" s="8">
        <v>0.4781703219431</v>
      </c>
      <c r="F9497" s="8">
        <v>0.52131907073770001</v>
      </c>
    </row>
    <row r="9498" spans="1:6" x14ac:dyDescent="0.35">
      <c r="B9498" s="10">
        <v>158.70233756139999</v>
      </c>
      <c r="C9498" s="11">
        <v>112.5197500637</v>
      </c>
      <c r="D9498" s="9">
        <v>187.39331293090001</v>
      </c>
      <c r="E9498" s="11">
        <v>72.608732525779999</v>
      </c>
      <c r="F9498" s="11">
        <v>531.22413308180001</v>
      </c>
    </row>
    <row r="9499" spans="1:6" x14ac:dyDescent="0.35">
      <c r="A9499" s="1" t="s">
        <v>8916</v>
      </c>
      <c r="B9499" s="6">
        <v>0.198888827543</v>
      </c>
      <c r="C9499" s="8">
        <v>0.14474799044010001</v>
      </c>
      <c r="D9499" s="7">
        <v>9.8646790776910007E-2</v>
      </c>
      <c r="E9499" s="8">
        <v>0.12755901469780001</v>
      </c>
      <c r="F9499" s="8">
        <v>0.14811458077690001</v>
      </c>
    </row>
    <row r="9500" spans="1:6" x14ac:dyDescent="0.35">
      <c r="B9500" s="9">
        <v>71.085163122840001</v>
      </c>
      <c r="C9500" s="11">
        <v>31.99375487204</v>
      </c>
      <c r="D9500" s="10">
        <v>28.480385138350002</v>
      </c>
      <c r="E9500" s="11">
        <v>19.369454678419999</v>
      </c>
      <c r="F9500" s="11">
        <v>150.92875781160001</v>
      </c>
    </row>
    <row r="9501" spans="1:6" x14ac:dyDescent="0.35">
      <c r="A9501" s="1" t="s">
        <v>8917</v>
      </c>
      <c r="B9501" s="6">
        <v>0.31633902704170003</v>
      </c>
      <c r="C9501" s="8">
        <v>0.2409374843381</v>
      </c>
      <c r="D9501" s="7">
        <v>0.17513326764109999</v>
      </c>
      <c r="E9501" s="8">
        <v>0.235642588012</v>
      </c>
      <c r="F9501" s="8">
        <v>0.24795120906090001</v>
      </c>
    </row>
    <row r="9502" spans="1:6" x14ac:dyDescent="0.35">
      <c r="B9502" s="9">
        <v>113.0632203788</v>
      </c>
      <c r="C9502" s="11">
        <v>53.254589510770003</v>
      </c>
      <c r="D9502" s="10">
        <v>50.56285028304</v>
      </c>
      <c r="E9502" s="11">
        <v>35.781621860420003</v>
      </c>
      <c r="F9502" s="11">
        <v>252.662282033</v>
      </c>
    </row>
    <row r="9503" spans="1:6" x14ac:dyDescent="0.35">
      <c r="A9503" s="1" t="s">
        <v>8918</v>
      </c>
      <c r="B9503" s="8">
        <v>0.17222044608090001</v>
      </c>
      <c r="C9503" s="8">
        <v>0.18514881726759999</v>
      </c>
      <c r="D9503" s="8">
        <v>0.22710272799110001</v>
      </c>
      <c r="E9503" s="8">
        <v>0.23236220514360001</v>
      </c>
      <c r="F9503" s="8">
        <v>0.19953645805170001</v>
      </c>
    </row>
    <row r="9504" spans="1:6" x14ac:dyDescent="0.35">
      <c r="B9504" s="11">
        <v>61.553575703489997</v>
      </c>
      <c r="C9504" s="11">
        <v>40.923579363659996</v>
      </c>
      <c r="D9504" s="11">
        <v>65.566990149559999</v>
      </c>
      <c r="E9504" s="11">
        <v>35.283505537970001</v>
      </c>
      <c r="F9504" s="11">
        <v>203.32765075469999</v>
      </c>
    </row>
    <row r="9505" spans="1:8" x14ac:dyDescent="0.35">
      <c r="A9505" s="1" t="s">
        <v>8919</v>
      </c>
      <c r="B9505" s="7">
        <v>0.27181204198370001</v>
      </c>
      <c r="C9505" s="8">
        <v>0.32391952346590003</v>
      </c>
      <c r="D9505" s="6">
        <v>0.42196675768789998</v>
      </c>
      <c r="E9505" s="8">
        <v>0.24580811679949999</v>
      </c>
      <c r="F9505" s="8">
        <v>0.321782612686</v>
      </c>
    </row>
    <row r="9506" spans="1:8" x14ac:dyDescent="0.35">
      <c r="B9506" s="10">
        <v>97.148761857869999</v>
      </c>
      <c r="C9506" s="11">
        <v>71.596170700030001</v>
      </c>
      <c r="D9506" s="9">
        <v>121.82632278139999</v>
      </c>
      <c r="E9506" s="11">
        <v>37.325226987809998</v>
      </c>
      <c r="F9506" s="11">
        <v>327.89648232709999</v>
      </c>
    </row>
    <row r="9507" spans="1:8" x14ac:dyDescent="0.35">
      <c r="A9507" s="1" t="s">
        <v>8920</v>
      </c>
      <c r="B9507" s="7">
        <v>4.0739657350700002E-2</v>
      </c>
      <c r="C9507" s="8">
        <v>9.7919729203369998E-2</v>
      </c>
      <c r="D9507" s="8">
        <v>7.4735268992949994E-2</v>
      </c>
      <c r="E9507" s="6">
        <v>0.13718179441809999</v>
      </c>
      <c r="F9507" s="8">
        <v>7.7145840386949993E-2</v>
      </c>
    </row>
    <row r="9508" spans="1:8" x14ac:dyDescent="0.35">
      <c r="B9508" s="10">
        <v>14.56082387392</v>
      </c>
      <c r="C9508" s="11">
        <v>21.64326982187</v>
      </c>
      <c r="D9508" s="11">
        <v>21.576872674459999</v>
      </c>
      <c r="E9508" s="9">
        <v>20.83064498405</v>
      </c>
      <c r="F9508" s="11">
        <v>78.611611354299995</v>
      </c>
    </row>
    <row r="9509" spans="1:8" x14ac:dyDescent="0.35">
      <c r="A9509" s="1" t="s">
        <v>8921</v>
      </c>
      <c r="B9509" s="8">
        <v>0</v>
      </c>
      <c r="C9509" s="8">
        <v>7.3264552849679997E-3</v>
      </c>
      <c r="D9509" s="8">
        <v>2.4151869101030001E-3</v>
      </c>
      <c r="E9509" s="6">
        <v>2.14462809291E-2</v>
      </c>
      <c r="F9509" s="8">
        <v>5.469299037538E-3</v>
      </c>
    </row>
    <row r="9510" spans="1:8" x14ac:dyDescent="0.35">
      <c r="B9510" s="11">
        <v>0</v>
      </c>
      <c r="C9510" s="11">
        <v>1.6193718044409999</v>
      </c>
      <c r="D9510" s="11">
        <v>0.69729033087750003</v>
      </c>
      <c r="E9510" s="9">
        <v>3.2565535839319999</v>
      </c>
      <c r="F9510" s="11">
        <v>5.5732157192510003</v>
      </c>
    </row>
    <row r="9511" spans="1:8" x14ac:dyDescent="0.35">
      <c r="A9511" s="1" t="s">
        <v>8922</v>
      </c>
      <c r="B9511" s="8">
        <v>1</v>
      </c>
      <c r="C9511" s="8">
        <v>1</v>
      </c>
      <c r="D9511" s="8">
        <v>1</v>
      </c>
      <c r="E9511" s="8">
        <v>1</v>
      </c>
      <c r="F9511" s="8">
        <v>1</v>
      </c>
    </row>
    <row r="9512" spans="1:8" x14ac:dyDescent="0.35">
      <c r="B9512" s="11">
        <v>357.41154493689999</v>
      </c>
      <c r="C9512" s="11">
        <v>221.03073607280001</v>
      </c>
      <c r="D9512" s="11">
        <v>288.71071135760002</v>
      </c>
      <c r="E9512" s="11">
        <v>151.8470076326</v>
      </c>
      <c r="F9512" s="11">
        <v>1019</v>
      </c>
    </row>
    <row r="9513" spans="1:8" x14ac:dyDescent="0.35">
      <c r="A9513" s="1" t="s">
        <v>8923</v>
      </c>
    </row>
    <row r="9514" spans="1:8" x14ac:dyDescent="0.35">
      <c r="A9514" s="1" t="s">
        <v>8924</v>
      </c>
    </row>
    <row r="9518" spans="1:8" x14ac:dyDescent="0.35">
      <c r="A9518" s="4" t="s">
        <v>8925</v>
      </c>
    </row>
    <row r="9519" spans="1:8" x14ac:dyDescent="0.35">
      <c r="A9519" s="1" t="s">
        <v>8926</v>
      </c>
    </row>
    <row r="9520" spans="1:8" ht="31" x14ac:dyDescent="0.35">
      <c r="A9520" s="5" t="s">
        <v>8927</v>
      </c>
      <c r="B9520" s="5" t="s">
        <v>8928</v>
      </c>
      <c r="C9520" s="5" t="s">
        <v>8929</v>
      </c>
      <c r="D9520" s="5" t="s">
        <v>8930</v>
      </c>
      <c r="E9520" s="5" t="s">
        <v>8931</v>
      </c>
      <c r="F9520" s="5" t="s">
        <v>8932</v>
      </c>
      <c r="G9520" s="5" t="s">
        <v>8933</v>
      </c>
      <c r="H9520" s="5" t="s">
        <v>8934</v>
      </c>
    </row>
    <row r="9521" spans="1:8" x14ac:dyDescent="0.35">
      <c r="A9521" s="1" t="s">
        <v>8935</v>
      </c>
      <c r="B9521" s="6">
        <v>0.45432821165929999</v>
      </c>
      <c r="C9521" s="7">
        <v>0.15762773026230001</v>
      </c>
      <c r="D9521" s="8">
        <v>0.3317467301607</v>
      </c>
      <c r="E9521" s="8">
        <v>0.4830747777653</v>
      </c>
      <c r="F9521" s="8">
        <v>0.30173533437970002</v>
      </c>
      <c r="G9521" s="8">
        <v>0.45642226254849999</v>
      </c>
      <c r="H9521" s="8">
        <v>0.3960657898378</v>
      </c>
    </row>
    <row r="9522" spans="1:8" x14ac:dyDescent="0.35">
      <c r="B9522" s="9">
        <v>310.1346613856</v>
      </c>
      <c r="C9522" s="10">
        <v>22.49053624071</v>
      </c>
      <c r="D9522" s="11">
        <v>41.043377917119997</v>
      </c>
      <c r="E9522" s="11">
        <v>14.640833290370001</v>
      </c>
      <c r="F9522" s="11">
        <v>5.509396122189</v>
      </c>
      <c r="G9522" s="11">
        <v>9.7722348886529993</v>
      </c>
      <c r="H9522" s="11">
        <v>403.59103984469999</v>
      </c>
    </row>
    <row r="9523" spans="1:8" x14ac:dyDescent="0.35">
      <c r="A9523" s="1" t="s">
        <v>8936</v>
      </c>
      <c r="B9523" s="7">
        <v>0.4827896115252</v>
      </c>
      <c r="C9523" s="6">
        <v>0.72145647447189998</v>
      </c>
      <c r="D9523" s="8">
        <v>0.55950581328610005</v>
      </c>
      <c r="E9523" s="8">
        <v>0.43987412225509998</v>
      </c>
      <c r="F9523" s="8">
        <v>0.46906244448970003</v>
      </c>
      <c r="G9523" s="8">
        <v>0.35520124743929998</v>
      </c>
      <c r="H9523" s="8">
        <v>0.52131907073770001</v>
      </c>
    </row>
    <row r="9524" spans="1:8" x14ac:dyDescent="0.35">
      <c r="B9524" s="10">
        <v>329.56305342349998</v>
      </c>
      <c r="C9524" s="9">
        <v>102.9383786609</v>
      </c>
      <c r="D9524" s="11">
        <v>69.221506811539996</v>
      </c>
      <c r="E9524" s="11">
        <v>13.33152544721</v>
      </c>
      <c r="F9524" s="11">
        <v>8.5646277326090008</v>
      </c>
      <c r="G9524" s="11">
        <v>7.6050410059700004</v>
      </c>
      <c r="H9524" s="11">
        <v>531.22413308180001</v>
      </c>
    </row>
    <row r="9525" spans="1:8" x14ac:dyDescent="0.35">
      <c r="A9525" s="1" t="s">
        <v>8937</v>
      </c>
      <c r="B9525" s="6">
        <v>0.17177424174940001</v>
      </c>
      <c r="C9525" s="7">
        <v>6.3150494109990005E-2</v>
      </c>
      <c r="D9525" s="8">
        <v>0.14799612437099999</v>
      </c>
      <c r="E9525" s="8">
        <v>9.0214177864280001E-2</v>
      </c>
      <c r="F9525" s="8">
        <v>4.397289931962E-2</v>
      </c>
      <c r="G9525" s="8">
        <v>0.13144878293439999</v>
      </c>
      <c r="H9525" s="8">
        <v>0.14811458077690001</v>
      </c>
    </row>
    <row r="9526" spans="1:8" x14ac:dyDescent="0.35">
      <c r="B9526" s="9">
        <v>117.2569629897</v>
      </c>
      <c r="C9526" s="10">
        <v>9.0103973078589998</v>
      </c>
      <c r="D9526" s="11">
        <v>18.30993438846</v>
      </c>
      <c r="E9526" s="11">
        <v>2.7341744991299999</v>
      </c>
      <c r="F9526" s="11">
        <v>0.80290272099219995</v>
      </c>
      <c r="G9526" s="11">
        <v>2.8143859054760001</v>
      </c>
      <c r="H9526" s="11">
        <v>150.92875781160001</v>
      </c>
    </row>
    <row r="9527" spans="1:8" x14ac:dyDescent="0.35">
      <c r="A9527" s="1" t="s">
        <v>8938</v>
      </c>
      <c r="B9527" s="6">
        <v>0.2825539699099</v>
      </c>
      <c r="C9527" s="7">
        <v>9.4477236152330002E-2</v>
      </c>
      <c r="D9527" s="8">
        <v>0.18375060578970001</v>
      </c>
      <c r="E9527" s="8">
        <v>0.39286059990099997</v>
      </c>
      <c r="F9527" s="8">
        <v>0.25776243506000002</v>
      </c>
      <c r="G9527" s="8">
        <v>0.32497347961419998</v>
      </c>
      <c r="H9527" s="8">
        <v>0.24795120906090001</v>
      </c>
    </row>
    <row r="9528" spans="1:8" x14ac:dyDescent="0.35">
      <c r="B9528" s="9">
        <v>192.87769839590001</v>
      </c>
      <c r="C9528" s="10">
        <v>13.48013893285</v>
      </c>
      <c r="D9528" s="11">
        <v>22.733443528660001</v>
      </c>
      <c r="E9528" s="11">
        <v>11.90665879124</v>
      </c>
      <c r="F9528" s="11">
        <v>4.7064934011970001</v>
      </c>
      <c r="G9528" s="11">
        <v>6.9578489831760004</v>
      </c>
      <c r="H9528" s="11">
        <v>252.662282033</v>
      </c>
    </row>
    <row r="9529" spans="1:8" x14ac:dyDescent="0.35">
      <c r="A9529" s="1" t="s">
        <v>8939</v>
      </c>
      <c r="B9529" s="8">
        <v>0.19317564158950001</v>
      </c>
      <c r="C9529" s="8">
        <v>0.2545664779108</v>
      </c>
      <c r="D9529" s="8">
        <v>0.1476197898355</v>
      </c>
      <c r="E9529" s="8">
        <v>0.31062390638539999</v>
      </c>
      <c r="F9529" s="8">
        <v>0.2879171381931</v>
      </c>
      <c r="G9529" s="8">
        <v>0.1029866581863</v>
      </c>
      <c r="H9529" s="8">
        <v>0.19953645805170001</v>
      </c>
    </row>
    <row r="9530" spans="1:8" x14ac:dyDescent="0.35">
      <c r="B9530" s="11">
        <v>131.86604013319999</v>
      </c>
      <c r="C9530" s="11">
        <v>36.321886939540001</v>
      </c>
      <c r="D9530" s="11">
        <v>18.26337465129</v>
      </c>
      <c r="E9530" s="11">
        <v>9.4142626332729993</v>
      </c>
      <c r="F9530" s="11">
        <v>5.2570891902139998</v>
      </c>
      <c r="G9530" s="11">
        <v>2.2049972071349999</v>
      </c>
      <c r="H9530" s="11">
        <v>203.32765075469999</v>
      </c>
    </row>
    <row r="9531" spans="1:8" x14ac:dyDescent="0.35">
      <c r="A9531" s="1" t="s">
        <v>8940</v>
      </c>
      <c r="B9531" s="7">
        <v>0.28961396993560001</v>
      </c>
      <c r="C9531" s="6">
        <v>0.46688999656109997</v>
      </c>
      <c r="D9531" s="8">
        <v>0.41188602345059999</v>
      </c>
      <c r="E9531" s="8">
        <v>0.12925021586970001</v>
      </c>
      <c r="F9531" s="8">
        <v>0.1811453062966</v>
      </c>
      <c r="G9531" s="8">
        <v>0.252214589253</v>
      </c>
      <c r="H9531" s="8">
        <v>0.321782612686</v>
      </c>
    </row>
    <row r="9532" spans="1:8" x14ac:dyDescent="0.35">
      <c r="B9532" s="10">
        <v>197.6970132902</v>
      </c>
      <c r="C9532" s="9">
        <v>66.616491721399996</v>
      </c>
      <c r="D9532" s="11">
        <v>50.958132160250003</v>
      </c>
      <c r="E9532" s="11">
        <v>3.917262813941</v>
      </c>
      <c r="F9532" s="11">
        <v>3.3075385423960002</v>
      </c>
      <c r="G9532" s="11">
        <v>5.4000437988350001</v>
      </c>
      <c r="H9532" s="11">
        <v>327.89648232709999</v>
      </c>
    </row>
    <row r="9533" spans="1:8" x14ac:dyDescent="0.35">
      <c r="A9533" s="1" t="s">
        <v>8941</v>
      </c>
      <c r="B9533" s="7">
        <v>6.1423530273349999E-2</v>
      </c>
      <c r="C9533" s="8">
        <v>0.1102906882154</v>
      </c>
      <c r="D9533" s="8">
        <v>8.4001815967629997E-2</v>
      </c>
      <c r="E9533" s="8">
        <v>7.7051099979549995E-2</v>
      </c>
      <c r="F9533" s="8">
        <v>0.22920222113059999</v>
      </c>
      <c r="G9533" s="8">
        <v>0.1883764900121</v>
      </c>
      <c r="H9533" s="8">
        <v>7.7145840386949993E-2</v>
      </c>
    </row>
    <row r="9534" spans="1:8" x14ac:dyDescent="0.35">
      <c r="B9534" s="10">
        <v>41.929084026859996</v>
      </c>
      <c r="C9534" s="11">
        <v>15.73642350996</v>
      </c>
      <c r="D9534" s="11">
        <v>10.392621735300001</v>
      </c>
      <c r="E9534" s="11">
        <v>2.3352333045810001</v>
      </c>
      <c r="F9534" s="11">
        <v>4.1850114468369997</v>
      </c>
      <c r="G9534" s="11">
        <v>4.033237330755</v>
      </c>
      <c r="H9534" s="11">
        <v>78.611611354299995</v>
      </c>
    </row>
    <row r="9535" spans="1:8" x14ac:dyDescent="0.35">
      <c r="A9535" s="1" t="s">
        <v>8942</v>
      </c>
      <c r="B9535" s="8">
        <v>1.458646542155E-3</v>
      </c>
      <c r="C9535" s="8">
        <v>1.0625107050339999E-2</v>
      </c>
      <c r="D9535" s="6">
        <v>2.4745640585599998E-2</v>
      </c>
      <c r="E9535" s="8">
        <v>0</v>
      </c>
      <c r="F9535" s="8">
        <v>0</v>
      </c>
      <c r="G9535" s="8">
        <v>0</v>
      </c>
      <c r="H9535" s="8">
        <v>5.469299037538E-3</v>
      </c>
    </row>
    <row r="9536" spans="1:8" x14ac:dyDescent="0.35">
      <c r="B9536" s="11">
        <v>0.99570495475169996</v>
      </c>
      <c r="C9536" s="11">
        <v>1.5160045429789999</v>
      </c>
      <c r="D9536" s="9">
        <v>3.0615062215200002</v>
      </c>
      <c r="E9536" s="11">
        <v>0</v>
      </c>
      <c r="F9536" s="11">
        <v>0</v>
      </c>
      <c r="G9536" s="11">
        <v>0</v>
      </c>
      <c r="H9536" s="11">
        <v>5.5732157192510003</v>
      </c>
    </row>
    <row r="9537" spans="1:10" x14ac:dyDescent="0.35">
      <c r="A9537" s="1" t="s">
        <v>8943</v>
      </c>
      <c r="B9537" s="8">
        <v>1</v>
      </c>
      <c r="C9537" s="8">
        <v>1</v>
      </c>
      <c r="D9537" s="8">
        <v>1</v>
      </c>
      <c r="E9537" s="8">
        <v>1</v>
      </c>
      <c r="F9537" s="8">
        <v>1</v>
      </c>
      <c r="G9537" s="8">
        <v>1</v>
      </c>
      <c r="H9537" s="8">
        <v>1</v>
      </c>
    </row>
    <row r="9538" spans="1:10" x14ac:dyDescent="0.35">
      <c r="B9538" s="11">
        <v>682.62250379069997</v>
      </c>
      <c r="C9538" s="11">
        <v>142.68134295460001</v>
      </c>
      <c r="D9538" s="11">
        <v>123.7190126855</v>
      </c>
      <c r="E9538" s="11">
        <v>30.30759204217</v>
      </c>
      <c r="F9538" s="11">
        <v>18.259035301640001</v>
      </c>
      <c r="G9538" s="11">
        <v>21.410513225380001</v>
      </c>
      <c r="H9538" s="11">
        <v>1019</v>
      </c>
    </row>
    <row r="9539" spans="1:10" x14ac:dyDescent="0.35">
      <c r="A9539" s="1" t="s">
        <v>8944</v>
      </c>
    </row>
    <row r="9540" spans="1:10" x14ac:dyDescent="0.35">
      <c r="A9540" s="1" t="s">
        <v>8945</v>
      </c>
    </row>
    <row r="9544" spans="1:10" x14ac:dyDescent="0.35">
      <c r="A9544" s="4" t="s">
        <v>8946</v>
      </c>
    </row>
    <row r="9545" spans="1:10" x14ac:dyDescent="0.35">
      <c r="A9545" s="1" t="s">
        <v>8947</v>
      </c>
    </row>
    <row r="9546" spans="1:10" ht="46.5" x14ac:dyDescent="0.35">
      <c r="A9546" s="5" t="s">
        <v>8948</v>
      </c>
      <c r="B9546" s="5" t="s">
        <v>8949</v>
      </c>
      <c r="C9546" s="5" t="s">
        <v>8950</v>
      </c>
      <c r="D9546" s="5" t="s">
        <v>8951</v>
      </c>
      <c r="E9546" s="5" t="s">
        <v>8952</v>
      </c>
      <c r="F9546" s="5" t="s">
        <v>8953</v>
      </c>
      <c r="G9546" s="5" t="s">
        <v>8954</v>
      </c>
      <c r="H9546" s="5" t="s">
        <v>8955</v>
      </c>
      <c r="I9546" s="5" t="s">
        <v>8956</v>
      </c>
      <c r="J9546" s="5" t="s">
        <v>8957</v>
      </c>
    </row>
    <row r="9547" spans="1:10" x14ac:dyDescent="0.35">
      <c r="A9547" s="1" t="s">
        <v>8958</v>
      </c>
      <c r="B9547" s="8">
        <v>0.42443366217110001</v>
      </c>
      <c r="C9547" s="8">
        <v>0.404149854749</v>
      </c>
      <c r="D9547" s="8">
        <v>0.42679064281279999</v>
      </c>
      <c r="E9547" s="8">
        <v>0.42327302517510002</v>
      </c>
      <c r="F9547" s="8">
        <v>0.344508808083</v>
      </c>
      <c r="G9547" s="8">
        <v>0.39983899977749998</v>
      </c>
      <c r="H9547" s="8">
        <v>0.41279657743359999</v>
      </c>
      <c r="I9547" s="8">
        <v>0.2167624695149</v>
      </c>
      <c r="J9547" s="8">
        <v>0.3960657898378</v>
      </c>
    </row>
    <row r="9548" spans="1:10" x14ac:dyDescent="0.35">
      <c r="B9548" s="11">
        <v>212.39703593760001</v>
      </c>
      <c r="C9548" s="11">
        <v>104.6134229071</v>
      </c>
      <c r="D9548" s="11">
        <v>70.469517786850005</v>
      </c>
      <c r="E9548" s="11">
        <v>141.9275181507</v>
      </c>
      <c r="F9548" s="11">
        <v>81.663590850369999</v>
      </c>
      <c r="G9548" s="11">
        <v>69.064973245740006</v>
      </c>
      <c r="H9548" s="11">
        <v>35.54844966137</v>
      </c>
      <c r="I9548" s="11">
        <v>4.9169901496620003</v>
      </c>
      <c r="J9548" s="11">
        <v>403.59103984469999</v>
      </c>
    </row>
    <row r="9549" spans="1:10" x14ac:dyDescent="0.35">
      <c r="A9549" s="1" t="s">
        <v>8959</v>
      </c>
      <c r="B9549" s="8">
        <v>0.51887925625440001</v>
      </c>
      <c r="C9549" s="8">
        <v>0.53030983785969998</v>
      </c>
      <c r="D9549" s="8">
        <v>0.51858443671499999</v>
      </c>
      <c r="E9549" s="8">
        <v>0.51902443286660005</v>
      </c>
      <c r="F9549" s="8">
        <v>0.5367471896928</v>
      </c>
      <c r="G9549" s="8">
        <v>0.55038263993159997</v>
      </c>
      <c r="H9549" s="8">
        <v>0.49004776591139998</v>
      </c>
      <c r="I9549" s="8">
        <v>0.31132594263250002</v>
      </c>
      <c r="J9549" s="8">
        <v>0.52131907073770001</v>
      </c>
    </row>
    <row r="9550" spans="1:10" x14ac:dyDescent="0.35">
      <c r="B9550" s="11">
        <v>259.65993242420001</v>
      </c>
      <c r="C9550" s="11">
        <v>137.2696951092</v>
      </c>
      <c r="D9550" s="11">
        <v>85.626045937239994</v>
      </c>
      <c r="E9550" s="11">
        <v>174.03388648699999</v>
      </c>
      <c r="F9550" s="11">
        <v>127.2324592601</v>
      </c>
      <c r="G9550" s="11">
        <v>95.068670947429993</v>
      </c>
      <c r="H9550" s="11">
        <v>42.20102416177</v>
      </c>
      <c r="I9550" s="11">
        <v>7.0620462881990003</v>
      </c>
      <c r="J9550" s="11">
        <v>531.22413308180001</v>
      </c>
    </row>
    <row r="9551" spans="1:10" x14ac:dyDescent="0.35">
      <c r="A9551" s="1" t="s">
        <v>8960</v>
      </c>
      <c r="B9551" s="8">
        <v>0.1575263102984</v>
      </c>
      <c r="C9551" s="8">
        <v>0.16322278154539999</v>
      </c>
      <c r="D9551" s="8">
        <v>0.21063971832709999</v>
      </c>
      <c r="E9551" s="8">
        <v>0.1313719222434</v>
      </c>
      <c r="F9551" s="8">
        <v>0.12238153246190001</v>
      </c>
      <c r="G9551" s="8">
        <v>0.15810848784369999</v>
      </c>
      <c r="H9551" s="8">
        <v>0.17348104345840001</v>
      </c>
      <c r="I9551" s="8">
        <v>3.6989460710329998E-2</v>
      </c>
      <c r="J9551" s="8">
        <v>0.14811458077690001</v>
      </c>
    </row>
    <row r="9552" spans="1:10" x14ac:dyDescent="0.35">
      <c r="B9552" s="11">
        <v>78.830037227540004</v>
      </c>
      <c r="C9552" s="11">
        <v>42.249907239199999</v>
      </c>
      <c r="D9552" s="11">
        <v>34.779767614960001</v>
      </c>
      <c r="E9552" s="11">
        <v>44.050269612580003</v>
      </c>
      <c r="F9552" s="11">
        <v>29.009752900719999</v>
      </c>
      <c r="G9552" s="11">
        <v>27.310388653739999</v>
      </c>
      <c r="H9552" s="11">
        <v>14.93951858546</v>
      </c>
      <c r="I9552" s="11">
        <v>0.83906044418610004</v>
      </c>
      <c r="J9552" s="11">
        <v>150.92875781160001</v>
      </c>
    </row>
    <row r="9553" spans="1:10" x14ac:dyDescent="0.35">
      <c r="A9553" s="1" t="s">
        <v>8961</v>
      </c>
      <c r="B9553" s="8">
        <v>0.26690735187269998</v>
      </c>
      <c r="C9553" s="8">
        <v>0.24092707320359999</v>
      </c>
      <c r="D9553" s="8">
        <v>0.2161509244857</v>
      </c>
      <c r="E9553" s="8">
        <v>0.29190110293170002</v>
      </c>
      <c r="F9553" s="8">
        <v>0.22212727562109999</v>
      </c>
      <c r="G9553" s="8">
        <v>0.24173051193379999</v>
      </c>
      <c r="H9553" s="8">
        <v>0.2393155339751</v>
      </c>
      <c r="I9553" s="8">
        <v>0.17977300880450001</v>
      </c>
      <c r="J9553" s="8">
        <v>0.24795120906090001</v>
      </c>
    </row>
    <row r="9554" spans="1:10" x14ac:dyDescent="0.35">
      <c r="B9554" s="11">
        <v>133.56699871000001</v>
      </c>
      <c r="C9554" s="11">
        <v>62.363515667910001</v>
      </c>
      <c r="D9554" s="11">
        <v>35.689750171889997</v>
      </c>
      <c r="E9554" s="11">
        <v>97.877248538130004</v>
      </c>
      <c r="F9554" s="11">
        <v>52.653837949649997</v>
      </c>
      <c r="G9554" s="11">
        <v>41.754584592</v>
      </c>
      <c r="H9554" s="11">
        <v>20.60893107591</v>
      </c>
      <c r="I9554" s="11">
        <v>4.0779297054760004</v>
      </c>
      <c r="J9554" s="11">
        <v>252.662282033</v>
      </c>
    </row>
    <row r="9555" spans="1:10" x14ac:dyDescent="0.35">
      <c r="A9555" s="1" t="s">
        <v>8962</v>
      </c>
      <c r="B9555" s="8">
        <v>0.1907508519035</v>
      </c>
      <c r="C9555" s="8">
        <v>0.17949281123819999</v>
      </c>
      <c r="D9555" s="8">
        <v>0.1160402137214</v>
      </c>
      <c r="E9555" s="8">
        <v>0.2275402633794</v>
      </c>
      <c r="F9555" s="8">
        <v>0.24618115825430001</v>
      </c>
      <c r="G9555" s="8">
        <v>0.1939886377992</v>
      </c>
      <c r="H9555" s="8">
        <v>0.15041704942590001</v>
      </c>
      <c r="I9555" s="8">
        <v>0.13464283161240001</v>
      </c>
      <c r="J9555" s="8">
        <v>0.19953645805170001</v>
      </c>
    </row>
    <row r="9556" spans="1:10" x14ac:dyDescent="0.35">
      <c r="B9556" s="11">
        <v>95.456414412599997</v>
      </c>
      <c r="C9556" s="11">
        <v>46.461373547960001</v>
      </c>
      <c r="D9556" s="11">
        <v>19.159974667989999</v>
      </c>
      <c r="E9556" s="11">
        <v>76.296439744609998</v>
      </c>
      <c r="F9556" s="11">
        <v>58.355655678639998</v>
      </c>
      <c r="G9556" s="11">
        <v>33.508037202559997</v>
      </c>
      <c r="H9556" s="11">
        <v>12.9533363454</v>
      </c>
      <c r="I9556" s="11">
        <v>3.0542071154769999</v>
      </c>
      <c r="J9556" s="11">
        <v>203.32765075469999</v>
      </c>
    </row>
    <row r="9557" spans="1:10" x14ac:dyDescent="0.35">
      <c r="A9557" s="1" t="s">
        <v>8963</v>
      </c>
      <c r="B9557" s="8">
        <v>0.32812840435090002</v>
      </c>
      <c r="C9557" s="8">
        <v>0.35081702662149999</v>
      </c>
      <c r="D9557" s="8">
        <v>0.40254422299359999</v>
      </c>
      <c r="E9557" s="8">
        <v>0.29148416948720002</v>
      </c>
      <c r="F9557" s="8">
        <v>0.29056603143859999</v>
      </c>
      <c r="G9557" s="8">
        <v>0.35639400213240002</v>
      </c>
      <c r="H9557" s="8">
        <v>0.33963071648549997</v>
      </c>
      <c r="I9557" s="8">
        <v>0.17668311102010001</v>
      </c>
      <c r="J9557" s="8">
        <v>0.321782612686</v>
      </c>
    </row>
    <row r="9558" spans="1:10" x14ac:dyDescent="0.35">
      <c r="B9558" s="11">
        <v>164.20351801160001</v>
      </c>
      <c r="C9558" s="11">
        <v>90.808321561240007</v>
      </c>
      <c r="D9558" s="11">
        <v>66.466071269249994</v>
      </c>
      <c r="E9558" s="11">
        <v>97.737446742390006</v>
      </c>
      <c r="F9558" s="11">
        <v>68.87680358147</v>
      </c>
      <c r="G9558" s="11">
        <v>61.560633744870003</v>
      </c>
      <c r="H9558" s="11">
        <v>29.247687816359999</v>
      </c>
      <c r="I9558" s="11">
        <v>4.007839172722</v>
      </c>
      <c r="J9558" s="11">
        <v>327.89648232709999</v>
      </c>
    </row>
    <row r="9559" spans="1:10" x14ac:dyDescent="0.35">
      <c r="A9559" s="1" t="s">
        <v>8964</v>
      </c>
      <c r="B9559" s="8">
        <v>5.3451085825549999E-2</v>
      </c>
      <c r="C9559" s="8">
        <v>6.0969217740999997E-2</v>
      </c>
      <c r="D9559" s="8">
        <v>5.4624920472190003E-2</v>
      </c>
      <c r="E9559" s="8">
        <v>5.287305989952E-2</v>
      </c>
      <c r="F9559" s="8">
        <v>0.11082019100440001</v>
      </c>
      <c r="G9559" s="8">
        <v>4.977836029089E-2</v>
      </c>
      <c r="H9559" s="8">
        <v>8.3415865010470006E-2</v>
      </c>
      <c r="I9559" s="6">
        <v>0.4325734325683</v>
      </c>
      <c r="J9559" s="8">
        <v>7.7145840386949993E-2</v>
      </c>
    </row>
    <row r="9560" spans="1:10" x14ac:dyDescent="0.35">
      <c r="B9560" s="11">
        <v>26.748237024649999</v>
      </c>
      <c r="C9560" s="11">
        <v>15.78176630502</v>
      </c>
      <c r="D9560" s="11">
        <v>9.019391286207</v>
      </c>
      <c r="E9560" s="11">
        <v>17.72884573844</v>
      </c>
      <c r="F9560" s="11">
        <v>26.269211479679999</v>
      </c>
      <c r="G9560" s="11">
        <v>8.5983136302880006</v>
      </c>
      <c r="H9560" s="11">
        <v>7.1834526747289997</v>
      </c>
      <c r="I9560" s="9">
        <v>9.8123965449570001</v>
      </c>
      <c r="J9560" s="11">
        <v>78.611611354299995</v>
      </c>
    </row>
    <row r="9561" spans="1:10" x14ac:dyDescent="0.35">
      <c r="A9561" s="1" t="s">
        <v>8965</v>
      </c>
      <c r="B9561" s="8">
        <v>3.2359957489129999E-3</v>
      </c>
      <c r="C9561" s="8">
        <v>4.5710896503729998E-3</v>
      </c>
      <c r="D9561" s="8">
        <v>0</v>
      </c>
      <c r="E9561" s="8">
        <v>4.8294820587309996E-3</v>
      </c>
      <c r="F9561" s="8">
        <v>7.9238112198090002E-3</v>
      </c>
      <c r="G9561" s="8">
        <v>0</v>
      </c>
      <c r="H9561" s="8">
        <v>1.373979164453E-2</v>
      </c>
      <c r="I9561" s="8">
        <v>3.9338155284290001E-2</v>
      </c>
      <c r="J9561" s="8">
        <v>5.469299037538E-3</v>
      </c>
    </row>
    <row r="9562" spans="1:10" x14ac:dyDescent="0.35">
      <c r="B9562" s="11">
        <v>1.6193718044409999</v>
      </c>
      <c r="C9562" s="11">
        <v>1.1832178809959999</v>
      </c>
      <c r="D9562" s="11">
        <v>0</v>
      </c>
      <c r="E9562" s="11">
        <v>1.6193718044409999</v>
      </c>
      <c r="F9562" s="11">
        <v>1.8782883405240001</v>
      </c>
      <c r="G9562" s="11">
        <v>0</v>
      </c>
      <c r="H9562" s="11">
        <v>1.1832178809959999</v>
      </c>
      <c r="I9562" s="11">
        <v>0.89233769328989998</v>
      </c>
      <c r="J9562" s="11">
        <v>5.5732157192510003</v>
      </c>
    </row>
    <row r="9563" spans="1:10" x14ac:dyDescent="0.35">
      <c r="A9563" s="1" t="s">
        <v>8966</v>
      </c>
      <c r="B9563" s="8">
        <v>1</v>
      </c>
      <c r="C9563" s="8">
        <v>1</v>
      </c>
      <c r="D9563" s="8">
        <v>1</v>
      </c>
      <c r="E9563" s="8">
        <v>1</v>
      </c>
      <c r="F9563" s="8">
        <v>1</v>
      </c>
      <c r="G9563" s="8">
        <v>1</v>
      </c>
      <c r="H9563" s="8">
        <v>1</v>
      </c>
      <c r="I9563" s="8">
        <v>1</v>
      </c>
      <c r="J9563" s="8">
        <v>1</v>
      </c>
    </row>
    <row r="9564" spans="1:10" x14ac:dyDescent="0.35">
      <c r="B9564" s="11">
        <v>500.42457719089998</v>
      </c>
      <c r="C9564" s="11">
        <v>258.84810220230003</v>
      </c>
      <c r="D9564" s="11">
        <v>165.11495501030001</v>
      </c>
      <c r="E9564" s="11">
        <v>335.3096221806</v>
      </c>
      <c r="F9564" s="11">
        <v>237.04354993070001</v>
      </c>
      <c r="G9564" s="11">
        <v>172.73195782350001</v>
      </c>
      <c r="H9564" s="11">
        <v>86.11614437886</v>
      </c>
      <c r="I9564" s="11">
        <v>22.683770676110001</v>
      </c>
      <c r="J9564" s="11">
        <v>1019</v>
      </c>
    </row>
    <row r="9565" spans="1:10" x14ac:dyDescent="0.35">
      <c r="A9565" s="1" t="s">
        <v>8967</v>
      </c>
    </row>
    <row r="9566" spans="1:10" x14ac:dyDescent="0.35">
      <c r="A9566" s="1" t="s">
        <v>8968</v>
      </c>
    </row>
    <row r="9570" spans="1:6" x14ac:dyDescent="0.35">
      <c r="A9570" s="4" t="s">
        <v>8969</v>
      </c>
    </row>
    <row r="9571" spans="1:6" x14ac:dyDescent="0.35">
      <c r="A9571" s="1" t="s">
        <v>8970</v>
      </c>
    </row>
    <row r="9572" spans="1:6" ht="31" x14ac:dyDescent="0.35">
      <c r="A9572" s="5" t="s">
        <v>8971</v>
      </c>
      <c r="B9572" s="5" t="s">
        <v>8972</v>
      </c>
      <c r="C9572" s="5" t="s">
        <v>8973</v>
      </c>
      <c r="D9572" s="5" t="s">
        <v>8974</v>
      </c>
      <c r="E9572" s="5" t="s">
        <v>8975</v>
      </c>
      <c r="F9572" s="5" t="s">
        <v>8976</v>
      </c>
    </row>
    <row r="9573" spans="1:6" x14ac:dyDescent="0.35">
      <c r="A9573" s="1" t="s">
        <v>8977</v>
      </c>
      <c r="B9573" s="7">
        <v>0.31506942193499998</v>
      </c>
      <c r="C9573" s="8">
        <v>0.43386776576809999</v>
      </c>
      <c r="D9573" s="8">
        <v>0.46077545132289999</v>
      </c>
      <c r="E9573" s="8">
        <v>0.44867193977199998</v>
      </c>
      <c r="F9573" s="8">
        <v>0.3960657898378</v>
      </c>
    </row>
    <row r="9574" spans="1:6" x14ac:dyDescent="0.35">
      <c r="B9574" s="10">
        <v>120.3612770166</v>
      </c>
      <c r="C9574" s="11">
        <v>161.7420912529</v>
      </c>
      <c r="D9574" s="11">
        <v>112.35770545450001</v>
      </c>
      <c r="E9574" s="11">
        <v>9.1299661207449994</v>
      </c>
      <c r="F9574" s="11">
        <v>403.59103984469999</v>
      </c>
    </row>
    <row r="9575" spans="1:6" x14ac:dyDescent="0.35">
      <c r="A9575" s="1" t="s">
        <v>8978</v>
      </c>
      <c r="B9575" s="8">
        <v>0.57339177314250001</v>
      </c>
      <c r="C9575" s="8">
        <v>0.48814043420629999</v>
      </c>
      <c r="D9575" s="8">
        <v>0.51061392060129995</v>
      </c>
      <c r="E9575" s="8">
        <v>0.27985801910949998</v>
      </c>
      <c r="F9575" s="8">
        <v>0.52131907073770001</v>
      </c>
    </row>
    <row r="9576" spans="1:6" x14ac:dyDescent="0.35">
      <c r="B9576" s="11">
        <v>219.0443160824</v>
      </c>
      <c r="C9576" s="11">
        <v>181.974465224</v>
      </c>
      <c r="D9576" s="11">
        <v>124.5105578589</v>
      </c>
      <c r="E9576" s="11">
        <v>5.6947939164349997</v>
      </c>
      <c r="F9576" s="11">
        <v>531.22413308180001</v>
      </c>
    </row>
    <row r="9577" spans="1:6" x14ac:dyDescent="0.35">
      <c r="A9577" s="1" t="s">
        <v>8979</v>
      </c>
      <c r="B9577" s="8">
        <v>0.12539784605439999</v>
      </c>
      <c r="C9577" s="8">
        <v>0.16895069109390001</v>
      </c>
      <c r="D9577" s="8">
        <v>0.1578884879263</v>
      </c>
      <c r="E9577" s="8">
        <v>7.5742016895769995E-2</v>
      </c>
      <c r="F9577" s="8">
        <v>0.14811458077690001</v>
      </c>
    </row>
    <row r="9578" spans="1:6" x14ac:dyDescent="0.35">
      <c r="B9578" s="11">
        <v>47.903870815339999</v>
      </c>
      <c r="C9578" s="11">
        <v>62.983333292269997</v>
      </c>
      <c r="D9578" s="11">
        <v>38.500289392909998</v>
      </c>
      <c r="E9578" s="11">
        <v>1.541264311128</v>
      </c>
      <c r="F9578" s="11">
        <v>150.92875781160001</v>
      </c>
    </row>
    <row r="9579" spans="1:6" x14ac:dyDescent="0.35">
      <c r="A9579" s="1" t="s">
        <v>8980</v>
      </c>
      <c r="B9579" s="7">
        <v>0.18967157588059999</v>
      </c>
      <c r="C9579" s="8">
        <v>0.2649170746742</v>
      </c>
      <c r="D9579" s="8">
        <v>0.30288696339659998</v>
      </c>
      <c r="E9579" s="8">
        <v>0.37292992287620003</v>
      </c>
      <c r="F9579" s="8">
        <v>0.24795120906090001</v>
      </c>
    </row>
    <row r="9580" spans="1:6" x14ac:dyDescent="0.35">
      <c r="B9580" s="10">
        <v>72.457406201249995</v>
      </c>
      <c r="C9580" s="11">
        <v>98.758757960590003</v>
      </c>
      <c r="D9580" s="11">
        <v>73.857416061579997</v>
      </c>
      <c r="E9580" s="11">
        <v>7.5887018096169996</v>
      </c>
      <c r="F9580" s="11">
        <v>252.662282033</v>
      </c>
    </row>
    <row r="9581" spans="1:6" x14ac:dyDescent="0.35">
      <c r="A9581" s="1" t="s">
        <v>8981</v>
      </c>
      <c r="B9581" s="8">
        <v>0.238796732457</v>
      </c>
      <c r="C9581" s="8">
        <v>0.18209696127880001</v>
      </c>
      <c r="D9581" s="8">
        <v>0.18134297948879999</v>
      </c>
      <c r="E9581" s="8">
        <v>0</v>
      </c>
      <c r="F9581" s="8">
        <v>0.19953645805170001</v>
      </c>
    </row>
    <row r="9582" spans="1:6" x14ac:dyDescent="0.35">
      <c r="B9582" s="11">
        <v>91.223957848379996</v>
      </c>
      <c r="C9582" s="11">
        <v>67.884147318220002</v>
      </c>
      <c r="D9582" s="11">
        <v>44.219545588080003</v>
      </c>
      <c r="E9582" s="11">
        <v>0</v>
      </c>
      <c r="F9582" s="11">
        <v>203.32765075469999</v>
      </c>
    </row>
    <row r="9583" spans="1:6" x14ac:dyDescent="0.35">
      <c r="A9583" s="1" t="s">
        <v>8982</v>
      </c>
      <c r="B9583" s="8">
        <v>0.33459504068540002</v>
      </c>
      <c r="C9583" s="8">
        <v>0.3060434729275</v>
      </c>
      <c r="D9583" s="8">
        <v>0.32927094111260002</v>
      </c>
      <c r="E9583" s="8">
        <v>0.27985801910949998</v>
      </c>
      <c r="F9583" s="8">
        <v>0.321782612686</v>
      </c>
    </row>
    <row r="9584" spans="1:6" x14ac:dyDescent="0.35">
      <c r="B9584" s="11">
        <v>127.820358234</v>
      </c>
      <c r="C9584" s="11">
        <v>114.09031790580001</v>
      </c>
      <c r="D9584" s="11">
        <v>80.291012270799996</v>
      </c>
      <c r="E9584" s="11">
        <v>5.6947939164349997</v>
      </c>
      <c r="F9584" s="11">
        <v>327.89648232709999</v>
      </c>
    </row>
    <row r="9585" spans="1:6" x14ac:dyDescent="0.35">
      <c r="A9585" s="1" t="s">
        <v>8983</v>
      </c>
      <c r="B9585" s="6">
        <v>0.106814738112</v>
      </c>
      <c r="C9585" s="8">
        <v>7.2927188587469993E-2</v>
      </c>
      <c r="D9585" s="7">
        <v>2.8610628075800001E-2</v>
      </c>
      <c r="E9585" s="8">
        <v>0.17905663497659999</v>
      </c>
      <c r="F9585" s="8">
        <v>7.7145840386949993E-2</v>
      </c>
    </row>
    <row r="9586" spans="1:6" x14ac:dyDescent="0.35">
      <c r="B9586" s="9">
        <v>40.804842959360002</v>
      </c>
      <c r="C9586" s="11">
        <v>27.18661519011</v>
      </c>
      <c r="D9586" s="10">
        <v>6.976553357997</v>
      </c>
      <c r="E9586" s="11">
        <v>3.6435998468320001</v>
      </c>
      <c r="F9586" s="11">
        <v>78.611611354299995</v>
      </c>
    </row>
    <row r="9587" spans="1:6" x14ac:dyDescent="0.35">
      <c r="A9587" s="1" t="s">
        <v>8984</v>
      </c>
      <c r="B9587" s="8">
        <v>4.7240668104500004E-3</v>
      </c>
      <c r="C9587" s="8">
        <v>5.0646114380959997E-3</v>
      </c>
      <c r="D9587" s="8">
        <v>0</v>
      </c>
      <c r="E9587" s="6">
        <v>9.2413406141910001E-2</v>
      </c>
      <c r="F9587" s="8">
        <v>5.469299037538E-3</v>
      </c>
    </row>
    <row r="9588" spans="1:6" x14ac:dyDescent="0.35">
      <c r="B9588" s="11">
        <v>1.804664859336</v>
      </c>
      <c r="C9588" s="11">
        <v>1.8880426480420001</v>
      </c>
      <c r="D9588" s="11">
        <v>0</v>
      </c>
      <c r="E9588" s="9">
        <v>1.8805082118730001</v>
      </c>
      <c r="F9588" s="11">
        <v>5.5732157192510003</v>
      </c>
    </row>
    <row r="9589" spans="1:6" x14ac:dyDescent="0.35">
      <c r="A9589" s="1" t="s">
        <v>8985</v>
      </c>
      <c r="B9589" s="8">
        <v>1</v>
      </c>
      <c r="C9589" s="8">
        <v>1</v>
      </c>
      <c r="D9589" s="8">
        <v>1</v>
      </c>
      <c r="E9589" s="8">
        <v>1</v>
      </c>
      <c r="F9589" s="8">
        <v>1</v>
      </c>
    </row>
    <row r="9590" spans="1:6" x14ac:dyDescent="0.35">
      <c r="B9590" s="11">
        <v>382.01510091770001</v>
      </c>
      <c r="C9590" s="11">
        <v>372.79121431509998</v>
      </c>
      <c r="D9590" s="11">
        <v>243.8448166714</v>
      </c>
      <c r="E9590" s="11">
        <v>20.34886809588</v>
      </c>
      <c r="F9590" s="11">
        <v>1019</v>
      </c>
    </row>
    <row r="9591" spans="1:6" x14ac:dyDescent="0.35">
      <c r="A9591" s="1" t="s">
        <v>8986</v>
      </c>
    </row>
    <row r="9592" spans="1:6" x14ac:dyDescent="0.35">
      <c r="A9592" s="1" t="s">
        <v>8987</v>
      </c>
    </row>
    <row r="9596" spans="1:6" x14ac:dyDescent="0.35">
      <c r="A9596" s="4" t="s">
        <v>8988</v>
      </c>
    </row>
    <row r="9597" spans="1:6" x14ac:dyDescent="0.35">
      <c r="A9597" s="1" t="s">
        <v>8989</v>
      </c>
    </row>
    <row r="9598" spans="1:6" ht="31" x14ac:dyDescent="0.35">
      <c r="A9598" s="5" t="s">
        <v>8990</v>
      </c>
      <c r="B9598" s="5" t="s">
        <v>8991</v>
      </c>
      <c r="C9598" s="5" t="s">
        <v>8992</v>
      </c>
      <c r="D9598" s="5" t="s">
        <v>8993</v>
      </c>
      <c r="E9598" s="5" t="s">
        <v>8994</v>
      </c>
      <c r="F9598" s="5" t="s">
        <v>8995</v>
      </c>
    </row>
    <row r="9599" spans="1:6" x14ac:dyDescent="0.35">
      <c r="A9599" s="1" t="s">
        <v>8996</v>
      </c>
      <c r="B9599" s="8">
        <v>0.38060764126360003</v>
      </c>
      <c r="C9599" s="8">
        <v>0.45410960924220001</v>
      </c>
      <c r="D9599" s="8">
        <v>0.29210663377829998</v>
      </c>
      <c r="E9599" s="8">
        <v>0.4278934369654</v>
      </c>
      <c r="F9599" s="8">
        <v>0.3960657898378</v>
      </c>
    </row>
    <row r="9600" spans="1:6" x14ac:dyDescent="0.35">
      <c r="B9600" s="11">
        <v>203.12570604449999</v>
      </c>
      <c r="C9600" s="11">
        <v>106.5492723763</v>
      </c>
      <c r="D9600" s="11">
        <v>28.713781187479999</v>
      </c>
      <c r="E9600" s="11">
        <v>65.202280236419995</v>
      </c>
      <c r="F9600" s="11">
        <v>403.59103984469999</v>
      </c>
    </row>
    <row r="9601" spans="1:6" x14ac:dyDescent="0.35">
      <c r="A9601" s="1" t="s">
        <v>8997</v>
      </c>
      <c r="B9601" s="6">
        <v>0.57594059695970001</v>
      </c>
      <c r="C9601" s="7">
        <v>0.43700020895989999</v>
      </c>
      <c r="D9601" s="8">
        <v>0.63705510870229998</v>
      </c>
      <c r="E9601" s="7">
        <v>0.38518833156729998</v>
      </c>
      <c r="F9601" s="8">
        <v>0.52131907073770001</v>
      </c>
    </row>
    <row r="9602" spans="1:6" x14ac:dyDescent="0.35">
      <c r="B9602" s="9">
        <v>307.3725477731</v>
      </c>
      <c r="C9602" s="10">
        <v>102.5348359632</v>
      </c>
      <c r="D9602" s="11">
        <v>62.621860924700002</v>
      </c>
      <c r="E9602" s="10">
        <v>58.69488842074</v>
      </c>
      <c r="F9602" s="11">
        <v>531.22413308180001</v>
      </c>
    </row>
    <row r="9603" spans="1:6" x14ac:dyDescent="0.35">
      <c r="A9603" s="1" t="s">
        <v>8998</v>
      </c>
      <c r="B9603" s="8">
        <v>0.13558270898800001</v>
      </c>
      <c r="C9603" s="8">
        <v>0.1736345044458</v>
      </c>
      <c r="D9603" s="8">
        <v>0.1253072134339</v>
      </c>
      <c r="E9603" s="8">
        <v>0.1674230795304</v>
      </c>
      <c r="F9603" s="8">
        <v>0.14811458077690001</v>
      </c>
    </row>
    <row r="9604" spans="1:6" x14ac:dyDescent="0.35">
      <c r="B9604" s="11">
        <v>72.358855957749995</v>
      </c>
      <c r="C9604" s="11">
        <v>40.740450612780002</v>
      </c>
      <c r="D9604" s="11">
        <v>12.31756999564</v>
      </c>
      <c r="E9604" s="11">
        <v>25.511881245489999</v>
      </c>
      <c r="F9604" s="11">
        <v>150.92875781160001</v>
      </c>
    </row>
    <row r="9605" spans="1:6" x14ac:dyDescent="0.35">
      <c r="A9605" s="1" t="s">
        <v>8999</v>
      </c>
      <c r="B9605" s="8">
        <v>0.24502493227559999</v>
      </c>
      <c r="C9605" s="8">
        <v>0.28047510479639998</v>
      </c>
      <c r="D9605" s="8">
        <v>0.16679942034440001</v>
      </c>
      <c r="E9605" s="8">
        <v>0.26047035743500002</v>
      </c>
      <c r="F9605" s="8">
        <v>0.24795120906090001</v>
      </c>
    </row>
    <row r="9606" spans="1:6" x14ac:dyDescent="0.35">
      <c r="B9606" s="11">
        <v>130.7668500867</v>
      </c>
      <c r="C9606" s="11">
        <v>65.808821763539996</v>
      </c>
      <c r="D9606" s="11">
        <v>16.39621119185</v>
      </c>
      <c r="E9606" s="11">
        <v>39.690398990939997</v>
      </c>
      <c r="F9606" s="11">
        <v>252.662282033</v>
      </c>
    </row>
    <row r="9607" spans="1:6" x14ac:dyDescent="0.35">
      <c r="A9607" s="1" t="s">
        <v>9000</v>
      </c>
      <c r="B9607" s="8">
        <v>0.2025562863441</v>
      </c>
      <c r="C9607" s="8">
        <v>0.21866641500039999</v>
      </c>
      <c r="D9607" s="8">
        <v>0.19362848473130001</v>
      </c>
      <c r="E9607" s="8">
        <v>0.16331493956340001</v>
      </c>
      <c r="F9607" s="8">
        <v>0.19953645805170001</v>
      </c>
    </row>
    <row r="9608" spans="1:6" x14ac:dyDescent="0.35">
      <c r="B9608" s="11">
        <v>108.10184614480001</v>
      </c>
      <c r="C9608" s="11">
        <v>51.306439981110003</v>
      </c>
      <c r="D9608" s="11">
        <v>19.033480583189998</v>
      </c>
      <c r="E9608" s="11">
        <v>24.885884045640001</v>
      </c>
      <c r="F9608" s="11">
        <v>203.32765075469999</v>
      </c>
    </row>
    <row r="9609" spans="1:6" x14ac:dyDescent="0.35">
      <c r="A9609" s="1" t="s">
        <v>9001</v>
      </c>
      <c r="B9609" s="6">
        <v>0.37338431061549998</v>
      </c>
      <c r="C9609" s="7">
        <v>0.21833379395950001</v>
      </c>
      <c r="D9609" s="6">
        <v>0.44342662397100002</v>
      </c>
      <c r="E9609" s="7">
        <v>0.22187339200389999</v>
      </c>
      <c r="F9609" s="8">
        <v>0.321782612686</v>
      </c>
    </row>
    <row r="9610" spans="1:6" x14ac:dyDescent="0.35">
      <c r="B9610" s="9">
        <v>199.2707016283</v>
      </c>
      <c r="C9610" s="10">
        <v>51.228395982119999</v>
      </c>
      <c r="D9610" s="9">
        <v>43.588380341510003</v>
      </c>
      <c r="E9610" s="10">
        <v>33.80900437511</v>
      </c>
      <c r="F9610" s="11">
        <v>327.89648232709999</v>
      </c>
    </row>
    <row r="9611" spans="1:6" x14ac:dyDescent="0.35">
      <c r="A9611" s="1" t="s">
        <v>9002</v>
      </c>
      <c r="B9611" s="7">
        <v>4.228316340866E-2</v>
      </c>
      <c r="C9611" s="8">
        <v>0.1016746897494</v>
      </c>
      <c r="D9611" s="8">
        <v>7.0838257519390005E-2</v>
      </c>
      <c r="E9611" s="6">
        <v>0.16554692511669999</v>
      </c>
      <c r="F9611" s="8">
        <v>7.7145840386949993E-2</v>
      </c>
    </row>
    <row r="9612" spans="1:6" x14ac:dyDescent="0.35">
      <c r="B9612" s="10">
        <v>22.56601415742</v>
      </c>
      <c r="C9612" s="11">
        <v>23.856276087099999</v>
      </c>
      <c r="D9612" s="11">
        <v>6.9633277403009997</v>
      </c>
      <c r="E9612" s="9">
        <v>25.225993369480001</v>
      </c>
      <c r="F9612" s="11">
        <v>78.611611354299995</v>
      </c>
    </row>
    <row r="9613" spans="1:6" x14ac:dyDescent="0.35">
      <c r="A9613" s="1" t="s">
        <v>9003</v>
      </c>
      <c r="B9613" s="8">
        <v>1.1685983680600001E-3</v>
      </c>
      <c r="C9613" s="8">
        <v>7.2154920485110003E-3</v>
      </c>
      <c r="D9613" s="8">
        <v>0</v>
      </c>
      <c r="E9613" s="6">
        <v>2.1371306350609999E-2</v>
      </c>
      <c r="F9613" s="8">
        <v>5.469299037538E-3</v>
      </c>
    </row>
    <row r="9614" spans="1:6" x14ac:dyDescent="0.35">
      <c r="B9614" s="11">
        <v>0.62366684968929997</v>
      </c>
      <c r="C9614" s="11">
        <v>1.692995285629</v>
      </c>
      <c r="D9614" s="11">
        <v>0</v>
      </c>
      <c r="E9614" s="9">
        <v>3.2565535839319999</v>
      </c>
      <c r="F9614" s="11">
        <v>5.5732157192510003</v>
      </c>
    </row>
    <row r="9615" spans="1:6" x14ac:dyDescent="0.35">
      <c r="A9615" s="1" t="s">
        <v>9004</v>
      </c>
      <c r="B9615" s="8">
        <v>1</v>
      </c>
      <c r="C9615" s="8">
        <v>1</v>
      </c>
      <c r="D9615" s="8">
        <v>1</v>
      </c>
      <c r="E9615" s="8">
        <v>1</v>
      </c>
      <c r="F9615" s="8">
        <v>1</v>
      </c>
    </row>
    <row r="9616" spans="1:6" x14ac:dyDescent="0.35">
      <c r="B9616" s="11">
        <v>533.68793482470005</v>
      </c>
      <c r="C9616" s="11">
        <v>234.63337971230001</v>
      </c>
      <c r="D9616" s="11">
        <v>98.298969852490004</v>
      </c>
      <c r="E9616" s="11">
        <v>152.37971561059999</v>
      </c>
      <c r="F9616" s="11">
        <v>1019</v>
      </c>
    </row>
    <row r="9617" spans="1:6" x14ac:dyDescent="0.35">
      <c r="A9617" s="1" t="s">
        <v>9005</v>
      </c>
    </row>
    <row r="9618" spans="1:6" x14ac:dyDescent="0.35">
      <c r="A9618" s="1" t="s">
        <v>9006</v>
      </c>
    </row>
    <row r="9622" spans="1:6" x14ac:dyDescent="0.35">
      <c r="A9622" s="4" t="s">
        <v>9007</v>
      </c>
    </row>
    <row r="9623" spans="1:6" x14ac:dyDescent="0.35">
      <c r="A9623" s="1" t="s">
        <v>9008</v>
      </c>
    </row>
    <row r="9624" spans="1:6" ht="31" x14ac:dyDescent="0.35">
      <c r="A9624" s="5" t="s">
        <v>9009</v>
      </c>
      <c r="B9624" s="5" t="s">
        <v>9010</v>
      </c>
      <c r="C9624" s="5" t="s">
        <v>9011</v>
      </c>
      <c r="D9624" s="5" t="s">
        <v>9012</v>
      </c>
      <c r="E9624" s="5" t="s">
        <v>9013</v>
      </c>
      <c r="F9624" s="5" t="s">
        <v>9014</v>
      </c>
    </row>
    <row r="9625" spans="1:6" x14ac:dyDescent="0.35">
      <c r="A9625" s="1" t="s">
        <v>9015</v>
      </c>
      <c r="B9625" s="6">
        <v>0.45262628754489997</v>
      </c>
      <c r="C9625" s="8">
        <v>0.37600422871279998</v>
      </c>
      <c r="D9625" s="8">
        <v>0.34228595340529999</v>
      </c>
      <c r="E9625" s="8">
        <v>0.36450934396739998</v>
      </c>
      <c r="F9625" s="8">
        <v>0.3960657898378</v>
      </c>
    </row>
    <row r="9626" spans="1:6" x14ac:dyDescent="0.35">
      <c r="B9626" s="9">
        <v>174.240153924</v>
      </c>
      <c r="C9626" s="11">
        <v>88.276276070029994</v>
      </c>
      <c r="D9626" s="11">
        <v>68.749106252770005</v>
      </c>
      <c r="E9626" s="11">
        <v>72.325503597890005</v>
      </c>
      <c r="F9626" s="11">
        <v>403.59103984469999</v>
      </c>
    </row>
    <row r="9627" spans="1:6" x14ac:dyDescent="0.35">
      <c r="A9627" s="1" t="s">
        <v>9016</v>
      </c>
      <c r="B9627" s="8">
        <v>0.51976315851599997</v>
      </c>
      <c r="C9627" s="8">
        <v>0.51497766277580004</v>
      </c>
      <c r="D9627" s="8">
        <v>0.59775013894899998</v>
      </c>
      <c r="E9627" s="8">
        <v>0.45447237302150001</v>
      </c>
      <c r="F9627" s="8">
        <v>0.52131907073770001</v>
      </c>
    </row>
    <row r="9628" spans="1:6" x14ac:dyDescent="0.35">
      <c r="B9628" s="11">
        <v>200.0847393002</v>
      </c>
      <c r="C9628" s="11">
        <v>120.9037209095</v>
      </c>
      <c r="D9628" s="11">
        <v>120.0598137504</v>
      </c>
      <c r="E9628" s="11">
        <v>90.175859121599999</v>
      </c>
      <c r="F9628" s="11">
        <v>531.22413308180001</v>
      </c>
    </row>
    <row r="9629" spans="1:6" x14ac:dyDescent="0.35">
      <c r="A9629" s="1" t="s">
        <v>9017</v>
      </c>
      <c r="B9629" s="6">
        <v>0.20388812545169999</v>
      </c>
      <c r="C9629" s="8">
        <v>0.1229640546653</v>
      </c>
      <c r="D9629" s="8">
        <v>0.1110884525285</v>
      </c>
      <c r="E9629" s="8">
        <v>0.1071470844966</v>
      </c>
      <c r="F9629" s="8">
        <v>0.14811458077690001</v>
      </c>
    </row>
    <row r="9630" spans="1:6" x14ac:dyDescent="0.35">
      <c r="B9630" s="9">
        <v>78.487483691410006</v>
      </c>
      <c r="C9630" s="11">
        <v>28.868847761320001</v>
      </c>
      <c r="D9630" s="11">
        <v>22.312431317600002</v>
      </c>
      <c r="E9630" s="11">
        <v>21.25999504132</v>
      </c>
      <c r="F9630" s="11">
        <v>150.92875781160001</v>
      </c>
    </row>
    <row r="9631" spans="1:6" x14ac:dyDescent="0.35">
      <c r="A9631" s="1" t="s">
        <v>9018</v>
      </c>
      <c r="B9631" s="8">
        <v>0.24873816209319999</v>
      </c>
      <c r="C9631" s="8">
        <v>0.25304017404750001</v>
      </c>
      <c r="D9631" s="8">
        <v>0.23119750087679999</v>
      </c>
      <c r="E9631" s="8">
        <v>0.25736225947079999</v>
      </c>
      <c r="F9631" s="8">
        <v>0.24795120906090001</v>
      </c>
    </row>
    <row r="9632" spans="1:6" x14ac:dyDescent="0.35">
      <c r="B9632" s="11">
        <v>95.752670232590006</v>
      </c>
      <c r="C9632" s="11">
        <v>59.407428308699998</v>
      </c>
      <c r="D9632" s="11">
        <v>46.436674935169997</v>
      </c>
      <c r="E9632" s="11">
        <v>51.065508556579999</v>
      </c>
      <c r="F9632" s="11">
        <v>252.662282033</v>
      </c>
    </row>
    <row r="9633" spans="1:6" x14ac:dyDescent="0.35">
      <c r="A9633" s="1" t="s">
        <v>9019</v>
      </c>
      <c r="B9633" s="8">
        <v>0.19161759131350001</v>
      </c>
      <c r="C9633" s="8">
        <v>0.21249977528889999</v>
      </c>
      <c r="D9633" s="8">
        <v>0.2163353001045</v>
      </c>
      <c r="E9633" s="8">
        <v>0.18255642791410001</v>
      </c>
      <c r="F9633" s="8">
        <v>0.19953645805170001</v>
      </c>
    </row>
    <row r="9634" spans="1:6" x14ac:dyDescent="0.35">
      <c r="B9634" s="11">
        <v>73.763896450000004</v>
      </c>
      <c r="C9634" s="11">
        <v>49.889568775439997</v>
      </c>
      <c r="D9634" s="11">
        <v>43.451559683189998</v>
      </c>
      <c r="E9634" s="11">
        <v>36.222625846050001</v>
      </c>
      <c r="F9634" s="11">
        <v>203.32765075469999</v>
      </c>
    </row>
    <row r="9635" spans="1:6" x14ac:dyDescent="0.35">
      <c r="A9635" s="1" t="s">
        <v>9020</v>
      </c>
      <c r="B9635" s="8">
        <v>0.32814556720249999</v>
      </c>
      <c r="C9635" s="8">
        <v>0.30247788748690002</v>
      </c>
      <c r="D9635" s="8">
        <v>0.3814148388445</v>
      </c>
      <c r="E9635" s="8">
        <v>0.27191594510740003</v>
      </c>
      <c r="F9635" s="8">
        <v>0.321782612686</v>
      </c>
    </row>
    <row r="9636" spans="1:6" x14ac:dyDescent="0.35">
      <c r="B9636" s="11">
        <v>126.32084285019999</v>
      </c>
      <c r="C9636" s="11">
        <v>71.014152134100001</v>
      </c>
      <c r="D9636" s="11">
        <v>76.608254067190003</v>
      </c>
      <c r="E9636" s="11">
        <v>53.953233275549998</v>
      </c>
      <c r="F9636" s="11">
        <v>327.89648232709999</v>
      </c>
    </row>
    <row r="9637" spans="1:6" x14ac:dyDescent="0.35">
      <c r="A9637" s="1" t="s">
        <v>9021</v>
      </c>
      <c r="B9637" s="7">
        <v>2.7610553939040001E-2</v>
      </c>
      <c r="C9637" s="8">
        <v>9.9150511030410005E-2</v>
      </c>
      <c r="D9637" s="8">
        <v>5.9963907645689998E-2</v>
      </c>
      <c r="E9637" s="6">
        <v>0.16460575698050001</v>
      </c>
      <c r="F9637" s="8">
        <v>7.7145840386949993E-2</v>
      </c>
    </row>
    <row r="9638" spans="1:6" x14ac:dyDescent="0.35">
      <c r="B9638" s="10">
        <v>10.62878427667</v>
      </c>
      <c r="C9638" s="11">
        <v>23.278030447070002</v>
      </c>
      <c r="D9638" s="11">
        <v>12.043921221570001</v>
      </c>
      <c r="E9638" s="9">
        <v>32.660875408979997</v>
      </c>
      <c r="F9638" s="11">
        <v>78.611611354299995</v>
      </c>
    </row>
    <row r="9639" spans="1:6" x14ac:dyDescent="0.35">
      <c r="A9639" s="1" t="s">
        <v>9022</v>
      </c>
      <c r="B9639" s="8">
        <v>0</v>
      </c>
      <c r="C9639" s="8">
        <v>9.8675974809759991E-3</v>
      </c>
      <c r="D9639" s="8">
        <v>0</v>
      </c>
      <c r="E9639" s="8">
        <v>1.6412526030559999E-2</v>
      </c>
      <c r="F9639" s="8">
        <v>5.469299037538E-3</v>
      </c>
    </row>
    <row r="9640" spans="1:6" x14ac:dyDescent="0.35">
      <c r="B9640" s="11">
        <v>0</v>
      </c>
      <c r="C9640" s="11">
        <v>2.316662135319</v>
      </c>
      <c r="D9640" s="11">
        <v>0</v>
      </c>
      <c r="E9640" s="11">
        <v>3.2565535839319999</v>
      </c>
      <c r="F9640" s="11">
        <v>5.5732157192510003</v>
      </c>
    </row>
    <row r="9641" spans="1:6" x14ac:dyDescent="0.35">
      <c r="A9641" s="1" t="s">
        <v>9023</v>
      </c>
      <c r="B9641" s="8">
        <v>1</v>
      </c>
      <c r="C9641" s="8">
        <v>1</v>
      </c>
      <c r="D9641" s="8">
        <v>1</v>
      </c>
      <c r="E9641" s="8">
        <v>1</v>
      </c>
      <c r="F9641" s="8">
        <v>1</v>
      </c>
    </row>
    <row r="9642" spans="1:6" x14ac:dyDescent="0.35">
      <c r="B9642" s="11">
        <v>384.95367750090003</v>
      </c>
      <c r="C9642" s="11">
        <v>234.77468956199999</v>
      </c>
      <c r="D9642" s="11">
        <v>200.8528412247</v>
      </c>
      <c r="E9642" s="11">
        <v>198.41879171240001</v>
      </c>
      <c r="F9642" s="11">
        <v>1019</v>
      </c>
    </row>
    <row r="9643" spans="1:6" x14ac:dyDescent="0.35">
      <c r="A9643" s="1" t="s">
        <v>9024</v>
      </c>
    </row>
    <row r="9644" spans="1:6" x14ac:dyDescent="0.35">
      <c r="A9644" s="1" t="s">
        <v>9025</v>
      </c>
    </row>
    <row r="9648" spans="1:6" x14ac:dyDescent="0.35">
      <c r="A9648" s="4" t="s">
        <v>9026</v>
      </c>
    </row>
    <row r="9649" spans="1:8" x14ac:dyDescent="0.35">
      <c r="A9649" s="1" t="s">
        <v>9027</v>
      </c>
    </row>
    <row r="9650" spans="1:8" ht="31" x14ac:dyDescent="0.35">
      <c r="A9650" s="5" t="s">
        <v>9028</v>
      </c>
      <c r="B9650" s="5" t="s">
        <v>9029</v>
      </c>
      <c r="C9650" s="5" t="s">
        <v>9030</v>
      </c>
      <c r="D9650" s="5" t="s">
        <v>9031</v>
      </c>
      <c r="E9650" s="5" t="s">
        <v>9032</v>
      </c>
      <c r="F9650" s="5" t="s">
        <v>9033</v>
      </c>
      <c r="G9650" s="5" t="s">
        <v>9034</v>
      </c>
      <c r="H9650" s="5" t="s">
        <v>9035</v>
      </c>
    </row>
    <row r="9651" spans="1:8" x14ac:dyDescent="0.35">
      <c r="A9651" s="1" t="s">
        <v>9036</v>
      </c>
      <c r="B9651" s="8">
        <v>0.41831062401730001</v>
      </c>
      <c r="C9651" s="8">
        <v>0.37770355616950002</v>
      </c>
      <c r="D9651" s="8">
        <v>0.37120021597769998</v>
      </c>
      <c r="E9651" s="8">
        <v>0.25897731741660002</v>
      </c>
      <c r="F9651" s="8">
        <v>0.4172132861833</v>
      </c>
      <c r="G9651" s="8">
        <v>0.44139376113360002</v>
      </c>
      <c r="H9651" s="8">
        <v>0.3960657898378</v>
      </c>
    </row>
    <row r="9652" spans="1:8" x14ac:dyDescent="0.35">
      <c r="B9652" s="11">
        <v>232.78244583630001</v>
      </c>
      <c r="C9652" s="11">
        <v>115.1919897197</v>
      </c>
      <c r="D9652" s="11">
        <v>34.506007514259998</v>
      </c>
      <c r="E9652" s="11">
        <v>9.6999233787270001</v>
      </c>
      <c r="F9652" s="11">
        <v>9.7004469923660004</v>
      </c>
      <c r="G9652" s="11">
        <v>1.710226403286</v>
      </c>
      <c r="H9652" s="11">
        <v>403.59103984469999</v>
      </c>
    </row>
    <row r="9653" spans="1:8" x14ac:dyDescent="0.35">
      <c r="A9653" s="1" t="s">
        <v>9037</v>
      </c>
      <c r="B9653" s="8">
        <v>0.5295080335297</v>
      </c>
      <c r="C9653" s="8">
        <v>0.54393497908999999</v>
      </c>
      <c r="D9653" s="8">
        <v>0.4317916596452</v>
      </c>
      <c r="E9653" s="8">
        <v>0.45725465581800001</v>
      </c>
      <c r="F9653" s="8">
        <v>0.48359593815140001</v>
      </c>
      <c r="G9653" s="8">
        <v>0.55860623886640004</v>
      </c>
      <c r="H9653" s="8">
        <v>0.52131907073770001</v>
      </c>
    </row>
    <row r="9654" spans="1:8" x14ac:dyDescent="0.35">
      <c r="B9654" s="11">
        <v>294.66183275790002</v>
      </c>
      <c r="C9654" s="11">
        <v>165.8892311075</v>
      </c>
      <c r="D9654" s="11">
        <v>40.138463317080003</v>
      </c>
      <c r="E9654" s="11">
        <v>17.126345929620001</v>
      </c>
      <c r="F9654" s="11">
        <v>11.24388153282</v>
      </c>
      <c r="G9654" s="11">
        <v>2.164378436831</v>
      </c>
      <c r="H9654" s="11">
        <v>531.22413308180001</v>
      </c>
    </row>
    <row r="9655" spans="1:8" x14ac:dyDescent="0.35">
      <c r="A9655" s="1" t="s">
        <v>9038</v>
      </c>
      <c r="B9655" s="8">
        <v>0.1633859105578</v>
      </c>
      <c r="C9655" s="8">
        <v>0.13654681475550001</v>
      </c>
      <c r="D9655" s="8">
        <v>9.4588613664799995E-2</v>
      </c>
      <c r="E9655" s="8">
        <v>0.1044313332995</v>
      </c>
      <c r="F9655" s="8">
        <v>0.16984214921470001</v>
      </c>
      <c r="G9655" s="8">
        <v>0.44139376113360002</v>
      </c>
      <c r="H9655" s="8">
        <v>0.14811458077690001</v>
      </c>
    </row>
    <row r="9656" spans="1:8" x14ac:dyDescent="0.35">
      <c r="B9656" s="11">
        <v>90.921362478389995</v>
      </c>
      <c r="C9656" s="11">
        <v>41.644032799420003</v>
      </c>
      <c r="D9656" s="11">
        <v>8.7927627016180008</v>
      </c>
      <c r="E9656" s="11">
        <v>3.9114465368950002</v>
      </c>
      <c r="F9656" s="11">
        <v>3.948926892042</v>
      </c>
      <c r="G9656" s="11">
        <v>1.710226403286</v>
      </c>
      <c r="H9656" s="11">
        <v>150.92875781160001</v>
      </c>
    </row>
    <row r="9657" spans="1:8" x14ac:dyDescent="0.35">
      <c r="A9657" s="1" t="s">
        <v>9039</v>
      </c>
      <c r="B9657" s="8">
        <v>0.25492471345950002</v>
      </c>
      <c r="C9657" s="8">
        <v>0.24115674141390001</v>
      </c>
      <c r="D9657" s="8">
        <v>0.2766116023129</v>
      </c>
      <c r="E9657" s="8">
        <v>0.15454598411709999</v>
      </c>
      <c r="F9657" s="8">
        <v>0.2473711369686</v>
      </c>
      <c r="G9657" s="8">
        <v>0</v>
      </c>
      <c r="H9657" s="8">
        <v>0.24795120906090001</v>
      </c>
    </row>
    <row r="9658" spans="1:8" x14ac:dyDescent="0.35">
      <c r="B9658" s="11">
        <v>141.86108335789999</v>
      </c>
      <c r="C9658" s="11">
        <v>73.547956920299995</v>
      </c>
      <c r="D9658" s="11">
        <v>25.713244812639999</v>
      </c>
      <c r="E9658" s="11">
        <v>5.7884768418329999</v>
      </c>
      <c r="F9658" s="11">
        <v>5.751520100324</v>
      </c>
      <c r="G9658" s="11">
        <v>0</v>
      </c>
      <c r="H9658" s="11">
        <v>252.662282033</v>
      </c>
    </row>
    <row r="9659" spans="1:8" x14ac:dyDescent="0.35">
      <c r="A9659" s="1" t="s">
        <v>9040</v>
      </c>
      <c r="B9659" s="7">
        <v>0.1644955284921</v>
      </c>
      <c r="C9659" s="6">
        <v>0.27136588820550001</v>
      </c>
      <c r="D9659" s="8">
        <v>0.20595278515580001</v>
      </c>
      <c r="E9659" s="8">
        <v>0.165639482443</v>
      </c>
      <c r="F9659" s="8">
        <v>0.1582214448889</v>
      </c>
      <c r="G9659" s="8">
        <v>0</v>
      </c>
      <c r="H9659" s="8">
        <v>0.19953645805170001</v>
      </c>
    </row>
    <row r="9660" spans="1:8" x14ac:dyDescent="0.35">
      <c r="B9660" s="10">
        <v>91.538845185870002</v>
      </c>
      <c r="C9660" s="9">
        <v>82.76113924229</v>
      </c>
      <c r="D9660" s="11">
        <v>19.14494670605</v>
      </c>
      <c r="E9660" s="11">
        <v>6.2039807355200001</v>
      </c>
      <c r="F9660" s="11">
        <v>3.6787388849510001</v>
      </c>
      <c r="G9660" s="11">
        <v>0</v>
      </c>
      <c r="H9660" s="11">
        <v>203.32765075469999</v>
      </c>
    </row>
    <row r="9661" spans="1:8" x14ac:dyDescent="0.35">
      <c r="A9661" s="1" t="s">
        <v>9041</v>
      </c>
      <c r="B9661" s="6">
        <v>0.36501250503760002</v>
      </c>
      <c r="C9661" s="8">
        <v>0.27256909088460002</v>
      </c>
      <c r="D9661" s="8">
        <v>0.22583887448949999</v>
      </c>
      <c r="E9661" s="8">
        <v>0.29161517337499998</v>
      </c>
      <c r="F9661" s="8">
        <v>0.32537449326250001</v>
      </c>
      <c r="G9661" s="8">
        <v>0.55860623886640004</v>
      </c>
      <c r="H9661" s="8">
        <v>0.321782612686</v>
      </c>
    </row>
    <row r="9662" spans="1:8" x14ac:dyDescent="0.35">
      <c r="B9662" s="9">
        <v>203.122987572</v>
      </c>
      <c r="C9662" s="11">
        <v>83.128091865249999</v>
      </c>
      <c r="D9662" s="11">
        <v>20.99351661103</v>
      </c>
      <c r="E9662" s="11">
        <v>10.922365194099999</v>
      </c>
      <c r="F9662" s="11">
        <v>7.5651426478649997</v>
      </c>
      <c r="G9662" s="11">
        <v>2.164378436831</v>
      </c>
      <c r="H9662" s="11">
        <v>327.89648232709999</v>
      </c>
    </row>
    <row r="9663" spans="1:8" x14ac:dyDescent="0.35">
      <c r="A9663" s="1" t="s">
        <v>9042</v>
      </c>
      <c r="B9663" s="7">
        <v>4.8451564013950003E-2</v>
      </c>
      <c r="C9663" s="8">
        <v>7.6075116199289999E-2</v>
      </c>
      <c r="D9663" s="6">
        <v>0.1843034753078</v>
      </c>
      <c r="E9663" s="6">
        <v>0.2405325753665</v>
      </c>
      <c r="F9663" s="8">
        <v>9.9190775665289999E-2</v>
      </c>
      <c r="G9663" s="8">
        <v>0</v>
      </c>
      <c r="H9663" s="8">
        <v>7.7145840386949993E-2</v>
      </c>
    </row>
    <row r="9664" spans="1:8" x14ac:dyDescent="0.35">
      <c r="B9664" s="10">
        <v>26.96243635279</v>
      </c>
      <c r="C9664" s="11">
        <v>23.201380712510002</v>
      </c>
      <c r="D9664" s="9">
        <v>17.132471453779999</v>
      </c>
      <c r="E9664" s="9">
        <v>9.0090806963989998</v>
      </c>
      <c r="F9664" s="11">
        <v>2.3062421388229999</v>
      </c>
      <c r="G9664" s="11">
        <v>0</v>
      </c>
      <c r="H9664" s="11">
        <v>78.611611354299995</v>
      </c>
    </row>
    <row r="9665" spans="1:10" x14ac:dyDescent="0.35">
      <c r="A9665" s="1" t="s">
        <v>9043</v>
      </c>
      <c r="B9665" s="8">
        <v>3.7297784390169998E-3</v>
      </c>
      <c r="C9665" s="8">
        <v>2.2863485412119998E-3</v>
      </c>
      <c r="D9665" s="8">
        <v>1.2704649069260001E-2</v>
      </c>
      <c r="E9665" s="6">
        <v>4.3235451398920002E-2</v>
      </c>
      <c r="F9665" s="8">
        <v>0</v>
      </c>
      <c r="G9665" s="8">
        <v>0</v>
      </c>
      <c r="H9665" s="8">
        <v>5.469299037538E-3</v>
      </c>
    </row>
    <row r="9666" spans="1:10" x14ac:dyDescent="0.35">
      <c r="B9666" s="11">
        <v>2.0755555742860001</v>
      </c>
      <c r="C9666" s="11">
        <v>0.69729033087750003</v>
      </c>
      <c r="D9666" s="11">
        <v>1.1809980096470001</v>
      </c>
      <c r="E9666" s="9">
        <v>1.6193718044409999</v>
      </c>
      <c r="F9666" s="11">
        <v>0</v>
      </c>
      <c r="G9666" s="11">
        <v>0</v>
      </c>
      <c r="H9666" s="11">
        <v>5.5732157192510003</v>
      </c>
    </row>
    <row r="9667" spans="1:10" x14ac:dyDescent="0.35">
      <c r="A9667" s="1" t="s">
        <v>9044</v>
      </c>
      <c r="B9667" s="8">
        <v>1</v>
      </c>
      <c r="C9667" s="8">
        <v>1</v>
      </c>
      <c r="D9667" s="8">
        <v>1</v>
      </c>
      <c r="E9667" s="8">
        <v>1</v>
      </c>
      <c r="F9667" s="8">
        <v>1</v>
      </c>
      <c r="G9667" s="8">
        <v>1</v>
      </c>
      <c r="H9667" s="8">
        <v>1</v>
      </c>
    </row>
    <row r="9668" spans="1:10" x14ac:dyDescent="0.35">
      <c r="B9668" s="11">
        <v>556.48227052130005</v>
      </c>
      <c r="C9668" s="11">
        <v>304.97989187069999</v>
      </c>
      <c r="D9668" s="11">
        <v>92.957940294769998</v>
      </c>
      <c r="E9668" s="11">
        <v>37.454721809189998</v>
      </c>
      <c r="F9668" s="11">
        <v>23.250570664009999</v>
      </c>
      <c r="G9668" s="11">
        <v>3.8746048401170001</v>
      </c>
      <c r="H9668" s="11">
        <v>1019</v>
      </c>
    </row>
    <row r="9669" spans="1:10" x14ac:dyDescent="0.35">
      <c r="A9669" s="1" t="s">
        <v>9045</v>
      </c>
    </row>
    <row r="9670" spans="1:10" x14ac:dyDescent="0.35">
      <c r="A9670" s="1" t="s">
        <v>9046</v>
      </c>
    </row>
    <row r="9674" spans="1:10" x14ac:dyDescent="0.35">
      <c r="A9674" s="4" t="s">
        <v>9047</v>
      </c>
    </row>
    <row r="9675" spans="1:10" x14ac:dyDescent="0.35">
      <c r="A9675" s="1" t="s">
        <v>9048</v>
      </c>
    </row>
    <row r="9676" spans="1:10" ht="46.5" x14ac:dyDescent="0.35">
      <c r="A9676" s="5" t="s">
        <v>9049</v>
      </c>
      <c r="B9676" s="5" t="s">
        <v>9050</v>
      </c>
      <c r="C9676" s="5" t="s">
        <v>9051</v>
      </c>
      <c r="D9676" s="5" t="s">
        <v>9052</v>
      </c>
      <c r="E9676" s="5" t="s">
        <v>9053</v>
      </c>
      <c r="F9676" s="5" t="s">
        <v>9054</v>
      </c>
      <c r="G9676" s="5" t="s">
        <v>9055</v>
      </c>
      <c r="H9676" s="5" t="s">
        <v>9056</v>
      </c>
      <c r="I9676" s="5" t="s">
        <v>9057</v>
      </c>
      <c r="J9676" s="5" t="s">
        <v>9058</v>
      </c>
    </row>
    <row r="9677" spans="1:10" x14ac:dyDescent="0.35">
      <c r="A9677" s="1" t="s">
        <v>9059</v>
      </c>
      <c r="B9677" s="8">
        <v>0.38279836657170002</v>
      </c>
      <c r="C9677" s="8">
        <v>0.42892584628910002</v>
      </c>
      <c r="D9677" s="8">
        <v>0.38656185093970002</v>
      </c>
      <c r="E9677" s="8">
        <v>0.3800079815911</v>
      </c>
      <c r="F9677" s="8">
        <v>0.41687580423909998</v>
      </c>
      <c r="G9677" s="8">
        <v>0.3942698201964</v>
      </c>
      <c r="H9677" s="8">
        <v>0.51612647186390004</v>
      </c>
      <c r="I9677" s="8">
        <v>0.42237059870339999</v>
      </c>
      <c r="J9677" s="8">
        <v>0.3960657898378</v>
      </c>
    </row>
    <row r="9678" spans="1:10" x14ac:dyDescent="0.35">
      <c r="B9678" s="11">
        <v>264.68210210900003</v>
      </c>
      <c r="C9678" s="11">
        <v>81.696927665689998</v>
      </c>
      <c r="D9678" s="11">
        <v>113.7993646826</v>
      </c>
      <c r="E9678" s="11">
        <v>150.88273742640001</v>
      </c>
      <c r="F9678" s="11">
        <v>52.450572327970001</v>
      </c>
      <c r="G9678" s="11">
        <v>53.73873048718</v>
      </c>
      <c r="H9678" s="11">
        <v>27.958197178510002</v>
      </c>
      <c r="I9678" s="11">
        <v>4.7614377419969998</v>
      </c>
      <c r="J9678" s="11">
        <v>403.59103984469999</v>
      </c>
    </row>
    <row r="9679" spans="1:10" x14ac:dyDescent="0.35">
      <c r="A9679" s="1" t="s">
        <v>9060</v>
      </c>
      <c r="B9679" s="8">
        <v>0.54111513586850002</v>
      </c>
      <c r="C9679" s="8">
        <v>0.53374343224679999</v>
      </c>
      <c r="D9679" s="8">
        <v>0.55450076484660005</v>
      </c>
      <c r="E9679" s="8">
        <v>0.53119054089100004</v>
      </c>
      <c r="F9679" s="8">
        <v>0.43385164836270002</v>
      </c>
      <c r="G9679" s="8">
        <v>0.55832626106899996</v>
      </c>
      <c r="H9679" s="8">
        <v>0.4718887335586</v>
      </c>
      <c r="I9679" s="7">
        <v>7.3417903662719997E-2</v>
      </c>
      <c r="J9679" s="8">
        <v>0.52131907073770001</v>
      </c>
    </row>
    <row r="9680" spans="1:10" x14ac:dyDescent="0.35">
      <c r="B9680" s="11">
        <v>374.14864887589999</v>
      </c>
      <c r="C9680" s="11">
        <v>101.66139194820001</v>
      </c>
      <c r="D9680" s="11">
        <v>163.2386501725</v>
      </c>
      <c r="E9680" s="11">
        <v>210.90999870339999</v>
      </c>
      <c r="F9680" s="11">
        <v>54.586442846200001</v>
      </c>
      <c r="G9680" s="11">
        <v>76.099521014700002</v>
      </c>
      <c r="H9680" s="11">
        <v>25.561870933510001</v>
      </c>
      <c r="I9680" s="10">
        <v>0.82764941146729998</v>
      </c>
      <c r="J9680" s="11">
        <v>531.22413308180001</v>
      </c>
    </row>
    <row r="9681" spans="1:10" x14ac:dyDescent="0.35">
      <c r="A9681" s="1" t="s">
        <v>9061</v>
      </c>
      <c r="B9681" s="8">
        <v>0.1370428488006</v>
      </c>
      <c r="C9681" s="8">
        <v>0.19183737890950001</v>
      </c>
      <c r="D9681" s="8">
        <v>0.14880113171439999</v>
      </c>
      <c r="E9681" s="8">
        <v>0.12832482772430001</v>
      </c>
      <c r="F9681" s="8">
        <v>0.13961678901980001</v>
      </c>
      <c r="G9681" s="8">
        <v>0.18336397249030001</v>
      </c>
      <c r="H9681" s="8">
        <v>0.21315795209150001</v>
      </c>
      <c r="I9681" s="8">
        <v>0.183312707154</v>
      </c>
      <c r="J9681" s="8">
        <v>0.14811458077690001</v>
      </c>
    </row>
    <row r="9682" spans="1:10" x14ac:dyDescent="0.35">
      <c r="B9682" s="11">
        <v>94.756907205239997</v>
      </c>
      <c r="C9682" s="11">
        <v>36.539006926120003</v>
      </c>
      <c r="D9682" s="11">
        <v>43.80534243612</v>
      </c>
      <c r="E9682" s="11">
        <v>50.951564769119997</v>
      </c>
      <c r="F9682" s="11">
        <v>17.56633610351</v>
      </c>
      <c r="G9682" s="11">
        <v>24.992395040040002</v>
      </c>
      <c r="H9682" s="11">
        <v>11.546611886080001</v>
      </c>
      <c r="I9682" s="11">
        <v>2.0665075767830001</v>
      </c>
      <c r="J9682" s="11">
        <v>150.92875781160001</v>
      </c>
    </row>
    <row r="9683" spans="1:10" x14ac:dyDescent="0.35">
      <c r="A9683" s="1" t="s">
        <v>9062</v>
      </c>
      <c r="B9683" s="8">
        <v>0.2457555177711</v>
      </c>
      <c r="C9683" s="8">
        <v>0.23708846737950001</v>
      </c>
      <c r="D9683" s="8">
        <v>0.23776071922530001</v>
      </c>
      <c r="E9683" s="8">
        <v>0.25168315386669998</v>
      </c>
      <c r="F9683" s="8">
        <v>0.27725901521919999</v>
      </c>
      <c r="G9683" s="8">
        <v>0.21090584770609999</v>
      </c>
      <c r="H9683" s="8">
        <v>0.30296851977240002</v>
      </c>
      <c r="I9683" s="8">
        <v>0.23905789154939999</v>
      </c>
      <c r="J9683" s="8">
        <v>0.24795120906090001</v>
      </c>
    </row>
    <row r="9684" spans="1:10" x14ac:dyDescent="0.35">
      <c r="B9684" s="11">
        <v>169.92519490379999</v>
      </c>
      <c r="C9684" s="11">
        <v>45.15792073958</v>
      </c>
      <c r="D9684" s="11">
        <v>69.994022246509999</v>
      </c>
      <c r="E9684" s="11">
        <v>99.931172657280001</v>
      </c>
      <c r="F9684" s="11">
        <v>34.884236224459997</v>
      </c>
      <c r="G9684" s="11">
        <v>28.746335447140002</v>
      </c>
      <c r="H9684" s="11">
        <v>16.411585292440002</v>
      </c>
      <c r="I9684" s="11">
        <v>2.6949301652150002</v>
      </c>
      <c r="J9684" s="11">
        <v>252.662282033</v>
      </c>
    </row>
    <row r="9685" spans="1:10" x14ac:dyDescent="0.35">
      <c r="A9685" s="1" t="s">
        <v>9063</v>
      </c>
      <c r="B9685" s="8">
        <v>0.21009991166520001</v>
      </c>
      <c r="C9685" s="8">
        <v>0.17147095453440001</v>
      </c>
      <c r="D9685" s="8">
        <v>0.16738072074730001</v>
      </c>
      <c r="E9685" s="8">
        <v>0.24177348250139999</v>
      </c>
      <c r="F9685" s="8">
        <v>0.195271216128</v>
      </c>
      <c r="G9685" s="8">
        <v>0.20159806824410001</v>
      </c>
      <c r="H9685" s="8">
        <v>9.5665864959890004E-2</v>
      </c>
      <c r="I9685" s="8">
        <v>7.3417903662719997E-2</v>
      </c>
      <c r="J9685" s="8">
        <v>0.19953645805170001</v>
      </c>
    </row>
    <row r="9686" spans="1:10" x14ac:dyDescent="0.35">
      <c r="B9686" s="11">
        <v>145.27148266200001</v>
      </c>
      <c r="C9686" s="11">
        <v>32.659841533360002</v>
      </c>
      <c r="D9686" s="11">
        <v>49.274959841109997</v>
      </c>
      <c r="E9686" s="11">
        <v>95.996522820910002</v>
      </c>
      <c r="F9686" s="11">
        <v>24.568677147830002</v>
      </c>
      <c r="G9686" s="11">
        <v>27.477690914069999</v>
      </c>
      <c r="H9686" s="11">
        <v>5.1821506192909998</v>
      </c>
      <c r="I9686" s="11">
        <v>0.82764941146729998</v>
      </c>
      <c r="J9686" s="11">
        <v>203.32765075469999</v>
      </c>
    </row>
    <row r="9687" spans="1:10" x14ac:dyDescent="0.35">
      <c r="A9687" s="1" t="s">
        <v>9064</v>
      </c>
      <c r="B9687" s="8">
        <v>0.33101522420329998</v>
      </c>
      <c r="C9687" s="8">
        <v>0.36227247771240001</v>
      </c>
      <c r="D9687" s="8">
        <v>0.38712004409939998</v>
      </c>
      <c r="E9687" s="8">
        <v>0.28941705838949999</v>
      </c>
      <c r="F9687" s="8">
        <v>0.23858043223479999</v>
      </c>
      <c r="G9687" s="8">
        <v>0.35672819282489998</v>
      </c>
      <c r="H9687" s="8">
        <v>0.37622286859870002</v>
      </c>
      <c r="I9687" s="8">
        <v>0</v>
      </c>
      <c r="J9687" s="8">
        <v>0.321782612686</v>
      </c>
    </row>
    <row r="9688" spans="1:10" x14ac:dyDescent="0.35">
      <c r="B9688" s="11">
        <v>228.87716621390001</v>
      </c>
      <c r="C9688" s="11">
        <v>69.001550414839997</v>
      </c>
      <c r="D9688" s="11">
        <v>113.9636903314</v>
      </c>
      <c r="E9688" s="11">
        <v>114.91347588249999</v>
      </c>
      <c r="F9688" s="11">
        <v>30.017765698369999</v>
      </c>
      <c r="G9688" s="11">
        <v>48.62183010063</v>
      </c>
      <c r="H9688" s="11">
        <v>20.379720314210001</v>
      </c>
      <c r="I9688" s="11">
        <v>0</v>
      </c>
      <c r="J9688" s="11">
        <v>327.89648232709999</v>
      </c>
    </row>
    <row r="9689" spans="1:10" x14ac:dyDescent="0.35">
      <c r="A9689" s="1" t="s">
        <v>9065</v>
      </c>
      <c r="B9689" s="8">
        <v>7.2033232359039995E-2</v>
      </c>
      <c r="C9689" s="8">
        <v>3.7330721464130003E-2</v>
      </c>
      <c r="D9689" s="8">
        <v>5.2799628454890002E-2</v>
      </c>
      <c r="E9689" s="8">
        <v>8.6293729868579999E-2</v>
      </c>
      <c r="F9689" s="8">
        <v>0.13434395981950001</v>
      </c>
      <c r="G9689" s="8">
        <v>4.7403918734579997E-2</v>
      </c>
      <c r="H9689" s="8">
        <v>1.1984794577579999E-2</v>
      </c>
      <c r="I9689" s="6">
        <v>0.42505532124700002</v>
      </c>
      <c r="J9689" s="8">
        <v>7.7145840386949993E-2</v>
      </c>
    </row>
    <row r="9690" spans="1:10" x14ac:dyDescent="0.35">
      <c r="B9690" s="11">
        <v>49.806658093270002</v>
      </c>
      <c r="C9690" s="11">
        <v>7.1103321880679999</v>
      </c>
      <c r="D9690" s="11">
        <v>15.54360358902</v>
      </c>
      <c r="E9690" s="11">
        <v>34.26305450425</v>
      </c>
      <c r="F9690" s="11">
        <v>16.902918110590001</v>
      </c>
      <c r="G9690" s="11">
        <v>6.4611245457360003</v>
      </c>
      <c r="H9690" s="11">
        <v>0.64920764233219996</v>
      </c>
      <c r="I9690" s="9">
        <v>4.7917029623629999</v>
      </c>
      <c r="J9690" s="11">
        <v>78.611611354299995</v>
      </c>
    </row>
    <row r="9691" spans="1:10" x14ac:dyDescent="0.35">
      <c r="A9691" s="1" t="s">
        <v>9066</v>
      </c>
      <c r="B9691" s="8">
        <v>4.05326520081E-3</v>
      </c>
      <c r="C9691" s="8">
        <v>0</v>
      </c>
      <c r="D9691" s="8">
        <v>6.137755758797E-3</v>
      </c>
      <c r="E9691" s="8">
        <v>2.5077476493949999E-3</v>
      </c>
      <c r="F9691" s="8">
        <v>1.492858757866E-2</v>
      </c>
      <c r="G9691" s="8">
        <v>0</v>
      </c>
      <c r="H9691" s="8">
        <v>0</v>
      </c>
      <c r="I9691" s="6">
        <v>7.9156176386839999E-2</v>
      </c>
      <c r="J9691" s="8">
        <v>5.469299037538E-3</v>
      </c>
    </row>
    <row r="9692" spans="1:10" x14ac:dyDescent="0.35">
      <c r="B9692" s="11">
        <v>2.8025896854369998</v>
      </c>
      <c r="C9692" s="11">
        <v>0</v>
      </c>
      <c r="D9692" s="11">
        <v>1.806884730685</v>
      </c>
      <c r="E9692" s="11">
        <v>0.99570495475169996</v>
      </c>
      <c r="F9692" s="11">
        <v>1.8782883405240001</v>
      </c>
      <c r="G9692" s="11">
        <v>0</v>
      </c>
      <c r="H9692" s="11">
        <v>0</v>
      </c>
      <c r="I9692" s="9">
        <v>0.89233769328989998</v>
      </c>
      <c r="J9692" s="11">
        <v>5.5732157192510003</v>
      </c>
    </row>
    <row r="9693" spans="1:10" x14ac:dyDescent="0.35">
      <c r="A9693" s="1" t="s">
        <v>9067</v>
      </c>
      <c r="B9693" s="8">
        <v>1</v>
      </c>
      <c r="C9693" s="8">
        <v>1</v>
      </c>
      <c r="D9693" s="8">
        <v>1</v>
      </c>
      <c r="E9693" s="8">
        <v>1</v>
      </c>
      <c r="F9693" s="8">
        <v>1</v>
      </c>
      <c r="G9693" s="8">
        <v>1</v>
      </c>
      <c r="H9693" s="8">
        <v>1</v>
      </c>
      <c r="I9693" s="8">
        <v>1</v>
      </c>
      <c r="J9693" s="8">
        <v>1</v>
      </c>
    </row>
    <row r="9694" spans="1:10" x14ac:dyDescent="0.35">
      <c r="B9694" s="11">
        <v>691.43999876359999</v>
      </c>
      <c r="C9694" s="11">
        <v>190.46865180200001</v>
      </c>
      <c r="D9694" s="11">
        <v>294.38850317480001</v>
      </c>
      <c r="E9694" s="11">
        <v>397.05149558879998</v>
      </c>
      <c r="F9694" s="11">
        <v>125.8182216253</v>
      </c>
      <c r="G9694" s="11">
        <v>136.29937604759999</v>
      </c>
      <c r="H9694" s="11">
        <v>54.169275754349997</v>
      </c>
      <c r="I9694" s="11">
        <v>11.27312780912</v>
      </c>
      <c r="J9694" s="11">
        <v>1019</v>
      </c>
    </row>
    <row r="9695" spans="1:10" x14ac:dyDescent="0.35">
      <c r="A9695" s="1" t="s">
        <v>9068</v>
      </c>
    </row>
    <row r="9696" spans="1:10" x14ac:dyDescent="0.35">
      <c r="A9696" s="1" t="s">
        <v>9069</v>
      </c>
    </row>
    <row r="9700" spans="1:10" x14ac:dyDescent="0.35">
      <c r="A9700" s="4" t="s">
        <v>9070</v>
      </c>
    </row>
    <row r="9701" spans="1:10" x14ac:dyDescent="0.35">
      <c r="A9701" s="1" t="s">
        <v>9071</v>
      </c>
    </row>
    <row r="9702" spans="1:10" ht="31" x14ac:dyDescent="0.35">
      <c r="A9702" s="5" t="s">
        <v>9072</v>
      </c>
      <c r="B9702" s="5" t="s">
        <v>9073</v>
      </c>
      <c r="C9702" s="5" t="s">
        <v>9074</v>
      </c>
      <c r="D9702" s="5" t="s">
        <v>9075</v>
      </c>
      <c r="E9702" s="5" t="s">
        <v>9076</v>
      </c>
      <c r="F9702" s="5" t="s">
        <v>9077</v>
      </c>
      <c r="G9702" s="5" t="s">
        <v>9078</v>
      </c>
      <c r="H9702" s="5" t="s">
        <v>9079</v>
      </c>
      <c r="I9702" s="5" t="s">
        <v>9080</v>
      </c>
      <c r="J9702" s="5" t="s">
        <v>9081</v>
      </c>
    </row>
    <row r="9703" spans="1:10" x14ac:dyDescent="0.35">
      <c r="A9703" s="1" t="s">
        <v>9082</v>
      </c>
      <c r="B9703" s="7">
        <v>0.25566686734220001</v>
      </c>
      <c r="C9703" s="8">
        <v>0.3371796288901</v>
      </c>
      <c r="D9703" s="8">
        <v>0.38548403956630001</v>
      </c>
      <c r="E9703" s="8">
        <v>0.35388105250239998</v>
      </c>
      <c r="F9703" s="8">
        <v>0.48881345740299997</v>
      </c>
      <c r="G9703" s="8">
        <v>0.38136551089609999</v>
      </c>
      <c r="H9703" s="8">
        <v>0.48352519639539998</v>
      </c>
      <c r="I9703" s="8">
        <v>0.50046569552099995</v>
      </c>
      <c r="J9703" s="8">
        <v>0.3960657898378</v>
      </c>
    </row>
    <row r="9704" spans="1:10" x14ac:dyDescent="0.35">
      <c r="B9704" s="10">
        <v>30.34522321971</v>
      </c>
      <c r="C9704" s="11">
        <v>46.470249663520001</v>
      </c>
      <c r="D9704" s="11">
        <v>74.037470152590004</v>
      </c>
      <c r="E9704" s="11">
        <v>33.460309713519997</v>
      </c>
      <c r="F9704" s="11">
        <v>27.655853134259999</v>
      </c>
      <c r="G9704" s="11">
        <v>48.090399002150001</v>
      </c>
      <c r="H9704" s="11">
        <v>91.406741296380005</v>
      </c>
      <c r="I9704" s="11">
        <v>52.124793662569999</v>
      </c>
      <c r="J9704" s="11">
        <v>403.59103984469999</v>
      </c>
    </row>
    <row r="9705" spans="1:10" x14ac:dyDescent="0.35">
      <c r="A9705" s="1" t="s">
        <v>9083</v>
      </c>
      <c r="B9705" s="8">
        <v>0.51682456485109995</v>
      </c>
      <c r="C9705" s="8">
        <v>0.56430833772790001</v>
      </c>
      <c r="D9705" s="8">
        <v>0.511433131737</v>
      </c>
      <c r="E9705" s="8">
        <v>0.6133171587513</v>
      </c>
      <c r="F9705" s="8">
        <v>0.45611918035049998</v>
      </c>
      <c r="G9705" s="8">
        <v>0.55090318587779996</v>
      </c>
      <c r="H9705" s="8">
        <v>0.47443044687269997</v>
      </c>
      <c r="I9705" s="8">
        <v>0.48897184818959999</v>
      </c>
      <c r="J9705" s="8">
        <v>0.52131907073770001</v>
      </c>
    </row>
    <row r="9706" spans="1:10" x14ac:dyDescent="0.35">
      <c r="B9706" s="11">
        <v>61.342155707819998</v>
      </c>
      <c r="C9706" s="11">
        <v>77.773231519779998</v>
      </c>
      <c r="D9706" s="11">
        <v>98.227712017909994</v>
      </c>
      <c r="E9706" s="11">
        <v>57.99062125343</v>
      </c>
      <c r="F9706" s="11">
        <v>25.806092022320001</v>
      </c>
      <c r="G9706" s="11">
        <v>69.469192319379999</v>
      </c>
      <c r="H9706" s="11">
        <v>89.687448438480004</v>
      </c>
      <c r="I9706" s="11">
        <v>50.927679802619998</v>
      </c>
      <c r="J9706" s="11">
        <v>531.22413308180001</v>
      </c>
    </row>
    <row r="9707" spans="1:10" x14ac:dyDescent="0.35">
      <c r="A9707" s="1" t="s">
        <v>9084</v>
      </c>
      <c r="B9707" s="8">
        <v>0.11875929445489999</v>
      </c>
      <c r="C9707" s="8">
        <v>0.1215695569337</v>
      </c>
      <c r="D9707" s="8">
        <v>0.1307455898338</v>
      </c>
      <c r="E9707" s="8">
        <v>0.16249956754139999</v>
      </c>
      <c r="F9707" s="6">
        <v>0.28927687264550001</v>
      </c>
      <c r="G9707" s="8">
        <v>0.13916520636759999</v>
      </c>
      <c r="H9707" s="8">
        <v>0.1548741808961</v>
      </c>
      <c r="I9707" s="8">
        <v>0.15754799654339999</v>
      </c>
      <c r="J9707" s="8">
        <v>0.14811458077690001</v>
      </c>
    </row>
    <row r="9708" spans="1:10" x14ac:dyDescent="0.35">
      <c r="B9708" s="11">
        <v>14.095597670169999</v>
      </c>
      <c r="C9708" s="11">
        <v>16.75477157617</v>
      </c>
      <c r="D9708" s="11">
        <v>25.11147469502</v>
      </c>
      <c r="E9708" s="11">
        <v>15.364727271490001</v>
      </c>
      <c r="F9708" s="9">
        <v>16.366568030930001</v>
      </c>
      <c r="G9708" s="11">
        <v>17.54880845336</v>
      </c>
      <c r="H9708" s="11">
        <v>29.277779714880001</v>
      </c>
      <c r="I9708" s="11">
        <v>16.409030399630002</v>
      </c>
      <c r="J9708" s="11">
        <v>150.92875781160001</v>
      </c>
    </row>
    <row r="9709" spans="1:10" x14ac:dyDescent="0.35">
      <c r="A9709" s="1" t="s">
        <v>9085</v>
      </c>
      <c r="B9709" s="7">
        <v>0.13690757288729999</v>
      </c>
      <c r="C9709" s="8">
        <v>0.2156100719564</v>
      </c>
      <c r="D9709" s="8">
        <v>0.25473844973249998</v>
      </c>
      <c r="E9709" s="8">
        <v>0.1913814849611</v>
      </c>
      <c r="F9709" s="8">
        <v>0.1995365847575</v>
      </c>
      <c r="G9709" s="8">
        <v>0.2422003045285</v>
      </c>
      <c r="H9709" s="8">
        <v>0.32865101549929998</v>
      </c>
      <c r="I9709" s="8">
        <v>0.34291769897759999</v>
      </c>
      <c r="J9709" s="8">
        <v>0.24795120906090001</v>
      </c>
    </row>
    <row r="9710" spans="1:10" x14ac:dyDescent="0.35">
      <c r="B9710" s="10">
        <v>16.249625549539999</v>
      </c>
      <c r="C9710" s="11">
        <v>29.71547808735</v>
      </c>
      <c r="D9710" s="11">
        <v>48.925995457569996</v>
      </c>
      <c r="E9710" s="11">
        <v>18.09558244203</v>
      </c>
      <c r="F9710" s="11">
        <v>11.28928510333</v>
      </c>
      <c r="G9710" s="11">
        <v>30.541590548790001</v>
      </c>
      <c r="H9710" s="11">
        <v>62.1289615815</v>
      </c>
      <c r="I9710" s="11">
        <v>35.715763262940001</v>
      </c>
      <c r="J9710" s="11">
        <v>252.662282033</v>
      </c>
    </row>
    <row r="9711" spans="1:10" x14ac:dyDescent="0.35">
      <c r="A9711" s="1" t="s">
        <v>9086</v>
      </c>
      <c r="B9711" s="8">
        <v>0.15699286871580001</v>
      </c>
      <c r="C9711" s="8">
        <v>0.1951631133218</v>
      </c>
      <c r="D9711" s="8">
        <v>0.20851994482489999</v>
      </c>
      <c r="E9711" s="8">
        <v>0.27138986921000002</v>
      </c>
      <c r="F9711" s="8">
        <v>0.21360642840899999</v>
      </c>
      <c r="G9711" s="8">
        <v>0.20701058517849999</v>
      </c>
      <c r="H9711" s="8">
        <v>0.19694389209230001</v>
      </c>
      <c r="I9711" s="8">
        <v>0.16002240626350001</v>
      </c>
      <c r="J9711" s="8">
        <v>0.19953645805170001</v>
      </c>
    </row>
    <row r="9712" spans="1:10" x14ac:dyDescent="0.35">
      <c r="B9712" s="11">
        <v>18.633558953520001</v>
      </c>
      <c r="C9712" s="11">
        <v>26.897468957499999</v>
      </c>
      <c r="D9712" s="11">
        <v>40.049100887709997</v>
      </c>
      <c r="E9712" s="11">
        <v>25.660568749479999</v>
      </c>
      <c r="F9712" s="11">
        <v>12.0853219631</v>
      </c>
      <c r="G9712" s="11">
        <v>26.104147738769999</v>
      </c>
      <c r="H9712" s="11">
        <v>37.230736947289998</v>
      </c>
      <c r="I9712" s="11">
        <v>16.666746557309999</v>
      </c>
      <c r="J9712" s="11">
        <v>203.32765075469999</v>
      </c>
    </row>
    <row r="9713" spans="1:10" x14ac:dyDescent="0.35">
      <c r="A9713" s="1" t="s">
        <v>9087</v>
      </c>
      <c r="B9713" s="8">
        <v>0.35983169613530003</v>
      </c>
      <c r="C9713" s="8">
        <v>0.36914522440609998</v>
      </c>
      <c r="D9713" s="8">
        <v>0.30291318691210001</v>
      </c>
      <c r="E9713" s="8">
        <v>0.34192728954129997</v>
      </c>
      <c r="F9713" s="8">
        <v>0.24251275194149999</v>
      </c>
      <c r="G9713" s="8">
        <v>0.3438926006993</v>
      </c>
      <c r="H9713" s="8">
        <v>0.27748655478040002</v>
      </c>
      <c r="I9713" s="8">
        <v>0.32894944192609998</v>
      </c>
      <c r="J9713" s="8">
        <v>0.321782612686</v>
      </c>
    </row>
    <row r="9714" spans="1:10" x14ac:dyDescent="0.35">
      <c r="B9714" s="11">
        <v>42.708596754289999</v>
      </c>
      <c r="C9714" s="11">
        <v>50.875762562269998</v>
      </c>
      <c r="D9714" s="11">
        <v>58.178611130199997</v>
      </c>
      <c r="E9714" s="11">
        <v>32.33005250395</v>
      </c>
      <c r="F9714" s="11">
        <v>13.720770059219999</v>
      </c>
      <c r="G9714" s="11">
        <v>43.365044580609997</v>
      </c>
      <c r="H9714" s="11">
        <v>52.456711491199997</v>
      </c>
      <c r="I9714" s="11">
        <v>34.26093324531</v>
      </c>
      <c r="J9714" s="11">
        <v>327.89648232709999</v>
      </c>
    </row>
    <row r="9715" spans="1:10" x14ac:dyDescent="0.35">
      <c r="A9715" s="1" t="s">
        <v>9088</v>
      </c>
      <c r="B9715" s="6">
        <v>0.21755833414789999</v>
      </c>
      <c r="C9715" s="8">
        <v>8.8927409775560004E-2</v>
      </c>
      <c r="D9715" s="8">
        <v>0.1030828286967</v>
      </c>
      <c r="E9715" s="8">
        <v>3.2801788746270003E-2</v>
      </c>
      <c r="F9715" s="8">
        <v>5.5067362246469999E-2</v>
      </c>
      <c r="G9715" s="8">
        <v>5.2758785550939997E-2</v>
      </c>
      <c r="H9715" s="8">
        <v>3.5785347274100002E-2</v>
      </c>
      <c r="I9715" s="8">
        <v>1.056245628943E-2</v>
      </c>
      <c r="J9715" s="8">
        <v>7.7145840386949993E-2</v>
      </c>
    </row>
    <row r="9716" spans="1:10" x14ac:dyDescent="0.35">
      <c r="B9716" s="9">
        <v>25.82210312058</v>
      </c>
      <c r="C9716" s="11">
        <v>12.25601602269</v>
      </c>
      <c r="D9716" s="11">
        <v>19.798463929819999</v>
      </c>
      <c r="E9716" s="11">
        <v>3.1014884884240002</v>
      </c>
      <c r="F9716" s="11">
        <v>3.1155747856659999</v>
      </c>
      <c r="G9716" s="11">
        <v>6.6529116438760001</v>
      </c>
      <c r="H9716" s="11">
        <v>6.764946283814</v>
      </c>
      <c r="I9716" s="11">
        <v>1.100107079434</v>
      </c>
      <c r="J9716" s="11">
        <v>78.611611354299995</v>
      </c>
    </row>
    <row r="9717" spans="1:10" x14ac:dyDescent="0.35">
      <c r="A9717" s="1" t="s">
        <v>9089</v>
      </c>
      <c r="B9717" s="8">
        <v>9.9502336587739999E-3</v>
      </c>
      <c r="C9717" s="8">
        <v>9.5846236064630001E-3</v>
      </c>
      <c r="D9717" s="8">
        <v>0</v>
      </c>
      <c r="E9717" s="8">
        <v>0</v>
      </c>
      <c r="F9717" s="8">
        <v>0</v>
      </c>
      <c r="G9717" s="8">
        <v>1.4972517675140001E-2</v>
      </c>
      <c r="H9717" s="8">
        <v>6.2590094578679999E-3</v>
      </c>
      <c r="I9717" s="8">
        <v>0</v>
      </c>
      <c r="J9717" s="8">
        <v>5.469299037538E-3</v>
      </c>
    </row>
    <row r="9718" spans="1:10" x14ac:dyDescent="0.35">
      <c r="B9718" s="11">
        <v>1.1809980096470001</v>
      </c>
      <c r="C9718" s="11">
        <v>1.320957180567</v>
      </c>
      <c r="D9718" s="11">
        <v>0</v>
      </c>
      <c r="E9718" s="11">
        <v>0</v>
      </c>
      <c r="F9718" s="11">
        <v>0</v>
      </c>
      <c r="G9718" s="11">
        <v>1.8880426480420001</v>
      </c>
      <c r="H9718" s="11">
        <v>1.1832178809959999</v>
      </c>
      <c r="I9718" s="11">
        <v>0</v>
      </c>
      <c r="J9718" s="11">
        <v>5.5732157192510003</v>
      </c>
    </row>
    <row r="9719" spans="1:10" x14ac:dyDescent="0.35">
      <c r="A9719" s="1" t="s">
        <v>9090</v>
      </c>
      <c r="B9719" s="8">
        <v>1</v>
      </c>
      <c r="C9719" s="8">
        <v>1</v>
      </c>
      <c r="D9719" s="8">
        <v>1</v>
      </c>
      <c r="E9719" s="8">
        <v>1</v>
      </c>
      <c r="F9719" s="8">
        <v>1</v>
      </c>
      <c r="G9719" s="8">
        <v>1</v>
      </c>
      <c r="H9719" s="8">
        <v>1</v>
      </c>
      <c r="I9719" s="8">
        <v>1</v>
      </c>
      <c r="J9719" s="8">
        <v>1</v>
      </c>
    </row>
    <row r="9720" spans="1:10" x14ac:dyDescent="0.35">
      <c r="B9720" s="11">
        <v>118.6904800578</v>
      </c>
      <c r="C9720" s="11">
        <v>137.82045438649999</v>
      </c>
      <c r="D9720" s="11">
        <v>192.06364610029999</v>
      </c>
      <c r="E9720" s="11">
        <v>94.552419455380004</v>
      </c>
      <c r="F9720" s="11">
        <v>56.577519942249999</v>
      </c>
      <c r="G9720" s="11">
        <v>126.1005456134</v>
      </c>
      <c r="H9720" s="11">
        <v>189.0423538997</v>
      </c>
      <c r="I9720" s="11">
        <v>104.1525805446</v>
      </c>
      <c r="J9720" s="11">
        <v>1019</v>
      </c>
    </row>
    <row r="9721" spans="1:10" x14ac:dyDescent="0.35">
      <c r="A9721" s="1" t="s">
        <v>9091</v>
      </c>
    </row>
    <row r="9722" spans="1:10" x14ac:dyDescent="0.35">
      <c r="A9722" s="1" t="s">
        <v>9092</v>
      </c>
    </row>
    <row r="9726" spans="1:10" x14ac:dyDescent="0.35">
      <c r="A9726" s="4" t="s">
        <v>9093</v>
      </c>
    </row>
    <row r="9727" spans="1:10" x14ac:dyDescent="0.35">
      <c r="A9727" s="1" t="s">
        <v>9094</v>
      </c>
    </row>
    <row r="9728" spans="1:10" ht="31" x14ac:dyDescent="0.35">
      <c r="A9728" s="5" t="s">
        <v>9095</v>
      </c>
      <c r="B9728" s="5" t="s">
        <v>9096</v>
      </c>
      <c r="C9728" s="5" t="s">
        <v>9097</v>
      </c>
      <c r="D9728" s="5" t="s">
        <v>9098</v>
      </c>
    </row>
    <row r="9729" spans="1:4" x14ac:dyDescent="0.35">
      <c r="A9729" s="1" t="s">
        <v>9099</v>
      </c>
      <c r="B9729" s="7">
        <v>0.33935571744609999</v>
      </c>
      <c r="C9729" s="6">
        <v>0.46079056196790003</v>
      </c>
      <c r="D9729" s="8">
        <v>0.3960657898378</v>
      </c>
    </row>
    <row r="9730" spans="1:4" x14ac:dyDescent="0.35">
      <c r="B9730" s="10">
        <v>184.31325274930001</v>
      </c>
      <c r="C9730" s="9">
        <v>219.27778709539999</v>
      </c>
      <c r="D9730" s="11">
        <v>403.59103984469999</v>
      </c>
    </row>
    <row r="9731" spans="1:4" x14ac:dyDescent="0.35">
      <c r="A9731" s="1" t="s">
        <v>9100</v>
      </c>
      <c r="B9731" s="8">
        <v>0.54376549223100001</v>
      </c>
      <c r="C9731" s="8">
        <v>0.49570034984720002</v>
      </c>
      <c r="D9731" s="8">
        <v>0.52131907073770001</v>
      </c>
    </row>
    <row r="9732" spans="1:4" x14ac:dyDescent="0.35">
      <c r="B9732" s="11">
        <v>295.33372049889999</v>
      </c>
      <c r="C9732" s="11">
        <v>235.8904125828</v>
      </c>
      <c r="D9732" s="11">
        <v>531.22413308180001</v>
      </c>
    </row>
    <row r="9733" spans="1:4" x14ac:dyDescent="0.35">
      <c r="A9733" s="1" t="s">
        <v>9101</v>
      </c>
      <c r="B9733" s="8">
        <v>0.13132576950300001</v>
      </c>
      <c r="C9733" s="8">
        <v>0.16727611484320001</v>
      </c>
      <c r="D9733" s="8">
        <v>0.14811458077690001</v>
      </c>
    </row>
    <row r="9734" spans="1:4" x14ac:dyDescent="0.35">
      <c r="B9734" s="11">
        <v>71.326571212849998</v>
      </c>
      <c r="C9734" s="11">
        <v>79.602186598800003</v>
      </c>
      <c r="D9734" s="11">
        <v>150.92875781160001</v>
      </c>
    </row>
    <row r="9735" spans="1:4" x14ac:dyDescent="0.35">
      <c r="A9735" s="1" t="s">
        <v>9102</v>
      </c>
      <c r="B9735" s="7">
        <v>0.20802994794310001</v>
      </c>
      <c r="C9735" s="6">
        <v>0.29351444712469998</v>
      </c>
      <c r="D9735" s="8">
        <v>0.24795120906090001</v>
      </c>
    </row>
    <row r="9736" spans="1:4" x14ac:dyDescent="0.35">
      <c r="B9736" s="10">
        <v>112.9866815365</v>
      </c>
      <c r="C9736" s="9">
        <v>139.6756004966</v>
      </c>
      <c r="D9736" s="11">
        <v>252.662282033</v>
      </c>
    </row>
    <row r="9737" spans="1:4" x14ac:dyDescent="0.35">
      <c r="A9737" s="1" t="s">
        <v>9103</v>
      </c>
      <c r="B9737" s="8">
        <v>0.2048152596874</v>
      </c>
      <c r="C9737" s="8">
        <v>0.1935116159279</v>
      </c>
      <c r="D9737" s="8">
        <v>0.19953645805170001</v>
      </c>
    </row>
    <row r="9738" spans="1:4" x14ac:dyDescent="0.35">
      <c r="B9738" s="11">
        <v>111.2406975482</v>
      </c>
      <c r="C9738" s="11">
        <v>92.08695320647</v>
      </c>
      <c r="D9738" s="11">
        <v>203.32765075469999</v>
      </c>
    </row>
    <row r="9739" spans="1:4" x14ac:dyDescent="0.35">
      <c r="A9739" s="1" t="s">
        <v>9104</v>
      </c>
      <c r="B9739" s="8">
        <v>0.33895023254360002</v>
      </c>
      <c r="C9739" s="8">
        <v>0.30218873391919998</v>
      </c>
      <c r="D9739" s="8">
        <v>0.321782612686</v>
      </c>
    </row>
    <row r="9740" spans="1:4" x14ac:dyDescent="0.35">
      <c r="B9740" s="11">
        <v>184.0930229507</v>
      </c>
      <c r="C9740" s="11">
        <v>143.8034593763</v>
      </c>
      <c r="D9740" s="11">
        <v>327.89648232709999</v>
      </c>
    </row>
    <row r="9741" spans="1:4" x14ac:dyDescent="0.35">
      <c r="A9741" s="1" t="s">
        <v>9105</v>
      </c>
      <c r="B9741" s="6">
        <v>0.1122722154515</v>
      </c>
      <c r="C9741" s="7">
        <v>3.7055138225510001E-2</v>
      </c>
      <c r="D9741" s="8">
        <v>7.7145840386949993E-2</v>
      </c>
    </row>
    <row r="9742" spans="1:4" x14ac:dyDescent="0.35">
      <c r="B9742" s="9">
        <v>60.978071561509999</v>
      </c>
      <c r="C9742" s="10">
        <v>17.63353979279</v>
      </c>
      <c r="D9742" s="11">
        <v>78.611611354299995</v>
      </c>
    </row>
    <row r="9743" spans="1:4" x14ac:dyDescent="0.35">
      <c r="A9743" s="1" t="s">
        <v>9106</v>
      </c>
      <c r="B9743" s="8">
        <v>4.6065748714640004E-3</v>
      </c>
      <c r="C9743" s="8">
        <v>6.4539499594160003E-3</v>
      </c>
      <c r="D9743" s="8">
        <v>5.469299037538E-3</v>
      </c>
    </row>
    <row r="9744" spans="1:4" x14ac:dyDescent="0.35">
      <c r="B9744" s="11">
        <v>2.5019551902139998</v>
      </c>
      <c r="C9744" s="11">
        <v>3.0712605290370001</v>
      </c>
      <c r="D9744" s="11">
        <v>5.5732157192510003</v>
      </c>
    </row>
    <row r="9745" spans="1:5" x14ac:dyDescent="0.35">
      <c r="A9745" s="1" t="s">
        <v>9107</v>
      </c>
      <c r="B9745" s="8">
        <v>1</v>
      </c>
      <c r="C9745" s="8">
        <v>1</v>
      </c>
      <c r="D9745" s="8">
        <v>1</v>
      </c>
    </row>
    <row r="9746" spans="1:5" x14ac:dyDescent="0.35">
      <c r="B9746" s="11">
        <v>543.12699999999995</v>
      </c>
      <c r="C9746" s="11">
        <v>475.87299999999999</v>
      </c>
      <c r="D9746" s="11">
        <v>1019</v>
      </c>
    </row>
    <row r="9747" spans="1:5" x14ac:dyDescent="0.35">
      <c r="A9747" s="1" t="s">
        <v>9108</v>
      </c>
    </row>
    <row r="9748" spans="1:5" x14ac:dyDescent="0.35">
      <c r="A9748" s="1" t="s">
        <v>9109</v>
      </c>
    </row>
    <row r="9752" spans="1:5" x14ac:dyDescent="0.35">
      <c r="A9752" s="4" t="s">
        <v>9110</v>
      </c>
    </row>
    <row r="9753" spans="1:5" x14ac:dyDescent="0.35">
      <c r="A9753" s="1" t="s">
        <v>9111</v>
      </c>
    </row>
    <row r="9754" spans="1:5" ht="31" x14ac:dyDescent="0.35">
      <c r="A9754" s="5" t="s">
        <v>9112</v>
      </c>
      <c r="B9754" s="5" t="s">
        <v>9113</v>
      </c>
      <c r="C9754" s="5" t="s">
        <v>9114</v>
      </c>
      <c r="D9754" s="5" t="s">
        <v>9115</v>
      </c>
      <c r="E9754" s="5" t="s">
        <v>9116</v>
      </c>
    </row>
    <row r="9755" spans="1:5" x14ac:dyDescent="0.35">
      <c r="A9755" s="1" t="s">
        <v>9117</v>
      </c>
      <c r="B9755" s="8">
        <v>0.40148185844450002</v>
      </c>
      <c r="C9755" s="8">
        <v>0.3778813197948</v>
      </c>
      <c r="D9755" s="8">
        <v>0.2707606192873</v>
      </c>
      <c r="E9755" s="8">
        <v>0.3960657898378</v>
      </c>
    </row>
    <row r="9756" spans="1:5" x14ac:dyDescent="0.35">
      <c r="B9756" s="11">
        <v>349.27548025729999</v>
      </c>
      <c r="C9756" s="11">
        <v>49.256053971260002</v>
      </c>
      <c r="D9756" s="11">
        <v>5.0595056161730003</v>
      </c>
      <c r="E9756" s="11">
        <v>403.59103984469999</v>
      </c>
    </row>
    <row r="9757" spans="1:5" x14ac:dyDescent="0.35">
      <c r="A9757" s="1" t="s">
        <v>9118</v>
      </c>
      <c r="B9757" s="8">
        <v>0.5343216069226</v>
      </c>
      <c r="C9757" s="8">
        <v>0.44255266297570001</v>
      </c>
      <c r="D9757" s="8">
        <v>0.46541052385289999</v>
      </c>
      <c r="E9757" s="8">
        <v>0.52131907073770001</v>
      </c>
    </row>
    <row r="9758" spans="1:5" x14ac:dyDescent="0.35">
      <c r="B9758" s="11">
        <v>464.84151635839999</v>
      </c>
      <c r="C9758" s="11">
        <v>57.685830737780002</v>
      </c>
      <c r="D9758" s="11">
        <v>8.69678598556</v>
      </c>
      <c r="E9758" s="11">
        <v>531.22413308180001</v>
      </c>
    </row>
    <row r="9759" spans="1:5" x14ac:dyDescent="0.35">
      <c r="A9759" s="1" t="s">
        <v>9119</v>
      </c>
      <c r="B9759" s="6">
        <v>0.1611608508172</v>
      </c>
      <c r="C9759" s="7">
        <v>7.3359292879429994E-2</v>
      </c>
      <c r="D9759" s="8">
        <v>6.2189971769339998E-2</v>
      </c>
      <c r="E9759" s="8">
        <v>0.14811458077690001</v>
      </c>
    </row>
    <row r="9760" spans="1:5" x14ac:dyDescent="0.35">
      <c r="B9760" s="9">
        <v>140.20442613750001</v>
      </c>
      <c r="C9760" s="10">
        <v>9.5622331670800005</v>
      </c>
      <c r="D9760" s="11">
        <v>1.1620985070309999</v>
      </c>
      <c r="E9760" s="11">
        <v>150.92875781160001</v>
      </c>
    </row>
    <row r="9761" spans="1:5" x14ac:dyDescent="0.35">
      <c r="A9761" s="1" t="s">
        <v>9120</v>
      </c>
      <c r="B9761" s="8">
        <v>0.24032100762729999</v>
      </c>
      <c r="C9761" s="8">
        <v>0.30452202691539998</v>
      </c>
      <c r="D9761" s="8">
        <v>0.208570647518</v>
      </c>
      <c r="E9761" s="8">
        <v>0.24795120906090001</v>
      </c>
    </row>
    <row r="9762" spans="1:5" x14ac:dyDescent="0.35">
      <c r="B9762" s="11">
        <v>209.07105411969999</v>
      </c>
      <c r="C9762" s="11">
        <v>39.69382080418</v>
      </c>
      <c r="D9762" s="11">
        <v>3.8974071091420002</v>
      </c>
      <c r="E9762" s="11">
        <v>252.662282033</v>
      </c>
    </row>
    <row r="9763" spans="1:5" x14ac:dyDescent="0.35">
      <c r="A9763" s="1" t="s">
        <v>9121</v>
      </c>
      <c r="B9763" s="8">
        <v>0.19853055262899999</v>
      </c>
      <c r="C9763" s="8">
        <v>0.2001042288547</v>
      </c>
      <c r="D9763" s="8">
        <v>0.2424072722691</v>
      </c>
      <c r="E9763" s="8">
        <v>0.19953645805170001</v>
      </c>
    </row>
    <row r="9764" spans="1:5" x14ac:dyDescent="0.35">
      <c r="B9764" s="11">
        <v>172.71478811989999</v>
      </c>
      <c r="C9764" s="11">
        <v>26.083175272319998</v>
      </c>
      <c r="D9764" s="11">
        <v>4.5296873624930001</v>
      </c>
      <c r="E9764" s="11">
        <v>203.32765075469999</v>
      </c>
    </row>
    <row r="9765" spans="1:5" x14ac:dyDescent="0.35">
      <c r="A9765" s="1" t="s">
        <v>9122</v>
      </c>
      <c r="B9765" s="8">
        <v>0.33579105429369999</v>
      </c>
      <c r="C9765" s="8">
        <v>0.24244843412100001</v>
      </c>
      <c r="D9765" s="8">
        <v>0.22300325158379999</v>
      </c>
      <c r="E9765" s="8">
        <v>0.321782612686</v>
      </c>
    </row>
    <row r="9766" spans="1:5" x14ac:dyDescent="0.35">
      <c r="B9766" s="11">
        <v>292.12672823849999</v>
      </c>
      <c r="C9766" s="11">
        <v>31.602655465470001</v>
      </c>
      <c r="D9766" s="11">
        <v>4.1670986230680001</v>
      </c>
      <c r="E9766" s="11">
        <v>327.89648232709999</v>
      </c>
    </row>
    <row r="9767" spans="1:5" x14ac:dyDescent="0.35">
      <c r="A9767" s="1" t="s">
        <v>9123</v>
      </c>
      <c r="B9767" s="7">
        <v>5.9949324637640002E-2</v>
      </c>
      <c r="C9767" s="6">
        <v>0.17050566727079999</v>
      </c>
      <c r="D9767" s="8">
        <v>0.22651320269620001</v>
      </c>
      <c r="E9767" s="8">
        <v>7.7145840386949993E-2</v>
      </c>
    </row>
    <row r="9768" spans="1:5" x14ac:dyDescent="0.35">
      <c r="B9768" s="10">
        <v>52.153861285380003</v>
      </c>
      <c r="C9768" s="9">
        <v>22.22506355714</v>
      </c>
      <c r="D9768" s="11">
        <v>4.2326865117799999</v>
      </c>
      <c r="E9768" s="11">
        <v>78.611611354299995</v>
      </c>
    </row>
    <row r="9769" spans="1:5" x14ac:dyDescent="0.35">
      <c r="A9769" s="1" t="s">
        <v>9124</v>
      </c>
      <c r="B9769" s="8">
        <v>4.2472099952050001E-3</v>
      </c>
      <c r="C9769" s="8">
        <v>9.0603499586229992E-3</v>
      </c>
      <c r="D9769" s="8">
        <v>3.731565416352E-2</v>
      </c>
      <c r="E9769" s="8">
        <v>5.469299037538E-3</v>
      </c>
    </row>
    <row r="9770" spans="1:5" x14ac:dyDescent="0.35">
      <c r="B9770" s="11">
        <v>3.6949273787269998</v>
      </c>
      <c r="C9770" s="11">
        <v>1.1809980096470001</v>
      </c>
      <c r="D9770" s="11">
        <v>0.69729033087750003</v>
      </c>
      <c r="E9770" s="11">
        <v>5.5732157192510003</v>
      </c>
    </row>
    <row r="9771" spans="1:5" x14ac:dyDescent="0.35">
      <c r="A9771" s="1" t="s">
        <v>9125</v>
      </c>
      <c r="B9771" s="8">
        <v>1</v>
      </c>
      <c r="C9771" s="8">
        <v>1</v>
      </c>
      <c r="D9771" s="8">
        <v>1</v>
      </c>
      <c r="E9771" s="8">
        <v>1</v>
      </c>
    </row>
    <row r="9772" spans="1:5" x14ac:dyDescent="0.35">
      <c r="B9772" s="11">
        <v>869.9657852798</v>
      </c>
      <c r="C9772" s="11">
        <v>130.34794627580001</v>
      </c>
      <c r="D9772" s="11">
        <v>18.686268444389999</v>
      </c>
      <c r="E9772" s="11">
        <v>1019</v>
      </c>
    </row>
    <row r="9773" spans="1:5" x14ac:dyDescent="0.35">
      <c r="A9773" s="1" t="s">
        <v>9126</v>
      </c>
    </row>
    <row r="9774" spans="1:5" x14ac:dyDescent="0.35">
      <c r="A9774" s="1" t="s">
        <v>9127</v>
      </c>
    </row>
    <row r="9778" spans="1:5" x14ac:dyDescent="0.35">
      <c r="A9778" s="4" t="s">
        <v>9128</v>
      </c>
    </row>
    <row r="9779" spans="1:5" x14ac:dyDescent="0.35">
      <c r="A9779" s="1" t="s">
        <v>9129</v>
      </c>
    </row>
    <row r="9780" spans="1:5" ht="31" x14ac:dyDescent="0.35">
      <c r="A9780" s="5" t="s">
        <v>9130</v>
      </c>
      <c r="B9780" s="5" t="s">
        <v>9131</v>
      </c>
      <c r="C9780" s="5" t="s">
        <v>9132</v>
      </c>
      <c r="D9780" s="5" t="s">
        <v>9133</v>
      </c>
      <c r="E9780" s="5" t="s">
        <v>9134</v>
      </c>
    </row>
    <row r="9781" spans="1:5" x14ac:dyDescent="0.35">
      <c r="A9781" s="1" t="s">
        <v>9135</v>
      </c>
      <c r="B9781" s="8">
        <v>0.40895492696300001</v>
      </c>
      <c r="C9781" s="8">
        <v>0.36589220878579998</v>
      </c>
      <c r="D9781" s="8">
        <v>0.1698960292026</v>
      </c>
      <c r="E9781" s="8">
        <v>0.3960657898378</v>
      </c>
    </row>
    <row r="9782" spans="1:5" x14ac:dyDescent="0.35">
      <c r="B9782" s="11">
        <v>339.88936555930002</v>
      </c>
      <c r="C9782" s="11">
        <v>59.329994983870002</v>
      </c>
      <c r="D9782" s="11">
        <v>4.3716793015629998</v>
      </c>
      <c r="E9782" s="11">
        <v>403.59103984469999</v>
      </c>
    </row>
    <row r="9783" spans="1:5" x14ac:dyDescent="0.35">
      <c r="A9783" s="1" t="s">
        <v>9136</v>
      </c>
      <c r="B9783" s="8">
        <v>0.52783246481430002</v>
      </c>
      <c r="C9783" s="8">
        <v>0.47150594576589999</v>
      </c>
      <c r="D9783" s="8">
        <v>0.62484526908659999</v>
      </c>
      <c r="E9783" s="8">
        <v>0.52131907073770001</v>
      </c>
    </row>
    <row r="9784" spans="1:5" x14ac:dyDescent="0.35">
      <c r="B9784" s="11">
        <v>438.69050049020001</v>
      </c>
      <c r="C9784" s="11">
        <v>76.455427925039999</v>
      </c>
      <c r="D9784" s="11">
        <v>16.07820466651</v>
      </c>
      <c r="E9784" s="11">
        <v>531.22413308180001</v>
      </c>
    </row>
    <row r="9785" spans="1:5" x14ac:dyDescent="0.35">
      <c r="A9785" s="1" t="s">
        <v>9137</v>
      </c>
      <c r="B9785" s="8">
        <v>0.15811876452330001</v>
      </c>
      <c r="C9785" s="8">
        <v>0.1036778123132</v>
      </c>
      <c r="D9785" s="8">
        <v>0.10500963181969999</v>
      </c>
      <c r="E9785" s="8">
        <v>0.14811458077690001</v>
      </c>
    </row>
    <row r="9786" spans="1:5" x14ac:dyDescent="0.35">
      <c r="B9786" s="11">
        <v>131.4151829786</v>
      </c>
      <c r="C9786" s="11">
        <v>16.811519722970001</v>
      </c>
      <c r="D9786" s="11">
        <v>2.702055110091</v>
      </c>
      <c r="E9786" s="11">
        <v>150.92875781160001</v>
      </c>
    </row>
    <row r="9787" spans="1:5" x14ac:dyDescent="0.35">
      <c r="A9787" s="1" t="s">
        <v>9138</v>
      </c>
      <c r="B9787" s="8">
        <v>0.25083616243969997</v>
      </c>
      <c r="C9787" s="8">
        <v>0.2622143964725</v>
      </c>
      <c r="D9787" s="8">
        <v>6.4886397382869998E-2</v>
      </c>
      <c r="E9787" s="8">
        <v>0.24795120906090001</v>
      </c>
    </row>
    <row r="9788" spans="1:5" x14ac:dyDescent="0.35">
      <c r="B9788" s="11">
        <v>208.47418258069999</v>
      </c>
      <c r="C9788" s="11">
        <v>42.518475260899997</v>
      </c>
      <c r="D9788" s="11">
        <v>1.6696241914729999</v>
      </c>
      <c r="E9788" s="11">
        <v>252.662282033</v>
      </c>
    </row>
    <row r="9789" spans="1:5" x14ac:dyDescent="0.35">
      <c r="A9789" s="1" t="s">
        <v>9139</v>
      </c>
      <c r="B9789" s="8">
        <v>0.18904006290370001</v>
      </c>
      <c r="C9789" s="8">
        <v>0.2328517131625</v>
      </c>
      <c r="D9789" s="8">
        <v>0.32862381136419999</v>
      </c>
      <c r="E9789" s="8">
        <v>0.19953645805170001</v>
      </c>
    </row>
    <row r="9790" spans="1:5" x14ac:dyDescent="0.35">
      <c r="B9790" s="11">
        <v>157.114397723</v>
      </c>
      <c r="C9790" s="11">
        <v>37.75727015276</v>
      </c>
      <c r="D9790" s="11">
        <v>8.4559828789699996</v>
      </c>
      <c r="E9790" s="11">
        <v>203.32765075469999</v>
      </c>
    </row>
    <row r="9791" spans="1:5" x14ac:dyDescent="0.35">
      <c r="A9791" s="1" t="s">
        <v>9140</v>
      </c>
      <c r="B9791" s="8">
        <v>0.33879240191060001</v>
      </c>
      <c r="C9791" s="8">
        <v>0.23865423260349999</v>
      </c>
      <c r="D9791" s="8">
        <v>0.29622145772239999</v>
      </c>
      <c r="E9791" s="8">
        <v>0.321782612686</v>
      </c>
    </row>
    <row r="9792" spans="1:5" x14ac:dyDescent="0.35">
      <c r="B9792" s="11">
        <v>281.57610276719998</v>
      </c>
      <c r="C9792" s="11">
        <v>38.698157772290003</v>
      </c>
      <c r="D9792" s="11">
        <v>7.6222217875379998</v>
      </c>
      <c r="E9792" s="11">
        <v>327.89648232709999</v>
      </c>
    </row>
    <row r="9793" spans="1:8" x14ac:dyDescent="0.35">
      <c r="A9793" s="1" t="s">
        <v>9141</v>
      </c>
      <c r="B9793" s="7">
        <v>5.9840531964229997E-2</v>
      </c>
      <c r="C9793" s="6">
        <v>0.1510183105123</v>
      </c>
      <c r="D9793" s="8">
        <v>0.1705798928733</v>
      </c>
      <c r="E9793" s="8">
        <v>7.7145840386949993E-2</v>
      </c>
    </row>
    <row r="9794" spans="1:8" x14ac:dyDescent="0.35">
      <c r="B9794" s="10">
        <v>49.73447953078</v>
      </c>
      <c r="C9794" s="9">
        <v>24.487855685420001</v>
      </c>
      <c r="D9794" s="11">
        <v>4.3892761381029999</v>
      </c>
      <c r="E9794" s="11">
        <v>78.611611354299995</v>
      </c>
    </row>
    <row r="9795" spans="1:8" x14ac:dyDescent="0.35">
      <c r="A9795" s="1" t="s">
        <v>9142</v>
      </c>
      <c r="B9795" s="8">
        <v>3.372076258488E-3</v>
      </c>
      <c r="C9795" s="8">
        <v>1.158353493604E-2</v>
      </c>
      <c r="D9795" s="8">
        <v>3.4678808837489999E-2</v>
      </c>
      <c r="E9795" s="8">
        <v>5.469299037538E-3</v>
      </c>
    </row>
    <row r="9796" spans="1:8" x14ac:dyDescent="0.35">
      <c r="B9796" s="11">
        <v>2.8025896854369998</v>
      </c>
      <c r="C9796" s="11">
        <v>1.8782883405240001</v>
      </c>
      <c r="D9796" s="11">
        <v>0.89233769328989998</v>
      </c>
      <c r="E9796" s="11">
        <v>5.5732157192510003</v>
      </c>
    </row>
    <row r="9797" spans="1:8" x14ac:dyDescent="0.35">
      <c r="A9797" s="1" t="s">
        <v>9143</v>
      </c>
      <c r="B9797" s="8">
        <v>1</v>
      </c>
      <c r="C9797" s="8">
        <v>1</v>
      </c>
      <c r="D9797" s="8">
        <v>1</v>
      </c>
      <c r="E9797" s="8">
        <v>1</v>
      </c>
    </row>
    <row r="9798" spans="1:8" x14ac:dyDescent="0.35">
      <c r="B9798" s="11">
        <v>831.11693526570002</v>
      </c>
      <c r="C9798" s="11">
        <v>162.15156693489999</v>
      </c>
      <c r="D9798" s="11">
        <v>25.731497799460001</v>
      </c>
      <c r="E9798" s="11">
        <v>1019</v>
      </c>
    </row>
    <row r="9799" spans="1:8" x14ac:dyDescent="0.35">
      <c r="A9799" s="1" t="s">
        <v>9144</v>
      </c>
    </row>
    <row r="9800" spans="1:8" x14ac:dyDescent="0.35">
      <c r="A9800" s="1" t="s">
        <v>9145</v>
      </c>
    </row>
    <row r="9804" spans="1:8" x14ac:dyDescent="0.35">
      <c r="A9804" s="4" t="s">
        <v>9146</v>
      </c>
    </row>
    <row r="9805" spans="1:8" x14ac:dyDescent="0.35">
      <c r="A9805" s="1" t="s">
        <v>9147</v>
      </c>
    </row>
    <row r="9806" spans="1:8" ht="31" x14ac:dyDescent="0.35">
      <c r="A9806" s="5" t="s">
        <v>9148</v>
      </c>
      <c r="B9806" s="5" t="s">
        <v>9149</v>
      </c>
      <c r="C9806" s="5" t="s">
        <v>9150</v>
      </c>
      <c r="D9806" s="5" t="s">
        <v>9151</v>
      </c>
      <c r="E9806" s="5" t="s">
        <v>9152</v>
      </c>
      <c r="F9806" s="5" t="s">
        <v>9153</v>
      </c>
      <c r="G9806" s="5" t="s">
        <v>9154</v>
      </c>
      <c r="H9806" s="5" t="s">
        <v>9155</v>
      </c>
    </row>
    <row r="9807" spans="1:8" x14ac:dyDescent="0.35">
      <c r="A9807" s="1" t="s">
        <v>9156</v>
      </c>
      <c r="B9807" s="7">
        <v>0.34737146198930002</v>
      </c>
      <c r="C9807" s="6">
        <v>0.43295024555430001</v>
      </c>
      <c r="D9807" s="8">
        <v>0.33092792953630001</v>
      </c>
      <c r="E9807" s="8">
        <v>0.35829149126319998</v>
      </c>
      <c r="F9807" s="8">
        <v>0.43411599777749998</v>
      </c>
      <c r="G9807" s="8">
        <v>0.43071439257229999</v>
      </c>
      <c r="H9807" s="8">
        <v>0.3960657898378</v>
      </c>
    </row>
    <row r="9808" spans="1:8" x14ac:dyDescent="0.35">
      <c r="B9808" s="10">
        <v>152.5617250196</v>
      </c>
      <c r="C9808" s="9">
        <v>251.02931482509999</v>
      </c>
      <c r="D9808" s="11">
        <v>58.001076353969999</v>
      </c>
      <c r="E9808" s="11">
        <v>94.560648665670001</v>
      </c>
      <c r="F9808" s="11">
        <v>165.44421144899999</v>
      </c>
      <c r="G9808" s="11">
        <v>85.585103376090004</v>
      </c>
      <c r="H9808" s="11">
        <v>403.59103984469999</v>
      </c>
    </row>
    <row r="9809" spans="1:8" x14ac:dyDescent="0.35">
      <c r="A9809" s="1" t="s">
        <v>9157</v>
      </c>
      <c r="B9809" s="8">
        <v>0.5336897590088</v>
      </c>
      <c r="C9809" s="8">
        <v>0.51194865484179997</v>
      </c>
      <c r="D9809" s="8">
        <v>0.49722851707179999</v>
      </c>
      <c r="E9809" s="8">
        <v>0.5579034023028</v>
      </c>
      <c r="F9809" s="8">
        <v>0.49307846230809999</v>
      </c>
      <c r="G9809" s="8">
        <v>0.5481407164191</v>
      </c>
      <c r="H9809" s="8">
        <v>0.52131907073770001</v>
      </c>
    </row>
    <row r="9810" spans="1:8" x14ac:dyDescent="0.35">
      <c r="B9810" s="11">
        <v>234.3906715693</v>
      </c>
      <c r="C9810" s="11">
        <v>296.83346151249998</v>
      </c>
      <c r="D9810" s="11">
        <v>87.14824773014</v>
      </c>
      <c r="E9810" s="11">
        <v>147.2424238392</v>
      </c>
      <c r="F9810" s="11">
        <v>187.9151604564</v>
      </c>
      <c r="G9810" s="11">
        <v>108.91830105610001</v>
      </c>
      <c r="H9810" s="11">
        <v>531.22413308180001</v>
      </c>
    </row>
    <row r="9811" spans="1:8" x14ac:dyDescent="0.35">
      <c r="A9811" s="1" t="s">
        <v>9158</v>
      </c>
      <c r="B9811" s="8">
        <v>0.1474666845723</v>
      </c>
      <c r="C9811" s="8">
        <v>0.1486053422253</v>
      </c>
      <c r="D9811" s="8">
        <v>0.1738033508747</v>
      </c>
      <c r="E9811" s="8">
        <v>0.12997669768430001</v>
      </c>
      <c r="F9811" s="8">
        <v>0.14271424330740001</v>
      </c>
      <c r="G9811" s="8">
        <v>0.1599041678424</v>
      </c>
      <c r="H9811" s="8">
        <v>0.14811458077690001</v>
      </c>
    </row>
    <row r="9812" spans="1:8" x14ac:dyDescent="0.35">
      <c r="B9812" s="11">
        <v>64.765745730630002</v>
      </c>
      <c r="C9812" s="11">
        <v>86.16301208102</v>
      </c>
      <c r="D9812" s="11">
        <v>30.462165701100002</v>
      </c>
      <c r="E9812" s="11">
        <v>34.303580029530004</v>
      </c>
      <c r="F9812" s="11">
        <v>54.389254409899998</v>
      </c>
      <c r="G9812" s="11">
        <v>31.773757671119998</v>
      </c>
      <c r="H9812" s="11">
        <v>150.92875781160001</v>
      </c>
    </row>
    <row r="9813" spans="1:8" x14ac:dyDescent="0.35">
      <c r="A9813" s="1" t="s">
        <v>9159</v>
      </c>
      <c r="B9813" s="7">
        <v>0.199904777417</v>
      </c>
      <c r="C9813" s="6">
        <v>0.2843449033289</v>
      </c>
      <c r="D9813" s="7">
        <v>0.15712457866160001</v>
      </c>
      <c r="E9813" s="8">
        <v>0.2283147935789</v>
      </c>
      <c r="F9813" s="8">
        <v>0.29140175447010003</v>
      </c>
      <c r="G9813" s="8">
        <v>0.27081022472999999</v>
      </c>
      <c r="H9813" s="8">
        <v>0.24795120906090001</v>
      </c>
    </row>
    <row r="9814" spans="1:8" x14ac:dyDescent="0.35">
      <c r="B9814" s="10">
        <v>87.795979289000002</v>
      </c>
      <c r="C9814" s="9">
        <v>164.866302744</v>
      </c>
      <c r="D9814" s="10">
        <v>27.53891065286</v>
      </c>
      <c r="E9814" s="11">
        <v>60.257068636139998</v>
      </c>
      <c r="F9814" s="11">
        <v>111.0549570391</v>
      </c>
      <c r="G9814" s="11">
        <v>53.811345704970002</v>
      </c>
      <c r="H9814" s="11">
        <v>252.662282033</v>
      </c>
    </row>
    <row r="9815" spans="1:8" x14ac:dyDescent="0.35">
      <c r="A9815" s="1" t="s">
        <v>9160</v>
      </c>
      <c r="B9815" s="8">
        <v>0.1906252151418</v>
      </c>
      <c r="C9815" s="8">
        <v>0.2062864504844</v>
      </c>
      <c r="D9815" s="8">
        <v>0.1752680518784</v>
      </c>
      <c r="E9815" s="8">
        <v>0.20082379460620001</v>
      </c>
      <c r="F9815" s="8">
        <v>0.20277780416730001</v>
      </c>
      <c r="G9815" s="8">
        <v>0.21301585418980001</v>
      </c>
      <c r="H9815" s="8">
        <v>0.19953645805170001</v>
      </c>
    </row>
    <row r="9816" spans="1:8" x14ac:dyDescent="0.35">
      <c r="B9816" s="11">
        <v>83.720497612900004</v>
      </c>
      <c r="C9816" s="11">
        <v>119.6071531418</v>
      </c>
      <c r="D9816" s="11">
        <v>30.718880916629999</v>
      </c>
      <c r="E9816" s="11">
        <v>53.001616696269998</v>
      </c>
      <c r="F9816" s="11">
        <v>77.279837834999995</v>
      </c>
      <c r="G9816" s="11">
        <v>42.327315306789998</v>
      </c>
      <c r="H9816" s="11">
        <v>203.32765075469999</v>
      </c>
    </row>
    <row r="9817" spans="1:8" x14ac:dyDescent="0.35">
      <c r="A9817" s="1" t="s">
        <v>9161</v>
      </c>
      <c r="B9817" s="8">
        <v>0.34306454386700003</v>
      </c>
      <c r="C9817" s="8">
        <v>0.30566220435739999</v>
      </c>
      <c r="D9817" s="8">
        <v>0.32196046519339999</v>
      </c>
      <c r="E9817" s="8">
        <v>0.35707960769660002</v>
      </c>
      <c r="F9817" s="8">
        <v>0.29030065814080003</v>
      </c>
      <c r="G9817" s="8">
        <v>0.33512486222929999</v>
      </c>
      <c r="H9817" s="8">
        <v>0.321782612686</v>
      </c>
    </row>
    <row r="9818" spans="1:8" x14ac:dyDescent="0.35">
      <c r="B9818" s="11">
        <v>150.67017395639999</v>
      </c>
      <c r="C9818" s="11">
        <v>177.2263083707</v>
      </c>
      <c r="D9818" s="11">
        <v>56.429366813510001</v>
      </c>
      <c r="E9818" s="11">
        <v>94.240807142890006</v>
      </c>
      <c r="F9818" s="11">
        <v>110.63532262139999</v>
      </c>
      <c r="G9818" s="11">
        <v>66.59098574926</v>
      </c>
      <c r="H9818" s="11">
        <v>327.89648232709999</v>
      </c>
    </row>
    <row r="9819" spans="1:8" x14ac:dyDescent="0.35">
      <c r="A9819" s="1" t="s">
        <v>9162</v>
      </c>
      <c r="B9819" s="6">
        <v>0.10894308731049999</v>
      </c>
      <c r="C9819" s="7">
        <v>5.3060403789319997E-2</v>
      </c>
      <c r="D9819" s="6">
        <v>0.16510531247150001</v>
      </c>
      <c r="E9819" s="8">
        <v>7.1646165581989996E-2</v>
      </c>
      <c r="F9819" s="8">
        <v>6.970084494506E-2</v>
      </c>
      <c r="G9819" s="7">
        <v>2.1144891008570001E-2</v>
      </c>
      <c r="H9819" s="8">
        <v>7.7145840386949993E-2</v>
      </c>
    </row>
    <row r="9820" spans="1:8" x14ac:dyDescent="0.35">
      <c r="B9820" s="9">
        <v>47.846605572809999</v>
      </c>
      <c r="C9820" s="10">
        <v>30.76500578149</v>
      </c>
      <c r="D9820" s="9">
        <v>28.937677906249998</v>
      </c>
      <c r="E9820" s="11">
        <v>18.90892766656</v>
      </c>
      <c r="F9820" s="11">
        <v>26.56341021363</v>
      </c>
      <c r="G9820" s="10">
        <v>4.2015955678579999</v>
      </c>
      <c r="H9820" s="11">
        <v>78.611611354299995</v>
      </c>
    </row>
    <row r="9821" spans="1:8" x14ac:dyDescent="0.35">
      <c r="A9821" s="1" t="s">
        <v>9163</v>
      </c>
      <c r="B9821" s="8">
        <v>9.9956916914019991E-3</v>
      </c>
      <c r="C9821" s="8">
        <v>2.0406958146630002E-3</v>
      </c>
      <c r="D9821" s="8">
        <v>6.7382409204570001E-3</v>
      </c>
      <c r="E9821" s="8">
        <v>1.215894085203E-2</v>
      </c>
      <c r="F9821" s="8">
        <v>3.1046949693670002E-3</v>
      </c>
      <c r="G9821" s="8">
        <v>0</v>
      </c>
      <c r="H9821" s="8">
        <v>5.469299037538E-3</v>
      </c>
    </row>
    <row r="9822" spans="1:8" x14ac:dyDescent="0.35">
      <c r="B9822" s="11">
        <v>4.3899978382549998</v>
      </c>
      <c r="C9822" s="11">
        <v>1.1832178809959999</v>
      </c>
      <c r="D9822" s="11">
        <v>1.1809980096470001</v>
      </c>
      <c r="E9822" s="11">
        <v>3.2089998286079999</v>
      </c>
      <c r="F9822" s="11">
        <v>1.1832178809959999</v>
      </c>
      <c r="G9822" s="11">
        <v>0</v>
      </c>
      <c r="H9822" s="11">
        <v>5.5732157192510003</v>
      </c>
    </row>
    <row r="9823" spans="1:8" x14ac:dyDescent="0.35">
      <c r="A9823" s="1" t="s">
        <v>9164</v>
      </c>
      <c r="B9823" s="8">
        <v>1</v>
      </c>
      <c r="C9823" s="8">
        <v>1</v>
      </c>
      <c r="D9823" s="8">
        <v>1</v>
      </c>
      <c r="E9823" s="8">
        <v>1</v>
      </c>
      <c r="F9823" s="8">
        <v>1</v>
      </c>
      <c r="G9823" s="8">
        <v>1</v>
      </c>
      <c r="H9823" s="8">
        <v>1</v>
      </c>
    </row>
    <row r="9824" spans="1:8" x14ac:dyDescent="0.35">
      <c r="B9824" s="11">
        <v>439.18900000000002</v>
      </c>
      <c r="C9824" s="11">
        <v>579.81100000000004</v>
      </c>
      <c r="D9824" s="11">
        <v>175.268</v>
      </c>
      <c r="E9824" s="11">
        <v>263.92099999999999</v>
      </c>
      <c r="F9824" s="11">
        <v>381.10599999999999</v>
      </c>
      <c r="G9824" s="11">
        <v>198.70500000000001</v>
      </c>
      <c r="H9824" s="11">
        <v>1019</v>
      </c>
    </row>
    <row r="9825" spans="1:10" x14ac:dyDescent="0.35">
      <c r="A9825" s="1" t="s">
        <v>9165</v>
      </c>
    </row>
    <row r="9826" spans="1:10" x14ac:dyDescent="0.35">
      <c r="A9826" s="1" t="s">
        <v>9166</v>
      </c>
    </row>
    <row r="9830" spans="1:10" x14ac:dyDescent="0.35">
      <c r="A9830" s="4" t="s">
        <v>9167</v>
      </c>
    </row>
    <row r="9831" spans="1:10" x14ac:dyDescent="0.35">
      <c r="A9831" s="3" t="s">
        <v>9168</v>
      </c>
    </row>
    <row r="9835" spans="1:10" x14ac:dyDescent="0.35">
      <c r="A9835" s="4" t="s">
        <v>9169</v>
      </c>
    </row>
    <row r="9836" spans="1:10" x14ac:dyDescent="0.35">
      <c r="A9836" s="1" t="s">
        <v>9170</v>
      </c>
    </row>
    <row r="9837" spans="1:10" ht="31" x14ac:dyDescent="0.35">
      <c r="A9837" s="5" t="s">
        <v>9171</v>
      </c>
      <c r="B9837" s="5" t="s">
        <v>9172</v>
      </c>
      <c r="C9837" s="5" t="s">
        <v>9173</v>
      </c>
      <c r="D9837" s="5" t="s">
        <v>9174</v>
      </c>
      <c r="E9837" s="5" t="s">
        <v>9175</v>
      </c>
      <c r="F9837" s="5" t="s">
        <v>9176</v>
      </c>
      <c r="G9837" s="5" t="s">
        <v>9177</v>
      </c>
      <c r="H9837" s="5" t="s">
        <v>9178</v>
      </c>
      <c r="I9837" s="5" t="s">
        <v>9179</v>
      </c>
      <c r="J9837" s="5" t="s">
        <v>9180</v>
      </c>
    </row>
    <row r="9838" spans="1:10" x14ac:dyDescent="0.35">
      <c r="A9838" s="1" t="s">
        <v>9181</v>
      </c>
      <c r="B9838" s="7">
        <v>0.22618225378029999</v>
      </c>
      <c r="C9838" s="6">
        <v>0.70203780441829999</v>
      </c>
      <c r="D9838" s="7">
        <v>0.21836293332859999</v>
      </c>
      <c r="E9838" s="7">
        <v>0.23085315405570001</v>
      </c>
      <c r="F9838" s="6">
        <v>0.58117253392150003</v>
      </c>
      <c r="G9838" s="6">
        <v>0.77698600555029995</v>
      </c>
      <c r="H9838" s="7">
        <v>0.23439262034569999</v>
      </c>
      <c r="I9838" s="8">
        <v>0.29056327370340002</v>
      </c>
      <c r="J9838" s="8">
        <v>0.47524034192320003</v>
      </c>
    </row>
    <row r="9839" spans="1:10" x14ac:dyDescent="0.35">
      <c r="B9839" s="10">
        <v>91.285130997620001</v>
      </c>
      <c r="C9839" s="9">
        <v>372.93942404270001</v>
      </c>
      <c r="D9839" s="10">
        <v>32.957246279389999</v>
      </c>
      <c r="E9839" s="10">
        <v>58.327884718230003</v>
      </c>
      <c r="F9839" s="9">
        <v>118.1684460054</v>
      </c>
      <c r="G9839" s="9">
        <v>254.77097803730001</v>
      </c>
      <c r="H9839" s="10">
        <v>18.425981574929999</v>
      </c>
      <c r="I9839" s="11">
        <v>1.6193718044409999</v>
      </c>
      <c r="J9839" s="11">
        <v>484.26990841970002</v>
      </c>
    </row>
    <row r="9840" spans="1:10" x14ac:dyDescent="0.35">
      <c r="A9840" s="1" t="s">
        <v>9182</v>
      </c>
      <c r="B9840" s="6">
        <v>0.73534953154259997</v>
      </c>
      <c r="C9840" s="7">
        <v>0.2776864204508</v>
      </c>
      <c r="D9840" s="6">
        <v>0.72864856580509996</v>
      </c>
      <c r="E9840" s="6">
        <v>0.73935237845250001</v>
      </c>
      <c r="F9840" s="8">
        <v>0.40546586324639999</v>
      </c>
      <c r="G9840" s="7">
        <v>0.19845076127569999</v>
      </c>
      <c r="H9840" s="7">
        <v>0.13570307139980001</v>
      </c>
      <c r="I9840" s="7">
        <v>0</v>
      </c>
      <c r="J9840" s="8">
        <v>0.44647894716940001</v>
      </c>
    </row>
    <row r="9841" spans="1:10" x14ac:dyDescent="0.35">
      <c r="B9841" s="9">
        <v>296.78048208460001</v>
      </c>
      <c r="C9841" s="10">
        <v>147.51372797249999</v>
      </c>
      <c r="D9841" s="9">
        <v>109.97402291820001</v>
      </c>
      <c r="E9841" s="9">
        <v>186.8064591664</v>
      </c>
      <c r="F9841" s="11">
        <v>82.442421435100002</v>
      </c>
      <c r="G9841" s="10">
        <v>65.071306537430004</v>
      </c>
      <c r="H9841" s="10">
        <v>10.667837108460001</v>
      </c>
      <c r="I9841" s="10">
        <v>0</v>
      </c>
      <c r="J9841" s="11">
        <v>454.96204716559998</v>
      </c>
    </row>
    <row r="9842" spans="1:10" x14ac:dyDescent="0.35">
      <c r="A9842" s="1" t="s">
        <v>9183</v>
      </c>
      <c r="B9842" s="7">
        <v>9.1090392720919997E-2</v>
      </c>
      <c r="C9842" s="6">
        <v>0.31870934261970002</v>
      </c>
      <c r="D9842" s="7">
        <v>0.1357027529922</v>
      </c>
      <c r="E9842" s="7">
        <v>6.4441032695290001E-2</v>
      </c>
      <c r="F9842" s="8">
        <v>0.17639495825330001</v>
      </c>
      <c r="G9842" s="6">
        <v>0.40695807659959998</v>
      </c>
      <c r="H9842" s="8">
        <v>0.18290606204859999</v>
      </c>
      <c r="I9842" s="8">
        <v>0.29056327370340002</v>
      </c>
      <c r="J9842" s="8">
        <v>0.21792666597140001</v>
      </c>
    </row>
    <row r="9843" spans="1:10" x14ac:dyDescent="0.35">
      <c r="B9843" s="10">
        <v>36.763266318100001</v>
      </c>
      <c r="C9843" s="9">
        <v>169.30609423819999</v>
      </c>
      <c r="D9843" s="10">
        <v>20.481447940740001</v>
      </c>
      <c r="E9843" s="10">
        <v>16.28181837736</v>
      </c>
      <c r="F9843" s="11">
        <v>35.865972466610003</v>
      </c>
      <c r="G9843" s="9">
        <v>133.44012177159999</v>
      </c>
      <c r="H9843" s="11">
        <v>14.378540264110001</v>
      </c>
      <c r="I9843" s="11">
        <v>1.6193718044409999</v>
      </c>
      <c r="J9843" s="11">
        <v>222.0672726249</v>
      </c>
    </row>
    <row r="9844" spans="1:10" x14ac:dyDescent="0.35">
      <c r="A9844" s="1" t="s">
        <v>9184</v>
      </c>
      <c r="B9844" s="7">
        <v>0.13509186105939999</v>
      </c>
      <c r="C9844" s="6">
        <v>0.38332846179859997</v>
      </c>
      <c r="D9844" s="7">
        <v>8.2660180336359995E-2</v>
      </c>
      <c r="E9844" s="7">
        <v>0.16641212136040001</v>
      </c>
      <c r="F9844" s="6">
        <v>0.4047775756682</v>
      </c>
      <c r="G9844" s="6">
        <v>0.3700279289508</v>
      </c>
      <c r="H9844" s="7">
        <v>5.1486558297080001E-2</v>
      </c>
      <c r="I9844" s="8">
        <v>0</v>
      </c>
      <c r="J9844" s="8">
        <v>0.25731367595179999</v>
      </c>
    </row>
    <row r="9845" spans="1:10" x14ac:dyDescent="0.35">
      <c r="B9845" s="10">
        <v>54.521864679529997</v>
      </c>
      <c r="C9845" s="9">
        <v>203.63332980449999</v>
      </c>
      <c r="D9845" s="10">
        <v>12.47579833865</v>
      </c>
      <c r="E9845" s="10">
        <v>42.046066340869999</v>
      </c>
      <c r="F9845" s="9">
        <v>82.302473538789997</v>
      </c>
      <c r="G9845" s="9">
        <v>121.33085626570001</v>
      </c>
      <c r="H9845" s="10">
        <v>4.0474413108210001</v>
      </c>
      <c r="I9845" s="11">
        <v>0</v>
      </c>
      <c r="J9845" s="11">
        <v>262.2026357949</v>
      </c>
    </row>
    <row r="9846" spans="1:10" x14ac:dyDescent="0.35">
      <c r="A9846" s="1" t="s">
        <v>9185</v>
      </c>
      <c r="B9846" s="8">
        <v>0.17504026495040001</v>
      </c>
      <c r="C9846" s="8">
        <v>0.13963772996759999</v>
      </c>
      <c r="D9846" s="7">
        <v>8.7832958911819997E-2</v>
      </c>
      <c r="E9846" s="6">
        <v>0.22713387491299999</v>
      </c>
      <c r="F9846" s="6">
        <v>0.1952776363839</v>
      </c>
      <c r="G9846" s="7">
        <v>0.10513558654870001</v>
      </c>
      <c r="H9846" s="7">
        <v>3.8534951111739997E-2</v>
      </c>
      <c r="I9846" s="8">
        <v>0</v>
      </c>
      <c r="J9846" s="8">
        <v>0.14509608360539999</v>
      </c>
    </row>
    <row r="9847" spans="1:10" x14ac:dyDescent="0.35">
      <c r="B9847" s="11">
        <v>70.644682546019993</v>
      </c>
      <c r="C9847" s="11">
        <v>74.178932047559996</v>
      </c>
      <c r="D9847" s="10">
        <v>13.256519383480001</v>
      </c>
      <c r="E9847" s="9">
        <v>57.388163162540003</v>
      </c>
      <c r="F9847" s="9">
        <v>39.705343050860002</v>
      </c>
      <c r="G9847" s="10">
        <v>34.473588996700002</v>
      </c>
      <c r="H9847" s="10">
        <v>3.0292946003529999</v>
      </c>
      <c r="I9847" s="11">
        <v>0</v>
      </c>
      <c r="J9847" s="11">
        <v>147.85290919389999</v>
      </c>
    </row>
    <row r="9848" spans="1:10" x14ac:dyDescent="0.35">
      <c r="A9848" s="1" t="s">
        <v>9186</v>
      </c>
      <c r="B9848" s="6">
        <v>0.56030926659220004</v>
      </c>
      <c r="C9848" s="7">
        <v>0.13804869048310001</v>
      </c>
      <c r="D9848" s="6">
        <v>0.64081560689329997</v>
      </c>
      <c r="E9848" s="6">
        <v>0.51221850353950005</v>
      </c>
      <c r="F9848" s="7">
        <v>0.21018822686249999</v>
      </c>
      <c r="G9848" s="7">
        <v>9.3315174727030006E-2</v>
      </c>
      <c r="H9848" s="7">
        <v>9.7168120288019993E-2</v>
      </c>
      <c r="I9848" s="8">
        <v>0</v>
      </c>
      <c r="J9848" s="8">
        <v>0.30138286356389998</v>
      </c>
    </row>
    <row r="9849" spans="1:10" x14ac:dyDescent="0.35">
      <c r="B9849" s="9">
        <v>226.1357995386</v>
      </c>
      <c r="C9849" s="10">
        <v>73.334795924969995</v>
      </c>
      <c r="D9849" s="9">
        <v>96.71750353473</v>
      </c>
      <c r="E9849" s="9">
        <v>129.41829600380001</v>
      </c>
      <c r="F9849" s="10">
        <v>42.73707838424</v>
      </c>
      <c r="G9849" s="10">
        <v>30.597717540729999</v>
      </c>
      <c r="H9849" s="10">
        <v>7.6385425081090004</v>
      </c>
      <c r="I9849" s="11">
        <v>0</v>
      </c>
      <c r="J9849" s="11">
        <v>307.10913797159998</v>
      </c>
    </row>
    <row r="9850" spans="1:10" x14ac:dyDescent="0.35">
      <c r="A9850" s="1" t="s">
        <v>9187</v>
      </c>
      <c r="B9850" s="7">
        <v>3.8468214677079997E-2</v>
      </c>
      <c r="C9850" s="7">
        <v>2.027577513095E-2</v>
      </c>
      <c r="D9850" s="8">
        <v>5.2988500866260002E-2</v>
      </c>
      <c r="E9850" s="7">
        <v>2.9794467491829998E-2</v>
      </c>
      <c r="F9850" s="7">
        <v>1.336160283215E-2</v>
      </c>
      <c r="G9850" s="7">
        <v>2.4563233173959999E-2</v>
      </c>
      <c r="H9850" s="6">
        <v>0.62990430825459998</v>
      </c>
      <c r="I9850" s="8">
        <v>0.28522635839779997</v>
      </c>
      <c r="J9850" s="8">
        <v>7.5960577550599997E-2</v>
      </c>
    </row>
    <row r="9851" spans="1:10" x14ac:dyDescent="0.35">
      <c r="B9851" s="10">
        <v>15.52542676249</v>
      </c>
      <c r="C9851" s="10">
        <v>10.770981066499999</v>
      </c>
      <c r="D9851" s="11">
        <v>7.9974886140469996</v>
      </c>
      <c r="E9851" s="10">
        <v>7.527938148444</v>
      </c>
      <c r="F9851" s="10">
        <v>2.716783314178</v>
      </c>
      <c r="G9851" s="10">
        <v>8.0541977523220005</v>
      </c>
      <c r="H9851" s="9">
        <v>49.517792670909998</v>
      </c>
      <c r="I9851" s="11">
        <v>1.589628024167</v>
      </c>
      <c r="J9851" s="11">
        <v>77.403828524060003</v>
      </c>
    </row>
    <row r="9852" spans="1:10" x14ac:dyDescent="0.35">
      <c r="A9852" s="1" t="s">
        <v>9188</v>
      </c>
      <c r="B9852" s="8">
        <v>0</v>
      </c>
      <c r="C9852" s="8">
        <v>0</v>
      </c>
      <c r="D9852" s="8">
        <v>0</v>
      </c>
      <c r="E9852" s="8">
        <v>0</v>
      </c>
      <c r="F9852" s="8">
        <v>0</v>
      </c>
      <c r="G9852" s="8">
        <v>0</v>
      </c>
      <c r="H9852" s="8">
        <v>0</v>
      </c>
      <c r="I9852" s="6">
        <v>0.42421036789869998</v>
      </c>
      <c r="J9852" s="8">
        <v>2.3201333568619999E-3</v>
      </c>
    </row>
    <row r="9853" spans="1:10" x14ac:dyDescent="0.35">
      <c r="B9853" s="11">
        <v>0</v>
      </c>
      <c r="C9853" s="11">
        <v>0</v>
      </c>
      <c r="D9853" s="11">
        <v>0</v>
      </c>
      <c r="E9853" s="11">
        <v>0</v>
      </c>
      <c r="F9853" s="11">
        <v>0</v>
      </c>
      <c r="G9853" s="11">
        <v>0</v>
      </c>
      <c r="H9853" s="11">
        <v>0</v>
      </c>
      <c r="I9853" s="9">
        <v>2.3642158906419999</v>
      </c>
      <c r="J9853" s="11">
        <v>2.3642158906419999</v>
      </c>
    </row>
    <row r="9854" spans="1:10" x14ac:dyDescent="0.35">
      <c r="A9854" s="1" t="s">
        <v>9189</v>
      </c>
      <c r="B9854" s="8">
        <v>1</v>
      </c>
      <c r="C9854" s="8">
        <v>1</v>
      </c>
      <c r="D9854" s="8">
        <v>1</v>
      </c>
      <c r="E9854" s="8">
        <v>1</v>
      </c>
      <c r="F9854" s="8">
        <v>1</v>
      </c>
      <c r="G9854" s="8">
        <v>1</v>
      </c>
      <c r="H9854" s="8">
        <v>1</v>
      </c>
      <c r="I9854" s="8">
        <v>1</v>
      </c>
      <c r="J9854" s="8">
        <v>1</v>
      </c>
    </row>
    <row r="9855" spans="1:10" x14ac:dyDescent="0.35">
      <c r="B9855" s="11">
        <v>403.59103984469999</v>
      </c>
      <c r="C9855" s="11">
        <v>531.22413308180001</v>
      </c>
      <c r="D9855" s="11">
        <v>150.92875781160001</v>
      </c>
      <c r="E9855" s="11">
        <v>252.662282033</v>
      </c>
      <c r="F9855" s="11">
        <v>203.32765075469999</v>
      </c>
      <c r="G9855" s="11">
        <v>327.89648232709999</v>
      </c>
      <c r="H9855" s="11">
        <v>78.611611354299995</v>
      </c>
      <c r="I9855" s="11">
        <v>5.5732157192510003</v>
      </c>
      <c r="J9855" s="11">
        <v>1019</v>
      </c>
    </row>
    <row r="9856" spans="1:10" x14ac:dyDescent="0.35">
      <c r="A9856" s="1" t="s">
        <v>9190</v>
      </c>
    </row>
    <row r="9857" spans="1:10" x14ac:dyDescent="0.35">
      <c r="A9857" s="1" t="s">
        <v>9191</v>
      </c>
    </row>
    <row r="9861" spans="1:10" x14ac:dyDescent="0.35">
      <c r="A9861" s="4" t="s">
        <v>9192</v>
      </c>
    </row>
    <row r="9862" spans="1:10" x14ac:dyDescent="0.35">
      <c r="A9862" s="1" t="s">
        <v>9193</v>
      </c>
    </row>
    <row r="9863" spans="1:10" ht="31" x14ac:dyDescent="0.35">
      <c r="A9863" s="5" t="s">
        <v>9194</v>
      </c>
      <c r="B9863" s="5" t="s">
        <v>9195</v>
      </c>
      <c r="C9863" s="5" t="s">
        <v>9196</v>
      </c>
      <c r="D9863" s="5" t="s">
        <v>9197</v>
      </c>
      <c r="E9863" s="5" t="s">
        <v>9198</v>
      </c>
      <c r="F9863" s="5" t="s">
        <v>9199</v>
      </c>
      <c r="G9863" s="5" t="s">
        <v>9200</v>
      </c>
      <c r="H9863" s="5" t="s">
        <v>9201</v>
      </c>
      <c r="I9863" s="5" t="s">
        <v>9202</v>
      </c>
      <c r="J9863" s="5" t="s">
        <v>9203</v>
      </c>
    </row>
    <row r="9864" spans="1:10" x14ac:dyDescent="0.35">
      <c r="A9864" s="1" t="s">
        <v>9204</v>
      </c>
      <c r="B9864" s="6">
        <v>0.77688328719249999</v>
      </c>
      <c r="C9864" s="7">
        <v>0.20003502850640001</v>
      </c>
      <c r="D9864" s="6">
        <v>0.86382474678559995</v>
      </c>
      <c r="E9864" s="6">
        <v>0.72486355705630001</v>
      </c>
      <c r="F9864" s="8">
        <v>0.4353298912952</v>
      </c>
      <c r="G9864" s="7">
        <v>8.326565315784E-2</v>
      </c>
      <c r="H9864" s="7">
        <v>0.35660230460379999</v>
      </c>
      <c r="I9864" s="7">
        <v>0.17444981013149999</v>
      </c>
      <c r="J9864" s="8">
        <v>0.47524034192320003</v>
      </c>
    </row>
    <row r="9865" spans="1:10" x14ac:dyDescent="0.35">
      <c r="B9865" s="9">
        <v>357.66930113249998</v>
      </c>
      <c r="C9865" s="10">
        <v>89.456178190870006</v>
      </c>
      <c r="D9865" s="9">
        <v>148.8764828054</v>
      </c>
      <c r="E9865" s="9">
        <v>208.79281832699999</v>
      </c>
      <c r="F9865" s="11">
        <v>64.569856351439995</v>
      </c>
      <c r="G9865" s="10">
        <v>24.886321839419999</v>
      </c>
      <c r="H9865" s="10">
        <v>34.669970470929997</v>
      </c>
      <c r="I9865" s="10">
        <v>2.4744586254560001</v>
      </c>
      <c r="J9865" s="11">
        <v>484.26990841970002</v>
      </c>
    </row>
    <row r="9866" spans="1:10" x14ac:dyDescent="0.35">
      <c r="A9866" s="1" t="s">
        <v>9205</v>
      </c>
      <c r="B9866" s="7">
        <v>0.17834959734110001</v>
      </c>
      <c r="C9866" s="6">
        <v>0.76771936627990001</v>
      </c>
      <c r="D9866" s="7">
        <v>0.11687896342200001</v>
      </c>
      <c r="E9866" s="7">
        <v>0.2151293546943</v>
      </c>
      <c r="F9866" s="8">
        <v>0.51996710977229998</v>
      </c>
      <c r="G9866" s="6">
        <v>0.8906709509031</v>
      </c>
      <c r="H9866" s="7">
        <v>0.28762600985019998</v>
      </c>
      <c r="I9866" s="7">
        <v>0.1101015922439</v>
      </c>
      <c r="J9866" s="8">
        <v>0.44647894716940001</v>
      </c>
    </row>
    <row r="9867" spans="1:10" x14ac:dyDescent="0.35">
      <c r="B9867" s="10">
        <v>82.110372162559997</v>
      </c>
      <c r="C9867" s="9">
        <v>343.32607115510001</v>
      </c>
      <c r="D9867" s="10">
        <v>20.143587056240001</v>
      </c>
      <c r="E9867" s="10">
        <v>61.966785106309999</v>
      </c>
      <c r="F9867" s="11">
        <v>77.123584336419995</v>
      </c>
      <c r="G9867" s="9">
        <v>266.20248681869998</v>
      </c>
      <c r="H9867" s="10">
        <v>27.96388340579</v>
      </c>
      <c r="I9867" s="10">
        <v>1.5617204421090001</v>
      </c>
      <c r="J9867" s="11">
        <v>454.96204716559998</v>
      </c>
    </row>
    <row r="9868" spans="1:10" x14ac:dyDescent="0.35">
      <c r="A9868" s="1" t="s">
        <v>9206</v>
      </c>
      <c r="B9868" s="6">
        <v>0.36804273745529997</v>
      </c>
      <c r="C9868" s="7">
        <v>7.2758486756200003E-2</v>
      </c>
      <c r="D9868" s="6">
        <v>0.50735717260729996</v>
      </c>
      <c r="E9868" s="6">
        <v>0.28468665677069999</v>
      </c>
      <c r="F9868" s="7">
        <v>0.1194851653271</v>
      </c>
      <c r="G9868" s="7">
        <v>4.9569518649659999E-2</v>
      </c>
      <c r="H9868" s="8">
        <v>0.18114871396310001</v>
      </c>
      <c r="I9868" s="8">
        <v>0.17444981013149999</v>
      </c>
      <c r="J9868" s="8">
        <v>0.21792666597140001</v>
      </c>
    </row>
    <row r="9869" spans="1:10" x14ac:dyDescent="0.35">
      <c r="B9869" s="9">
        <v>169.44319804880001</v>
      </c>
      <c r="C9869" s="10">
        <v>32.537782031269998</v>
      </c>
      <c r="D9869" s="9">
        <v>87.4408283219</v>
      </c>
      <c r="E9869" s="9">
        <v>82.002369726850006</v>
      </c>
      <c r="F9869" s="10">
        <v>17.722513697250001</v>
      </c>
      <c r="G9869" s="10">
        <v>14.815268334020001</v>
      </c>
      <c r="H9869" s="11">
        <v>17.61183391937</v>
      </c>
      <c r="I9869" s="11">
        <v>2.4744586254560001</v>
      </c>
      <c r="J9869" s="11">
        <v>222.0672726249</v>
      </c>
    </row>
    <row r="9870" spans="1:10" x14ac:dyDescent="0.35">
      <c r="A9870" s="1" t="s">
        <v>9207</v>
      </c>
      <c r="B9870" s="6">
        <v>0.40884054973720002</v>
      </c>
      <c r="C9870" s="7">
        <v>0.12727654175020001</v>
      </c>
      <c r="D9870" s="6">
        <v>0.3564675741783</v>
      </c>
      <c r="E9870" s="6">
        <v>0.44017690028560003</v>
      </c>
      <c r="F9870" s="8">
        <v>0.31584472596809998</v>
      </c>
      <c r="G9870" s="7">
        <v>3.3696134508180001E-2</v>
      </c>
      <c r="H9870" s="8">
        <v>0.17545359064070001</v>
      </c>
      <c r="I9870" s="7">
        <v>0</v>
      </c>
      <c r="J9870" s="8">
        <v>0.25731367595179999</v>
      </c>
    </row>
    <row r="9871" spans="1:10" x14ac:dyDescent="0.35">
      <c r="B9871" s="9">
        <v>188.2261030837</v>
      </c>
      <c r="C9871" s="10">
        <v>56.9183961596</v>
      </c>
      <c r="D9871" s="9">
        <v>61.435654483539999</v>
      </c>
      <c r="E9871" s="9">
        <v>126.79044860019999</v>
      </c>
      <c r="F9871" s="11">
        <v>46.847342654190001</v>
      </c>
      <c r="G9871" s="10">
        <v>10.0710535054</v>
      </c>
      <c r="H9871" s="11">
        <v>17.058136551560001</v>
      </c>
      <c r="I9871" s="10">
        <v>0</v>
      </c>
      <c r="J9871" s="11">
        <v>262.2026357949</v>
      </c>
    </row>
    <row r="9872" spans="1:10" x14ac:dyDescent="0.35">
      <c r="A9872" s="1" t="s">
        <v>9208</v>
      </c>
      <c r="B9872" s="8">
        <v>0.1326309424672</v>
      </c>
      <c r="C9872" s="8">
        <v>0.1635187578341</v>
      </c>
      <c r="D9872" s="8">
        <v>9.3427949790470005E-2</v>
      </c>
      <c r="E9872" s="8">
        <v>0.156087290096</v>
      </c>
      <c r="F9872" s="6">
        <v>0.2080175206978</v>
      </c>
      <c r="G9872" s="8">
        <v>0.1414354336094</v>
      </c>
      <c r="H9872" s="8">
        <v>0.1244891801831</v>
      </c>
      <c r="I9872" s="8">
        <v>0.1101015922439</v>
      </c>
      <c r="J9872" s="8">
        <v>0.14509608360539999</v>
      </c>
    </row>
    <row r="9873" spans="1:10" x14ac:dyDescent="0.35">
      <c r="B9873" s="11">
        <v>61.061960377859997</v>
      </c>
      <c r="C9873" s="11">
        <v>73.126008217559999</v>
      </c>
      <c r="D9873" s="11">
        <v>16.10190563802</v>
      </c>
      <c r="E9873" s="11">
        <v>44.960054739839997</v>
      </c>
      <c r="F9873" s="9">
        <v>30.85398383759</v>
      </c>
      <c r="G9873" s="11">
        <v>42.272024379969999</v>
      </c>
      <c r="H9873" s="11">
        <v>12.103220156400001</v>
      </c>
      <c r="I9873" s="11">
        <v>1.5617204421090001</v>
      </c>
      <c r="J9873" s="11">
        <v>147.85290919389999</v>
      </c>
    </row>
    <row r="9874" spans="1:10" x14ac:dyDescent="0.35">
      <c r="A9874" s="1" t="s">
        <v>9209</v>
      </c>
      <c r="B9874" s="7">
        <v>4.5718654873930002E-2</v>
      </c>
      <c r="C9874" s="6">
        <v>0.6042006084457</v>
      </c>
      <c r="D9874" s="7">
        <v>2.3451013631530002E-2</v>
      </c>
      <c r="E9874" s="7">
        <v>5.9042064598369998E-2</v>
      </c>
      <c r="F9874" s="8">
        <v>0.31194958907440001</v>
      </c>
      <c r="G9874" s="6">
        <v>0.74923551729369997</v>
      </c>
      <c r="H9874" s="7">
        <v>0.1631368296671</v>
      </c>
      <c r="I9874" s="7">
        <v>0</v>
      </c>
      <c r="J9874" s="8">
        <v>0.30138286356389998</v>
      </c>
    </row>
    <row r="9875" spans="1:10" x14ac:dyDescent="0.35">
      <c r="B9875" s="10">
        <v>21.048411784700001</v>
      </c>
      <c r="C9875" s="9">
        <v>270.20006293760002</v>
      </c>
      <c r="D9875" s="10">
        <v>4.0416814182229999</v>
      </c>
      <c r="E9875" s="10">
        <v>17.006730366469998</v>
      </c>
      <c r="F9875" s="11">
        <v>46.269600498830002</v>
      </c>
      <c r="G9875" s="9">
        <v>223.9304624387</v>
      </c>
      <c r="H9875" s="10">
        <v>15.860663249390001</v>
      </c>
      <c r="I9875" s="10">
        <v>0</v>
      </c>
      <c r="J9875" s="11">
        <v>307.10913797159998</v>
      </c>
    </row>
    <row r="9876" spans="1:10" x14ac:dyDescent="0.35">
      <c r="A9876" s="1" t="s">
        <v>9210</v>
      </c>
      <c r="B9876" s="7">
        <v>4.4767115466420003E-2</v>
      </c>
      <c r="C9876" s="7">
        <v>3.2245605213699999E-2</v>
      </c>
      <c r="D9876" s="7">
        <v>1.9296289792400001E-2</v>
      </c>
      <c r="E9876" s="8">
        <v>6.0007088249369997E-2</v>
      </c>
      <c r="F9876" s="8">
        <v>4.4702998932510001E-2</v>
      </c>
      <c r="G9876" s="7">
        <v>2.606339593902E-2</v>
      </c>
      <c r="H9876" s="6">
        <v>0.35577168554600003</v>
      </c>
      <c r="I9876" s="6">
        <v>0.5487709215505</v>
      </c>
      <c r="J9876" s="8">
        <v>7.5960577550599997E-2</v>
      </c>
    </row>
    <row r="9877" spans="1:10" x14ac:dyDescent="0.35">
      <c r="B9877" s="10">
        <v>20.610332551310002</v>
      </c>
      <c r="C9877" s="10">
        <v>14.42031741844</v>
      </c>
      <c r="D9877" s="10">
        <v>3.3256326195520001</v>
      </c>
      <c r="E9877" s="11">
        <v>17.284699931759999</v>
      </c>
      <c r="F9877" s="11">
        <v>6.6305261303399998</v>
      </c>
      <c r="G9877" s="10">
        <v>7.7897912880989999</v>
      </c>
      <c r="H9877" s="9">
        <v>34.589215136950003</v>
      </c>
      <c r="I9877" s="9">
        <v>7.7839634173669996</v>
      </c>
      <c r="J9877" s="11">
        <v>77.403828524060003</v>
      </c>
    </row>
    <row r="9878" spans="1:10" x14ac:dyDescent="0.35">
      <c r="A9878" s="1" t="s">
        <v>9211</v>
      </c>
      <c r="B9878" s="8">
        <v>0</v>
      </c>
      <c r="C9878" s="8">
        <v>0</v>
      </c>
      <c r="D9878" s="8">
        <v>0</v>
      </c>
      <c r="E9878" s="8">
        <v>0</v>
      </c>
      <c r="F9878" s="8">
        <v>0</v>
      </c>
      <c r="G9878" s="8">
        <v>0</v>
      </c>
      <c r="H9878" s="8">
        <v>0</v>
      </c>
      <c r="I9878" s="6">
        <v>0.1666776760741</v>
      </c>
      <c r="J9878" s="8">
        <v>2.3201333568619999E-3</v>
      </c>
    </row>
    <row r="9879" spans="1:10" x14ac:dyDescent="0.35">
      <c r="B9879" s="11">
        <v>0</v>
      </c>
      <c r="C9879" s="11">
        <v>0</v>
      </c>
      <c r="D9879" s="11">
        <v>0</v>
      </c>
      <c r="E9879" s="11">
        <v>0</v>
      </c>
      <c r="F9879" s="11">
        <v>0</v>
      </c>
      <c r="G9879" s="11">
        <v>0</v>
      </c>
      <c r="H9879" s="11">
        <v>0</v>
      </c>
      <c r="I9879" s="9">
        <v>2.3642158906419999</v>
      </c>
      <c r="J9879" s="11">
        <v>2.3642158906419999</v>
      </c>
    </row>
    <row r="9880" spans="1:10" x14ac:dyDescent="0.35">
      <c r="A9880" s="1" t="s">
        <v>9212</v>
      </c>
      <c r="B9880" s="8">
        <v>1</v>
      </c>
      <c r="C9880" s="8">
        <v>1</v>
      </c>
      <c r="D9880" s="8">
        <v>1</v>
      </c>
      <c r="E9880" s="8">
        <v>1</v>
      </c>
      <c r="F9880" s="8">
        <v>1</v>
      </c>
      <c r="G9880" s="8">
        <v>1</v>
      </c>
      <c r="H9880" s="8">
        <v>1</v>
      </c>
      <c r="I9880" s="8">
        <v>1</v>
      </c>
      <c r="J9880" s="8">
        <v>1</v>
      </c>
    </row>
    <row r="9881" spans="1:10" x14ac:dyDescent="0.35">
      <c r="B9881" s="11">
        <v>460.39000584630003</v>
      </c>
      <c r="C9881" s="11">
        <v>447.20256676439999</v>
      </c>
      <c r="D9881" s="11">
        <v>172.34570248119999</v>
      </c>
      <c r="E9881" s="11">
        <v>288.04430336510001</v>
      </c>
      <c r="F9881" s="11">
        <v>148.32396681820001</v>
      </c>
      <c r="G9881" s="11">
        <v>298.87859994619998</v>
      </c>
      <c r="H9881" s="11">
        <v>97.223069013680004</v>
      </c>
      <c r="I9881" s="11">
        <v>14.18435837557</v>
      </c>
      <c r="J9881" s="11">
        <v>1019</v>
      </c>
    </row>
    <row r="9882" spans="1:10" x14ac:dyDescent="0.35">
      <c r="A9882" s="1" t="s">
        <v>9213</v>
      </c>
    </row>
    <row r="9883" spans="1:10" x14ac:dyDescent="0.35">
      <c r="A9883" s="1" t="s">
        <v>9214</v>
      </c>
    </row>
    <row r="9887" spans="1:10" x14ac:dyDescent="0.35">
      <c r="A9887" s="4" t="s">
        <v>9215</v>
      </c>
    </row>
    <row r="9888" spans="1:10" x14ac:dyDescent="0.35">
      <c r="A9888" s="1" t="s">
        <v>9216</v>
      </c>
    </row>
    <row r="9889" spans="1:10" ht="31" x14ac:dyDescent="0.35">
      <c r="A9889" s="5" t="s">
        <v>9217</v>
      </c>
      <c r="B9889" s="5" t="s">
        <v>9218</v>
      </c>
      <c r="C9889" s="5" t="s">
        <v>9219</v>
      </c>
      <c r="D9889" s="5" t="s">
        <v>9220</v>
      </c>
      <c r="E9889" s="5" t="s">
        <v>9221</v>
      </c>
      <c r="F9889" s="5" t="s">
        <v>9222</v>
      </c>
      <c r="G9889" s="5" t="s">
        <v>9223</v>
      </c>
      <c r="H9889" s="5" t="s">
        <v>9224</v>
      </c>
      <c r="I9889" s="5" t="s">
        <v>9225</v>
      </c>
      <c r="J9889" s="5" t="s">
        <v>9226</v>
      </c>
    </row>
    <row r="9890" spans="1:10" x14ac:dyDescent="0.35">
      <c r="A9890" s="1" t="s">
        <v>9227</v>
      </c>
      <c r="B9890" s="6">
        <v>0.74354700331260004</v>
      </c>
      <c r="C9890" s="7">
        <v>0.203499821282</v>
      </c>
      <c r="D9890" s="6">
        <v>0.85382927807319997</v>
      </c>
      <c r="E9890" s="6">
        <v>0.65981495624459996</v>
      </c>
      <c r="F9890" s="7">
        <v>0.30450592430380002</v>
      </c>
      <c r="G9890" s="7">
        <v>0.1359928473033</v>
      </c>
      <c r="H9890" s="7">
        <v>0.35363368909620002</v>
      </c>
      <c r="I9890" s="8">
        <v>0.27097638983759997</v>
      </c>
      <c r="J9890" s="8">
        <v>0.47524034192320003</v>
      </c>
    </row>
    <row r="9891" spans="1:10" x14ac:dyDescent="0.35">
      <c r="B9891" s="9">
        <v>357.67788193749999</v>
      </c>
      <c r="C9891" s="10">
        <v>84.042646548540006</v>
      </c>
      <c r="D9891" s="9">
        <v>177.2607649553</v>
      </c>
      <c r="E9891" s="9">
        <v>180.41711698220001</v>
      </c>
      <c r="F9891" s="10">
        <v>50.378643178259999</v>
      </c>
      <c r="G9891" s="10">
        <v>33.664003370289997</v>
      </c>
      <c r="H9891" s="10">
        <v>37.158032355019998</v>
      </c>
      <c r="I9891" s="11">
        <v>5.3913475786329998</v>
      </c>
      <c r="J9891" s="11">
        <v>484.26990841970002</v>
      </c>
    </row>
    <row r="9892" spans="1:10" x14ac:dyDescent="0.35">
      <c r="A9892" s="1" t="s">
        <v>9228</v>
      </c>
      <c r="B9892" s="7">
        <v>0.21164654090019999</v>
      </c>
      <c r="C9892" s="6">
        <v>0.76794989670250002</v>
      </c>
      <c r="D9892" s="7">
        <v>0.1191895700621</v>
      </c>
      <c r="E9892" s="7">
        <v>0.28184468879649999</v>
      </c>
      <c r="F9892" s="6">
        <v>0.66775883328749996</v>
      </c>
      <c r="G9892" s="6">
        <v>0.83491214263119995</v>
      </c>
      <c r="H9892" s="7">
        <v>0.28587806935799998</v>
      </c>
      <c r="I9892" s="8">
        <v>0.29953667888989999</v>
      </c>
      <c r="J9892" s="8">
        <v>0.44647894716940001</v>
      </c>
    </row>
    <row r="9893" spans="1:10" x14ac:dyDescent="0.35">
      <c r="B9893" s="10">
        <v>101.8110302796</v>
      </c>
      <c r="C9893" s="9">
        <v>317.15281777140001</v>
      </c>
      <c r="D9893" s="10">
        <v>24.744565344009999</v>
      </c>
      <c r="E9893" s="10">
        <v>77.06646493561</v>
      </c>
      <c r="F9893" s="9">
        <v>110.4766157448</v>
      </c>
      <c r="G9893" s="9">
        <v>206.67620202660001</v>
      </c>
      <c r="H9893" s="10">
        <v>30.038615885119999</v>
      </c>
      <c r="I9893" s="11">
        <v>5.9595832294189997</v>
      </c>
      <c r="J9893" s="11">
        <v>454.96204716559998</v>
      </c>
    </row>
    <row r="9894" spans="1:10" x14ac:dyDescent="0.35">
      <c r="A9894" s="1" t="s">
        <v>9229</v>
      </c>
      <c r="B9894" s="6">
        <v>0.33414491248529998</v>
      </c>
      <c r="C9894" s="7">
        <v>9.9073426765819997E-2</v>
      </c>
      <c r="D9894" s="6">
        <v>0.52860296797619999</v>
      </c>
      <c r="E9894" s="8">
        <v>0.1865022283777</v>
      </c>
      <c r="F9894" s="7">
        <v>0.1178454257127</v>
      </c>
      <c r="G9894" s="7">
        <v>8.6527245827010005E-2</v>
      </c>
      <c r="H9894" s="8">
        <v>0.1524404365906</v>
      </c>
      <c r="I9894" s="8">
        <v>0.2209313889374</v>
      </c>
      <c r="J9894" s="8">
        <v>0.21792666597140001</v>
      </c>
    </row>
    <row r="9895" spans="1:10" x14ac:dyDescent="0.35">
      <c r="B9895" s="9">
        <v>160.73798162790001</v>
      </c>
      <c r="C9895" s="10">
        <v>40.915971992400003</v>
      </c>
      <c r="D9895" s="9">
        <v>109.74157114</v>
      </c>
      <c r="E9895" s="11">
        <v>50.996410487840002</v>
      </c>
      <c r="F9895" s="10">
        <v>19.496805081030001</v>
      </c>
      <c r="G9895" s="10">
        <v>21.41916691138</v>
      </c>
      <c r="H9895" s="11">
        <v>16.017667008829999</v>
      </c>
      <c r="I9895" s="11">
        <v>4.3956519957519999</v>
      </c>
      <c r="J9895" s="11">
        <v>222.0672726249</v>
      </c>
    </row>
    <row r="9896" spans="1:10" x14ac:dyDescent="0.35">
      <c r="A9896" s="1" t="s">
        <v>9230</v>
      </c>
      <c r="B9896" s="6">
        <v>0.40940209082739998</v>
      </c>
      <c r="C9896" s="7">
        <v>0.10442639451620001</v>
      </c>
      <c r="D9896" s="6">
        <v>0.32522631009710001</v>
      </c>
      <c r="E9896" s="6">
        <v>0.47331272786680001</v>
      </c>
      <c r="F9896" s="7">
        <v>0.18666049859110001</v>
      </c>
      <c r="G9896" s="7">
        <v>4.9465601476270001E-2</v>
      </c>
      <c r="H9896" s="8">
        <v>0.2011932525056</v>
      </c>
      <c r="I9896" s="8">
        <v>5.004500090024E-2</v>
      </c>
      <c r="J9896" s="8">
        <v>0.25731367595179999</v>
      </c>
    </row>
    <row r="9897" spans="1:10" x14ac:dyDescent="0.35">
      <c r="B9897" s="9">
        <v>196.93990030969999</v>
      </c>
      <c r="C9897" s="10">
        <v>43.126674556140003</v>
      </c>
      <c r="D9897" s="9">
        <v>67.5191938153</v>
      </c>
      <c r="E9897" s="9">
        <v>129.42070649440001</v>
      </c>
      <c r="F9897" s="10">
        <v>30.881838097229998</v>
      </c>
      <c r="G9897" s="10">
        <v>12.244836458909999</v>
      </c>
      <c r="H9897" s="11">
        <v>21.140365346189999</v>
      </c>
      <c r="I9897" s="11">
        <v>0.99569558288040005</v>
      </c>
      <c r="J9897" s="11">
        <v>262.2026357949</v>
      </c>
    </row>
    <row r="9898" spans="1:10" x14ac:dyDescent="0.35">
      <c r="A9898" s="1" t="s">
        <v>9231</v>
      </c>
      <c r="B9898" s="8">
        <v>0.13466902028050001</v>
      </c>
      <c r="C9898" s="8">
        <v>0.16101568000979999</v>
      </c>
      <c r="D9898" s="7">
        <v>7.920575005147E-2</v>
      </c>
      <c r="E9898" s="8">
        <v>0.17677962385170001</v>
      </c>
      <c r="F9898" s="6">
        <v>0.2499210513432</v>
      </c>
      <c r="G9898" s="7">
        <v>0.10159617554810001</v>
      </c>
      <c r="H9898" s="8">
        <v>0.12618936471389999</v>
      </c>
      <c r="I9898" s="8">
        <v>0.16660337522579999</v>
      </c>
      <c r="J9898" s="8">
        <v>0.14509608360539999</v>
      </c>
    </row>
    <row r="9899" spans="1:10" x14ac:dyDescent="0.35">
      <c r="B9899" s="11">
        <v>64.781553448449998</v>
      </c>
      <c r="C9899" s="11">
        <v>66.4972765017</v>
      </c>
      <c r="D9899" s="10">
        <v>16.443652382909999</v>
      </c>
      <c r="E9899" s="11">
        <v>48.337901065540002</v>
      </c>
      <c r="F9899" s="9">
        <v>41.347909723379999</v>
      </c>
      <c r="G9899" s="10">
        <v>25.149366778320001</v>
      </c>
      <c r="H9899" s="11">
        <v>13.259337674759999</v>
      </c>
      <c r="I9899" s="11">
        <v>3.3147415690140001</v>
      </c>
      <c r="J9899" s="11">
        <v>147.85290919389999</v>
      </c>
    </row>
    <row r="9900" spans="1:10" x14ac:dyDescent="0.35">
      <c r="A9900" s="1" t="s">
        <v>9232</v>
      </c>
      <c r="B9900" s="7">
        <v>7.6977520619690001E-2</v>
      </c>
      <c r="C9900" s="6">
        <v>0.60693421669269998</v>
      </c>
      <c r="D9900" s="7">
        <v>3.9983820010670003E-2</v>
      </c>
      <c r="E9900" s="7">
        <v>0.10506506494490001</v>
      </c>
      <c r="F9900" s="6">
        <v>0.41783778194440002</v>
      </c>
      <c r="G9900" s="6">
        <v>0.73331596708320002</v>
      </c>
      <c r="H9900" s="7">
        <v>0.15968870464420001</v>
      </c>
      <c r="I9900" s="8">
        <v>0.132933303664</v>
      </c>
      <c r="J9900" s="8">
        <v>0.30138286356389998</v>
      </c>
    </row>
    <row r="9901" spans="1:10" x14ac:dyDescent="0.35">
      <c r="B9901" s="10">
        <v>37.029476831170001</v>
      </c>
      <c r="C9901" s="9">
        <v>250.6555412697</v>
      </c>
      <c r="D9901" s="10">
        <v>8.3009129611020001</v>
      </c>
      <c r="E9901" s="10">
        <v>28.728563870070001</v>
      </c>
      <c r="F9901" s="9">
        <v>69.128706021379998</v>
      </c>
      <c r="G9901" s="9">
        <v>181.52683524829999</v>
      </c>
      <c r="H9901" s="10">
        <v>16.77927821035</v>
      </c>
      <c r="I9901" s="11">
        <v>2.644841660405</v>
      </c>
      <c r="J9901" s="11">
        <v>307.10913797159998</v>
      </c>
    </row>
    <row r="9902" spans="1:10" x14ac:dyDescent="0.35">
      <c r="A9902" s="1" t="s">
        <v>9233</v>
      </c>
      <c r="B9902" s="7">
        <v>4.480645578715E-2</v>
      </c>
      <c r="C9902" s="7">
        <v>2.855028201554E-2</v>
      </c>
      <c r="D9902" s="7">
        <v>2.698115186464E-2</v>
      </c>
      <c r="E9902" s="8">
        <v>5.8340354958920003E-2</v>
      </c>
      <c r="F9902" s="7">
        <v>2.7735242408659998E-2</v>
      </c>
      <c r="G9902" s="7">
        <v>2.9095010065499999E-2</v>
      </c>
      <c r="H9902" s="6">
        <v>0.3604882415458</v>
      </c>
      <c r="I9902" s="6">
        <v>0.31065825671590003</v>
      </c>
      <c r="J9902" s="8">
        <v>7.5960577550599997E-2</v>
      </c>
    </row>
    <row r="9903" spans="1:10" x14ac:dyDescent="0.35">
      <c r="B9903" s="10">
        <v>21.553819908729999</v>
      </c>
      <c r="C9903" s="10">
        <v>11.790876498939999</v>
      </c>
      <c r="D9903" s="10">
        <v>5.601470623839</v>
      </c>
      <c r="E9903" s="11">
        <v>15.952349284889999</v>
      </c>
      <c r="F9903" s="10">
        <v>4.5886262605969996</v>
      </c>
      <c r="G9903" s="10">
        <v>7.2022502383470002</v>
      </c>
      <c r="H9903" s="9">
        <v>37.878273920109997</v>
      </c>
      <c r="I9903" s="9">
        <v>6.1808581962859996</v>
      </c>
      <c r="J9903" s="11">
        <v>77.403828524060003</v>
      </c>
    </row>
    <row r="9904" spans="1:10" x14ac:dyDescent="0.35">
      <c r="A9904" s="1" t="s">
        <v>9234</v>
      </c>
      <c r="B9904" s="8">
        <v>0</v>
      </c>
      <c r="C9904" s="8">
        <v>0</v>
      </c>
      <c r="D9904" s="8">
        <v>0</v>
      </c>
      <c r="E9904" s="8">
        <v>0</v>
      </c>
      <c r="F9904" s="8">
        <v>0</v>
      </c>
      <c r="G9904" s="8">
        <v>0</v>
      </c>
      <c r="H9904" s="8">
        <v>0</v>
      </c>
      <c r="I9904" s="6">
        <v>0.1188286745566</v>
      </c>
      <c r="J9904" s="8">
        <v>2.3201333568619999E-3</v>
      </c>
    </row>
    <row r="9905" spans="1:10" x14ac:dyDescent="0.35">
      <c r="B9905" s="11">
        <v>0</v>
      </c>
      <c r="C9905" s="11">
        <v>0</v>
      </c>
      <c r="D9905" s="11">
        <v>0</v>
      </c>
      <c r="E9905" s="11">
        <v>0</v>
      </c>
      <c r="F9905" s="11">
        <v>0</v>
      </c>
      <c r="G9905" s="11">
        <v>0</v>
      </c>
      <c r="H9905" s="11">
        <v>0</v>
      </c>
      <c r="I9905" s="9">
        <v>2.3642158906419999</v>
      </c>
      <c r="J9905" s="11">
        <v>2.3642158906419999</v>
      </c>
    </row>
    <row r="9906" spans="1:10" x14ac:dyDescent="0.35">
      <c r="A9906" s="1" t="s">
        <v>9235</v>
      </c>
      <c r="B9906" s="8">
        <v>1</v>
      </c>
      <c r="C9906" s="8">
        <v>1</v>
      </c>
      <c r="D9906" s="8">
        <v>1</v>
      </c>
      <c r="E9906" s="8">
        <v>1</v>
      </c>
      <c r="F9906" s="8">
        <v>1</v>
      </c>
      <c r="G9906" s="8">
        <v>1</v>
      </c>
      <c r="H9906" s="8">
        <v>1</v>
      </c>
      <c r="I9906" s="8">
        <v>1</v>
      </c>
      <c r="J9906" s="8">
        <v>1</v>
      </c>
    </row>
    <row r="9907" spans="1:10" x14ac:dyDescent="0.35">
      <c r="B9907" s="11">
        <v>481.04273212589999</v>
      </c>
      <c r="C9907" s="11">
        <v>412.98634081889998</v>
      </c>
      <c r="D9907" s="11">
        <v>207.60680092320001</v>
      </c>
      <c r="E9907" s="11">
        <v>273.43593120269998</v>
      </c>
      <c r="F9907" s="11">
        <v>165.4438851836</v>
      </c>
      <c r="G9907" s="11">
        <v>247.5424556353</v>
      </c>
      <c r="H9907" s="11">
        <v>105.0749221602</v>
      </c>
      <c r="I9907" s="11">
        <v>19.896004894979999</v>
      </c>
      <c r="J9907" s="11">
        <v>1019</v>
      </c>
    </row>
    <row r="9908" spans="1:10" x14ac:dyDescent="0.35">
      <c r="A9908" s="1" t="s">
        <v>9236</v>
      </c>
    </row>
    <row r="9909" spans="1:10" x14ac:dyDescent="0.35">
      <c r="A9909" s="1" t="s">
        <v>9237</v>
      </c>
    </row>
    <row r="9913" spans="1:10" x14ac:dyDescent="0.35">
      <c r="A9913" s="4" t="s">
        <v>9238</v>
      </c>
    </row>
    <row r="9914" spans="1:10" x14ac:dyDescent="0.35">
      <c r="A9914" s="1" t="s">
        <v>9239</v>
      </c>
    </row>
    <row r="9915" spans="1:10" ht="62" x14ac:dyDescent="0.35">
      <c r="A9915" s="5" t="s">
        <v>9240</v>
      </c>
      <c r="B9915" s="5" t="s">
        <v>9241</v>
      </c>
      <c r="C9915" s="5" t="s">
        <v>9242</v>
      </c>
      <c r="D9915" s="5" t="s">
        <v>9243</v>
      </c>
      <c r="E9915" s="5" t="s">
        <v>9244</v>
      </c>
      <c r="F9915" s="5" t="s">
        <v>9245</v>
      </c>
      <c r="G9915" s="5" t="s">
        <v>9246</v>
      </c>
      <c r="H9915" s="5" t="s">
        <v>9247</v>
      </c>
      <c r="I9915" s="5" t="s">
        <v>9248</v>
      </c>
      <c r="J9915" s="5" t="s">
        <v>9249</v>
      </c>
    </row>
    <row r="9916" spans="1:10" x14ac:dyDescent="0.35">
      <c r="A9916" s="1" t="s">
        <v>9250</v>
      </c>
      <c r="B9916" s="7">
        <v>0.11718805229070001</v>
      </c>
      <c r="C9916" s="6">
        <v>0.8414791393976</v>
      </c>
      <c r="D9916" s="7">
        <v>8.6879885483020003E-2</v>
      </c>
      <c r="E9916" s="7">
        <v>0.1905777745816</v>
      </c>
      <c r="F9916" s="6">
        <v>0.71456951789959999</v>
      </c>
      <c r="G9916" s="6">
        <v>0.88858048751090002</v>
      </c>
      <c r="H9916" s="8">
        <v>0.4363599756107</v>
      </c>
      <c r="I9916" s="7">
        <v>0.20568246851229999</v>
      </c>
      <c r="J9916" s="8">
        <v>0.47524034192320003</v>
      </c>
    </row>
    <row r="9917" spans="1:10" x14ac:dyDescent="0.35">
      <c r="B9917" s="10">
        <v>44.057910804510001</v>
      </c>
      <c r="C9917" s="9">
        <v>361.96193653120002</v>
      </c>
      <c r="D9917" s="10">
        <v>23.11666244784</v>
      </c>
      <c r="E9917" s="10">
        <v>20.941248356669998</v>
      </c>
      <c r="F9917" s="9">
        <v>83.199505605270005</v>
      </c>
      <c r="G9917" s="9">
        <v>278.76243092589999</v>
      </c>
      <c r="H9917" s="11">
        <v>65.189970610870006</v>
      </c>
      <c r="I9917" s="10">
        <v>13.060090473160001</v>
      </c>
      <c r="J9917" s="11">
        <v>484.26990841970002</v>
      </c>
    </row>
    <row r="9918" spans="1:10" x14ac:dyDescent="0.35">
      <c r="A9918" s="1" t="s">
        <v>9251</v>
      </c>
      <c r="B9918" s="6">
        <v>0.83625129331820003</v>
      </c>
      <c r="C9918" s="7">
        <v>0.12716085803739999</v>
      </c>
      <c r="D9918" s="6">
        <v>0.87492608784549997</v>
      </c>
      <c r="E9918" s="6">
        <v>0.7426021970851</v>
      </c>
      <c r="F9918" s="7">
        <v>0.22629702495580001</v>
      </c>
      <c r="G9918" s="7">
        <v>9.0367374190249997E-2</v>
      </c>
      <c r="H9918" s="7">
        <v>0.34618831771870001</v>
      </c>
      <c r="I9918" s="8">
        <v>0.53780733022360006</v>
      </c>
      <c r="J9918" s="8">
        <v>0.44647894716940001</v>
      </c>
    </row>
    <row r="9919" spans="1:10" x14ac:dyDescent="0.35">
      <c r="B9919" s="9">
        <v>314.39625602609999</v>
      </c>
      <c r="C9919" s="10">
        <v>54.698195440870002</v>
      </c>
      <c r="D9919" s="9">
        <v>232.79693483809999</v>
      </c>
      <c r="E9919" s="9">
        <v>81.599321187949997</v>
      </c>
      <c r="F9919" s="10">
        <v>26.348451934540002</v>
      </c>
      <c r="G9919" s="10">
        <v>28.34974350633</v>
      </c>
      <c r="H9919" s="10">
        <v>51.718781554899998</v>
      </c>
      <c r="I9919" s="11">
        <v>34.14881414373</v>
      </c>
      <c r="J9919" s="11">
        <v>454.96204716559998</v>
      </c>
    </row>
    <row r="9920" spans="1:10" x14ac:dyDescent="0.35">
      <c r="A9920" s="1" t="s">
        <v>9252</v>
      </c>
      <c r="B9920" s="7">
        <v>6.4771242404230003E-2</v>
      </c>
      <c r="C9920" s="6">
        <v>0.40370463431440001</v>
      </c>
      <c r="D9920" s="7">
        <v>6.7162459631130003E-2</v>
      </c>
      <c r="E9920" s="7">
        <v>5.8981028521170001E-2</v>
      </c>
      <c r="F9920" s="8">
        <v>0.19455995579679999</v>
      </c>
      <c r="G9920" s="6">
        <v>0.48132677353929998</v>
      </c>
      <c r="H9920" s="7">
        <v>0.13737501782950001</v>
      </c>
      <c r="I9920" s="7">
        <v>5.574188702354E-2</v>
      </c>
      <c r="J9920" s="8">
        <v>0.21792666597140001</v>
      </c>
    </row>
    <row r="9921" spans="1:10" x14ac:dyDescent="0.35">
      <c r="B9921" s="10">
        <v>24.351335863700001</v>
      </c>
      <c r="C9921" s="9">
        <v>173.65339719249999</v>
      </c>
      <c r="D9921" s="10">
        <v>17.870326368730002</v>
      </c>
      <c r="E9921" s="10">
        <v>6.4810094949710004</v>
      </c>
      <c r="F9921" s="11">
        <v>22.65320829869</v>
      </c>
      <c r="G9921" s="9">
        <v>151.00018889379999</v>
      </c>
      <c r="H9921" s="10">
        <v>20.523131990820001</v>
      </c>
      <c r="I9921" s="10">
        <v>3.5394075777960001</v>
      </c>
      <c r="J9921" s="11">
        <v>222.0672726249</v>
      </c>
    </row>
    <row r="9922" spans="1:10" x14ac:dyDescent="0.35">
      <c r="A9922" s="1" t="s">
        <v>9253</v>
      </c>
      <c r="B9922" s="7">
        <v>5.2416809886430001E-2</v>
      </c>
      <c r="C9922" s="6">
        <v>0.43777450508319998</v>
      </c>
      <c r="D9922" s="7">
        <v>1.971742585189E-2</v>
      </c>
      <c r="E9922" s="7">
        <v>0.1315967460604</v>
      </c>
      <c r="F9922" s="6">
        <v>0.52000956210280003</v>
      </c>
      <c r="G9922" s="6">
        <v>0.40725371397159998</v>
      </c>
      <c r="H9922" s="8">
        <v>0.29898495778119999</v>
      </c>
      <c r="I9922" s="8">
        <v>0.14994058148869999</v>
      </c>
      <c r="J9922" s="8">
        <v>0.25731367595179999</v>
      </c>
    </row>
    <row r="9923" spans="1:10" x14ac:dyDescent="0.35">
      <c r="B9923" s="10">
        <v>19.70657494081</v>
      </c>
      <c r="C9923" s="9">
        <v>188.30853933860001</v>
      </c>
      <c r="D9923" s="10">
        <v>5.2463360791089997</v>
      </c>
      <c r="E9923" s="10">
        <v>14.460238861700001</v>
      </c>
      <c r="F9923" s="9">
        <v>60.546297306580001</v>
      </c>
      <c r="G9923" s="9">
        <v>127.7622420321</v>
      </c>
      <c r="H9923" s="11">
        <v>44.666838620050001</v>
      </c>
      <c r="I9923" s="11">
        <v>9.5206828953630005</v>
      </c>
      <c r="J9923" s="11">
        <v>262.2026357949</v>
      </c>
    </row>
    <row r="9924" spans="1:10" x14ac:dyDescent="0.35">
      <c r="A9924" s="1" t="s">
        <v>9254</v>
      </c>
      <c r="B9924" s="8">
        <v>0.16985552899360001</v>
      </c>
      <c r="C9924" s="7">
        <v>9.2938296862430006E-2</v>
      </c>
      <c r="D9924" s="8">
        <v>0.1172300761561</v>
      </c>
      <c r="E9924" s="6">
        <v>0.2972854522117</v>
      </c>
      <c r="F9924" s="8">
        <v>0.17133374453139999</v>
      </c>
      <c r="G9924" s="7">
        <v>6.3842541729240004E-2</v>
      </c>
      <c r="H9924" s="8">
        <v>0.17067969990170001</v>
      </c>
      <c r="I9924" s="6">
        <v>0.29164070450040003</v>
      </c>
      <c r="J9924" s="8">
        <v>0.14509608360539999</v>
      </c>
    </row>
    <row r="9925" spans="1:10" x14ac:dyDescent="0.35">
      <c r="B9925" s="11">
        <v>63.858726207789999</v>
      </c>
      <c r="C9925" s="10">
        <v>39.977373573770002</v>
      </c>
      <c r="D9925" s="11">
        <v>31.192123288009999</v>
      </c>
      <c r="E9925" s="9">
        <v>32.666602919779997</v>
      </c>
      <c r="F9925" s="11">
        <v>19.94890977216</v>
      </c>
      <c r="G9925" s="10">
        <v>20.028463801609998</v>
      </c>
      <c r="H9925" s="11">
        <v>25.498682836090001</v>
      </c>
      <c r="I9925" s="9">
        <v>18.51812657628</v>
      </c>
      <c r="J9925" s="11">
        <v>147.85290919389999</v>
      </c>
    </row>
    <row r="9926" spans="1:10" x14ac:dyDescent="0.35">
      <c r="A9926" s="1" t="s">
        <v>9255</v>
      </c>
      <c r="B9926" s="6">
        <v>0.66639576432460002</v>
      </c>
      <c r="C9926" s="7">
        <v>3.4222561174980001E-2</v>
      </c>
      <c r="D9926" s="6">
        <v>0.75769601168940004</v>
      </c>
      <c r="E9926" s="6">
        <v>0.44531674487329997</v>
      </c>
      <c r="F9926" s="7">
        <v>5.4963280424339997E-2</v>
      </c>
      <c r="G9926" s="7">
        <v>2.6524832461020002E-2</v>
      </c>
      <c r="H9926" s="7">
        <v>0.175508617817</v>
      </c>
      <c r="I9926" s="8">
        <v>0.2461666257232</v>
      </c>
      <c r="J9926" s="8">
        <v>0.30138286356389998</v>
      </c>
    </row>
    <row r="9927" spans="1:10" x14ac:dyDescent="0.35">
      <c r="B9927" s="9">
        <v>250.53752981829999</v>
      </c>
      <c r="C9927" s="10">
        <v>14.7208218671</v>
      </c>
      <c r="D9927" s="9">
        <v>201.60481155010001</v>
      </c>
      <c r="E9927" s="9">
        <v>48.932718268179997</v>
      </c>
      <c r="F9927" s="10">
        <v>6.3995421623780002</v>
      </c>
      <c r="G9927" s="10">
        <v>8.3212797047200002</v>
      </c>
      <c r="H9927" s="10">
        <v>26.22009871881</v>
      </c>
      <c r="I9927" s="11">
        <v>15.63068756745</v>
      </c>
      <c r="J9927" s="11">
        <v>307.10913797159998</v>
      </c>
    </row>
    <row r="9928" spans="1:10" x14ac:dyDescent="0.35">
      <c r="A9928" s="1" t="s">
        <v>9256</v>
      </c>
      <c r="B9928" s="7">
        <v>4.6560654391150001E-2</v>
      </c>
      <c r="C9928" s="7">
        <v>3.136000256496E-2</v>
      </c>
      <c r="D9928" s="7">
        <v>3.8194026671480003E-2</v>
      </c>
      <c r="E9928" s="8">
        <v>6.6820028333330006E-2</v>
      </c>
      <c r="F9928" s="8">
        <v>5.9133457144619997E-2</v>
      </c>
      <c r="G9928" s="7">
        <v>2.1052138298849998E-2</v>
      </c>
      <c r="H9928" s="6">
        <v>0.20954649889320001</v>
      </c>
      <c r="I9928" s="6">
        <v>0.2378757840637</v>
      </c>
      <c r="J9928" s="8">
        <v>7.5960577550599997E-2</v>
      </c>
    </row>
    <row r="9929" spans="1:10" x14ac:dyDescent="0.35">
      <c r="B9929" s="10">
        <v>17.504900184509999</v>
      </c>
      <c r="C9929" s="10">
        <v>13.48949335352</v>
      </c>
      <c r="D9929" s="10">
        <v>10.16251825356</v>
      </c>
      <c r="E9929" s="11">
        <v>7.3423819309480001</v>
      </c>
      <c r="F9929" s="11">
        <v>6.8850885406150004</v>
      </c>
      <c r="G9929" s="10">
        <v>6.6044048129100004</v>
      </c>
      <c r="H9929" s="9">
        <v>31.305185782310001</v>
      </c>
      <c r="I9929" s="9">
        <v>15.10424920372</v>
      </c>
      <c r="J9929" s="11">
        <v>77.403828524060003</v>
      </c>
    </row>
    <row r="9930" spans="1:10" x14ac:dyDescent="0.35">
      <c r="A9930" s="1" t="s">
        <v>9257</v>
      </c>
      <c r="B9930" s="8">
        <v>0</v>
      </c>
      <c r="C9930" s="8">
        <v>0</v>
      </c>
      <c r="D9930" s="8">
        <v>0</v>
      </c>
      <c r="E9930" s="8">
        <v>0</v>
      </c>
      <c r="F9930" s="8">
        <v>0</v>
      </c>
      <c r="G9930" s="8">
        <v>0</v>
      </c>
      <c r="H9930" s="8">
        <v>7.9052077774640003E-3</v>
      </c>
      <c r="I9930" s="6">
        <v>1.8634417200339998E-2</v>
      </c>
      <c r="J9930" s="8">
        <v>2.3201333568619999E-3</v>
      </c>
    </row>
    <row r="9931" spans="1:10" x14ac:dyDescent="0.35">
      <c r="B9931" s="11">
        <v>0</v>
      </c>
      <c r="C9931" s="11">
        <v>0</v>
      </c>
      <c r="D9931" s="11">
        <v>0</v>
      </c>
      <c r="E9931" s="11">
        <v>0</v>
      </c>
      <c r="F9931" s="11">
        <v>0</v>
      </c>
      <c r="G9931" s="11">
        <v>0</v>
      </c>
      <c r="H9931" s="11">
        <v>1.1809980096470001</v>
      </c>
      <c r="I9931" s="9">
        <v>1.1832178809959999</v>
      </c>
      <c r="J9931" s="11">
        <v>2.3642158906419999</v>
      </c>
    </row>
    <row r="9932" spans="1:10" x14ac:dyDescent="0.35">
      <c r="A9932" s="1" t="s">
        <v>9258</v>
      </c>
      <c r="B9932" s="8">
        <v>1</v>
      </c>
      <c r="C9932" s="8">
        <v>1</v>
      </c>
      <c r="D9932" s="8">
        <v>1</v>
      </c>
      <c r="E9932" s="8">
        <v>1</v>
      </c>
      <c r="F9932" s="8">
        <v>1</v>
      </c>
      <c r="G9932" s="8">
        <v>1</v>
      </c>
      <c r="H9932" s="8">
        <v>1</v>
      </c>
      <c r="I9932" s="8">
        <v>1</v>
      </c>
      <c r="J9932" s="8">
        <v>1</v>
      </c>
    </row>
    <row r="9933" spans="1:10" x14ac:dyDescent="0.35">
      <c r="B9933" s="11">
        <v>375.9590670151</v>
      </c>
      <c r="C9933" s="11">
        <v>430.14962532560003</v>
      </c>
      <c r="D9933" s="11">
        <v>266.07611553949999</v>
      </c>
      <c r="E9933" s="11">
        <v>109.8829514756</v>
      </c>
      <c r="F9933" s="11">
        <v>116.4330460804</v>
      </c>
      <c r="G9933" s="11">
        <v>313.71657924509998</v>
      </c>
      <c r="H9933" s="11">
        <v>149.3949359577</v>
      </c>
      <c r="I9933" s="11">
        <v>63.496371701599998</v>
      </c>
      <c r="J9933" s="11">
        <v>1019</v>
      </c>
    </row>
    <row r="9934" spans="1:10" x14ac:dyDescent="0.35">
      <c r="A9934" s="1" t="s">
        <v>9259</v>
      </c>
    </row>
    <row r="9935" spans="1:10" x14ac:dyDescent="0.35">
      <c r="A9935" s="1" t="s">
        <v>9260</v>
      </c>
    </row>
    <row r="9939" spans="1:9" x14ac:dyDescent="0.35">
      <c r="A9939" s="4" t="s">
        <v>9261</v>
      </c>
    </row>
    <row r="9940" spans="1:9" x14ac:dyDescent="0.35">
      <c r="A9940" s="1" t="s">
        <v>9262</v>
      </c>
    </row>
    <row r="9941" spans="1:9" ht="31" x14ac:dyDescent="0.35">
      <c r="A9941" s="5" t="s">
        <v>9263</v>
      </c>
      <c r="B9941" s="5" t="s">
        <v>9264</v>
      </c>
      <c r="C9941" s="5" t="s">
        <v>9265</v>
      </c>
      <c r="D9941" s="5" t="s">
        <v>9266</v>
      </c>
      <c r="E9941" s="5" t="s">
        <v>9267</v>
      </c>
      <c r="F9941" s="5" t="s">
        <v>9268</v>
      </c>
      <c r="G9941" s="5" t="s">
        <v>9269</v>
      </c>
      <c r="H9941" s="5" t="s">
        <v>9270</v>
      </c>
      <c r="I9941" s="5" t="s">
        <v>9271</v>
      </c>
    </row>
    <row r="9942" spans="1:9" x14ac:dyDescent="0.35">
      <c r="A9942" s="1" t="s">
        <v>9272</v>
      </c>
      <c r="B9942" s="7">
        <v>0.13729756515710001</v>
      </c>
      <c r="C9942" s="7">
        <v>0.3255723932781</v>
      </c>
      <c r="D9942" s="6">
        <v>0.89239838600059995</v>
      </c>
      <c r="E9942" s="7">
        <v>9.5343689755070002E-2</v>
      </c>
      <c r="F9942" s="7">
        <v>0.1690724283168</v>
      </c>
      <c r="G9942" s="6">
        <v>0.85336109378729996</v>
      </c>
      <c r="H9942" s="6">
        <v>0.93060600683219996</v>
      </c>
      <c r="I9942" s="8">
        <v>0.47524034192320003</v>
      </c>
    </row>
    <row r="9943" spans="1:9" x14ac:dyDescent="0.35">
      <c r="B9943" s="10">
        <v>45.049802484200001</v>
      </c>
      <c r="C9943" s="10">
        <v>101.8497885064</v>
      </c>
      <c r="D9943" s="9">
        <v>337.3703174291</v>
      </c>
      <c r="E9943" s="10">
        <v>13.48245240927</v>
      </c>
      <c r="F9943" s="10">
        <v>31.567350074930001</v>
      </c>
      <c r="G9943" s="9">
        <v>159.57359856260001</v>
      </c>
      <c r="H9943" s="9">
        <v>177.79671886649999</v>
      </c>
      <c r="I9943" s="11">
        <v>484.26990841970002</v>
      </c>
    </row>
    <row r="9944" spans="1:9" x14ac:dyDescent="0.35">
      <c r="A9944" s="1" t="s">
        <v>9273</v>
      </c>
      <c r="B9944" s="6">
        <v>0.79974729696610003</v>
      </c>
      <c r="C9944" s="6">
        <v>0.51883853659320001</v>
      </c>
      <c r="D9944" s="7">
        <v>7.9991608658069993E-2</v>
      </c>
      <c r="E9944" s="6">
        <v>0.85398799192349995</v>
      </c>
      <c r="F9944" s="6">
        <v>0.75866669014629995</v>
      </c>
      <c r="G9944" s="7">
        <v>0.1010515935235</v>
      </c>
      <c r="H9944" s="7">
        <v>5.9379218022410002E-2</v>
      </c>
      <c r="I9944" s="8">
        <v>0.44647894716940001</v>
      </c>
    </row>
    <row r="9945" spans="1:9" x14ac:dyDescent="0.35">
      <c r="B9945" s="9">
        <v>262.41148358589999</v>
      </c>
      <c r="C9945" s="9">
        <v>162.30981591810001</v>
      </c>
      <c r="D9945" s="10">
        <v>30.240747661579999</v>
      </c>
      <c r="E9945" s="9">
        <v>120.7615573592</v>
      </c>
      <c r="F9945" s="9">
        <v>141.64992622669999</v>
      </c>
      <c r="G9945" s="10">
        <v>18.896064674640002</v>
      </c>
      <c r="H9945" s="10">
        <v>11.34468298693</v>
      </c>
      <c r="I9945" s="11">
        <v>454.96204716559998</v>
      </c>
    </row>
    <row r="9946" spans="1:9" x14ac:dyDescent="0.35">
      <c r="A9946" s="1" t="s">
        <v>9274</v>
      </c>
      <c r="B9946" s="7">
        <v>5.221681011663E-2</v>
      </c>
      <c r="C9946" s="7">
        <v>6.8304688988739995E-2</v>
      </c>
      <c r="D9946" s="6">
        <v>0.48556149216790001</v>
      </c>
      <c r="E9946" s="7">
        <v>5.3943143732520002E-2</v>
      </c>
      <c r="F9946" s="7">
        <v>5.0909326269500003E-2</v>
      </c>
      <c r="G9946" s="6">
        <v>0.31758545721600001</v>
      </c>
      <c r="H9946" s="6">
        <v>0.64996748163009999</v>
      </c>
      <c r="I9946" s="8">
        <v>0.21792666597140001</v>
      </c>
    </row>
    <row r="9947" spans="1:9" x14ac:dyDescent="0.35">
      <c r="B9947" s="10">
        <v>17.133275301849999</v>
      </c>
      <c r="C9947" s="10">
        <v>21.367960770410001</v>
      </c>
      <c r="D9947" s="9">
        <v>183.5660365526</v>
      </c>
      <c r="E9947" s="10">
        <v>7.6280440797760001</v>
      </c>
      <c r="F9947" s="10">
        <v>9.5052312220730002</v>
      </c>
      <c r="G9947" s="9">
        <v>59.386647256430003</v>
      </c>
      <c r="H9947" s="9">
        <v>124.1793892962</v>
      </c>
      <c r="I9947" s="11">
        <v>222.0672726249</v>
      </c>
    </row>
    <row r="9948" spans="1:9" x14ac:dyDescent="0.35">
      <c r="A9948" s="1" t="s">
        <v>9275</v>
      </c>
      <c r="B9948" s="7">
        <v>8.5080755040430001E-2</v>
      </c>
      <c r="C9948" s="8">
        <v>0.25726770428939999</v>
      </c>
      <c r="D9948" s="6">
        <v>0.4068368938327</v>
      </c>
      <c r="E9948" s="7">
        <v>4.140054602255E-2</v>
      </c>
      <c r="F9948" s="7">
        <v>0.1181631020473</v>
      </c>
      <c r="G9948" s="6">
        <v>0.53577563657130001</v>
      </c>
      <c r="H9948" s="8">
        <v>0.28063852520220001</v>
      </c>
      <c r="I9948" s="8">
        <v>0.25731367595179999</v>
      </c>
    </row>
    <row r="9949" spans="1:9" x14ac:dyDescent="0.35">
      <c r="B9949" s="10">
        <v>27.916527182349999</v>
      </c>
      <c r="C9949" s="11">
        <v>80.481827735959996</v>
      </c>
      <c r="D9949" s="9">
        <v>153.80428087659999</v>
      </c>
      <c r="E9949" s="10">
        <v>5.8544083294949996</v>
      </c>
      <c r="F9949" s="10">
        <v>22.062118852859999</v>
      </c>
      <c r="G9949" s="9">
        <v>100.1869513062</v>
      </c>
      <c r="H9949" s="11">
        <v>53.617329570370003</v>
      </c>
      <c r="I9949" s="11">
        <v>262.2026357949</v>
      </c>
    </row>
    <row r="9950" spans="1:9" x14ac:dyDescent="0.35">
      <c r="A9950" s="1" t="s">
        <v>9276</v>
      </c>
      <c r="B9950" s="8">
        <v>0.14607806548239999</v>
      </c>
      <c r="C9950" s="6">
        <v>0.2597030791637</v>
      </c>
      <c r="D9950" s="7">
        <v>4.9407280907889997E-2</v>
      </c>
      <c r="E9950" s="7">
        <v>4.5774840806819997E-2</v>
      </c>
      <c r="F9950" s="6">
        <v>0.22204533210579999</v>
      </c>
      <c r="G9950" s="7">
        <v>8.3200296019909997E-2</v>
      </c>
      <c r="H9950" s="7">
        <v>1.633247896968E-2</v>
      </c>
      <c r="I9950" s="8">
        <v>0.14509608360539999</v>
      </c>
    </row>
    <row r="9951" spans="1:9" x14ac:dyDescent="0.35">
      <c r="B9951" s="11">
        <v>47.930842689960002</v>
      </c>
      <c r="C9951" s="9">
        <v>81.243693364020004</v>
      </c>
      <c r="D9951" s="10">
        <v>18.678373139950001</v>
      </c>
      <c r="E9951" s="10">
        <v>6.4729728239520004</v>
      </c>
      <c r="F9951" s="9">
        <v>41.45786986601</v>
      </c>
      <c r="G9951" s="10">
        <v>15.557975087020001</v>
      </c>
      <c r="H9951" s="10">
        <v>3.1203980529319999</v>
      </c>
      <c r="I9951" s="11">
        <v>147.85290919389999</v>
      </c>
    </row>
    <row r="9952" spans="1:9" x14ac:dyDescent="0.35">
      <c r="A9952" s="1" t="s">
        <v>9277</v>
      </c>
      <c r="B9952" s="6">
        <v>0.65366923148370004</v>
      </c>
      <c r="C9952" s="8">
        <v>0.2591354574295</v>
      </c>
      <c r="D9952" s="7">
        <v>3.0584327750179999E-2</v>
      </c>
      <c r="E9952" s="6">
        <v>0.8082131511167</v>
      </c>
      <c r="F9952" s="6">
        <v>0.53662135804050004</v>
      </c>
      <c r="G9952" s="7">
        <v>1.7851297503590002E-2</v>
      </c>
      <c r="H9952" s="7">
        <v>4.3046739052730001E-2</v>
      </c>
      <c r="I9952" s="8">
        <v>0.30138286356389998</v>
      </c>
    </row>
    <row r="9953" spans="1:10" x14ac:dyDescent="0.35">
      <c r="B9953" s="9">
        <v>214.48064089600001</v>
      </c>
      <c r="C9953" s="11">
        <v>81.066122554040007</v>
      </c>
      <c r="D9953" s="10">
        <v>11.56237452163</v>
      </c>
      <c r="E9953" s="9">
        <v>114.2885845353</v>
      </c>
      <c r="F9953" s="9">
        <v>100.19205636069999</v>
      </c>
      <c r="G9953" s="10">
        <v>3.3380895876290002</v>
      </c>
      <c r="H9953" s="10">
        <v>8.2242849339999999</v>
      </c>
      <c r="I9953" s="11">
        <v>307.10913797159998</v>
      </c>
    </row>
    <row r="9954" spans="1:10" x14ac:dyDescent="0.35">
      <c r="A9954" s="1" t="s">
        <v>9278</v>
      </c>
      <c r="B9954" s="8">
        <v>6.2955137876800002E-2</v>
      </c>
      <c r="C9954" s="6">
        <v>0.14803163248420001</v>
      </c>
      <c r="D9954" s="7">
        <v>2.7610005341329999E-2</v>
      </c>
      <c r="E9954" s="8">
        <v>5.0668318321429998E-2</v>
      </c>
      <c r="F9954" s="8">
        <v>7.2260881536929999E-2</v>
      </c>
      <c r="G9954" s="8">
        <v>4.5587312689169997E-2</v>
      </c>
      <c r="H9954" s="7">
        <v>1.0014775145340001E-2</v>
      </c>
      <c r="I9954" s="8">
        <v>7.5960577550599997E-2</v>
      </c>
    </row>
    <row r="9955" spans="1:10" x14ac:dyDescent="0.35">
      <c r="B9955" s="11">
        <v>20.65671392986</v>
      </c>
      <c r="C9955" s="9">
        <v>46.309179684919997</v>
      </c>
      <c r="D9955" s="10">
        <v>10.437934909279999</v>
      </c>
      <c r="E9955" s="11">
        <v>7.1649544105269998</v>
      </c>
      <c r="F9955" s="11">
        <v>13.49175951933</v>
      </c>
      <c r="G9955" s="11">
        <v>8.5245643228529993</v>
      </c>
      <c r="H9955" s="10">
        <v>1.9133705864299999</v>
      </c>
      <c r="I9955" s="11">
        <v>77.403828524060003</v>
      </c>
    </row>
    <row r="9956" spans="1:10" x14ac:dyDescent="0.35">
      <c r="A9956" s="1" t="s">
        <v>9279</v>
      </c>
      <c r="B9956" s="8">
        <v>0</v>
      </c>
      <c r="C9956" s="8">
        <v>7.5574376445019997E-3</v>
      </c>
      <c r="D9956" s="8">
        <v>0</v>
      </c>
      <c r="E9956" s="8">
        <v>0</v>
      </c>
      <c r="F9956" s="8">
        <v>0</v>
      </c>
      <c r="G9956" s="8">
        <v>0</v>
      </c>
      <c r="H9956" s="8">
        <v>0</v>
      </c>
      <c r="I9956" s="8">
        <v>2.3201333568619999E-3</v>
      </c>
    </row>
    <row r="9957" spans="1:10" x14ac:dyDescent="0.35">
      <c r="B9957" s="11">
        <v>0</v>
      </c>
      <c r="C9957" s="11">
        <v>2.3642158906419999</v>
      </c>
      <c r="D9957" s="11">
        <v>0</v>
      </c>
      <c r="E9957" s="11">
        <v>0</v>
      </c>
      <c r="F9957" s="11">
        <v>0</v>
      </c>
      <c r="G9957" s="11">
        <v>0</v>
      </c>
      <c r="H9957" s="11">
        <v>0</v>
      </c>
      <c r="I9957" s="11">
        <v>2.3642158906419999</v>
      </c>
    </row>
    <row r="9958" spans="1:10" x14ac:dyDescent="0.35">
      <c r="A9958" s="1" t="s">
        <v>9280</v>
      </c>
      <c r="B9958" s="8">
        <v>1</v>
      </c>
      <c r="C9958" s="8">
        <v>1</v>
      </c>
      <c r="D9958" s="8">
        <v>1</v>
      </c>
      <c r="E9958" s="8">
        <v>1</v>
      </c>
      <c r="F9958" s="8">
        <v>1</v>
      </c>
      <c r="G9958" s="8">
        <v>1</v>
      </c>
      <c r="H9958" s="8">
        <v>1</v>
      </c>
      <c r="I9958" s="8">
        <v>1</v>
      </c>
    </row>
    <row r="9959" spans="1:10" x14ac:dyDescent="0.35">
      <c r="B9959" s="11">
        <v>328.11799999999999</v>
      </c>
      <c r="C9959" s="11">
        <v>312.83300000000003</v>
      </c>
      <c r="D9959" s="11">
        <v>378.04899999999998</v>
      </c>
      <c r="E9959" s="11">
        <v>141.40896417900001</v>
      </c>
      <c r="F9959" s="11">
        <v>186.70903582099999</v>
      </c>
      <c r="G9959" s="11">
        <v>186.9942275601</v>
      </c>
      <c r="H9959" s="11">
        <v>191.05477243990001</v>
      </c>
      <c r="I9959" s="11">
        <v>1019</v>
      </c>
    </row>
    <row r="9960" spans="1:10" x14ac:dyDescent="0.35">
      <c r="A9960" s="1" t="s">
        <v>9281</v>
      </c>
    </row>
    <row r="9961" spans="1:10" x14ac:dyDescent="0.35">
      <c r="A9961" s="1" t="s">
        <v>9282</v>
      </c>
    </row>
    <row r="9965" spans="1:10" x14ac:dyDescent="0.35">
      <c r="A9965" s="4" t="s">
        <v>9283</v>
      </c>
    </row>
    <row r="9966" spans="1:10" x14ac:dyDescent="0.35">
      <c r="A9966" s="1" t="s">
        <v>9284</v>
      </c>
    </row>
    <row r="9967" spans="1:10" ht="31" x14ac:dyDescent="0.35">
      <c r="A9967" s="5" t="s">
        <v>9285</v>
      </c>
      <c r="B9967" s="5" t="s">
        <v>9286</v>
      </c>
      <c r="C9967" s="5" t="s">
        <v>9287</v>
      </c>
      <c r="D9967" s="5" t="s">
        <v>9288</v>
      </c>
      <c r="E9967" s="5" t="s">
        <v>9289</v>
      </c>
      <c r="F9967" s="5" t="s">
        <v>9290</v>
      </c>
      <c r="G9967" s="5" t="s">
        <v>9291</v>
      </c>
      <c r="H9967" s="5" t="s">
        <v>9292</v>
      </c>
      <c r="I9967" s="5" t="s">
        <v>9293</v>
      </c>
      <c r="J9967" s="5" t="s">
        <v>9294</v>
      </c>
    </row>
    <row r="9968" spans="1:10" x14ac:dyDescent="0.35">
      <c r="A9968" s="1" t="s">
        <v>9295</v>
      </c>
      <c r="B9968" s="7">
        <v>0.1511353468853</v>
      </c>
      <c r="C9968" s="6">
        <v>0.72814752847980002</v>
      </c>
      <c r="D9968" s="7">
        <v>0.13026098119000001</v>
      </c>
      <c r="E9968" s="7">
        <v>0.18050955043610001</v>
      </c>
      <c r="F9968" s="8">
        <v>0.47742632187489997</v>
      </c>
      <c r="G9968" s="6">
        <v>0.7724950012024</v>
      </c>
      <c r="H9968" s="8">
        <v>0.37820491452029997</v>
      </c>
      <c r="I9968" s="8">
        <v>0.48291773874229998</v>
      </c>
      <c r="J9968" s="8">
        <v>0.47524034192320003</v>
      </c>
    </row>
    <row r="9969" spans="1:10" x14ac:dyDescent="0.35">
      <c r="B9969" s="10">
        <v>63.960583285639999</v>
      </c>
      <c r="C9969" s="9">
        <v>404.36579599020001</v>
      </c>
      <c r="D9969" s="10">
        <v>32.225755912469999</v>
      </c>
      <c r="E9969" s="10">
        <v>31.73482737318</v>
      </c>
      <c r="F9969" s="11">
        <v>39.848057441900004</v>
      </c>
      <c r="G9969" s="9">
        <v>364.51773854829997</v>
      </c>
      <c r="H9969" s="11">
        <v>12.993237096490001</v>
      </c>
      <c r="I9969" s="11">
        <v>2.950292047384</v>
      </c>
      <c r="J9969" s="11">
        <v>484.26990841970002</v>
      </c>
    </row>
    <row r="9970" spans="1:10" x14ac:dyDescent="0.35">
      <c r="A9970" s="1" t="s">
        <v>9296</v>
      </c>
      <c r="B9970" s="6">
        <v>0.79551684846519999</v>
      </c>
      <c r="C9970" s="7">
        <v>0.1975604967073</v>
      </c>
      <c r="D9970" s="6">
        <v>0.82915055431090001</v>
      </c>
      <c r="E9970" s="6">
        <v>0.74818782606040002</v>
      </c>
      <c r="F9970" s="8">
        <v>0.4254369107605</v>
      </c>
      <c r="G9970" s="7">
        <v>0.15725380229880001</v>
      </c>
      <c r="H9970" s="7">
        <v>0.2231702493978</v>
      </c>
      <c r="I9970" s="8">
        <v>0.15050703603759999</v>
      </c>
      <c r="J9970" s="8">
        <v>0.44647894716940001</v>
      </c>
    </row>
    <row r="9971" spans="1:10" x14ac:dyDescent="0.35">
      <c r="B9971" s="9">
        <v>336.6632802318</v>
      </c>
      <c r="C9971" s="10">
        <v>109.7122552542</v>
      </c>
      <c r="D9971" s="9">
        <v>205.12668593320001</v>
      </c>
      <c r="E9971" s="9">
        <v>131.53659429859999</v>
      </c>
      <c r="F9971" s="11">
        <v>35.508797234539998</v>
      </c>
      <c r="G9971" s="10">
        <v>74.203458019630006</v>
      </c>
      <c r="H9971" s="10">
        <v>7.6670182009280001</v>
      </c>
      <c r="I9971" s="11">
        <v>0.91949347864789999</v>
      </c>
      <c r="J9971" s="11">
        <v>454.96204716559998</v>
      </c>
    </row>
    <row r="9972" spans="1:10" x14ac:dyDescent="0.35">
      <c r="A9972" s="1" t="s">
        <v>9297</v>
      </c>
      <c r="B9972" s="7">
        <v>7.6329684669710005E-2</v>
      </c>
      <c r="C9972" s="6">
        <v>0.32170274200580001</v>
      </c>
      <c r="D9972" s="7">
        <v>8.7008967101899995E-2</v>
      </c>
      <c r="E9972" s="7">
        <v>6.1301902723300002E-2</v>
      </c>
      <c r="F9972" s="7">
        <v>9.4604938337749994E-2</v>
      </c>
      <c r="G9972" s="6">
        <v>0.36187171610219998</v>
      </c>
      <c r="H9972" s="8">
        <v>0.29646684323610001</v>
      </c>
      <c r="I9972" s="8">
        <v>0.15166800114699999</v>
      </c>
      <c r="J9972" s="8">
        <v>0.21792666597140001</v>
      </c>
    </row>
    <row r="9973" spans="1:10" x14ac:dyDescent="0.35">
      <c r="B9973" s="10">
        <v>32.302775320910001</v>
      </c>
      <c r="C9973" s="9">
        <v>178.65278704580001</v>
      </c>
      <c r="D9973" s="10">
        <v>21.525476857360001</v>
      </c>
      <c r="E9973" s="10">
        <v>10.77729846355</v>
      </c>
      <c r="F9973" s="10">
        <v>7.8961356851169997</v>
      </c>
      <c r="G9973" s="9">
        <v>170.7566513607</v>
      </c>
      <c r="H9973" s="11">
        <v>10.18512408888</v>
      </c>
      <c r="I9973" s="11">
        <v>0.92658616929640003</v>
      </c>
      <c r="J9973" s="11">
        <v>222.0672726249</v>
      </c>
    </row>
    <row r="9974" spans="1:10" x14ac:dyDescent="0.35">
      <c r="A9974" s="1" t="s">
        <v>9298</v>
      </c>
      <c r="B9974" s="7">
        <v>7.4805662215609997E-2</v>
      </c>
      <c r="C9974" s="6">
        <v>0.40644478647400001</v>
      </c>
      <c r="D9974" s="7">
        <v>4.3252014088089999E-2</v>
      </c>
      <c r="E9974" s="7">
        <v>0.1192076477128</v>
      </c>
      <c r="F9974" s="6">
        <v>0.38282138353720002</v>
      </c>
      <c r="G9974" s="6">
        <v>0.41062328510020002</v>
      </c>
      <c r="H9974" s="7">
        <v>8.1738071284279998E-2</v>
      </c>
      <c r="I9974" s="8">
        <v>0.3312497375954</v>
      </c>
      <c r="J9974" s="8">
        <v>0.25731367595179999</v>
      </c>
    </row>
    <row r="9975" spans="1:10" x14ac:dyDescent="0.35">
      <c r="B9975" s="10">
        <v>31.657807964730001</v>
      </c>
      <c r="C9975" s="9">
        <v>225.7130089444</v>
      </c>
      <c r="D9975" s="10">
        <v>10.70027905511</v>
      </c>
      <c r="E9975" s="10">
        <v>20.957528909619999</v>
      </c>
      <c r="F9975" s="9">
        <v>31.95192175679</v>
      </c>
      <c r="G9975" s="9">
        <v>193.7610871876</v>
      </c>
      <c r="H9975" s="10">
        <v>2.8081130076099998</v>
      </c>
      <c r="I9975" s="11">
        <v>2.0237058780880002</v>
      </c>
      <c r="J9975" s="11">
        <v>262.2026357949</v>
      </c>
    </row>
    <row r="9976" spans="1:10" x14ac:dyDescent="0.35">
      <c r="A9976" s="1" t="s">
        <v>9299</v>
      </c>
      <c r="B9976" s="6">
        <v>0.18121772333889999</v>
      </c>
      <c r="C9976" s="7">
        <v>0.12173550889570001</v>
      </c>
      <c r="D9976" s="7">
        <v>9.8235573701760004E-2</v>
      </c>
      <c r="E9976" s="6">
        <v>0.297989393918</v>
      </c>
      <c r="F9976" s="6">
        <v>0.23399927410990001</v>
      </c>
      <c r="G9976" s="7">
        <v>0.10187833632939999</v>
      </c>
      <c r="H9976" s="8">
        <v>7.6785375462329997E-2</v>
      </c>
      <c r="I9976" s="8">
        <v>0.15050703603759999</v>
      </c>
      <c r="J9976" s="8">
        <v>0.14509608360539999</v>
      </c>
    </row>
    <row r="9977" spans="1:10" x14ac:dyDescent="0.35">
      <c r="B9977" s="9">
        <v>76.691465797540005</v>
      </c>
      <c r="C9977" s="10">
        <v>67.603986870140005</v>
      </c>
      <c r="D9977" s="10">
        <v>24.302869448039999</v>
      </c>
      <c r="E9977" s="9">
        <v>52.388596349499998</v>
      </c>
      <c r="F9977" s="9">
        <v>19.530587420229999</v>
      </c>
      <c r="G9977" s="10">
        <v>48.073399449919997</v>
      </c>
      <c r="H9977" s="11">
        <v>2.6379630475989999</v>
      </c>
      <c r="I9977" s="11">
        <v>0.91949347864789999</v>
      </c>
      <c r="J9977" s="11">
        <v>147.85290919389999</v>
      </c>
    </row>
    <row r="9978" spans="1:10" x14ac:dyDescent="0.35">
      <c r="A9978" s="1" t="s">
        <v>9300</v>
      </c>
      <c r="B9978" s="6">
        <v>0.6142991251262</v>
      </c>
      <c r="C9978" s="7">
        <v>7.5824987811609998E-2</v>
      </c>
      <c r="D9978" s="6">
        <v>0.73091498060920002</v>
      </c>
      <c r="E9978" s="6">
        <v>0.45019843214240002</v>
      </c>
      <c r="F9978" s="8">
        <v>0.19143763665060001</v>
      </c>
      <c r="G9978" s="7">
        <v>5.5375465969400003E-2</v>
      </c>
      <c r="H9978" s="8">
        <v>0.14638487393550001</v>
      </c>
      <c r="I9978" s="8">
        <v>0</v>
      </c>
      <c r="J9978" s="8">
        <v>0.30138286356389998</v>
      </c>
    </row>
    <row r="9979" spans="1:10" x14ac:dyDescent="0.35">
      <c r="B9979" s="9">
        <v>259.97181443429997</v>
      </c>
      <c r="C9979" s="10">
        <v>42.10826838402</v>
      </c>
      <c r="D9979" s="9">
        <v>180.8238164851</v>
      </c>
      <c r="E9979" s="9">
        <v>79.147997949140006</v>
      </c>
      <c r="F9979" s="11">
        <v>15.97820981431</v>
      </c>
      <c r="G9979" s="10">
        <v>26.130058569709998</v>
      </c>
      <c r="H9979" s="11">
        <v>5.0290551533289998</v>
      </c>
      <c r="I9979" s="11">
        <v>0</v>
      </c>
      <c r="J9979" s="11">
        <v>307.10913797159998</v>
      </c>
    </row>
    <row r="9980" spans="1:10" x14ac:dyDescent="0.35">
      <c r="A9980" s="1" t="s">
        <v>9301</v>
      </c>
      <c r="B9980" s="7">
        <v>5.3347804649519999E-2</v>
      </c>
      <c r="C9980" s="8">
        <v>7.2165334057480005E-2</v>
      </c>
      <c r="D9980" s="7">
        <v>4.0588464499100002E-2</v>
      </c>
      <c r="E9980" s="8">
        <v>7.1302623503509993E-2</v>
      </c>
      <c r="F9980" s="8">
        <v>8.2987030286249999E-2</v>
      </c>
      <c r="G9980" s="8">
        <v>7.0251196498809995E-2</v>
      </c>
      <c r="H9980" s="6">
        <v>0.39862483608190002</v>
      </c>
      <c r="I9980" s="8">
        <v>0.1729005332395</v>
      </c>
      <c r="J9980" s="8">
        <v>7.5960577550599997E-2</v>
      </c>
    </row>
    <row r="9981" spans="1:10" x14ac:dyDescent="0.35">
      <c r="B9981" s="10">
        <v>22.57682780839</v>
      </c>
      <c r="C9981" s="11">
        <v>40.075934625469998</v>
      </c>
      <c r="D9981" s="10">
        <v>10.041333466559999</v>
      </c>
      <c r="E9981" s="11">
        <v>12.535494341830001</v>
      </c>
      <c r="F9981" s="11">
        <v>6.9264550324599998</v>
      </c>
      <c r="G9981" s="11">
        <v>33.14947959301</v>
      </c>
      <c r="H9981" s="9">
        <v>13.69476389361</v>
      </c>
      <c r="I9981" s="11">
        <v>1.056302196588</v>
      </c>
      <c r="J9981" s="11">
        <v>77.403828524060003</v>
      </c>
    </row>
    <row r="9982" spans="1:10" x14ac:dyDescent="0.35">
      <c r="A9982" s="1" t="s">
        <v>9302</v>
      </c>
      <c r="B9982" s="8">
        <v>0</v>
      </c>
      <c r="C9982" s="8">
        <v>2.126640755453E-3</v>
      </c>
      <c r="D9982" s="8">
        <v>0</v>
      </c>
      <c r="E9982" s="8">
        <v>0</v>
      </c>
      <c r="F9982" s="8">
        <v>1.4149737078379999E-2</v>
      </c>
      <c r="G9982" s="8">
        <v>0</v>
      </c>
      <c r="H9982" s="8">
        <v>0</v>
      </c>
      <c r="I9982" s="6">
        <v>0.1936746919806</v>
      </c>
      <c r="J9982" s="8">
        <v>2.3201333568619999E-3</v>
      </c>
    </row>
    <row r="9983" spans="1:10" x14ac:dyDescent="0.35">
      <c r="B9983" s="11">
        <v>0</v>
      </c>
      <c r="C9983" s="11">
        <v>1.1809980096470001</v>
      </c>
      <c r="D9983" s="11">
        <v>0</v>
      </c>
      <c r="E9983" s="11">
        <v>0</v>
      </c>
      <c r="F9983" s="11">
        <v>1.1809980096470001</v>
      </c>
      <c r="G9983" s="11">
        <v>0</v>
      </c>
      <c r="H9983" s="11">
        <v>0</v>
      </c>
      <c r="I9983" s="9">
        <v>1.1832178809959999</v>
      </c>
      <c r="J9983" s="11">
        <v>2.3642158906419999</v>
      </c>
    </row>
    <row r="9984" spans="1:10" x14ac:dyDescent="0.35">
      <c r="A9984" s="1" t="s">
        <v>9303</v>
      </c>
      <c r="B9984" s="8">
        <v>1</v>
      </c>
      <c r="C9984" s="8">
        <v>1</v>
      </c>
      <c r="D9984" s="8">
        <v>1</v>
      </c>
      <c r="E9984" s="8">
        <v>1</v>
      </c>
      <c r="F9984" s="8">
        <v>1</v>
      </c>
      <c r="G9984" s="8">
        <v>1</v>
      </c>
      <c r="H9984" s="8">
        <v>1</v>
      </c>
      <c r="I9984" s="8">
        <v>1</v>
      </c>
      <c r="J9984" s="8">
        <v>1</v>
      </c>
    </row>
    <row r="9985" spans="1:10" x14ac:dyDescent="0.35">
      <c r="B9985" s="11">
        <v>423.20069132589998</v>
      </c>
      <c r="C9985" s="11">
        <v>555.33498387949999</v>
      </c>
      <c r="D9985" s="11">
        <v>247.39377531220001</v>
      </c>
      <c r="E9985" s="11">
        <v>175.8069160137</v>
      </c>
      <c r="F9985" s="11">
        <v>83.464307718550003</v>
      </c>
      <c r="G9985" s="11">
        <v>471.87067616090002</v>
      </c>
      <c r="H9985" s="11">
        <v>34.355019191030003</v>
      </c>
      <c r="I9985" s="11">
        <v>6.1093056036159998</v>
      </c>
      <c r="J9985" s="11">
        <v>1019</v>
      </c>
    </row>
    <row r="9986" spans="1:10" x14ac:dyDescent="0.35">
      <c r="A9986" s="1" t="s">
        <v>9304</v>
      </c>
    </row>
    <row r="9987" spans="1:10" x14ac:dyDescent="0.35">
      <c r="A9987" s="1" t="s">
        <v>9305</v>
      </c>
    </row>
    <row r="9991" spans="1:10" x14ac:dyDescent="0.35">
      <c r="A9991" s="4" t="s">
        <v>9306</v>
      </c>
    </row>
    <row r="9992" spans="1:10" x14ac:dyDescent="0.35">
      <c r="A9992" s="1" t="s">
        <v>9307</v>
      </c>
    </row>
    <row r="9993" spans="1:10" ht="62" x14ac:dyDescent="0.35">
      <c r="A9993" s="5" t="s">
        <v>9308</v>
      </c>
      <c r="B9993" s="5" t="s">
        <v>9309</v>
      </c>
      <c r="C9993" s="5" t="s">
        <v>9310</v>
      </c>
      <c r="D9993" s="5" t="s">
        <v>9311</v>
      </c>
      <c r="E9993" s="5" t="s">
        <v>9312</v>
      </c>
      <c r="F9993" s="5" t="s">
        <v>9313</v>
      </c>
      <c r="G9993" s="5" t="s">
        <v>9314</v>
      </c>
      <c r="H9993" s="5" t="s">
        <v>9315</v>
      </c>
      <c r="I9993" s="5" t="s">
        <v>9316</v>
      </c>
      <c r="J9993" s="5" t="s">
        <v>9317</v>
      </c>
    </row>
    <row r="9994" spans="1:10" x14ac:dyDescent="0.35">
      <c r="A9994" s="1" t="s">
        <v>9318</v>
      </c>
      <c r="B9994" s="7">
        <v>0.14533222684970001</v>
      </c>
      <c r="C9994" s="6">
        <v>0.72861881160789999</v>
      </c>
      <c r="D9994" s="7">
        <v>0.1013994481609</v>
      </c>
      <c r="E9994" s="7">
        <v>0.2014733333714</v>
      </c>
      <c r="F9994" s="8">
        <v>0.41570906655770001</v>
      </c>
      <c r="G9994" s="8">
        <v>0.56050553920629997</v>
      </c>
      <c r="H9994" s="6">
        <v>0.78075813218900003</v>
      </c>
      <c r="I9994" s="8">
        <v>0.43626663044820002</v>
      </c>
      <c r="J9994" s="8">
        <v>0.47524034192320003</v>
      </c>
    </row>
    <row r="9995" spans="1:10" x14ac:dyDescent="0.35">
      <c r="B9995" s="10">
        <v>57.84862392246</v>
      </c>
      <c r="C9995" s="9">
        <v>391.44056193099999</v>
      </c>
      <c r="D9995" s="10">
        <v>22.642631741510002</v>
      </c>
      <c r="E9995" s="10">
        <v>35.205992180949998</v>
      </c>
      <c r="F9995" s="11">
        <v>31.208717354720001</v>
      </c>
      <c r="G9995" s="11">
        <v>71.283611240590005</v>
      </c>
      <c r="H9995" s="9">
        <v>320.15695069039998</v>
      </c>
      <c r="I9995" s="11">
        <v>3.772005211582</v>
      </c>
      <c r="J9995" s="11">
        <v>484.26990841970002</v>
      </c>
    </row>
    <row r="9996" spans="1:10" x14ac:dyDescent="0.35">
      <c r="A9996" s="1" t="s">
        <v>9319</v>
      </c>
      <c r="B9996" s="6">
        <v>0.81494282706459997</v>
      </c>
      <c r="C9996" s="7">
        <v>0.18538630152550001</v>
      </c>
      <c r="D9996" s="6">
        <v>0.86782113386619997</v>
      </c>
      <c r="E9996" s="6">
        <v>0.74737035058029999</v>
      </c>
      <c r="F9996" s="8">
        <v>0.3896519074723</v>
      </c>
      <c r="G9996" s="7">
        <v>0.32323334035239998</v>
      </c>
      <c r="H9996" s="7">
        <v>0.1426338712987</v>
      </c>
      <c r="I9996" s="8">
        <v>0.2001061965365</v>
      </c>
      <c r="J9996" s="8">
        <v>0.44647894716940001</v>
      </c>
    </row>
    <row r="9997" spans="1:10" x14ac:dyDescent="0.35">
      <c r="B9997" s="9">
        <v>324.3831195811</v>
      </c>
      <c r="C9997" s="10">
        <v>99.596272958290001</v>
      </c>
      <c r="D9997" s="9">
        <v>193.78561430089999</v>
      </c>
      <c r="E9997" s="9">
        <v>130.59750528020001</v>
      </c>
      <c r="F9997" s="11">
        <v>29.252516303589999</v>
      </c>
      <c r="G9997" s="10">
        <v>41.10796087101</v>
      </c>
      <c r="H9997" s="10">
        <v>58.488312087280001</v>
      </c>
      <c r="I9997" s="11">
        <v>1.73013832259</v>
      </c>
      <c r="J9997" s="11">
        <v>454.96204716559998</v>
      </c>
    </row>
    <row r="9998" spans="1:10" x14ac:dyDescent="0.35">
      <c r="A9998" s="1" t="s">
        <v>9320</v>
      </c>
      <c r="B9998" s="7">
        <v>7.2465147898609999E-2</v>
      </c>
      <c r="C9998" s="6">
        <v>0.3374998445747</v>
      </c>
      <c r="D9998" s="7">
        <v>7.1540059673680004E-2</v>
      </c>
      <c r="E9998" s="7">
        <v>7.3647305688950004E-2</v>
      </c>
      <c r="F9998" s="8">
        <v>0.14907419026329999</v>
      </c>
      <c r="G9998" s="8">
        <v>0.2273551124314</v>
      </c>
      <c r="H9998" s="6">
        <v>0.37166057095580002</v>
      </c>
      <c r="I9998" s="8">
        <v>8.2607236812049997E-2</v>
      </c>
      <c r="J9998" s="8">
        <v>0.21792666597140001</v>
      </c>
    </row>
    <row r="9999" spans="1:10" x14ac:dyDescent="0.35">
      <c r="B9999" s="10">
        <v>28.84431883513</v>
      </c>
      <c r="C9999" s="9">
        <v>181.31720826750001</v>
      </c>
      <c r="D9999" s="10">
        <v>15.974990548139999</v>
      </c>
      <c r="E9999" s="10">
        <v>12.869328287</v>
      </c>
      <c r="F9999" s="11">
        <v>11.191515035589999</v>
      </c>
      <c r="G9999" s="11">
        <v>28.914421561409998</v>
      </c>
      <c r="H9999" s="9">
        <v>152.40278670609999</v>
      </c>
      <c r="I9999" s="11">
        <v>0.71423048663919997</v>
      </c>
      <c r="J9999" s="11">
        <v>222.0672726249</v>
      </c>
    </row>
    <row r="10000" spans="1:10" x14ac:dyDescent="0.35">
      <c r="A10000" s="1" t="s">
        <v>9321</v>
      </c>
      <c r="B10000" s="7">
        <v>7.2867078951070002E-2</v>
      </c>
      <c r="C10000" s="6">
        <v>0.39111896703319998</v>
      </c>
      <c r="D10000" s="7">
        <v>2.9859388487250001E-2</v>
      </c>
      <c r="E10000" s="7">
        <v>0.12782602768250001</v>
      </c>
      <c r="F10000" s="8">
        <v>0.26663487629440003</v>
      </c>
      <c r="G10000" s="8">
        <v>0.33315042677489998</v>
      </c>
      <c r="H10000" s="6">
        <v>0.40909756123320001</v>
      </c>
      <c r="I10000" s="8">
        <v>0.35365939363620003</v>
      </c>
      <c r="J10000" s="8">
        <v>0.25731367595179999</v>
      </c>
    </row>
    <row r="10001" spans="1:10" x14ac:dyDescent="0.35">
      <c r="B10001" s="10">
        <v>29.00430508733</v>
      </c>
      <c r="C10001" s="9">
        <v>210.12335366350001</v>
      </c>
      <c r="D10001" s="10">
        <v>6.6676411933780004</v>
      </c>
      <c r="E10001" s="10">
        <v>22.33666389395</v>
      </c>
      <c r="F10001" s="11">
        <v>20.01720231913</v>
      </c>
      <c r="G10001" s="11">
        <v>42.369189679169999</v>
      </c>
      <c r="H10001" s="9">
        <v>167.75416398429999</v>
      </c>
      <c r="I10001" s="11">
        <v>3.0577747249430001</v>
      </c>
      <c r="J10001" s="11">
        <v>262.2026357949</v>
      </c>
    </row>
    <row r="10002" spans="1:10" x14ac:dyDescent="0.35">
      <c r="A10002" s="1" t="s">
        <v>9322</v>
      </c>
      <c r="B10002" s="6">
        <v>0.1811120890929</v>
      </c>
      <c r="C10002" s="7">
        <v>0.1162885507265</v>
      </c>
      <c r="D10002" s="8">
        <v>0.1082523944962</v>
      </c>
      <c r="E10002" s="6">
        <v>0.27421851207780001</v>
      </c>
      <c r="F10002" s="8">
        <v>0.1769983776213</v>
      </c>
      <c r="G10002" s="8">
        <v>0.19814127023940001</v>
      </c>
      <c r="H10002" s="7">
        <v>9.0902421944749998E-2</v>
      </c>
      <c r="I10002" s="8">
        <v>0</v>
      </c>
      <c r="J10002" s="8">
        <v>0.14509608360539999</v>
      </c>
    </row>
    <row r="10003" spans="1:10" x14ac:dyDescent="0.35">
      <c r="B10003" s="9">
        <v>72.090584152280002</v>
      </c>
      <c r="C10003" s="10">
        <v>62.474444685400002</v>
      </c>
      <c r="D10003" s="11">
        <v>24.172903779750001</v>
      </c>
      <c r="E10003" s="9">
        <v>47.917680372539998</v>
      </c>
      <c r="F10003" s="11">
        <v>13.28788035625</v>
      </c>
      <c r="G10003" s="11">
        <v>25.199082418460002</v>
      </c>
      <c r="H10003" s="10">
        <v>37.275362266930003</v>
      </c>
      <c r="I10003" s="11">
        <v>0</v>
      </c>
      <c r="J10003" s="11">
        <v>147.85290919389999</v>
      </c>
    </row>
    <row r="10004" spans="1:10" x14ac:dyDescent="0.35">
      <c r="A10004" s="1" t="s">
        <v>9323</v>
      </c>
      <c r="B10004" s="6">
        <v>0.63383073797169998</v>
      </c>
      <c r="C10004" s="7">
        <v>6.9097750798959995E-2</v>
      </c>
      <c r="D10004" s="6">
        <v>0.75956873937000002</v>
      </c>
      <c r="E10004" s="6">
        <v>0.47315183850249998</v>
      </c>
      <c r="F10004" s="8">
        <v>0.212653529851</v>
      </c>
      <c r="G10004" s="7">
        <v>0.12509207011289999</v>
      </c>
      <c r="H10004" s="7">
        <v>5.1731449353959999E-2</v>
      </c>
      <c r="I10004" s="8">
        <v>0.2001061965365</v>
      </c>
      <c r="J10004" s="8">
        <v>0.30138286356389998</v>
      </c>
    </row>
    <row r="10005" spans="1:10" x14ac:dyDescent="0.35">
      <c r="B10005" s="9">
        <v>252.29253542879999</v>
      </c>
      <c r="C10005" s="10">
        <v>37.121828272889999</v>
      </c>
      <c r="D10005" s="9">
        <v>169.61271052110001</v>
      </c>
      <c r="E10005" s="9">
        <v>82.679824907699995</v>
      </c>
      <c r="F10005" s="11">
        <v>15.96463594734</v>
      </c>
      <c r="G10005" s="10">
        <v>15.90887845254</v>
      </c>
      <c r="H10005" s="10">
        <v>21.212949820350001</v>
      </c>
      <c r="I10005" s="11">
        <v>1.73013832259</v>
      </c>
      <c r="J10005" s="11">
        <v>307.10913797159998</v>
      </c>
    </row>
    <row r="10006" spans="1:10" x14ac:dyDescent="0.35">
      <c r="A10006" s="1" t="s">
        <v>9324</v>
      </c>
      <c r="B10006" s="7">
        <v>3.9724946085680002E-2</v>
      </c>
      <c r="C10006" s="8">
        <v>8.3796603270090003E-2</v>
      </c>
      <c r="D10006" s="7">
        <v>3.0779417972860001E-2</v>
      </c>
      <c r="E10006" s="8">
        <v>5.115631604826E-2</v>
      </c>
      <c r="F10006" s="6">
        <v>0.19463902596999999</v>
      </c>
      <c r="G10006" s="8">
        <v>0.1162611204414</v>
      </c>
      <c r="H10006" s="8">
        <v>7.372792847647E-2</v>
      </c>
      <c r="I10006" s="8">
        <v>0.22677728838540001</v>
      </c>
      <c r="J10006" s="8">
        <v>7.5960577550599997E-2</v>
      </c>
    </row>
    <row r="10007" spans="1:10" x14ac:dyDescent="0.35">
      <c r="B10007" s="10">
        <v>15.81227726475</v>
      </c>
      <c r="C10007" s="11">
        <v>45.018587153360002</v>
      </c>
      <c r="D10007" s="10">
        <v>6.8730850021150003</v>
      </c>
      <c r="E10007" s="11">
        <v>8.9391922626340001</v>
      </c>
      <c r="F10007" s="9">
        <v>14.61222483791</v>
      </c>
      <c r="G10007" s="11">
        <v>14.78578164218</v>
      </c>
      <c r="H10007" s="11">
        <v>30.23280551118</v>
      </c>
      <c r="I10007" s="11">
        <v>1.9607392680469999</v>
      </c>
      <c r="J10007" s="11">
        <v>77.403828524060003</v>
      </c>
    </row>
    <row r="10008" spans="1:10" x14ac:dyDescent="0.35">
      <c r="A10008" s="1" t="s">
        <v>9325</v>
      </c>
      <c r="B10008" s="8">
        <v>0</v>
      </c>
      <c r="C10008" s="8">
        <v>2.1982835965060001E-3</v>
      </c>
      <c r="D10008" s="8">
        <v>0</v>
      </c>
      <c r="E10008" s="8">
        <v>0</v>
      </c>
      <c r="F10008" s="8">
        <v>0</v>
      </c>
      <c r="G10008" s="8">
        <v>0</v>
      </c>
      <c r="H10008" s="8">
        <v>2.8800680358260001E-3</v>
      </c>
      <c r="I10008" s="6">
        <v>0.13684988462979999</v>
      </c>
      <c r="J10008" s="8">
        <v>2.3201333568619999E-3</v>
      </c>
    </row>
    <row r="10009" spans="1:10" x14ac:dyDescent="0.35">
      <c r="B10009" s="11">
        <v>0</v>
      </c>
      <c r="C10009" s="11">
        <v>1.1809980096470001</v>
      </c>
      <c r="D10009" s="11">
        <v>0</v>
      </c>
      <c r="E10009" s="11">
        <v>0</v>
      </c>
      <c r="F10009" s="11">
        <v>0</v>
      </c>
      <c r="G10009" s="11">
        <v>0</v>
      </c>
      <c r="H10009" s="11">
        <v>1.1809980096470001</v>
      </c>
      <c r="I10009" s="9">
        <v>1.1832178809959999</v>
      </c>
      <c r="J10009" s="11">
        <v>2.3642158906419999</v>
      </c>
    </row>
    <row r="10010" spans="1:10" x14ac:dyDescent="0.35">
      <c r="A10010" s="1" t="s">
        <v>9326</v>
      </c>
      <c r="B10010" s="8">
        <v>1</v>
      </c>
      <c r="C10010" s="8">
        <v>1</v>
      </c>
      <c r="D10010" s="8">
        <v>1</v>
      </c>
      <c r="E10010" s="8">
        <v>1</v>
      </c>
      <c r="F10010" s="8">
        <v>1</v>
      </c>
      <c r="G10010" s="8">
        <v>1</v>
      </c>
      <c r="H10010" s="8">
        <v>1</v>
      </c>
      <c r="I10010" s="8">
        <v>1</v>
      </c>
      <c r="J10010" s="8">
        <v>1</v>
      </c>
    </row>
    <row r="10011" spans="1:10" x14ac:dyDescent="0.35">
      <c r="B10011" s="11">
        <v>398.04402076830002</v>
      </c>
      <c r="C10011" s="11">
        <v>537.23642005229999</v>
      </c>
      <c r="D10011" s="11">
        <v>223.30133104449999</v>
      </c>
      <c r="E10011" s="11">
        <v>174.7426897238</v>
      </c>
      <c r="F10011" s="11">
        <v>75.073458496219999</v>
      </c>
      <c r="G10011" s="11">
        <v>127.17735375380001</v>
      </c>
      <c r="H10011" s="11">
        <v>410.0590662985</v>
      </c>
      <c r="I10011" s="11">
        <v>8.6461006832149998</v>
      </c>
      <c r="J10011" s="11">
        <v>1019</v>
      </c>
    </row>
    <row r="10012" spans="1:10" x14ac:dyDescent="0.35">
      <c r="A10012" s="1" t="s">
        <v>9327</v>
      </c>
    </row>
    <row r="10013" spans="1:10" x14ac:dyDescent="0.35">
      <c r="A10013" s="1" t="s">
        <v>9328</v>
      </c>
    </row>
    <row r="10017" spans="1:12" x14ac:dyDescent="0.35">
      <c r="A10017" s="4" t="s">
        <v>9329</v>
      </c>
    </row>
    <row r="10018" spans="1:12" x14ac:dyDescent="0.35">
      <c r="A10018" s="1" t="s">
        <v>9330</v>
      </c>
    </row>
    <row r="10019" spans="1:12" ht="46.5" x14ac:dyDescent="0.35">
      <c r="A10019" s="5" t="s">
        <v>9331</v>
      </c>
      <c r="B10019" s="5" t="s">
        <v>9332</v>
      </c>
      <c r="C10019" s="5" t="s">
        <v>9333</v>
      </c>
      <c r="D10019" s="5" t="s">
        <v>9334</v>
      </c>
      <c r="E10019" s="5" t="s">
        <v>9335</v>
      </c>
      <c r="F10019" s="5" t="s">
        <v>9336</v>
      </c>
      <c r="G10019" s="5" t="s">
        <v>9337</v>
      </c>
      <c r="H10019" s="5" t="s">
        <v>9338</v>
      </c>
      <c r="I10019" s="5" t="s">
        <v>9339</v>
      </c>
      <c r="J10019" s="5" t="s">
        <v>9340</v>
      </c>
      <c r="K10019" s="5" t="s">
        <v>9341</v>
      </c>
      <c r="L10019" s="5" t="s">
        <v>9342</v>
      </c>
    </row>
    <row r="10020" spans="1:12" x14ac:dyDescent="0.35">
      <c r="A10020" s="1" t="s">
        <v>9343</v>
      </c>
      <c r="B10020" s="7">
        <v>0.2458553143767</v>
      </c>
      <c r="C10020" s="8">
        <v>0.4538932923997</v>
      </c>
      <c r="D10020" s="6">
        <v>0.82530961034929995</v>
      </c>
      <c r="E10020" s="7">
        <v>0.23427809235290001</v>
      </c>
      <c r="F10020" s="7">
        <v>0.21199920867370001</v>
      </c>
      <c r="G10020" s="7">
        <v>0.2722118368075</v>
      </c>
      <c r="H10020" s="6">
        <v>0.80706698910170005</v>
      </c>
      <c r="I10020" s="6">
        <v>0.83612792457639995</v>
      </c>
      <c r="J10020" s="6">
        <v>0.85034841426740004</v>
      </c>
      <c r="K10020" s="7">
        <v>0.27964411490410002</v>
      </c>
      <c r="L10020" s="8">
        <v>0.47524034192320003</v>
      </c>
    </row>
    <row r="10021" spans="1:12" x14ac:dyDescent="0.35">
      <c r="B10021" s="10">
        <v>97.52940036951</v>
      </c>
      <c r="C10021" s="11">
        <v>122.40981195099999</v>
      </c>
      <c r="D10021" s="9">
        <v>250.65373609650001</v>
      </c>
      <c r="E10021" s="10">
        <v>15.816601004280001</v>
      </c>
      <c r="F10021" s="10">
        <v>27.79528118683</v>
      </c>
      <c r="G10021" s="10">
        <v>53.917518178400002</v>
      </c>
      <c r="H10021" s="9">
        <v>114.6927564618</v>
      </c>
      <c r="I10021" s="9">
        <v>85.477028316659997</v>
      </c>
      <c r="J10021" s="9">
        <v>50.48395131801</v>
      </c>
      <c r="K10021" s="10">
        <v>13.67696000274</v>
      </c>
      <c r="L10021" s="11">
        <v>484.26990841970002</v>
      </c>
    </row>
    <row r="10022" spans="1:12" x14ac:dyDescent="0.35">
      <c r="A10022" s="1" t="s">
        <v>9344</v>
      </c>
      <c r="B10022" s="6">
        <v>0.69771681014230003</v>
      </c>
      <c r="C10022" s="8">
        <v>0.45103809331029998</v>
      </c>
      <c r="D10022" s="7">
        <v>0.1475353219203</v>
      </c>
      <c r="E10022" s="6">
        <v>0.69351961467040002</v>
      </c>
      <c r="F10022" s="6">
        <v>0.7411787758642</v>
      </c>
      <c r="G10022" s="6">
        <v>0.67037850521010001</v>
      </c>
      <c r="H10022" s="7">
        <v>0.1572039406006</v>
      </c>
      <c r="I10022" s="7">
        <v>0.15087859471180001</v>
      </c>
      <c r="J10022" s="7">
        <v>0.1186345910391</v>
      </c>
      <c r="K10022" s="7">
        <v>0.2399218682408</v>
      </c>
      <c r="L10022" s="8">
        <v>0.44647894716940001</v>
      </c>
    </row>
    <row r="10023" spans="1:12" x14ac:dyDescent="0.35">
      <c r="B10023" s="9">
        <v>276.78027743029998</v>
      </c>
      <c r="C10023" s="11">
        <v>121.6397975237</v>
      </c>
      <c r="D10023" s="10">
        <v>44.80776569399</v>
      </c>
      <c r="E10023" s="9">
        <v>46.820950792769999</v>
      </c>
      <c r="F10023" s="9">
        <v>97.176176334529998</v>
      </c>
      <c r="G10023" s="9">
        <v>132.78315030300001</v>
      </c>
      <c r="H10023" s="10">
        <v>22.340342892990002</v>
      </c>
      <c r="I10023" s="10">
        <v>15.424259295120001</v>
      </c>
      <c r="J10023" s="10">
        <v>7.04316350588</v>
      </c>
      <c r="K10023" s="10">
        <v>11.734206517580001</v>
      </c>
      <c r="L10023" s="11">
        <v>454.96204716559998</v>
      </c>
    </row>
    <row r="10024" spans="1:12" x14ac:dyDescent="0.35">
      <c r="A10024" s="1" t="s">
        <v>9345</v>
      </c>
      <c r="B10024" s="7">
        <v>0.1257461851702</v>
      </c>
      <c r="C10024" s="8">
        <v>0.17598593267230001</v>
      </c>
      <c r="D10024" s="6">
        <v>0.38554760594300003</v>
      </c>
      <c r="E10024" s="8">
        <v>0.20589583896579999</v>
      </c>
      <c r="F10024" s="7">
        <v>0.1010873988173</v>
      </c>
      <c r="G10024" s="7">
        <v>0.114749932789</v>
      </c>
      <c r="H10024" s="8">
        <v>0.26497061309190001</v>
      </c>
      <c r="I10024" s="6">
        <v>0.47440558446839998</v>
      </c>
      <c r="J10024" s="6">
        <v>0.52116402572289999</v>
      </c>
      <c r="K10024" s="8">
        <v>0.15598362445610001</v>
      </c>
      <c r="L10024" s="8">
        <v>0.21792666597140001</v>
      </c>
    </row>
    <row r="10025" spans="1:12" x14ac:dyDescent="0.35">
      <c r="B10025" s="10">
        <v>49.882794152690003</v>
      </c>
      <c r="C10025" s="11">
        <v>47.461386376850001</v>
      </c>
      <c r="D10025" s="9">
        <v>117.0941749143</v>
      </c>
      <c r="E10025" s="11">
        <v>13.900456080450001</v>
      </c>
      <c r="F10025" s="10">
        <v>13.253599823089999</v>
      </c>
      <c r="G10025" s="10">
        <v>22.728738249159999</v>
      </c>
      <c r="H10025" s="11">
        <v>37.655127030670002</v>
      </c>
      <c r="I10025" s="9">
        <v>48.498295996670002</v>
      </c>
      <c r="J10025" s="9">
        <v>30.940751886929998</v>
      </c>
      <c r="K10025" s="11">
        <v>7.6289171810400003</v>
      </c>
      <c r="L10025" s="11">
        <v>222.0672726249</v>
      </c>
    </row>
    <row r="10026" spans="1:12" x14ac:dyDescent="0.35">
      <c r="A10026" s="1" t="s">
        <v>9346</v>
      </c>
      <c r="B10026" s="7">
        <v>0.1201091292066</v>
      </c>
      <c r="C10026" s="8">
        <v>0.27790735972730002</v>
      </c>
      <c r="D10026" s="6">
        <v>0.43976200440629998</v>
      </c>
      <c r="E10026" s="7">
        <v>2.8382253387089999E-2</v>
      </c>
      <c r="F10026" s="7">
        <v>0.11091180985640001</v>
      </c>
      <c r="G10026" s="7">
        <v>0.15746190401849999</v>
      </c>
      <c r="H10026" s="6">
        <v>0.54209637600979999</v>
      </c>
      <c r="I10026" s="6">
        <v>0.36172234010799997</v>
      </c>
      <c r="J10026" s="8">
        <v>0.3291843885445</v>
      </c>
      <c r="K10026" s="8">
        <v>0.123660490448</v>
      </c>
      <c r="L10026" s="8">
        <v>0.25731367595179999</v>
      </c>
    </row>
    <row r="10027" spans="1:12" x14ac:dyDescent="0.35">
      <c r="B10027" s="10">
        <v>47.646606216819997</v>
      </c>
      <c r="C10027" s="11">
        <v>74.948425574140003</v>
      </c>
      <c r="D10027" s="9">
        <v>133.55956118220001</v>
      </c>
      <c r="E10027" s="10">
        <v>1.9161449238270001</v>
      </c>
      <c r="F10027" s="10">
        <v>14.54168136375</v>
      </c>
      <c r="G10027" s="10">
        <v>31.18877992925</v>
      </c>
      <c r="H10027" s="9">
        <v>77.037629431140004</v>
      </c>
      <c r="I10027" s="9">
        <v>36.978732319990002</v>
      </c>
      <c r="J10027" s="11">
        <v>19.543199431080001</v>
      </c>
      <c r="K10027" s="11">
        <v>6.048042821698</v>
      </c>
      <c r="L10027" s="11">
        <v>262.2026357949</v>
      </c>
    </row>
    <row r="10028" spans="1:12" x14ac:dyDescent="0.35">
      <c r="A10028" s="1" t="s">
        <v>9347</v>
      </c>
      <c r="B10028" s="8">
        <v>0.1441428770549</v>
      </c>
      <c r="C10028" s="6">
        <v>0.1988889037887</v>
      </c>
      <c r="D10028" s="7">
        <v>0.1023988843138</v>
      </c>
      <c r="E10028" s="7">
        <v>0</v>
      </c>
      <c r="F10028" s="8">
        <v>0.1139871823365</v>
      </c>
      <c r="G10028" s="6">
        <v>0.21323448976930001</v>
      </c>
      <c r="H10028" s="8">
        <v>0.11030149915329999</v>
      </c>
      <c r="I10028" s="8">
        <v>9.9142744608199995E-2</v>
      </c>
      <c r="J10028" s="8">
        <v>8.9089290244990002E-2</v>
      </c>
      <c r="K10028" s="8">
        <v>0.1213443110583</v>
      </c>
      <c r="L10028" s="8">
        <v>0.14509608360539999</v>
      </c>
    </row>
    <row r="10029" spans="1:12" x14ac:dyDescent="0.35">
      <c r="B10029" s="11">
        <v>57.180656852349998</v>
      </c>
      <c r="C10029" s="9">
        <v>53.638054845900001</v>
      </c>
      <c r="D10029" s="10">
        <v>31.099435416119999</v>
      </c>
      <c r="E10029" s="10">
        <v>0</v>
      </c>
      <c r="F10029" s="11">
        <v>14.944894391629999</v>
      </c>
      <c r="G10029" s="9">
        <v>42.235762460730001</v>
      </c>
      <c r="H10029" s="11">
        <v>15.67500982024</v>
      </c>
      <c r="I10029" s="11">
        <v>10.135323721620001</v>
      </c>
      <c r="J10029" s="11">
        <v>5.2891018742689999</v>
      </c>
      <c r="K10029" s="11">
        <v>5.9347620795570002</v>
      </c>
      <c r="L10029" s="11">
        <v>147.85290919389999</v>
      </c>
    </row>
    <row r="10030" spans="1:12" x14ac:dyDescent="0.35">
      <c r="A10030" s="1" t="s">
        <v>9348</v>
      </c>
      <c r="B10030" s="6">
        <v>0.55357393308739999</v>
      </c>
      <c r="C10030" s="8">
        <v>0.25214918952150001</v>
      </c>
      <c r="D10030" s="7">
        <v>4.513643760654E-2</v>
      </c>
      <c r="E10030" s="6">
        <v>0.69351961467040002</v>
      </c>
      <c r="F10030" s="6">
        <v>0.62719159352779996</v>
      </c>
      <c r="G10030" s="6">
        <v>0.45714401544080002</v>
      </c>
      <c r="H10030" s="7">
        <v>4.6902441447369998E-2</v>
      </c>
      <c r="I10030" s="7">
        <v>5.1735850103560001E-2</v>
      </c>
      <c r="J10030" s="7">
        <v>2.9545300794149999E-2</v>
      </c>
      <c r="K10030" s="7">
        <v>0.1185775571825</v>
      </c>
      <c r="L10030" s="8">
        <v>0.30138286356389998</v>
      </c>
    </row>
    <row r="10031" spans="1:12" x14ac:dyDescent="0.35">
      <c r="B10031" s="9">
        <v>219.59962057800001</v>
      </c>
      <c r="C10031" s="11">
        <v>68.001742677760006</v>
      </c>
      <c r="D10031" s="10">
        <v>13.70833027786</v>
      </c>
      <c r="E10031" s="9">
        <v>46.820950792769999</v>
      </c>
      <c r="F10031" s="9">
        <v>82.231281942899997</v>
      </c>
      <c r="G10031" s="9">
        <v>90.547387842310002</v>
      </c>
      <c r="H10031" s="10">
        <v>6.6653330727539997</v>
      </c>
      <c r="I10031" s="10">
        <v>5.2889355734989998</v>
      </c>
      <c r="J10031" s="10">
        <v>1.754061631611</v>
      </c>
      <c r="K10031" s="10">
        <v>5.7994444380279999</v>
      </c>
      <c r="L10031" s="11">
        <v>307.10913797159998</v>
      </c>
    </row>
    <row r="10032" spans="1:12" x14ac:dyDescent="0.35">
      <c r="A10032" s="1" t="s">
        <v>9349</v>
      </c>
      <c r="B10032" s="8">
        <v>5.6427875480939998E-2</v>
      </c>
      <c r="C10032" s="8">
        <v>9.5068614290070005E-2</v>
      </c>
      <c r="D10032" s="7">
        <v>2.7155067730310001E-2</v>
      </c>
      <c r="E10032" s="8">
        <v>7.2202292976649998E-2</v>
      </c>
      <c r="F10032" s="8">
        <v>4.6822015462039998E-2</v>
      </c>
      <c r="G10032" s="8">
        <v>5.7409657982449999E-2</v>
      </c>
      <c r="H10032" s="8">
        <v>3.5729070297689999E-2</v>
      </c>
      <c r="I10032" s="8">
        <v>1.2993480711829999E-2</v>
      </c>
      <c r="J10032" s="8">
        <v>3.1016994693439999E-2</v>
      </c>
      <c r="K10032" s="6">
        <v>0.43209439605860001</v>
      </c>
      <c r="L10032" s="8">
        <v>7.5960577550599997E-2</v>
      </c>
    </row>
    <row r="10033" spans="1:12" x14ac:dyDescent="0.35">
      <c r="B10033" s="11">
        <v>22.38461622737</v>
      </c>
      <c r="C10033" s="11">
        <v>25.638914239430001</v>
      </c>
      <c r="D10033" s="10">
        <v>8.2472312150520004</v>
      </c>
      <c r="E10033" s="11">
        <v>4.874526884422</v>
      </c>
      <c r="F10033" s="11">
        <v>6.138848789311</v>
      </c>
      <c r="G10033" s="11">
        <v>11.371240553630001</v>
      </c>
      <c r="H10033" s="11">
        <v>5.077478838307</v>
      </c>
      <c r="I10033" s="11">
        <v>1.328318414075</v>
      </c>
      <c r="J10033" s="11">
        <v>1.84143396267</v>
      </c>
      <c r="K10033" s="9">
        <v>21.133066842209999</v>
      </c>
      <c r="L10033" s="11">
        <v>77.403828524060003</v>
      </c>
    </row>
    <row r="10034" spans="1:12" x14ac:dyDescent="0.35">
      <c r="A10034" s="1" t="s">
        <v>9350</v>
      </c>
      <c r="B10034" s="8">
        <v>0</v>
      </c>
      <c r="C10034" s="8">
        <v>0</v>
      </c>
      <c r="D10034" s="8">
        <v>0</v>
      </c>
      <c r="E10034" s="8">
        <v>0</v>
      </c>
      <c r="F10034" s="8">
        <v>0</v>
      </c>
      <c r="G10034" s="8">
        <v>0</v>
      </c>
      <c r="H10034" s="8">
        <v>0</v>
      </c>
      <c r="I10034" s="8">
        <v>0</v>
      </c>
      <c r="J10034" s="8">
        <v>0</v>
      </c>
      <c r="K10034" s="6">
        <v>4.833962079648E-2</v>
      </c>
      <c r="L10034" s="8">
        <v>2.3201333568619999E-3</v>
      </c>
    </row>
    <row r="10035" spans="1:12" x14ac:dyDescent="0.35">
      <c r="B10035" s="11">
        <v>0</v>
      </c>
      <c r="C10035" s="11">
        <v>0</v>
      </c>
      <c r="D10035" s="11">
        <v>0</v>
      </c>
      <c r="E10035" s="11">
        <v>0</v>
      </c>
      <c r="F10035" s="11">
        <v>0</v>
      </c>
      <c r="G10035" s="11">
        <v>0</v>
      </c>
      <c r="H10035" s="11">
        <v>0</v>
      </c>
      <c r="I10035" s="11">
        <v>0</v>
      </c>
      <c r="J10035" s="11">
        <v>0</v>
      </c>
      <c r="K10035" s="9">
        <v>2.3642158906419999</v>
      </c>
      <c r="L10035" s="11">
        <v>2.3642158906419999</v>
      </c>
    </row>
    <row r="10036" spans="1:12" x14ac:dyDescent="0.35">
      <c r="A10036" s="1" t="s">
        <v>9351</v>
      </c>
      <c r="B10036" s="8">
        <v>1</v>
      </c>
      <c r="C10036" s="8">
        <v>1</v>
      </c>
      <c r="D10036" s="8">
        <v>1</v>
      </c>
      <c r="E10036" s="8">
        <v>1</v>
      </c>
      <c r="F10036" s="8">
        <v>1</v>
      </c>
      <c r="G10036" s="8">
        <v>1</v>
      </c>
      <c r="H10036" s="8">
        <v>1</v>
      </c>
      <c r="I10036" s="8">
        <v>1</v>
      </c>
      <c r="J10036" s="8">
        <v>1</v>
      </c>
      <c r="K10036" s="8">
        <v>1</v>
      </c>
      <c r="L10036" s="8">
        <v>1</v>
      </c>
    </row>
    <row r="10037" spans="1:12" x14ac:dyDescent="0.35">
      <c r="B10037" s="11">
        <v>396.69429402719999</v>
      </c>
      <c r="C10037" s="11">
        <v>269.68852371409997</v>
      </c>
      <c r="D10037" s="11">
        <v>303.70873300549999</v>
      </c>
      <c r="E10037" s="11">
        <v>67.512078681470001</v>
      </c>
      <c r="F10037" s="11">
        <v>131.1103063107</v>
      </c>
      <c r="G10037" s="11">
        <v>198.07190903509999</v>
      </c>
      <c r="H10037" s="11">
        <v>142.1105781931</v>
      </c>
      <c r="I10037" s="11">
        <v>102.2296060259</v>
      </c>
      <c r="J10037" s="11">
        <v>59.368548786559998</v>
      </c>
      <c r="K10037" s="11">
        <v>48.908449253180002</v>
      </c>
      <c r="L10037" s="11">
        <v>1019</v>
      </c>
    </row>
    <row r="10038" spans="1:12" x14ac:dyDescent="0.35">
      <c r="A10038" s="1" t="s">
        <v>9352</v>
      </c>
    </row>
    <row r="10039" spans="1:12" x14ac:dyDescent="0.35">
      <c r="A10039" s="1" t="s">
        <v>9353</v>
      </c>
    </row>
    <row r="10043" spans="1:12" x14ac:dyDescent="0.35">
      <c r="A10043" s="4" t="s">
        <v>9354</v>
      </c>
    </row>
    <row r="10044" spans="1:12" x14ac:dyDescent="0.35">
      <c r="A10044" s="1" t="s">
        <v>9355</v>
      </c>
    </row>
    <row r="10045" spans="1:12" ht="93" x14ac:dyDescent="0.35">
      <c r="A10045" s="5" t="s">
        <v>9356</v>
      </c>
      <c r="B10045" s="5" t="s">
        <v>9357</v>
      </c>
      <c r="C10045" s="5" t="s">
        <v>9358</v>
      </c>
      <c r="D10045" s="5" t="s">
        <v>9359</v>
      </c>
      <c r="E10045" s="5" t="s">
        <v>9360</v>
      </c>
    </row>
    <row r="10046" spans="1:12" x14ac:dyDescent="0.35">
      <c r="A10046" s="1" t="s">
        <v>9361</v>
      </c>
      <c r="B10046" s="7">
        <v>0.1238743605942</v>
      </c>
      <c r="C10046" s="6">
        <v>0.73064234853779997</v>
      </c>
      <c r="D10046" s="7">
        <v>0.2257342341336</v>
      </c>
      <c r="E10046" s="8">
        <v>0.47524034192320003</v>
      </c>
    </row>
    <row r="10047" spans="1:12" x14ac:dyDescent="0.35">
      <c r="B10047" s="10">
        <v>43.71882179816</v>
      </c>
      <c r="C10047" s="9">
        <v>419.93677916519999</v>
      </c>
      <c r="D10047" s="10">
        <v>20.614307456319999</v>
      </c>
      <c r="E10047" s="11">
        <v>484.26990841970002</v>
      </c>
    </row>
    <row r="10048" spans="1:12" x14ac:dyDescent="0.35">
      <c r="A10048" s="1" t="s">
        <v>9362</v>
      </c>
      <c r="B10048" s="6">
        <v>0.83162315258920005</v>
      </c>
      <c r="C10048" s="7">
        <v>0.18791423573480001</v>
      </c>
      <c r="D10048" s="6">
        <v>0.58534757168270002</v>
      </c>
      <c r="E10048" s="8">
        <v>0.44647894716940001</v>
      </c>
    </row>
    <row r="10049" spans="1:5" x14ac:dyDescent="0.35">
      <c r="B10049" s="9">
        <v>293.50371002420002</v>
      </c>
      <c r="C10049" s="10">
        <v>108.00372996679999</v>
      </c>
      <c r="D10049" s="9">
        <v>53.454607174629999</v>
      </c>
      <c r="E10049" s="11">
        <v>454.96204716559998</v>
      </c>
    </row>
    <row r="10050" spans="1:5" x14ac:dyDescent="0.35">
      <c r="A10050" s="1" t="s">
        <v>9363</v>
      </c>
      <c r="B10050" s="7">
        <v>7.204818168695E-2</v>
      </c>
      <c r="C10050" s="6">
        <v>0.33074122593549998</v>
      </c>
      <c r="D10050" s="7">
        <v>7.1679336868690005E-2</v>
      </c>
      <c r="E10050" s="8">
        <v>0.21792666597140001</v>
      </c>
    </row>
    <row r="10051" spans="1:5" x14ac:dyDescent="0.35">
      <c r="B10051" s="10">
        <v>25.427873863030001</v>
      </c>
      <c r="C10051" s="9">
        <v>190.09356004950001</v>
      </c>
      <c r="D10051" s="10">
        <v>6.5458387122700001</v>
      </c>
      <c r="E10051" s="11">
        <v>222.0672726249</v>
      </c>
    </row>
    <row r="10052" spans="1:5" x14ac:dyDescent="0.35">
      <c r="A10052" s="1" t="s">
        <v>9364</v>
      </c>
      <c r="B10052" s="7">
        <v>5.1826178907259997E-2</v>
      </c>
      <c r="C10052" s="6">
        <v>0.39990112260229999</v>
      </c>
      <c r="D10052" s="7">
        <v>0.15405489726489999</v>
      </c>
      <c r="E10052" s="8">
        <v>0.25731367595179999</v>
      </c>
    </row>
    <row r="10053" spans="1:5" x14ac:dyDescent="0.35">
      <c r="B10053" s="10">
        <v>18.290947935129999</v>
      </c>
      <c r="C10053" s="9">
        <v>229.84321911570001</v>
      </c>
      <c r="D10053" s="10">
        <v>14.06846874405</v>
      </c>
      <c r="E10053" s="11">
        <v>262.2026357949</v>
      </c>
    </row>
    <row r="10054" spans="1:5" x14ac:dyDescent="0.35">
      <c r="A10054" s="1" t="s">
        <v>9365</v>
      </c>
      <c r="B10054" s="8">
        <v>0.15245987255890001</v>
      </c>
      <c r="C10054" s="7">
        <v>0.1181214159287</v>
      </c>
      <c r="D10054" s="6">
        <v>0.28640838971159999</v>
      </c>
      <c r="E10054" s="8">
        <v>0.14509608360539999</v>
      </c>
    </row>
    <row r="10055" spans="1:5" x14ac:dyDescent="0.35">
      <c r="B10055" s="11">
        <v>53.807470470870001</v>
      </c>
      <c r="C10055" s="10">
        <v>67.890298248920004</v>
      </c>
      <c r="D10055" s="9">
        <v>26.15514047413</v>
      </c>
      <c r="E10055" s="11">
        <v>147.85290919389999</v>
      </c>
    </row>
    <row r="10056" spans="1:5" x14ac:dyDescent="0.35">
      <c r="A10056" s="1" t="s">
        <v>9366</v>
      </c>
      <c r="B10056" s="6">
        <v>0.67916328003040005</v>
      </c>
      <c r="C10056" s="7">
        <v>6.9792819806099998E-2</v>
      </c>
      <c r="D10056" s="8">
        <v>0.29893918197109998</v>
      </c>
      <c r="E10056" s="8">
        <v>0.30138286356389998</v>
      </c>
    </row>
    <row r="10057" spans="1:5" x14ac:dyDescent="0.35">
      <c r="B10057" s="9">
        <v>239.69623955329999</v>
      </c>
      <c r="C10057" s="10">
        <v>40.113431717840001</v>
      </c>
      <c r="D10057" s="11">
        <v>27.299466700499998</v>
      </c>
      <c r="E10057" s="11">
        <v>307.10913797159998</v>
      </c>
    </row>
    <row r="10058" spans="1:5" x14ac:dyDescent="0.35">
      <c r="A10058" s="1" t="s">
        <v>9367</v>
      </c>
      <c r="B10058" s="7">
        <v>4.450248681657E-2</v>
      </c>
      <c r="C10058" s="8">
        <v>7.9388613189999999E-2</v>
      </c>
      <c r="D10058" s="6">
        <v>0.1759615240289</v>
      </c>
      <c r="E10058" s="8">
        <v>7.5960577550599997E-2</v>
      </c>
    </row>
    <row r="10059" spans="1:5" x14ac:dyDescent="0.35">
      <c r="B10059" s="10">
        <v>15.70620652551</v>
      </c>
      <c r="C10059" s="11">
        <v>45.628615138619999</v>
      </c>
      <c r="D10059" s="9">
        <v>16.069006859929999</v>
      </c>
      <c r="E10059" s="11">
        <v>77.403828524060003</v>
      </c>
    </row>
    <row r="10060" spans="1:5" x14ac:dyDescent="0.35">
      <c r="A10060" s="1" t="s">
        <v>9368</v>
      </c>
      <c r="B10060" s="8">
        <v>0</v>
      </c>
      <c r="C10060" s="8">
        <v>2.054802537425E-3</v>
      </c>
      <c r="D10060" s="8">
        <v>1.295667015473E-2</v>
      </c>
      <c r="E10060" s="8">
        <v>2.3201333568619999E-3</v>
      </c>
    </row>
    <row r="10061" spans="1:5" x14ac:dyDescent="0.35">
      <c r="B10061" s="11">
        <v>0</v>
      </c>
      <c r="C10061" s="11">
        <v>1.1809980096470001</v>
      </c>
      <c r="D10061" s="11">
        <v>1.1832178809959999</v>
      </c>
      <c r="E10061" s="11">
        <v>2.3642158906419999</v>
      </c>
    </row>
    <row r="10062" spans="1:5" x14ac:dyDescent="0.35">
      <c r="A10062" s="1" t="s">
        <v>9369</v>
      </c>
      <c r="B10062" s="8">
        <v>1</v>
      </c>
      <c r="C10062" s="8">
        <v>1</v>
      </c>
      <c r="D10062" s="8">
        <v>1</v>
      </c>
      <c r="E10062" s="8">
        <v>1</v>
      </c>
    </row>
    <row r="10063" spans="1:5" x14ac:dyDescent="0.35">
      <c r="B10063" s="11">
        <v>352.92873834789998</v>
      </c>
      <c r="C10063" s="11">
        <v>574.75012228030005</v>
      </c>
      <c r="D10063" s="11">
        <v>91.321139371879994</v>
      </c>
      <c r="E10063" s="11">
        <v>1019</v>
      </c>
    </row>
    <row r="10064" spans="1:5" x14ac:dyDescent="0.35">
      <c r="A10064" s="1" t="s">
        <v>9370</v>
      </c>
    </row>
    <row r="10065" spans="1:9" x14ac:dyDescent="0.35">
      <c r="A10065" s="1" t="s">
        <v>9371</v>
      </c>
    </row>
    <row r="10069" spans="1:9" x14ac:dyDescent="0.35">
      <c r="A10069" s="4" t="s">
        <v>9372</v>
      </c>
    </row>
    <row r="10070" spans="1:9" x14ac:dyDescent="0.35">
      <c r="A10070" s="1" t="s">
        <v>9373</v>
      </c>
    </row>
    <row r="10071" spans="1:9" ht="31" x14ac:dyDescent="0.35">
      <c r="A10071" s="5" t="s">
        <v>9374</v>
      </c>
      <c r="B10071" s="5" t="s">
        <v>9375</v>
      </c>
      <c r="C10071" s="5" t="s">
        <v>9376</v>
      </c>
      <c r="D10071" s="5" t="s">
        <v>9377</v>
      </c>
      <c r="E10071" s="5" t="s">
        <v>9378</v>
      </c>
      <c r="F10071" s="5" t="s">
        <v>9379</v>
      </c>
      <c r="G10071" s="5" t="s">
        <v>9380</v>
      </c>
      <c r="H10071" s="5" t="s">
        <v>9381</v>
      </c>
      <c r="I10071" s="5" t="s">
        <v>9382</v>
      </c>
    </row>
    <row r="10072" spans="1:9" x14ac:dyDescent="0.35">
      <c r="A10072" s="1" t="s">
        <v>9383</v>
      </c>
      <c r="B10072" s="6">
        <v>0.82763709947690001</v>
      </c>
      <c r="C10072" s="6">
        <v>0.82147660318719995</v>
      </c>
      <c r="D10072" s="8">
        <v>0.52920672788250001</v>
      </c>
      <c r="E10072" s="7">
        <v>0.31428363672229997</v>
      </c>
      <c r="F10072" s="7">
        <v>0.28921587726350001</v>
      </c>
      <c r="G10072" s="7">
        <v>0.1873904601884</v>
      </c>
      <c r="H10072" s="7">
        <v>0.27964411490410002</v>
      </c>
      <c r="I10072" s="8">
        <v>0.47524034192320003</v>
      </c>
    </row>
    <row r="10073" spans="1:9" x14ac:dyDescent="0.35">
      <c r="B10073" s="9">
        <v>156.3943863881</v>
      </c>
      <c r="C10073" s="9">
        <v>94.259349708420004</v>
      </c>
      <c r="D10073" s="11">
        <v>92.708637928200005</v>
      </c>
      <c r="E10073" s="10">
        <v>29.701174022789999</v>
      </c>
      <c r="F10073" s="10">
        <v>65.874412954470003</v>
      </c>
      <c r="G10073" s="10">
        <v>31.654987415040001</v>
      </c>
      <c r="H10073" s="10">
        <v>13.67696000274</v>
      </c>
      <c r="I10073" s="11">
        <v>484.26990841970002</v>
      </c>
    </row>
    <row r="10074" spans="1:9" x14ac:dyDescent="0.35">
      <c r="A10074" s="1" t="s">
        <v>9384</v>
      </c>
      <c r="B10074" s="7">
        <v>0.14900383464799999</v>
      </c>
      <c r="C10074" s="7">
        <v>0.14511691328590001</v>
      </c>
      <c r="D10074" s="7">
        <v>0.35685721378820001</v>
      </c>
      <c r="E10074" s="6">
        <v>0.62562261567550004</v>
      </c>
      <c r="F10074" s="6">
        <v>0.64128332489740003</v>
      </c>
      <c r="G10074" s="6">
        <v>0.77380843041949998</v>
      </c>
      <c r="H10074" s="7">
        <v>0.2399218682408</v>
      </c>
      <c r="I10074" s="8">
        <v>0.44647894716940001</v>
      </c>
    </row>
    <row r="10075" spans="1:9" x14ac:dyDescent="0.35">
      <c r="B10075" s="10">
        <v>28.15649915158</v>
      </c>
      <c r="C10075" s="10">
        <v>16.651266542409999</v>
      </c>
      <c r="D10075" s="10">
        <v>62.51573247668</v>
      </c>
      <c r="E10075" s="9">
        <v>59.12406504698</v>
      </c>
      <c r="F10075" s="9">
        <v>146.0644656332</v>
      </c>
      <c r="G10075" s="9">
        <v>130.71581179719999</v>
      </c>
      <c r="H10075" s="10">
        <v>11.734206517580001</v>
      </c>
      <c r="I10075" s="11">
        <v>454.96204716559998</v>
      </c>
    </row>
    <row r="10076" spans="1:9" x14ac:dyDescent="0.35">
      <c r="A10076" s="1" t="s">
        <v>9385</v>
      </c>
      <c r="B10076" s="6">
        <v>0.3990437066784</v>
      </c>
      <c r="C10076" s="6">
        <v>0.36332165860499999</v>
      </c>
      <c r="D10076" s="8">
        <v>0.20153392379109999</v>
      </c>
      <c r="E10076" s="8">
        <v>0.12862723471269999</v>
      </c>
      <c r="F10076" s="7">
        <v>0.14822332468060001</v>
      </c>
      <c r="G10076" s="7">
        <v>9.5439321131480001E-2</v>
      </c>
      <c r="H10076" s="8">
        <v>0.15598362445610001</v>
      </c>
      <c r="I10076" s="8">
        <v>0.21792666597140001</v>
      </c>
    </row>
    <row r="10077" spans="1:9" x14ac:dyDescent="0.35">
      <c r="B10077" s="9">
        <v>75.405266012639999</v>
      </c>
      <c r="C10077" s="9">
        <v>41.688908901630001</v>
      </c>
      <c r="D10077" s="11">
        <v>35.305551850699999</v>
      </c>
      <c r="E10077" s="11">
        <v>12.15583452615</v>
      </c>
      <c r="F10077" s="10">
        <v>33.760679364790001</v>
      </c>
      <c r="G10077" s="10">
        <v>16.12211478791</v>
      </c>
      <c r="H10077" s="11">
        <v>7.6289171810400003</v>
      </c>
      <c r="I10077" s="11">
        <v>222.0672726249</v>
      </c>
    </row>
    <row r="10078" spans="1:9" x14ac:dyDescent="0.35">
      <c r="A10078" s="1" t="s">
        <v>9386</v>
      </c>
      <c r="B10078" s="6">
        <v>0.42859339279850001</v>
      </c>
      <c r="C10078" s="6">
        <v>0.45815494458220002</v>
      </c>
      <c r="D10078" s="8">
        <v>0.32767280409150001</v>
      </c>
      <c r="E10078" s="8">
        <v>0.18565640200960001</v>
      </c>
      <c r="F10078" s="7">
        <v>0.1409925525828</v>
      </c>
      <c r="G10078" s="7">
        <v>9.1951139056969999E-2</v>
      </c>
      <c r="H10078" s="8">
        <v>0.123660490448</v>
      </c>
      <c r="I10078" s="8">
        <v>0.25731367595179999</v>
      </c>
    </row>
    <row r="10079" spans="1:9" x14ac:dyDescent="0.35">
      <c r="B10079" s="9">
        <v>80.989120375409996</v>
      </c>
      <c r="C10079" s="9">
        <v>52.570440806790003</v>
      </c>
      <c r="D10079" s="11">
        <v>57.403086077499999</v>
      </c>
      <c r="E10079" s="11">
        <v>17.54533949664</v>
      </c>
      <c r="F10079" s="10">
        <v>32.11373358969</v>
      </c>
      <c r="G10079" s="10">
        <v>15.532872627130001</v>
      </c>
      <c r="H10079" s="11">
        <v>6.048042821698</v>
      </c>
      <c r="I10079" s="11">
        <v>262.2026357949</v>
      </c>
    </row>
    <row r="10080" spans="1:9" x14ac:dyDescent="0.35">
      <c r="A10080" s="1" t="s">
        <v>9387</v>
      </c>
      <c r="B10080" s="8">
        <v>9.6846909181690005E-2</v>
      </c>
      <c r="C10080" s="8">
        <v>0.11154211088920001</v>
      </c>
      <c r="D10080" s="8">
        <v>0.1498841304065</v>
      </c>
      <c r="E10080" s="6">
        <v>0.28972979419</v>
      </c>
      <c r="F10080" s="8">
        <v>0.15904339943689999</v>
      </c>
      <c r="G10080" s="8">
        <v>0.1240518816804</v>
      </c>
      <c r="H10080" s="8">
        <v>0.1213443110583</v>
      </c>
      <c r="I10080" s="8">
        <v>0.14509608360539999</v>
      </c>
    </row>
    <row r="10081" spans="1:9" x14ac:dyDescent="0.35">
      <c r="B10081" s="11">
        <v>18.300669393170001</v>
      </c>
      <c r="C10081" s="11">
        <v>12.79876602295</v>
      </c>
      <c r="D10081" s="11">
        <v>26.25732600309</v>
      </c>
      <c r="E10081" s="9">
        <v>27.380728842810001</v>
      </c>
      <c r="F10081" s="11">
        <v>36.225157039510002</v>
      </c>
      <c r="G10081" s="11">
        <v>20.955499812839999</v>
      </c>
      <c r="H10081" s="11">
        <v>5.9347620795570002</v>
      </c>
      <c r="I10081" s="11">
        <v>147.85290919389999</v>
      </c>
    </row>
    <row r="10082" spans="1:9" x14ac:dyDescent="0.35">
      <c r="A10082" s="1" t="s">
        <v>9388</v>
      </c>
      <c r="B10082" s="7">
        <v>5.2156925466289999E-2</v>
      </c>
      <c r="C10082" s="7">
        <v>3.3574802396670003E-2</v>
      </c>
      <c r="D10082" s="7">
        <v>0.20697308338170001</v>
      </c>
      <c r="E10082" s="8">
        <v>0.33589282148549998</v>
      </c>
      <c r="F10082" s="6">
        <v>0.48223992546049999</v>
      </c>
      <c r="G10082" s="6">
        <v>0.64975654873900002</v>
      </c>
      <c r="H10082" s="7">
        <v>0.1185775571825</v>
      </c>
      <c r="I10082" s="8">
        <v>0.30138286356389998</v>
      </c>
    </row>
    <row r="10083" spans="1:9" x14ac:dyDescent="0.35">
      <c r="B10083" s="10">
        <v>9.8558297584089996</v>
      </c>
      <c r="C10083" s="10">
        <v>3.8525005194549999</v>
      </c>
      <c r="D10083" s="10">
        <v>36.25840647359</v>
      </c>
      <c r="E10083" s="11">
        <v>31.74333620418</v>
      </c>
      <c r="F10083" s="9">
        <v>109.83930859359999</v>
      </c>
      <c r="G10083" s="9">
        <v>109.7603119844</v>
      </c>
      <c r="H10083" s="10">
        <v>5.7994444380279999</v>
      </c>
      <c r="I10083" s="11">
        <v>307.10913797159998</v>
      </c>
    </row>
    <row r="10084" spans="1:9" x14ac:dyDescent="0.35">
      <c r="A10084" s="1" t="s">
        <v>9389</v>
      </c>
      <c r="B10084" s="7">
        <v>2.3359065875100001E-2</v>
      </c>
      <c r="C10084" s="8">
        <v>3.340648352687E-2</v>
      </c>
      <c r="D10084" s="8">
        <v>0.11393605832919999</v>
      </c>
      <c r="E10084" s="8">
        <v>6.0093747602190002E-2</v>
      </c>
      <c r="F10084" s="8">
        <v>6.9500797839130005E-2</v>
      </c>
      <c r="G10084" s="8">
        <v>3.8801109392060003E-2</v>
      </c>
      <c r="H10084" s="6">
        <v>0.43209439605860001</v>
      </c>
      <c r="I10084" s="8">
        <v>7.5960577550599997E-2</v>
      </c>
    </row>
    <row r="10085" spans="1:9" x14ac:dyDescent="0.35">
      <c r="B10085" s="10">
        <v>4.4140442428729996</v>
      </c>
      <c r="C10085" s="11">
        <v>3.83318697218</v>
      </c>
      <c r="D10085" s="11">
        <v>19.959793067780002</v>
      </c>
      <c r="E10085" s="11">
        <v>5.6791211716549999</v>
      </c>
      <c r="F10085" s="11">
        <v>15.830127657029999</v>
      </c>
      <c r="G10085" s="11">
        <v>6.5544885703369999</v>
      </c>
      <c r="H10085" s="9">
        <v>21.133066842209999</v>
      </c>
      <c r="I10085" s="11">
        <v>77.403828524060003</v>
      </c>
    </row>
    <row r="10086" spans="1:9" x14ac:dyDescent="0.35">
      <c r="A10086" s="1" t="s">
        <v>9390</v>
      </c>
      <c r="B10086" s="8">
        <v>0</v>
      </c>
      <c r="C10086" s="8">
        <v>0</v>
      </c>
      <c r="D10086" s="8">
        <v>0</v>
      </c>
      <c r="E10086" s="8">
        <v>0</v>
      </c>
      <c r="F10086" s="8">
        <v>0</v>
      </c>
      <c r="G10086" s="8">
        <v>0</v>
      </c>
      <c r="H10086" s="6">
        <v>4.833962079648E-2</v>
      </c>
      <c r="I10086" s="8">
        <v>2.3201333568619999E-3</v>
      </c>
    </row>
    <row r="10087" spans="1:9" x14ac:dyDescent="0.35">
      <c r="B10087" s="11">
        <v>0</v>
      </c>
      <c r="C10087" s="11">
        <v>0</v>
      </c>
      <c r="D10087" s="11">
        <v>0</v>
      </c>
      <c r="E10087" s="11">
        <v>0</v>
      </c>
      <c r="F10087" s="11">
        <v>0</v>
      </c>
      <c r="G10087" s="11">
        <v>0</v>
      </c>
      <c r="H10087" s="9">
        <v>2.3642158906419999</v>
      </c>
      <c r="I10087" s="11">
        <v>2.3642158906419999</v>
      </c>
    </row>
    <row r="10088" spans="1:9" x14ac:dyDescent="0.35">
      <c r="A10088" s="1" t="s">
        <v>9391</v>
      </c>
      <c r="B10088" s="8">
        <v>1</v>
      </c>
      <c r="C10088" s="8">
        <v>1</v>
      </c>
      <c r="D10088" s="8">
        <v>1</v>
      </c>
      <c r="E10088" s="8">
        <v>1</v>
      </c>
      <c r="F10088" s="8">
        <v>1</v>
      </c>
      <c r="G10088" s="8">
        <v>1</v>
      </c>
      <c r="H10088" s="8">
        <v>1</v>
      </c>
      <c r="I10088" s="8">
        <v>1</v>
      </c>
    </row>
    <row r="10089" spans="1:9" x14ac:dyDescent="0.35">
      <c r="B10089" s="11">
        <v>188.96492978250001</v>
      </c>
      <c r="C10089" s="11">
        <v>114.743803223</v>
      </c>
      <c r="D10089" s="11">
        <v>175.18416347269999</v>
      </c>
      <c r="E10089" s="11">
        <v>94.504360241420002</v>
      </c>
      <c r="F10089" s="11">
        <v>227.76900624469999</v>
      </c>
      <c r="G10089" s="11">
        <v>168.92528778260001</v>
      </c>
      <c r="H10089" s="11">
        <v>48.908449253180002</v>
      </c>
      <c r="I10089" s="11">
        <v>1019</v>
      </c>
    </row>
    <row r="10090" spans="1:9" x14ac:dyDescent="0.35">
      <c r="A10090" s="1" t="s">
        <v>9392</v>
      </c>
    </row>
    <row r="10091" spans="1:9" x14ac:dyDescent="0.35">
      <c r="A10091" s="1" t="s">
        <v>9393</v>
      </c>
    </row>
    <row r="10095" spans="1:9" x14ac:dyDescent="0.35">
      <c r="A10095" s="4" t="s">
        <v>9394</v>
      </c>
    </row>
    <row r="10096" spans="1:9" x14ac:dyDescent="0.35">
      <c r="A10096" s="1" t="s">
        <v>9395</v>
      </c>
    </row>
    <row r="10097" spans="1:6" ht="31" x14ac:dyDescent="0.35">
      <c r="A10097" s="5" t="s">
        <v>9396</v>
      </c>
      <c r="B10097" s="5" t="s">
        <v>9397</v>
      </c>
      <c r="C10097" s="5" t="s">
        <v>9398</v>
      </c>
      <c r="D10097" s="5" t="s">
        <v>9399</v>
      </c>
      <c r="E10097" s="5" t="s">
        <v>9400</v>
      </c>
      <c r="F10097" s="5" t="s">
        <v>9401</v>
      </c>
    </row>
    <row r="10098" spans="1:6" x14ac:dyDescent="0.35">
      <c r="A10098" s="1" t="s">
        <v>9402</v>
      </c>
      <c r="B10098" s="6">
        <v>0.82530961034929995</v>
      </c>
      <c r="C10098" s="8">
        <v>0.4538932923997</v>
      </c>
      <c r="D10098" s="7">
        <v>0.2458553143767</v>
      </c>
      <c r="E10098" s="7">
        <v>0.27964411490410002</v>
      </c>
      <c r="F10098" s="8">
        <v>0.47524034192320003</v>
      </c>
    </row>
    <row r="10099" spans="1:6" x14ac:dyDescent="0.35">
      <c r="B10099" s="9">
        <v>250.65373609650001</v>
      </c>
      <c r="C10099" s="11">
        <v>122.40981195099999</v>
      </c>
      <c r="D10099" s="10">
        <v>97.52940036951</v>
      </c>
      <c r="E10099" s="10">
        <v>13.67696000274</v>
      </c>
      <c r="F10099" s="11">
        <v>484.26990841970002</v>
      </c>
    </row>
    <row r="10100" spans="1:6" x14ac:dyDescent="0.35">
      <c r="A10100" s="1" t="s">
        <v>9403</v>
      </c>
      <c r="B10100" s="7">
        <v>0.1475353219203</v>
      </c>
      <c r="C10100" s="8">
        <v>0.45103809331029998</v>
      </c>
      <c r="D10100" s="6">
        <v>0.69771681014230003</v>
      </c>
      <c r="E10100" s="7">
        <v>0.2399218682408</v>
      </c>
      <c r="F10100" s="8">
        <v>0.44647894716940001</v>
      </c>
    </row>
    <row r="10101" spans="1:6" x14ac:dyDescent="0.35">
      <c r="B10101" s="10">
        <v>44.80776569399</v>
      </c>
      <c r="C10101" s="11">
        <v>121.6397975237</v>
      </c>
      <c r="D10101" s="9">
        <v>276.78027743029998</v>
      </c>
      <c r="E10101" s="10">
        <v>11.734206517580001</v>
      </c>
      <c r="F10101" s="11">
        <v>454.96204716559998</v>
      </c>
    </row>
    <row r="10102" spans="1:6" x14ac:dyDescent="0.35">
      <c r="A10102" s="1" t="s">
        <v>9404</v>
      </c>
      <c r="B10102" s="6">
        <v>0.38554760594300003</v>
      </c>
      <c r="C10102" s="8">
        <v>0.17598593267230001</v>
      </c>
      <c r="D10102" s="7">
        <v>0.1257461851702</v>
      </c>
      <c r="E10102" s="8">
        <v>0.15598362445610001</v>
      </c>
      <c r="F10102" s="8">
        <v>0.21792666597140001</v>
      </c>
    </row>
    <row r="10103" spans="1:6" x14ac:dyDescent="0.35">
      <c r="B10103" s="9">
        <v>117.0941749143</v>
      </c>
      <c r="C10103" s="11">
        <v>47.461386376850001</v>
      </c>
      <c r="D10103" s="10">
        <v>49.882794152690003</v>
      </c>
      <c r="E10103" s="11">
        <v>7.6289171810400003</v>
      </c>
      <c r="F10103" s="11">
        <v>222.0672726249</v>
      </c>
    </row>
    <row r="10104" spans="1:6" x14ac:dyDescent="0.35">
      <c r="A10104" s="1" t="s">
        <v>9405</v>
      </c>
      <c r="B10104" s="6">
        <v>0.43976200440629998</v>
      </c>
      <c r="C10104" s="8">
        <v>0.27790735972730002</v>
      </c>
      <c r="D10104" s="7">
        <v>0.1201091292066</v>
      </c>
      <c r="E10104" s="8">
        <v>0.123660490448</v>
      </c>
      <c r="F10104" s="8">
        <v>0.25731367595179999</v>
      </c>
    </row>
    <row r="10105" spans="1:6" x14ac:dyDescent="0.35">
      <c r="B10105" s="9">
        <v>133.55956118220001</v>
      </c>
      <c r="C10105" s="11">
        <v>74.948425574140003</v>
      </c>
      <c r="D10105" s="10">
        <v>47.646606216819997</v>
      </c>
      <c r="E10105" s="11">
        <v>6.048042821698</v>
      </c>
      <c r="F10105" s="11">
        <v>262.2026357949</v>
      </c>
    </row>
    <row r="10106" spans="1:6" x14ac:dyDescent="0.35">
      <c r="A10106" s="1" t="s">
        <v>9406</v>
      </c>
      <c r="B10106" s="7">
        <v>0.1023988843138</v>
      </c>
      <c r="C10106" s="6">
        <v>0.1988889037887</v>
      </c>
      <c r="D10106" s="8">
        <v>0.1441428770549</v>
      </c>
      <c r="E10106" s="8">
        <v>0.1213443110583</v>
      </c>
      <c r="F10106" s="8">
        <v>0.14509608360539999</v>
      </c>
    </row>
    <row r="10107" spans="1:6" x14ac:dyDescent="0.35">
      <c r="B10107" s="10">
        <v>31.099435416119999</v>
      </c>
      <c r="C10107" s="9">
        <v>53.638054845900001</v>
      </c>
      <c r="D10107" s="11">
        <v>57.180656852349998</v>
      </c>
      <c r="E10107" s="11">
        <v>5.9347620795570002</v>
      </c>
      <c r="F10107" s="11">
        <v>147.85290919389999</v>
      </c>
    </row>
    <row r="10108" spans="1:6" x14ac:dyDescent="0.35">
      <c r="A10108" s="1" t="s">
        <v>9407</v>
      </c>
      <c r="B10108" s="7">
        <v>4.513643760654E-2</v>
      </c>
      <c r="C10108" s="8">
        <v>0.25214918952150001</v>
      </c>
      <c r="D10108" s="6">
        <v>0.55357393308739999</v>
      </c>
      <c r="E10108" s="7">
        <v>0.1185775571825</v>
      </c>
      <c r="F10108" s="8">
        <v>0.30138286356389998</v>
      </c>
    </row>
    <row r="10109" spans="1:6" x14ac:dyDescent="0.35">
      <c r="B10109" s="10">
        <v>13.70833027786</v>
      </c>
      <c r="C10109" s="11">
        <v>68.001742677760006</v>
      </c>
      <c r="D10109" s="9">
        <v>219.59962057800001</v>
      </c>
      <c r="E10109" s="10">
        <v>5.7994444380279999</v>
      </c>
      <c r="F10109" s="11">
        <v>307.10913797159998</v>
      </c>
    </row>
    <row r="10110" spans="1:6" x14ac:dyDescent="0.35">
      <c r="A10110" s="1" t="s">
        <v>9408</v>
      </c>
      <c r="B10110" s="7">
        <v>2.7155067730310001E-2</v>
      </c>
      <c r="C10110" s="8">
        <v>9.5068614290070005E-2</v>
      </c>
      <c r="D10110" s="8">
        <v>5.6427875480939998E-2</v>
      </c>
      <c r="E10110" s="6">
        <v>0.43209439605860001</v>
      </c>
      <c r="F10110" s="8">
        <v>7.5960577550599997E-2</v>
      </c>
    </row>
    <row r="10111" spans="1:6" x14ac:dyDescent="0.35">
      <c r="B10111" s="10">
        <v>8.2472312150520004</v>
      </c>
      <c r="C10111" s="11">
        <v>25.638914239430001</v>
      </c>
      <c r="D10111" s="11">
        <v>22.38461622737</v>
      </c>
      <c r="E10111" s="9">
        <v>21.133066842209999</v>
      </c>
      <c r="F10111" s="11">
        <v>77.403828524060003</v>
      </c>
    </row>
    <row r="10112" spans="1:6" x14ac:dyDescent="0.35">
      <c r="A10112" s="1" t="s">
        <v>9409</v>
      </c>
      <c r="B10112" s="8">
        <v>0</v>
      </c>
      <c r="C10112" s="8">
        <v>0</v>
      </c>
      <c r="D10112" s="8">
        <v>0</v>
      </c>
      <c r="E10112" s="6">
        <v>4.833962079648E-2</v>
      </c>
      <c r="F10112" s="8">
        <v>2.3201333568619999E-3</v>
      </c>
    </row>
    <row r="10113" spans="1:10" x14ac:dyDescent="0.35">
      <c r="B10113" s="11">
        <v>0</v>
      </c>
      <c r="C10113" s="11">
        <v>0</v>
      </c>
      <c r="D10113" s="11">
        <v>0</v>
      </c>
      <c r="E10113" s="9">
        <v>2.3642158906419999</v>
      </c>
      <c r="F10113" s="11">
        <v>2.3642158906419999</v>
      </c>
    </row>
    <row r="10114" spans="1:10" x14ac:dyDescent="0.35">
      <c r="A10114" s="1" t="s">
        <v>9410</v>
      </c>
      <c r="B10114" s="8">
        <v>1</v>
      </c>
      <c r="C10114" s="8">
        <v>1</v>
      </c>
      <c r="D10114" s="8">
        <v>1</v>
      </c>
      <c r="E10114" s="8">
        <v>1</v>
      </c>
      <c r="F10114" s="8">
        <v>1</v>
      </c>
    </row>
    <row r="10115" spans="1:10" x14ac:dyDescent="0.35">
      <c r="B10115" s="11">
        <v>303.70873300549999</v>
      </c>
      <c r="C10115" s="11">
        <v>269.68852371409997</v>
      </c>
      <c r="D10115" s="11">
        <v>396.69429402719999</v>
      </c>
      <c r="E10115" s="11">
        <v>48.908449253180002</v>
      </c>
      <c r="F10115" s="11">
        <v>1019</v>
      </c>
    </row>
    <row r="10116" spans="1:10" x14ac:dyDescent="0.35">
      <c r="A10116" s="1" t="s">
        <v>9411</v>
      </c>
    </row>
    <row r="10117" spans="1:10" x14ac:dyDescent="0.35">
      <c r="A10117" s="1" t="s">
        <v>9412</v>
      </c>
    </row>
    <row r="10121" spans="1:10" x14ac:dyDescent="0.35">
      <c r="A10121" s="4" t="s">
        <v>9413</v>
      </c>
    </row>
    <row r="10122" spans="1:10" x14ac:dyDescent="0.35">
      <c r="A10122" s="1" t="s">
        <v>9414</v>
      </c>
    </row>
    <row r="10123" spans="1:10" ht="31" x14ac:dyDescent="0.35">
      <c r="A10123" s="5" t="s">
        <v>9415</v>
      </c>
      <c r="B10123" s="5" t="s">
        <v>9416</v>
      </c>
      <c r="C10123" s="5" t="s">
        <v>9417</v>
      </c>
      <c r="D10123" s="5" t="s">
        <v>9418</v>
      </c>
      <c r="E10123" s="5" t="s">
        <v>9419</v>
      </c>
      <c r="F10123" s="5" t="s">
        <v>9420</v>
      </c>
      <c r="G10123" s="5" t="s">
        <v>9421</v>
      </c>
      <c r="H10123" s="5" t="s">
        <v>9422</v>
      </c>
      <c r="I10123" s="5" t="s">
        <v>9423</v>
      </c>
      <c r="J10123" s="5" t="s">
        <v>9424</v>
      </c>
    </row>
    <row r="10124" spans="1:10" x14ac:dyDescent="0.35">
      <c r="A10124" s="1" t="s">
        <v>9425</v>
      </c>
      <c r="B10124" s="7">
        <v>0.26871495526049999</v>
      </c>
      <c r="C10124" s="6">
        <v>0.71163893456229999</v>
      </c>
      <c r="D10124" s="7">
        <v>0.1311454083202</v>
      </c>
      <c r="E10124" s="7">
        <v>0.36489078001449998</v>
      </c>
      <c r="F10124" s="6">
        <v>0.5789026668642</v>
      </c>
      <c r="G10124" s="6">
        <v>0.71230536466429994</v>
      </c>
      <c r="H10124" s="6">
        <v>0.7105702887184</v>
      </c>
      <c r="I10124" s="8">
        <v>0.63183849053459995</v>
      </c>
      <c r="J10124" s="8">
        <v>0.47524034192320003</v>
      </c>
    </row>
    <row r="10125" spans="1:10" x14ac:dyDescent="0.35">
      <c r="B10125" s="10">
        <v>128.85569578619999</v>
      </c>
      <c r="C10125" s="9">
        <v>222.90915749749999</v>
      </c>
      <c r="D10125" s="10">
        <v>25.87544165457</v>
      </c>
      <c r="E10125" s="10">
        <v>102.98025413160001</v>
      </c>
      <c r="F10125" s="9">
        <v>114.2002496443</v>
      </c>
      <c r="G10125" s="9">
        <v>137.41993439379999</v>
      </c>
      <c r="H10125" s="9">
        <v>85.489223103650005</v>
      </c>
      <c r="I10125" s="11">
        <v>18.3048054918</v>
      </c>
      <c r="J10125" s="11">
        <v>484.26990841970002</v>
      </c>
    </row>
    <row r="10126" spans="1:10" x14ac:dyDescent="0.35">
      <c r="A10126" s="1" t="s">
        <v>9426</v>
      </c>
      <c r="B10126" s="6">
        <v>0.69437563748050002</v>
      </c>
      <c r="C10126" s="7">
        <v>0.17804202124070001</v>
      </c>
      <c r="D10126" s="6">
        <v>0.85119259292380001</v>
      </c>
      <c r="E10126" s="6">
        <v>0.58474381589919999</v>
      </c>
      <c r="F10126" s="7">
        <v>0.31180094497650002</v>
      </c>
      <c r="G10126" s="7">
        <v>0.17334314528139999</v>
      </c>
      <c r="H10126" s="7">
        <v>0.18557684634730001</v>
      </c>
      <c r="I10126" s="7">
        <v>0.1626954155817</v>
      </c>
      <c r="J10126" s="8">
        <v>0.44647894716940001</v>
      </c>
    </row>
    <row r="10127" spans="1:10" x14ac:dyDescent="0.35">
      <c r="B10127" s="9">
        <v>332.97088291130001</v>
      </c>
      <c r="C10127" s="10">
        <v>55.768726282960003</v>
      </c>
      <c r="D10127" s="9">
        <v>167.94323611569999</v>
      </c>
      <c r="E10127" s="9">
        <v>165.02764679559999</v>
      </c>
      <c r="F10127" s="10">
        <v>61.509037345629999</v>
      </c>
      <c r="G10127" s="10">
        <v>33.441842268610003</v>
      </c>
      <c r="H10127" s="10">
        <v>22.32688401435</v>
      </c>
      <c r="I10127" s="10">
        <v>4.7134006257039998</v>
      </c>
      <c r="J10127" s="11">
        <v>454.96204716559998</v>
      </c>
    </row>
    <row r="10128" spans="1:10" x14ac:dyDescent="0.35">
      <c r="A10128" s="1" t="s">
        <v>9427</v>
      </c>
      <c r="B10128" s="7">
        <v>0.1116238362265</v>
      </c>
      <c r="C10128" s="6">
        <v>0.36128333724810002</v>
      </c>
      <c r="D10128" s="7">
        <v>0.10198277665329999</v>
      </c>
      <c r="E10128" s="7">
        <v>0.11836396786599999</v>
      </c>
      <c r="F10128" s="8">
        <v>0.2464280173867</v>
      </c>
      <c r="G10128" s="6">
        <v>0.33747512447479999</v>
      </c>
      <c r="H10128" s="6">
        <v>0.39946070581569998</v>
      </c>
      <c r="I10128" s="8">
        <v>0.23340252098360001</v>
      </c>
      <c r="J10128" s="8">
        <v>0.21792666597140001</v>
      </c>
    </row>
    <row r="10129" spans="1:10" x14ac:dyDescent="0.35">
      <c r="B10129" s="10">
        <v>53.526485227999999</v>
      </c>
      <c r="C10129" s="9">
        <v>113.1660458873</v>
      </c>
      <c r="D10129" s="10">
        <v>20.121553784180001</v>
      </c>
      <c r="E10129" s="10">
        <v>33.404931443819997</v>
      </c>
      <c r="F10129" s="11">
        <v>48.612906306580001</v>
      </c>
      <c r="G10129" s="9">
        <v>65.106640726649999</v>
      </c>
      <c r="H10129" s="9">
        <v>48.05940516063</v>
      </c>
      <c r="I10129" s="11">
        <v>6.7618352029890003</v>
      </c>
      <c r="J10129" s="11">
        <v>222.0672726249</v>
      </c>
    </row>
    <row r="10130" spans="1:10" x14ac:dyDescent="0.35">
      <c r="A10130" s="1" t="s">
        <v>9428</v>
      </c>
      <c r="B10130" s="7">
        <v>0.157091119034</v>
      </c>
      <c r="C10130" s="6">
        <v>0.35035559731409999</v>
      </c>
      <c r="D10130" s="7">
        <v>2.9162631666910001E-2</v>
      </c>
      <c r="E10130" s="8">
        <v>0.24652681214860001</v>
      </c>
      <c r="F10130" s="6">
        <v>0.33247464947749999</v>
      </c>
      <c r="G10130" s="6">
        <v>0.37483024018950001</v>
      </c>
      <c r="H10130" s="8">
        <v>0.31110958290270002</v>
      </c>
      <c r="I10130" s="8">
        <v>0.39843596955100002</v>
      </c>
      <c r="J10130" s="8">
        <v>0.25731367595179999</v>
      </c>
    </row>
    <row r="10131" spans="1:10" x14ac:dyDescent="0.35">
      <c r="B10131" s="10">
        <v>75.329210558209994</v>
      </c>
      <c r="C10131" s="9">
        <v>109.7431116102</v>
      </c>
      <c r="D10131" s="10">
        <v>5.7538878703899998</v>
      </c>
      <c r="E10131" s="11">
        <v>69.575322687820005</v>
      </c>
      <c r="F10131" s="9">
        <v>65.587343337679997</v>
      </c>
      <c r="G10131" s="9">
        <v>72.313293667150006</v>
      </c>
      <c r="H10131" s="11">
        <v>37.429817943019998</v>
      </c>
      <c r="I10131" s="11">
        <v>11.54297028881</v>
      </c>
      <c r="J10131" s="11">
        <v>262.2026357949</v>
      </c>
    </row>
    <row r="10132" spans="1:10" x14ac:dyDescent="0.35">
      <c r="A10132" s="1" t="s">
        <v>9429</v>
      </c>
      <c r="B10132" s="6">
        <v>0.185386360532</v>
      </c>
      <c r="C10132" s="7">
        <v>8.7649221788189999E-2</v>
      </c>
      <c r="D10132" s="8">
        <v>0.11949666197769999</v>
      </c>
      <c r="E10132" s="6">
        <v>0.2314503059487</v>
      </c>
      <c r="F10132" s="8">
        <v>0.1447928426116</v>
      </c>
      <c r="G10132" s="8">
        <v>0.10206282278540001</v>
      </c>
      <c r="H10132" s="7">
        <v>6.4536468097009997E-2</v>
      </c>
      <c r="I10132" s="8">
        <v>0.1013927507564</v>
      </c>
      <c r="J10132" s="8">
        <v>0.14509608360539999</v>
      </c>
    </row>
    <row r="10133" spans="1:10" x14ac:dyDescent="0.35">
      <c r="B10133" s="9">
        <v>88.897502755169995</v>
      </c>
      <c r="C10133" s="10">
        <v>27.454672917989999</v>
      </c>
      <c r="D10133" s="11">
        <v>23.577103800469999</v>
      </c>
      <c r="E10133" s="9">
        <v>65.320398954699996</v>
      </c>
      <c r="F10133" s="11">
        <v>28.563314213969999</v>
      </c>
      <c r="G10133" s="11">
        <v>19.690243969769998</v>
      </c>
      <c r="H10133" s="10">
        <v>7.7644289482159996</v>
      </c>
      <c r="I10133" s="11">
        <v>2.9374193067980001</v>
      </c>
      <c r="J10133" s="11">
        <v>147.85290919389999</v>
      </c>
    </row>
    <row r="10134" spans="1:10" x14ac:dyDescent="0.35">
      <c r="A10134" s="1" t="s">
        <v>9430</v>
      </c>
      <c r="B10134" s="6">
        <v>0.50898927694850005</v>
      </c>
      <c r="C10134" s="7">
        <v>9.0392799452470002E-2</v>
      </c>
      <c r="D10134" s="6">
        <v>0.73169593094609997</v>
      </c>
      <c r="E10134" s="8">
        <v>0.35329350995050002</v>
      </c>
      <c r="F10134" s="7">
        <v>0.16700810236489999</v>
      </c>
      <c r="G10134" s="7">
        <v>7.1280322495999998E-2</v>
      </c>
      <c r="H10134" s="7">
        <v>0.12104037825029999</v>
      </c>
      <c r="I10134" s="7">
        <v>6.1302664825269998E-2</v>
      </c>
      <c r="J10134" s="8">
        <v>0.30138286356389998</v>
      </c>
    </row>
    <row r="10135" spans="1:10" x14ac:dyDescent="0.35">
      <c r="B10135" s="9">
        <v>244.0733801561</v>
      </c>
      <c r="C10135" s="10">
        <v>28.31405336497</v>
      </c>
      <c r="D10135" s="9">
        <v>144.36613231519999</v>
      </c>
      <c r="E10135" s="11">
        <v>99.707247840880001</v>
      </c>
      <c r="F10135" s="10">
        <v>32.945723131660003</v>
      </c>
      <c r="G10135" s="10">
        <v>13.751598298839999</v>
      </c>
      <c r="H10135" s="10">
        <v>14.562455066129999</v>
      </c>
      <c r="I10135" s="10">
        <v>1.7759813189060001</v>
      </c>
      <c r="J10135" s="11">
        <v>307.10913797159998</v>
      </c>
    </row>
    <row r="10136" spans="1:10" x14ac:dyDescent="0.35">
      <c r="A10136" s="1" t="s">
        <v>9431</v>
      </c>
      <c r="B10136" s="7">
        <v>3.6909407259050002E-2</v>
      </c>
      <c r="C10136" s="6">
        <v>0.1065416134192</v>
      </c>
      <c r="D10136" s="7">
        <v>1.766199875604E-2</v>
      </c>
      <c r="E10136" s="8">
        <v>5.0365404086310003E-2</v>
      </c>
      <c r="F10136" s="8">
        <v>0.103309685858</v>
      </c>
      <c r="G10136" s="8">
        <v>0.1082183737206</v>
      </c>
      <c r="H10136" s="8">
        <v>0.1038528649343</v>
      </c>
      <c r="I10136" s="6">
        <v>0.20546609388359999</v>
      </c>
      <c r="J10136" s="8">
        <v>7.5960577550599997E-2</v>
      </c>
    </row>
    <row r="10137" spans="1:10" x14ac:dyDescent="0.35">
      <c r="B10137" s="10">
        <v>17.699005062120001</v>
      </c>
      <c r="C10137" s="9">
        <v>33.372402959250003</v>
      </c>
      <c r="D10137" s="10">
        <v>3.484773307497</v>
      </c>
      <c r="E10137" s="11">
        <v>14.21423175462</v>
      </c>
      <c r="F10137" s="11">
        <v>20.379923242650001</v>
      </c>
      <c r="G10137" s="11">
        <v>20.877789996560001</v>
      </c>
      <c r="H10137" s="11">
        <v>12.494612962690001</v>
      </c>
      <c r="I10137" s="9">
        <v>5.952497260046</v>
      </c>
      <c r="J10137" s="11">
        <v>77.403828524060003</v>
      </c>
    </row>
    <row r="10138" spans="1:10" x14ac:dyDescent="0.35">
      <c r="A10138" s="1" t="s">
        <v>9432</v>
      </c>
      <c r="B10138" s="8">
        <v>0</v>
      </c>
      <c r="C10138" s="8">
        <v>3.7774307778110001E-3</v>
      </c>
      <c r="D10138" s="8">
        <v>0</v>
      </c>
      <c r="E10138" s="8">
        <v>0</v>
      </c>
      <c r="F10138" s="8">
        <v>5.9867023012249998E-3</v>
      </c>
      <c r="G10138" s="8">
        <v>6.1331163336520002E-3</v>
      </c>
      <c r="H10138" s="8">
        <v>0</v>
      </c>
      <c r="I10138" s="8">
        <v>0</v>
      </c>
      <c r="J10138" s="8">
        <v>2.3201333568619999E-3</v>
      </c>
    </row>
    <row r="10139" spans="1:10" x14ac:dyDescent="0.35">
      <c r="B10139" s="11">
        <v>0</v>
      </c>
      <c r="C10139" s="11">
        <v>1.1832178809959999</v>
      </c>
      <c r="D10139" s="11">
        <v>0</v>
      </c>
      <c r="E10139" s="11">
        <v>0</v>
      </c>
      <c r="F10139" s="11">
        <v>1.1809980096470001</v>
      </c>
      <c r="G10139" s="11">
        <v>1.1832178809959999</v>
      </c>
      <c r="H10139" s="11">
        <v>0</v>
      </c>
      <c r="I10139" s="11">
        <v>0</v>
      </c>
      <c r="J10139" s="11">
        <v>2.3642158906419999</v>
      </c>
    </row>
    <row r="10140" spans="1:10" x14ac:dyDescent="0.35">
      <c r="A10140" s="1" t="s">
        <v>9433</v>
      </c>
      <c r="B10140" s="8">
        <v>1</v>
      </c>
      <c r="C10140" s="8">
        <v>1</v>
      </c>
      <c r="D10140" s="8">
        <v>1</v>
      </c>
      <c r="E10140" s="8">
        <v>1</v>
      </c>
      <c r="F10140" s="8">
        <v>1</v>
      </c>
      <c r="G10140" s="8">
        <v>1</v>
      </c>
      <c r="H10140" s="8">
        <v>1</v>
      </c>
      <c r="I10140" s="8">
        <v>1</v>
      </c>
      <c r="J10140" s="8">
        <v>1</v>
      </c>
    </row>
    <row r="10141" spans="1:10" x14ac:dyDescent="0.35">
      <c r="B10141" s="11">
        <v>479.52558375960001</v>
      </c>
      <c r="C10141" s="11">
        <v>313.23350462069999</v>
      </c>
      <c r="D10141" s="11">
        <v>197.30345107779999</v>
      </c>
      <c r="E10141" s="11">
        <v>282.22213268180002</v>
      </c>
      <c r="F10141" s="11">
        <v>197.2702082422</v>
      </c>
      <c r="G10141" s="11">
        <v>192.92278454000001</v>
      </c>
      <c r="H10141" s="11">
        <v>120.31072008069999</v>
      </c>
      <c r="I10141" s="11">
        <v>28.970703377549999</v>
      </c>
      <c r="J10141" s="11">
        <v>1019</v>
      </c>
    </row>
    <row r="10142" spans="1:10" x14ac:dyDescent="0.35">
      <c r="A10142" s="1" t="s">
        <v>9434</v>
      </c>
    </row>
    <row r="10143" spans="1:10" x14ac:dyDescent="0.35">
      <c r="A10143" s="1" t="s">
        <v>9435</v>
      </c>
    </row>
    <row r="10147" spans="1:9" x14ac:dyDescent="0.35">
      <c r="A10147" s="4" t="s">
        <v>9436</v>
      </c>
    </row>
    <row r="10148" spans="1:9" x14ac:dyDescent="0.35">
      <c r="A10148" s="1" t="s">
        <v>9437</v>
      </c>
    </row>
    <row r="10149" spans="1:9" ht="46.5" x14ac:dyDescent="0.35">
      <c r="A10149" s="5" t="s">
        <v>9438</v>
      </c>
      <c r="B10149" s="5" t="s">
        <v>9439</v>
      </c>
      <c r="C10149" s="5" t="s">
        <v>9440</v>
      </c>
      <c r="D10149" s="5" t="s">
        <v>9441</v>
      </c>
      <c r="E10149" s="5" t="s">
        <v>9442</v>
      </c>
      <c r="F10149" s="5" t="s">
        <v>9443</v>
      </c>
      <c r="G10149" s="5" t="s">
        <v>9444</v>
      </c>
      <c r="H10149" s="5" t="s">
        <v>9445</v>
      </c>
      <c r="I10149" s="5" t="s">
        <v>9446</v>
      </c>
    </row>
    <row r="10150" spans="1:9" x14ac:dyDescent="0.35">
      <c r="A10150" s="1" t="s">
        <v>9447</v>
      </c>
      <c r="B10150" s="7">
        <v>0.23257098006890001</v>
      </c>
      <c r="C10150" s="6">
        <v>0.66758192551899997</v>
      </c>
      <c r="D10150" s="7">
        <v>0.19182275892719999</v>
      </c>
      <c r="E10150" s="7">
        <v>0.26264682212450002</v>
      </c>
      <c r="F10150" s="6">
        <v>0.58818805109049999</v>
      </c>
      <c r="G10150" s="6">
        <v>0.73578677200480003</v>
      </c>
      <c r="H10150" s="8">
        <v>0.38633333503950001</v>
      </c>
      <c r="I10150" s="8">
        <v>0.47524034192320003</v>
      </c>
    </row>
    <row r="10151" spans="1:9" x14ac:dyDescent="0.35">
      <c r="B10151" s="10">
        <v>99.061748392509998</v>
      </c>
      <c r="C10151" s="9">
        <v>370.50112617920001</v>
      </c>
      <c r="D10151" s="10">
        <v>34.696650823650003</v>
      </c>
      <c r="E10151" s="10">
        <v>64.365097568859994</v>
      </c>
      <c r="F10151" s="9">
        <v>150.8460012642</v>
      </c>
      <c r="G10151" s="9">
        <v>219.65512491499999</v>
      </c>
      <c r="H10151" s="11">
        <v>14.70703384796</v>
      </c>
      <c r="I10151" s="11">
        <v>484.26990841970002</v>
      </c>
    </row>
    <row r="10152" spans="1:9" x14ac:dyDescent="0.35">
      <c r="A10152" s="1" t="s">
        <v>9448</v>
      </c>
      <c r="B10152" s="6">
        <v>0.71112552306150001</v>
      </c>
      <c r="C10152" s="7">
        <v>0.249573696663</v>
      </c>
      <c r="D10152" s="6">
        <v>0.7895547615006</v>
      </c>
      <c r="E10152" s="6">
        <v>0.65323771049589996</v>
      </c>
      <c r="F10152" s="7">
        <v>0.30147245815939999</v>
      </c>
      <c r="G10152" s="7">
        <v>0.20498905979849999</v>
      </c>
      <c r="H10152" s="8">
        <v>0.3560178400888</v>
      </c>
      <c r="I10152" s="8">
        <v>0.44647894716940001</v>
      </c>
    </row>
    <row r="10153" spans="1:9" x14ac:dyDescent="0.35">
      <c r="B10153" s="9">
        <v>302.89822754390002</v>
      </c>
      <c r="C10153" s="10">
        <v>138.51084360390001</v>
      </c>
      <c r="D10153" s="9">
        <v>142.8136370217</v>
      </c>
      <c r="E10153" s="9">
        <v>160.0845905221</v>
      </c>
      <c r="F10153" s="10">
        <v>77.315264600020001</v>
      </c>
      <c r="G10153" s="10">
        <v>61.195579003909998</v>
      </c>
      <c r="H10153" s="11">
        <v>13.55297601779</v>
      </c>
      <c r="I10153" s="11">
        <v>454.96204716559998</v>
      </c>
    </row>
    <row r="10154" spans="1:9" x14ac:dyDescent="0.35">
      <c r="A10154" s="1" t="s">
        <v>9449</v>
      </c>
      <c r="B10154" s="7">
        <v>0.1054384358641</v>
      </c>
      <c r="C10154" s="6">
        <v>0.30592087292909997</v>
      </c>
      <c r="D10154" s="7">
        <v>0.11697813255550001</v>
      </c>
      <c r="E10154" s="7">
        <v>9.6921104669339994E-2</v>
      </c>
      <c r="F10154" s="8">
        <v>0.23035738672639999</v>
      </c>
      <c r="G10154" s="6">
        <v>0.37083515017640001</v>
      </c>
      <c r="H10154" s="8">
        <v>0.19369594217030001</v>
      </c>
      <c r="I10154" s="8">
        <v>0.21792666597140001</v>
      </c>
    </row>
    <row r="10155" spans="1:9" x14ac:dyDescent="0.35">
      <c r="B10155" s="10">
        <v>44.910658248819999</v>
      </c>
      <c r="C10155" s="9">
        <v>169.7829488925</v>
      </c>
      <c r="D10155" s="10">
        <v>21.158852275819999</v>
      </c>
      <c r="E10155" s="10">
        <v>23.751805973</v>
      </c>
      <c r="F10155" s="11">
        <v>59.077178777980002</v>
      </c>
      <c r="G10155" s="9">
        <v>110.7057701145</v>
      </c>
      <c r="H10155" s="11">
        <v>7.3736654835140003</v>
      </c>
      <c r="I10155" s="11">
        <v>222.0672726249</v>
      </c>
    </row>
    <row r="10156" spans="1:9" x14ac:dyDescent="0.35">
      <c r="A10156" s="1" t="s">
        <v>9450</v>
      </c>
      <c r="B10156" s="7">
        <v>0.1271325442048</v>
      </c>
      <c r="C10156" s="6">
        <v>0.3616610525899</v>
      </c>
      <c r="D10156" s="7">
        <v>7.4844626371700002E-2</v>
      </c>
      <c r="E10156" s="7">
        <v>0.16572571745510001</v>
      </c>
      <c r="F10156" s="6">
        <v>0.35783066436409999</v>
      </c>
      <c r="G10156" s="6">
        <v>0.36495162182840002</v>
      </c>
      <c r="H10156" s="8">
        <v>0.19263739286920001</v>
      </c>
      <c r="I10156" s="8">
        <v>0.25731367595179999</v>
      </c>
    </row>
    <row r="10157" spans="1:9" x14ac:dyDescent="0.35">
      <c r="B10157" s="10">
        <v>54.151090143689999</v>
      </c>
      <c r="C10157" s="9">
        <v>200.71817728670001</v>
      </c>
      <c r="D10157" s="10">
        <v>13.53779854783</v>
      </c>
      <c r="E10157" s="10">
        <v>40.613291595859998</v>
      </c>
      <c r="F10157" s="9">
        <v>91.768822486229993</v>
      </c>
      <c r="G10157" s="9">
        <v>108.9493548005</v>
      </c>
      <c r="H10157" s="11">
        <v>7.3333683644459997</v>
      </c>
      <c r="I10157" s="11">
        <v>262.2026357949</v>
      </c>
    </row>
    <row r="10158" spans="1:9" x14ac:dyDescent="0.35">
      <c r="A10158" s="1" t="s">
        <v>9451</v>
      </c>
      <c r="B10158" s="8">
        <v>0.17142030270729999</v>
      </c>
      <c r="C10158" s="8">
        <v>0.1246557253908</v>
      </c>
      <c r="D10158" s="8">
        <v>0.1016395255326</v>
      </c>
      <c r="E10158" s="6">
        <v>0.22292477514840001</v>
      </c>
      <c r="F10158" s="8">
        <v>0.15101705830769999</v>
      </c>
      <c r="G10158" s="7">
        <v>0.1020095114643</v>
      </c>
      <c r="H10158" s="8">
        <v>0.14855300035489999</v>
      </c>
      <c r="I10158" s="8">
        <v>0.14509608360539999</v>
      </c>
    </row>
    <row r="10159" spans="1:9" x14ac:dyDescent="0.35">
      <c r="B10159" s="11">
        <v>73.015106575749996</v>
      </c>
      <c r="C10159" s="11">
        <v>69.182649913809996</v>
      </c>
      <c r="D10159" s="11">
        <v>18.384425013009999</v>
      </c>
      <c r="E10159" s="9">
        <v>54.630681562740001</v>
      </c>
      <c r="F10159" s="11">
        <v>38.729653426589998</v>
      </c>
      <c r="G10159" s="10">
        <v>30.452996487219998</v>
      </c>
      <c r="H10159" s="11">
        <v>5.6551527043650003</v>
      </c>
      <c r="I10159" s="11">
        <v>147.85290919389999</v>
      </c>
    </row>
    <row r="10160" spans="1:9" x14ac:dyDescent="0.35">
      <c r="A10160" s="1" t="s">
        <v>9452</v>
      </c>
      <c r="B10160" s="6">
        <v>0.53970522035419999</v>
      </c>
      <c r="C10160" s="7">
        <v>0.1249179712723</v>
      </c>
      <c r="D10160" s="6">
        <v>0.68791523596799997</v>
      </c>
      <c r="E10160" s="6">
        <v>0.43031293534749998</v>
      </c>
      <c r="F10160" s="7">
        <v>0.15045539985170001</v>
      </c>
      <c r="G10160" s="7">
        <v>0.10297954833420001</v>
      </c>
      <c r="H10160" s="8">
        <v>0.20746483973390001</v>
      </c>
      <c r="I10160" s="8">
        <v>0.30138286356389998</v>
      </c>
    </row>
    <row r="10161" spans="1:9" x14ac:dyDescent="0.35">
      <c r="B10161" s="9">
        <v>229.8831209681</v>
      </c>
      <c r="C10161" s="10">
        <v>69.328193690120003</v>
      </c>
      <c r="D10161" s="9">
        <v>124.42921200870001</v>
      </c>
      <c r="E10161" s="9">
        <v>105.4539089594</v>
      </c>
      <c r="F10161" s="10">
        <v>38.585611173430003</v>
      </c>
      <c r="G10161" s="10">
        <v>30.742582516679999</v>
      </c>
      <c r="H10161" s="11">
        <v>7.8978233134259996</v>
      </c>
      <c r="I10161" s="11">
        <v>307.10913797159998</v>
      </c>
    </row>
    <row r="10162" spans="1:9" x14ac:dyDescent="0.35">
      <c r="A10162" s="1" t="s">
        <v>9453</v>
      </c>
      <c r="B10162" s="8">
        <v>5.6303496869609997E-2</v>
      </c>
      <c r="C10162" s="8">
        <v>7.8584450694729996E-2</v>
      </c>
      <c r="D10162" s="7">
        <v>1.8622479572239999E-2</v>
      </c>
      <c r="E10162" s="8">
        <v>8.4115467379609996E-2</v>
      </c>
      <c r="F10162" s="8">
        <v>0.1011207940302</v>
      </c>
      <c r="G10162" s="8">
        <v>5.9224168196749999E-2</v>
      </c>
      <c r="H10162" s="6">
        <v>0.25764882487180002</v>
      </c>
      <c r="I10162" s="8">
        <v>7.5960577550599997E-2</v>
      </c>
    </row>
    <row r="10163" spans="1:9" x14ac:dyDescent="0.35">
      <c r="B10163" s="11">
        <v>23.982024063640001</v>
      </c>
      <c r="C10163" s="11">
        <v>43.613564672140001</v>
      </c>
      <c r="D10163" s="10">
        <v>3.3684098529390001</v>
      </c>
      <c r="E10163" s="11">
        <v>20.6136142107</v>
      </c>
      <c r="F10163" s="11">
        <v>25.933317407299999</v>
      </c>
      <c r="G10163" s="11">
        <v>17.680247264839998</v>
      </c>
      <c r="H10163" s="9">
        <v>9.8082397882870005</v>
      </c>
      <c r="I10163" s="11">
        <v>77.403828524060003</v>
      </c>
    </row>
    <row r="10164" spans="1:9" x14ac:dyDescent="0.35">
      <c r="A10164" s="1" t="s">
        <v>9454</v>
      </c>
      <c r="B10164" s="8">
        <v>0</v>
      </c>
      <c r="C10164" s="8">
        <v>4.2599271232820002E-3</v>
      </c>
      <c r="D10164" s="8">
        <v>0</v>
      </c>
      <c r="E10164" s="8">
        <v>0</v>
      </c>
      <c r="F10164" s="6">
        <v>9.2186967199649993E-3</v>
      </c>
      <c r="G10164" s="8">
        <v>0</v>
      </c>
      <c r="H10164" s="8">
        <v>0</v>
      </c>
      <c r="I10164" s="8">
        <v>2.3201333568619999E-3</v>
      </c>
    </row>
    <row r="10165" spans="1:9" x14ac:dyDescent="0.35">
      <c r="B10165" s="11">
        <v>0</v>
      </c>
      <c r="C10165" s="11">
        <v>2.3642158906419999</v>
      </c>
      <c r="D10165" s="11">
        <v>0</v>
      </c>
      <c r="E10165" s="11">
        <v>0</v>
      </c>
      <c r="F10165" s="9">
        <v>2.3642158906419999</v>
      </c>
      <c r="G10165" s="11">
        <v>0</v>
      </c>
      <c r="H10165" s="11">
        <v>0</v>
      </c>
      <c r="I10165" s="11">
        <v>2.3642158906419999</v>
      </c>
    </row>
    <row r="10166" spans="1:9" x14ac:dyDescent="0.35">
      <c r="A10166" s="1" t="s">
        <v>9455</v>
      </c>
      <c r="B10166" s="8">
        <v>1</v>
      </c>
      <c r="C10166" s="8">
        <v>1</v>
      </c>
      <c r="D10166" s="8">
        <v>1</v>
      </c>
      <c r="E10166" s="8">
        <v>1</v>
      </c>
      <c r="F10166" s="8">
        <v>1</v>
      </c>
      <c r="G10166" s="8">
        <v>1</v>
      </c>
      <c r="H10166" s="8">
        <v>1</v>
      </c>
      <c r="I10166" s="8">
        <v>1</v>
      </c>
    </row>
    <row r="10167" spans="1:9" x14ac:dyDescent="0.35">
      <c r="B10167" s="11">
        <v>425.94200000000001</v>
      </c>
      <c r="C10167" s="11">
        <v>554.98975034600005</v>
      </c>
      <c r="D10167" s="11">
        <v>180.87869769829999</v>
      </c>
      <c r="E10167" s="11">
        <v>245.06330230169999</v>
      </c>
      <c r="F10167" s="11">
        <v>256.45879916220002</v>
      </c>
      <c r="G10167" s="11">
        <v>298.53095118380003</v>
      </c>
      <c r="H10167" s="11">
        <v>38.068249654040002</v>
      </c>
      <c r="I10167" s="11">
        <v>1019</v>
      </c>
    </row>
    <row r="10168" spans="1:9" x14ac:dyDescent="0.35">
      <c r="A10168" s="1" t="s">
        <v>9456</v>
      </c>
    </row>
    <row r="10169" spans="1:9" x14ac:dyDescent="0.35">
      <c r="A10169" s="1" t="s">
        <v>9457</v>
      </c>
    </row>
    <row r="10173" spans="1:9" x14ac:dyDescent="0.35">
      <c r="A10173" s="4" t="s">
        <v>9458</v>
      </c>
    </row>
    <row r="10174" spans="1:9" x14ac:dyDescent="0.35">
      <c r="A10174" s="1" t="s">
        <v>9459</v>
      </c>
    </row>
    <row r="10175" spans="1:9" ht="46.5" x14ac:dyDescent="0.35">
      <c r="A10175" s="5" t="s">
        <v>9460</v>
      </c>
      <c r="B10175" s="5" t="s">
        <v>9461</v>
      </c>
      <c r="C10175" s="5" t="s">
        <v>9462</v>
      </c>
      <c r="D10175" s="5" t="s">
        <v>9463</v>
      </c>
      <c r="E10175" s="5" t="s">
        <v>9464</v>
      </c>
      <c r="F10175" s="5" t="s">
        <v>9465</v>
      </c>
      <c r="G10175" s="5" t="s">
        <v>9466</v>
      </c>
      <c r="H10175" s="5" t="s">
        <v>9467</v>
      </c>
    </row>
    <row r="10176" spans="1:9" x14ac:dyDescent="0.35">
      <c r="A10176" s="1" t="s">
        <v>9468</v>
      </c>
      <c r="B10176" s="8">
        <v>0.52429799723079995</v>
      </c>
      <c r="C10176" s="6">
        <v>0.54369566047770002</v>
      </c>
      <c r="D10176" s="8">
        <v>0.19482441617249999</v>
      </c>
      <c r="E10176" s="8">
        <v>0.42521038091649999</v>
      </c>
      <c r="F10176" s="8">
        <v>0.40608800648959997</v>
      </c>
      <c r="G10176" s="8">
        <v>0.28273677807469999</v>
      </c>
      <c r="H10176" s="8">
        <v>0.47524034192320003</v>
      </c>
    </row>
    <row r="10177" spans="1:8" x14ac:dyDescent="0.35">
      <c r="B10177" s="11">
        <v>124.80662023879999</v>
      </c>
      <c r="C10177" s="9">
        <v>160.28219321489999</v>
      </c>
      <c r="D10177" s="11">
        <v>2.0028908770189999</v>
      </c>
      <c r="E10177" s="11">
        <v>105.89303370259999</v>
      </c>
      <c r="F10177" s="11">
        <v>89.382042337089999</v>
      </c>
      <c r="G10177" s="11">
        <v>1.9031280493110001</v>
      </c>
      <c r="H10177" s="11">
        <v>484.26990841970002</v>
      </c>
    </row>
    <row r="10178" spans="1:8" x14ac:dyDescent="0.35">
      <c r="A10178" s="1" t="s">
        <v>9469</v>
      </c>
      <c r="B10178" s="8">
        <v>0.4030950376904</v>
      </c>
      <c r="C10178" s="7">
        <v>0.33019051121670001</v>
      </c>
      <c r="D10178" s="8">
        <v>0.25003838966929998</v>
      </c>
      <c r="E10178" s="6">
        <v>0.56045948688720004</v>
      </c>
      <c r="F10178" s="6">
        <v>0.53041667017530003</v>
      </c>
      <c r="G10178" s="8">
        <v>0.41206402642950002</v>
      </c>
      <c r="H10178" s="8">
        <v>0.44647894716940001</v>
      </c>
    </row>
    <row r="10179" spans="1:8" x14ac:dyDescent="0.35">
      <c r="B10179" s="11">
        <v>95.954837811529998</v>
      </c>
      <c r="C10179" s="10">
        <v>97.340595417019998</v>
      </c>
      <c r="D10179" s="11">
        <v>2.570517696969</v>
      </c>
      <c r="E10179" s="9">
        <v>139.57503861020001</v>
      </c>
      <c r="F10179" s="9">
        <v>116.74741561499999</v>
      </c>
      <c r="G10179" s="11">
        <v>2.7736420148460001</v>
      </c>
      <c r="H10179" s="11">
        <v>454.96204716559998</v>
      </c>
    </row>
    <row r="10180" spans="1:8" x14ac:dyDescent="0.35">
      <c r="A10180" s="1" t="s">
        <v>9470</v>
      </c>
      <c r="B10180" s="8">
        <v>0.21401981367369999</v>
      </c>
      <c r="C10180" s="6">
        <v>0.31198443008560001</v>
      </c>
      <c r="D10180" s="8">
        <v>0.19482441617249999</v>
      </c>
      <c r="E10180" s="8">
        <v>0.18194824137429999</v>
      </c>
      <c r="F10180" s="7">
        <v>0.1446252970336</v>
      </c>
      <c r="G10180" s="8">
        <v>0</v>
      </c>
      <c r="H10180" s="8">
        <v>0.21792666597140001</v>
      </c>
    </row>
    <row r="10181" spans="1:8" x14ac:dyDescent="0.35">
      <c r="B10181" s="11">
        <v>50.946388790050001</v>
      </c>
      <c r="C10181" s="9">
        <v>91.973418840730005</v>
      </c>
      <c r="D10181" s="11">
        <v>2.0028908770189999</v>
      </c>
      <c r="E10181" s="11">
        <v>45.311808273460002</v>
      </c>
      <c r="F10181" s="10">
        <v>31.832765843579999</v>
      </c>
      <c r="G10181" s="11">
        <v>0</v>
      </c>
      <c r="H10181" s="11">
        <v>222.0672726249</v>
      </c>
    </row>
    <row r="10182" spans="1:8" x14ac:dyDescent="0.35">
      <c r="A10182" s="1" t="s">
        <v>9471</v>
      </c>
      <c r="B10182" s="8">
        <v>0.31027818355710002</v>
      </c>
      <c r="C10182" s="8">
        <v>0.23171123039220001</v>
      </c>
      <c r="D10182" s="8">
        <v>0</v>
      </c>
      <c r="E10182" s="8">
        <v>0.2432621395422</v>
      </c>
      <c r="F10182" s="8">
        <v>0.26146270945599998</v>
      </c>
      <c r="G10182" s="8">
        <v>0.28273677807469999</v>
      </c>
      <c r="H10182" s="8">
        <v>0.25731367595179999</v>
      </c>
    </row>
    <row r="10183" spans="1:8" x14ac:dyDescent="0.35">
      <c r="B10183" s="11">
        <v>73.860231448790003</v>
      </c>
      <c r="C10183" s="11">
        <v>68.308774374150005</v>
      </c>
      <c r="D10183" s="11">
        <v>0</v>
      </c>
      <c r="E10183" s="11">
        <v>60.581225429120003</v>
      </c>
      <c r="F10183" s="11">
        <v>57.549276493500003</v>
      </c>
      <c r="G10183" s="11">
        <v>1.9031280493110001</v>
      </c>
      <c r="H10183" s="11">
        <v>262.2026357949</v>
      </c>
    </row>
    <row r="10184" spans="1:8" x14ac:dyDescent="0.35">
      <c r="A10184" s="1" t="s">
        <v>9472</v>
      </c>
      <c r="B10184" s="8">
        <v>0.1475235248982</v>
      </c>
      <c r="C10184" s="7">
        <v>9.6449866262670006E-2</v>
      </c>
      <c r="D10184" s="8">
        <v>0</v>
      </c>
      <c r="E10184" s="8">
        <v>0.19289263362949999</v>
      </c>
      <c r="F10184" s="8">
        <v>0.15704582652400001</v>
      </c>
      <c r="G10184" s="8">
        <v>0.25228334891190002</v>
      </c>
      <c r="H10184" s="8">
        <v>0.14509608360539999</v>
      </c>
    </row>
    <row r="10185" spans="1:8" x14ac:dyDescent="0.35">
      <c r="B10185" s="11">
        <v>35.117266603170002</v>
      </c>
      <c r="C10185" s="10">
        <v>28.433546970519998</v>
      </c>
      <c r="D10185" s="11">
        <v>0</v>
      </c>
      <c r="E10185" s="11">
        <v>48.037364727270003</v>
      </c>
      <c r="F10185" s="11">
        <v>34.566587761539999</v>
      </c>
      <c r="G10185" s="11">
        <v>1.6981431314240001</v>
      </c>
      <c r="H10185" s="11">
        <v>147.85290919389999</v>
      </c>
    </row>
    <row r="10186" spans="1:8" x14ac:dyDescent="0.35">
      <c r="A10186" s="1" t="s">
        <v>9473</v>
      </c>
      <c r="B10186" s="8">
        <v>0.25557151279219997</v>
      </c>
      <c r="C10186" s="7">
        <v>0.23374064495399999</v>
      </c>
      <c r="D10186" s="8">
        <v>0.25003838966929998</v>
      </c>
      <c r="E10186" s="6">
        <v>0.36756685325779997</v>
      </c>
      <c r="F10186" s="6">
        <v>0.37337084365130002</v>
      </c>
      <c r="G10186" s="8">
        <v>0.1597806775176</v>
      </c>
      <c r="H10186" s="8">
        <v>0.30138286356389998</v>
      </c>
    </row>
    <row r="10187" spans="1:8" x14ac:dyDescent="0.35">
      <c r="B10187" s="11">
        <v>60.837571208349999</v>
      </c>
      <c r="C10187" s="10">
        <v>68.907048446499999</v>
      </c>
      <c r="D10187" s="11">
        <v>2.570517696969</v>
      </c>
      <c r="E10187" s="9">
        <v>91.537673882939998</v>
      </c>
      <c r="F10187" s="9">
        <v>82.180827853460002</v>
      </c>
      <c r="G10187" s="11">
        <v>1.0754988834220001</v>
      </c>
      <c r="H10187" s="11">
        <v>307.10913797159998</v>
      </c>
    </row>
    <row r="10188" spans="1:8" x14ac:dyDescent="0.35">
      <c r="A10188" s="1" t="s">
        <v>9474</v>
      </c>
      <c r="B10188" s="8">
        <v>7.2606965078780006E-2</v>
      </c>
      <c r="C10188" s="6">
        <v>0.1261138283056</v>
      </c>
      <c r="D10188" s="6">
        <v>0.44025961876429998</v>
      </c>
      <c r="E10188" s="7">
        <v>1.433013219625E-2</v>
      </c>
      <c r="F10188" s="8">
        <v>6.349532333506E-2</v>
      </c>
      <c r="G10188" s="8">
        <v>0.12941532664140001</v>
      </c>
      <c r="H10188" s="8">
        <v>7.5960577550599997E-2</v>
      </c>
    </row>
    <row r="10189" spans="1:8" x14ac:dyDescent="0.35">
      <c r="B10189" s="11">
        <v>17.283739333629999</v>
      </c>
      <c r="C10189" s="9">
        <v>37.178521855</v>
      </c>
      <c r="D10189" s="9">
        <v>4.5260855454689999</v>
      </c>
      <c r="E10189" s="10">
        <v>3.568730303218</v>
      </c>
      <c r="F10189" s="11">
        <v>13.97564465792</v>
      </c>
      <c r="G10189" s="11">
        <v>0.87110682882900003</v>
      </c>
      <c r="H10189" s="11">
        <v>77.403828524060003</v>
      </c>
    </row>
    <row r="10190" spans="1:8" x14ac:dyDescent="0.35">
      <c r="A10190" s="1" t="s">
        <v>9475</v>
      </c>
      <c r="B10190" s="8">
        <v>0</v>
      </c>
      <c r="C10190" s="8">
        <v>0</v>
      </c>
      <c r="D10190" s="6">
        <v>0.1148775753938</v>
      </c>
      <c r="E10190" s="8">
        <v>0</v>
      </c>
      <c r="F10190" s="8">
        <v>0</v>
      </c>
      <c r="G10190" s="6">
        <v>0.1757838688543</v>
      </c>
      <c r="H10190" s="8">
        <v>2.3201333568619999E-3</v>
      </c>
    </row>
    <row r="10191" spans="1:8" x14ac:dyDescent="0.35">
      <c r="B10191" s="11">
        <v>0</v>
      </c>
      <c r="C10191" s="11">
        <v>0</v>
      </c>
      <c r="D10191" s="9">
        <v>1.1809980096470001</v>
      </c>
      <c r="E10191" s="11">
        <v>0</v>
      </c>
      <c r="F10191" s="11">
        <v>0</v>
      </c>
      <c r="G10191" s="9">
        <v>1.1832178809959999</v>
      </c>
      <c r="H10191" s="11">
        <v>2.3642158906419999</v>
      </c>
    </row>
    <row r="10192" spans="1:8" x14ac:dyDescent="0.35">
      <c r="A10192" s="1" t="s">
        <v>9476</v>
      </c>
      <c r="B10192" s="8">
        <v>1</v>
      </c>
      <c r="C10192" s="8">
        <v>1</v>
      </c>
      <c r="D10192" s="8">
        <v>1</v>
      </c>
      <c r="E10192" s="8">
        <v>1</v>
      </c>
      <c r="F10192" s="8">
        <v>1</v>
      </c>
      <c r="G10192" s="8">
        <v>1</v>
      </c>
      <c r="H10192" s="8">
        <v>1</v>
      </c>
    </row>
    <row r="10193" spans="1:8" x14ac:dyDescent="0.35">
      <c r="B10193" s="11">
        <v>238.04519738400001</v>
      </c>
      <c r="C10193" s="11">
        <v>294.80131048689998</v>
      </c>
      <c r="D10193" s="11">
        <v>10.280492129100001</v>
      </c>
      <c r="E10193" s="11">
        <v>249.03680261599999</v>
      </c>
      <c r="F10193" s="11">
        <v>220.10510260999999</v>
      </c>
      <c r="G10193" s="11">
        <v>6.731094773982</v>
      </c>
      <c r="H10193" s="11">
        <v>1019</v>
      </c>
    </row>
    <row r="10194" spans="1:8" x14ac:dyDescent="0.35">
      <c r="A10194" s="1" t="s">
        <v>9477</v>
      </c>
    </row>
    <row r="10195" spans="1:8" x14ac:dyDescent="0.35">
      <c r="A10195" s="1" t="s">
        <v>9478</v>
      </c>
    </row>
    <row r="10199" spans="1:8" x14ac:dyDescent="0.35">
      <c r="A10199" s="4" t="s">
        <v>9479</v>
      </c>
    </row>
    <row r="10200" spans="1:8" x14ac:dyDescent="0.35">
      <c r="A10200" s="1" t="s">
        <v>9480</v>
      </c>
    </row>
    <row r="10201" spans="1:8" ht="31" x14ac:dyDescent="0.35">
      <c r="A10201" s="5" t="s">
        <v>9481</v>
      </c>
      <c r="B10201" s="5" t="s">
        <v>9482</v>
      </c>
      <c r="C10201" s="5" t="s">
        <v>9483</v>
      </c>
      <c r="D10201" s="5" t="s">
        <v>9484</v>
      </c>
      <c r="E10201" s="5" t="s">
        <v>9485</v>
      </c>
      <c r="F10201" s="5" t="s">
        <v>9486</v>
      </c>
      <c r="G10201" s="5" t="s">
        <v>9487</v>
      </c>
    </row>
    <row r="10202" spans="1:8" x14ac:dyDescent="0.35">
      <c r="A10202" s="1" t="s">
        <v>9488</v>
      </c>
      <c r="B10202" s="6">
        <v>0.55900651208060004</v>
      </c>
      <c r="C10202" s="8">
        <v>0.46174057758019998</v>
      </c>
      <c r="D10202" s="8">
        <v>0.41650080958590002</v>
      </c>
      <c r="E10202" s="8">
        <v>0.45741725827169999</v>
      </c>
      <c r="F10202" s="7">
        <v>0.19748134372990001</v>
      </c>
      <c r="G10202" s="8">
        <v>0.47524034192320003</v>
      </c>
    </row>
    <row r="10203" spans="1:8" x14ac:dyDescent="0.35">
      <c r="B10203" s="9">
        <v>174.46502174630001</v>
      </c>
      <c r="C10203" s="11">
        <v>189.148916993</v>
      </c>
      <c r="D10203" s="11">
        <v>99.907848498890004</v>
      </c>
      <c r="E10203" s="11">
        <v>16.569349285320001</v>
      </c>
      <c r="F10203" s="10">
        <v>4.1787718961279996</v>
      </c>
      <c r="G10203" s="11">
        <v>484.26990841970002</v>
      </c>
    </row>
    <row r="10204" spans="1:8" x14ac:dyDescent="0.35">
      <c r="A10204" s="1" t="s">
        <v>9489</v>
      </c>
      <c r="B10204" s="8">
        <v>0.42353656343290003</v>
      </c>
      <c r="C10204" s="8">
        <v>0.47785252926310001</v>
      </c>
      <c r="D10204" s="8">
        <v>0.47056990814869998</v>
      </c>
      <c r="E10204" s="7">
        <v>0.2341956007587</v>
      </c>
      <c r="F10204" s="8">
        <v>0.26780463068330002</v>
      </c>
      <c r="G10204" s="8">
        <v>0.44647894716940001</v>
      </c>
    </row>
    <row r="10205" spans="1:8" x14ac:dyDescent="0.35">
      <c r="B10205" s="11">
        <v>132.18507146659999</v>
      </c>
      <c r="C10205" s="11">
        <v>195.74906945839999</v>
      </c>
      <c r="D10205" s="11">
        <v>112.87763675230001</v>
      </c>
      <c r="E10205" s="10">
        <v>8.4834331015809994</v>
      </c>
      <c r="F10205" s="11">
        <v>5.6668363867459997</v>
      </c>
      <c r="G10205" s="11">
        <v>454.96204716559998</v>
      </c>
    </row>
    <row r="10206" spans="1:8" x14ac:dyDescent="0.35">
      <c r="A10206" s="1" t="s">
        <v>9490</v>
      </c>
      <c r="B10206" s="6">
        <v>0.28070539364859998</v>
      </c>
      <c r="C10206" s="8">
        <v>0.19005668877570001</v>
      </c>
      <c r="D10206" s="8">
        <v>0.18830722064140001</v>
      </c>
      <c r="E10206" s="8">
        <v>0.25642049791440003</v>
      </c>
      <c r="F10206" s="8">
        <v>0.1013956678938</v>
      </c>
      <c r="G10206" s="8">
        <v>0.21792666597140001</v>
      </c>
    </row>
    <row r="10207" spans="1:8" x14ac:dyDescent="0.35">
      <c r="B10207" s="9">
        <v>87.607696062330007</v>
      </c>
      <c r="C10207" s="11">
        <v>77.855442200010003</v>
      </c>
      <c r="D10207" s="11">
        <v>45.170066511510001</v>
      </c>
      <c r="E10207" s="11">
        <v>9.2885012907340005</v>
      </c>
      <c r="F10207" s="11">
        <v>2.1455665602680001</v>
      </c>
      <c r="G10207" s="11">
        <v>222.0672726249</v>
      </c>
    </row>
    <row r="10208" spans="1:8" x14ac:dyDescent="0.35">
      <c r="A10208" s="1" t="s">
        <v>9491</v>
      </c>
      <c r="B10208" s="8">
        <v>0.27830111843200001</v>
      </c>
      <c r="C10208" s="8">
        <v>0.27168388880459998</v>
      </c>
      <c r="D10208" s="8">
        <v>0.22819358894440001</v>
      </c>
      <c r="E10208" s="8">
        <v>0.20099676035729999</v>
      </c>
      <c r="F10208" s="8">
        <v>9.608567583614E-2</v>
      </c>
      <c r="G10208" s="8">
        <v>0.25731367595179999</v>
      </c>
    </row>
    <row r="10209" spans="1:7" x14ac:dyDescent="0.35">
      <c r="B10209" s="11">
        <v>86.857325684009993</v>
      </c>
      <c r="C10209" s="11">
        <v>111.293474793</v>
      </c>
      <c r="D10209" s="11">
        <v>54.737781987379996</v>
      </c>
      <c r="E10209" s="11">
        <v>7.2808479945900002</v>
      </c>
      <c r="F10209" s="11">
        <v>2.03320533586</v>
      </c>
      <c r="G10209" s="11">
        <v>262.2026357949</v>
      </c>
    </row>
    <row r="10210" spans="1:7" x14ac:dyDescent="0.35">
      <c r="A10210" s="1" t="s">
        <v>9492</v>
      </c>
      <c r="B10210" s="7">
        <v>7.331665904595E-2</v>
      </c>
      <c r="C10210" s="8">
        <v>0.16831738555299999</v>
      </c>
      <c r="D10210" s="6">
        <v>0.2066694730084</v>
      </c>
      <c r="E10210" s="8">
        <v>7.9286156599579993E-2</v>
      </c>
      <c r="F10210" s="8">
        <v>0.1689045997152</v>
      </c>
      <c r="G10210" s="8">
        <v>0.14509608360539999</v>
      </c>
    </row>
    <row r="10211" spans="1:7" x14ac:dyDescent="0.35">
      <c r="B10211" s="10">
        <v>22.88200984853</v>
      </c>
      <c r="C10211" s="11">
        <v>68.950083086269998</v>
      </c>
      <c r="D10211" s="9">
        <v>49.574699312589999</v>
      </c>
      <c r="E10211" s="11">
        <v>2.872038600277</v>
      </c>
      <c r="F10211" s="11">
        <v>3.5740783462649999</v>
      </c>
      <c r="G10211" s="11">
        <v>147.85290919389999</v>
      </c>
    </row>
    <row r="10212" spans="1:7" x14ac:dyDescent="0.35">
      <c r="A10212" s="1" t="s">
        <v>9493</v>
      </c>
      <c r="B10212" s="8">
        <v>0.35021990438689998</v>
      </c>
      <c r="C10212" s="8">
        <v>0.30953514371000002</v>
      </c>
      <c r="D10212" s="8">
        <v>0.26390043514029998</v>
      </c>
      <c r="E10212" s="8">
        <v>0.15490944415909999</v>
      </c>
      <c r="F10212" s="8">
        <v>9.8900030968130007E-2</v>
      </c>
      <c r="G10212" s="8">
        <v>0.30138286356389998</v>
      </c>
    </row>
    <row r="10213" spans="1:7" x14ac:dyDescent="0.35">
      <c r="B10213" s="11">
        <v>109.3030616181</v>
      </c>
      <c r="C10213" s="11">
        <v>126.7989863721</v>
      </c>
      <c r="D10213" s="11">
        <v>63.302937439670004</v>
      </c>
      <c r="E10213" s="11">
        <v>5.6113945013029998</v>
      </c>
      <c r="F10213" s="11">
        <v>2.0927580404809998</v>
      </c>
      <c r="G10213" s="11">
        <v>307.10913797159998</v>
      </c>
    </row>
    <row r="10214" spans="1:7" x14ac:dyDescent="0.35">
      <c r="A10214" s="1" t="s">
        <v>9494</v>
      </c>
      <c r="B10214" s="7">
        <v>1.7456924486469998E-2</v>
      </c>
      <c r="C10214" s="8">
        <v>6.0406893156700003E-2</v>
      </c>
      <c r="D10214" s="8">
        <v>0.1129292822654</v>
      </c>
      <c r="E10214" s="6">
        <v>0.30838714096969999</v>
      </c>
      <c r="F10214" s="6">
        <v>0.42298537837720002</v>
      </c>
      <c r="G10214" s="8">
        <v>7.5960577550599997E-2</v>
      </c>
    </row>
    <row r="10215" spans="1:7" x14ac:dyDescent="0.35">
      <c r="B10215" s="10">
        <v>5.4482776932589996</v>
      </c>
      <c r="C10215" s="11">
        <v>24.745276837879999</v>
      </c>
      <c r="D10215" s="11">
        <v>27.088834796930001</v>
      </c>
      <c r="E10215" s="9">
        <v>11.17092580445</v>
      </c>
      <c r="F10215" s="9">
        <v>8.9505133915480002</v>
      </c>
      <c r="G10215" s="11">
        <v>77.403828524060003</v>
      </c>
    </row>
    <row r="10216" spans="1:7" x14ac:dyDescent="0.35">
      <c r="A10216" s="1" t="s">
        <v>9495</v>
      </c>
      <c r="B10216" s="8">
        <v>0</v>
      </c>
      <c r="C10216" s="8">
        <v>0</v>
      </c>
      <c r="D10216" s="8">
        <v>0</v>
      </c>
      <c r="E10216" s="8">
        <v>0</v>
      </c>
      <c r="F10216" s="6">
        <v>0.1117286472096</v>
      </c>
      <c r="G10216" s="8">
        <v>2.3201333568619999E-3</v>
      </c>
    </row>
    <row r="10217" spans="1:7" x14ac:dyDescent="0.35">
      <c r="B10217" s="11">
        <v>0</v>
      </c>
      <c r="C10217" s="11">
        <v>0</v>
      </c>
      <c r="D10217" s="11">
        <v>0</v>
      </c>
      <c r="E10217" s="11">
        <v>0</v>
      </c>
      <c r="F10217" s="9">
        <v>2.3642158906419999</v>
      </c>
      <c r="G10217" s="11">
        <v>2.3642158906419999</v>
      </c>
    </row>
    <row r="10218" spans="1:7" x14ac:dyDescent="0.35">
      <c r="A10218" s="1" t="s">
        <v>9496</v>
      </c>
      <c r="B10218" s="8">
        <v>1</v>
      </c>
      <c r="C10218" s="8">
        <v>1</v>
      </c>
      <c r="D10218" s="8">
        <v>1</v>
      </c>
      <c r="E10218" s="8">
        <v>1</v>
      </c>
      <c r="F10218" s="8">
        <v>1</v>
      </c>
      <c r="G10218" s="8">
        <v>1</v>
      </c>
    </row>
    <row r="10219" spans="1:7" x14ac:dyDescent="0.35">
      <c r="B10219" s="11">
        <v>312.09837090619999</v>
      </c>
      <c r="C10219" s="11">
        <v>409.64326328930002</v>
      </c>
      <c r="D10219" s="11">
        <v>239.8743200481</v>
      </c>
      <c r="E10219" s="11">
        <v>36.223708191359997</v>
      </c>
      <c r="F10219" s="11">
        <v>21.160337565060001</v>
      </c>
      <c r="G10219" s="11">
        <v>1019</v>
      </c>
    </row>
    <row r="10220" spans="1:7" x14ac:dyDescent="0.35">
      <c r="A10220" s="1" t="s">
        <v>9497</v>
      </c>
    </row>
    <row r="10221" spans="1:7" x14ac:dyDescent="0.35">
      <c r="A10221" s="1" t="s">
        <v>9498</v>
      </c>
    </row>
    <row r="10225" spans="1:10" x14ac:dyDescent="0.35">
      <c r="A10225" s="4" t="s">
        <v>9499</v>
      </c>
    </row>
    <row r="10226" spans="1:10" x14ac:dyDescent="0.35">
      <c r="A10226" s="1" t="s">
        <v>9500</v>
      </c>
    </row>
    <row r="10227" spans="1:10" ht="139.5" x14ac:dyDescent="0.35">
      <c r="A10227" s="5" t="s">
        <v>9501</v>
      </c>
      <c r="B10227" s="5" t="s">
        <v>9502</v>
      </c>
      <c r="C10227" s="5" t="s">
        <v>9503</v>
      </c>
      <c r="D10227" s="5" t="s">
        <v>9504</v>
      </c>
      <c r="E10227" s="5" t="s">
        <v>9505</v>
      </c>
      <c r="F10227" s="5" t="s">
        <v>9506</v>
      </c>
      <c r="G10227" s="5" t="s">
        <v>9507</v>
      </c>
      <c r="H10227" s="5" t="s">
        <v>9508</v>
      </c>
      <c r="I10227" s="5" t="s">
        <v>9509</v>
      </c>
      <c r="J10227" s="5" t="s">
        <v>9510</v>
      </c>
    </row>
    <row r="10228" spans="1:10" x14ac:dyDescent="0.35">
      <c r="A10228" s="1" t="s">
        <v>9511</v>
      </c>
      <c r="B10228" s="7">
        <v>0.28841121165439998</v>
      </c>
      <c r="C10228" s="6">
        <v>0.64404430021320003</v>
      </c>
      <c r="D10228" s="7">
        <v>0.31557552182780002</v>
      </c>
      <c r="E10228" s="7">
        <v>0.2768627891005</v>
      </c>
      <c r="F10228" s="6">
        <v>0.56813149084909997</v>
      </c>
      <c r="G10228" s="6">
        <v>0.70342129924880004</v>
      </c>
      <c r="H10228" s="8">
        <v>0.54845182645470003</v>
      </c>
      <c r="I10228" s="8">
        <v>0.44171583195280001</v>
      </c>
      <c r="J10228" s="8">
        <v>0.47524034192320003</v>
      </c>
    </row>
    <row r="10229" spans="1:10" x14ac:dyDescent="0.35">
      <c r="B10229" s="10">
        <v>121.5918014871</v>
      </c>
      <c r="C10229" s="9">
        <v>293.17458970640001</v>
      </c>
      <c r="D10229" s="10">
        <v>39.688464778069999</v>
      </c>
      <c r="E10229" s="10">
        <v>81.903336709000001</v>
      </c>
      <c r="F10229" s="9">
        <v>113.5043771343</v>
      </c>
      <c r="G10229" s="9">
        <v>179.670212572</v>
      </c>
      <c r="H10229" s="11">
        <v>34.384917382330002</v>
      </c>
      <c r="I10229" s="11">
        <v>35.118599843939997</v>
      </c>
      <c r="J10229" s="11">
        <v>484.26990841970002</v>
      </c>
    </row>
    <row r="10230" spans="1:10" x14ac:dyDescent="0.35">
      <c r="A10230" s="1" t="s">
        <v>9512</v>
      </c>
      <c r="B10230" s="6">
        <v>0.64380067587250001</v>
      </c>
      <c r="C10230" s="7">
        <v>0.29530845190380001</v>
      </c>
      <c r="D10230" s="6">
        <v>0.61434162962630001</v>
      </c>
      <c r="E10230" s="6">
        <v>0.65632466458820005</v>
      </c>
      <c r="F10230" s="7">
        <v>0.36598003474219998</v>
      </c>
      <c r="G10230" s="7">
        <v>0.24003100214</v>
      </c>
      <c r="H10230" s="8">
        <v>0.36556250627749998</v>
      </c>
      <c r="I10230" s="8">
        <v>0.32947899607449999</v>
      </c>
      <c r="J10230" s="8">
        <v>0.44647894716940001</v>
      </c>
    </row>
    <row r="10231" spans="1:10" x14ac:dyDescent="0.35">
      <c r="B10231" s="9">
        <v>271.42108494640001</v>
      </c>
      <c r="C10231" s="10">
        <v>134.4269861484</v>
      </c>
      <c r="D10231" s="9">
        <v>77.262887780089997</v>
      </c>
      <c r="E10231" s="9">
        <v>194.1581971663</v>
      </c>
      <c r="F10231" s="10">
        <v>73.117467621689997</v>
      </c>
      <c r="G10231" s="10">
        <v>61.309518526710001</v>
      </c>
      <c r="H10231" s="11">
        <v>22.918761448350001</v>
      </c>
      <c r="I10231" s="11">
        <v>26.19521462242</v>
      </c>
      <c r="J10231" s="11">
        <v>454.96204716559998</v>
      </c>
    </row>
    <row r="10232" spans="1:10" x14ac:dyDescent="0.35">
      <c r="A10232" s="1" t="s">
        <v>9513</v>
      </c>
      <c r="B10232" s="7">
        <v>0.13903372918439999</v>
      </c>
      <c r="C10232" s="6">
        <v>0.27500054214070002</v>
      </c>
      <c r="D10232" s="8">
        <v>0.19379990850670001</v>
      </c>
      <c r="E10232" s="7">
        <v>0.11575086367320001</v>
      </c>
      <c r="F10232" s="8">
        <v>0.24378986907</v>
      </c>
      <c r="G10232" s="6">
        <v>0.29941270815510002</v>
      </c>
      <c r="H10232" s="8">
        <v>0.33116416210350003</v>
      </c>
      <c r="I10232" s="8">
        <v>0.22019972142149999</v>
      </c>
      <c r="J10232" s="8">
        <v>0.21792666597140001</v>
      </c>
    </row>
    <row r="10233" spans="1:10" x14ac:dyDescent="0.35">
      <c r="B10233" s="10">
        <v>58.61547996705</v>
      </c>
      <c r="C10233" s="9">
        <v>125.1826482812</v>
      </c>
      <c r="D10233" s="11">
        <v>24.373312601079999</v>
      </c>
      <c r="E10233" s="10">
        <v>34.242167365969998</v>
      </c>
      <c r="F10233" s="11">
        <v>48.705656500570001</v>
      </c>
      <c r="G10233" s="9">
        <v>76.476991780670005</v>
      </c>
      <c r="H10233" s="11">
        <v>20.762174186789998</v>
      </c>
      <c r="I10233" s="11">
        <v>17.506970189770001</v>
      </c>
      <c r="J10233" s="11">
        <v>222.0672726249</v>
      </c>
    </row>
    <row r="10234" spans="1:10" x14ac:dyDescent="0.35">
      <c r="A10234" s="1" t="s">
        <v>9514</v>
      </c>
      <c r="B10234" s="7">
        <v>0.14937748246990001</v>
      </c>
      <c r="C10234" s="6">
        <v>0.36904375807250001</v>
      </c>
      <c r="D10234" s="7">
        <v>0.1217756133211</v>
      </c>
      <c r="E10234" s="7">
        <v>0.16111192542729999</v>
      </c>
      <c r="F10234" s="8">
        <v>0.32434162177909998</v>
      </c>
      <c r="G10234" s="6">
        <v>0.40400859109370002</v>
      </c>
      <c r="H10234" s="8">
        <v>0.21728766435130001</v>
      </c>
      <c r="I10234" s="8">
        <v>0.22151611053129999</v>
      </c>
      <c r="J10234" s="8">
        <v>0.25731367595179999</v>
      </c>
    </row>
    <row r="10235" spans="1:10" x14ac:dyDescent="0.35">
      <c r="B10235" s="10">
        <v>62.976321520020001</v>
      </c>
      <c r="C10235" s="9">
        <v>167.99194142510001</v>
      </c>
      <c r="D10235" s="10">
        <v>15.31515217698</v>
      </c>
      <c r="E10235" s="10">
        <v>47.661169343040001</v>
      </c>
      <c r="F10235" s="11">
        <v>64.798720633770003</v>
      </c>
      <c r="G10235" s="9">
        <v>103.19322079139999</v>
      </c>
      <c r="H10235" s="11">
        <v>13.62274319554</v>
      </c>
      <c r="I10235" s="11">
        <v>17.611629654169999</v>
      </c>
      <c r="J10235" s="11">
        <v>262.2026357949</v>
      </c>
    </row>
    <row r="10236" spans="1:10" x14ac:dyDescent="0.35">
      <c r="A10236" s="1" t="s">
        <v>9515</v>
      </c>
      <c r="B10236" s="8">
        <v>0.16883022791239999</v>
      </c>
      <c r="C10236" s="8">
        <v>0.13310121325089999</v>
      </c>
      <c r="D10236" s="8">
        <v>0.10160317683059999</v>
      </c>
      <c r="E10236" s="6">
        <v>0.19741061106900001</v>
      </c>
      <c r="F10236" s="8">
        <v>0.16452052738860001</v>
      </c>
      <c r="G10236" s="8">
        <v>0.108525853692</v>
      </c>
      <c r="H10236" s="8">
        <v>0.11738404387989999</v>
      </c>
      <c r="I10236" s="8">
        <v>0.10977051224169999</v>
      </c>
      <c r="J10236" s="8">
        <v>0.14509608360539999</v>
      </c>
    </row>
    <row r="10237" spans="1:10" x14ac:dyDescent="0.35">
      <c r="B10237" s="11">
        <v>71.177439460789998</v>
      </c>
      <c r="C10237" s="11">
        <v>60.588834605560002</v>
      </c>
      <c r="D10237" s="11">
        <v>12.778158716569999</v>
      </c>
      <c r="E10237" s="9">
        <v>58.399280744229998</v>
      </c>
      <c r="F10237" s="11">
        <v>32.868799367469997</v>
      </c>
      <c r="G10237" s="11">
        <v>27.720035238080001</v>
      </c>
      <c r="H10237" s="11">
        <v>7.3593348697670002</v>
      </c>
      <c r="I10237" s="11">
        <v>8.7273002578140009</v>
      </c>
      <c r="J10237" s="11">
        <v>147.85290919389999</v>
      </c>
    </row>
    <row r="10238" spans="1:10" x14ac:dyDescent="0.35">
      <c r="A10238" s="1" t="s">
        <v>9516</v>
      </c>
      <c r="B10238" s="6">
        <v>0.47497044796010002</v>
      </c>
      <c r="C10238" s="7">
        <v>0.16220723865280001</v>
      </c>
      <c r="D10238" s="6">
        <v>0.51273845279579999</v>
      </c>
      <c r="E10238" s="6">
        <v>0.45891405351929998</v>
      </c>
      <c r="F10238" s="7">
        <v>0.20145950735359999</v>
      </c>
      <c r="G10238" s="7">
        <v>0.13150514844809999</v>
      </c>
      <c r="H10238" s="8">
        <v>0.2481784623976</v>
      </c>
      <c r="I10238" s="8">
        <v>0.21970848383280001</v>
      </c>
      <c r="J10238" s="8">
        <v>0.30138286356389998</v>
      </c>
    </row>
    <row r="10239" spans="1:10" x14ac:dyDescent="0.35">
      <c r="B10239" s="9">
        <v>200.24364548560001</v>
      </c>
      <c r="C10239" s="10">
        <v>73.838151542839995</v>
      </c>
      <c r="D10239" s="9">
        <v>64.484729063520007</v>
      </c>
      <c r="E10239" s="9">
        <v>135.75891642209999</v>
      </c>
      <c r="F10239" s="10">
        <v>40.24866825422</v>
      </c>
      <c r="G10239" s="10">
        <v>33.589483288620002</v>
      </c>
      <c r="H10239" s="11">
        <v>15.559426578589999</v>
      </c>
      <c r="I10239" s="11">
        <v>17.467914364609999</v>
      </c>
      <c r="J10239" s="11">
        <v>307.10913797159998</v>
      </c>
    </row>
    <row r="10240" spans="1:10" x14ac:dyDescent="0.35">
      <c r="A10240" s="1" t="s">
        <v>9517</v>
      </c>
      <c r="B10240" s="8">
        <v>6.7788112473150003E-2</v>
      </c>
      <c r="C10240" s="8">
        <v>6.0647247883039997E-2</v>
      </c>
      <c r="D10240" s="8">
        <v>7.0082848545870005E-2</v>
      </c>
      <c r="E10240" s="8">
        <v>6.6812546311230001E-2</v>
      </c>
      <c r="F10240" s="8">
        <v>6.5888474408670003E-2</v>
      </c>
      <c r="G10240" s="8">
        <v>5.6547698611120002E-2</v>
      </c>
      <c r="H10240" s="8">
        <v>8.5985667267730007E-2</v>
      </c>
      <c r="I10240" s="6">
        <v>0.19906846283019999</v>
      </c>
      <c r="J10240" s="8">
        <v>7.5960577550599997E-2</v>
      </c>
    </row>
    <row r="10241" spans="1:10" x14ac:dyDescent="0.35">
      <c r="B10241" s="11">
        <v>28.578912268140002</v>
      </c>
      <c r="C10241" s="11">
        <v>27.60715685093</v>
      </c>
      <c r="D10241" s="11">
        <v>8.813993715194</v>
      </c>
      <c r="E10241" s="11">
        <v>19.76491855295</v>
      </c>
      <c r="F10241" s="11">
        <v>13.16355521309</v>
      </c>
      <c r="G10241" s="11">
        <v>14.443601637840001</v>
      </c>
      <c r="H10241" s="11">
        <v>5.3908290982949998</v>
      </c>
      <c r="I10241" s="9">
        <v>15.8269303067</v>
      </c>
      <c r="J10241" s="11">
        <v>77.403828524060003</v>
      </c>
    </row>
    <row r="10242" spans="1:10" x14ac:dyDescent="0.35">
      <c r="A10242" s="1" t="s">
        <v>9518</v>
      </c>
      <c r="B10242" s="8">
        <v>0</v>
      </c>
      <c r="C10242" s="8">
        <v>0</v>
      </c>
      <c r="D10242" s="8">
        <v>0</v>
      </c>
      <c r="E10242" s="8">
        <v>0</v>
      </c>
      <c r="F10242" s="8">
        <v>0</v>
      </c>
      <c r="G10242" s="8">
        <v>0</v>
      </c>
      <c r="H10242" s="8">
        <v>0</v>
      </c>
      <c r="I10242" s="6">
        <v>2.9736709142500001E-2</v>
      </c>
      <c r="J10242" s="8">
        <v>2.3201333568619999E-3</v>
      </c>
    </row>
    <row r="10243" spans="1:10" x14ac:dyDescent="0.35">
      <c r="B10243" s="11">
        <v>0</v>
      </c>
      <c r="C10243" s="11">
        <v>0</v>
      </c>
      <c r="D10243" s="11">
        <v>0</v>
      </c>
      <c r="E10243" s="11">
        <v>0</v>
      </c>
      <c r="F10243" s="11">
        <v>0</v>
      </c>
      <c r="G10243" s="11">
        <v>0</v>
      </c>
      <c r="H10243" s="11">
        <v>0</v>
      </c>
      <c r="I10243" s="9">
        <v>2.3642158906419999</v>
      </c>
      <c r="J10243" s="11">
        <v>2.3642158906419999</v>
      </c>
    </row>
    <row r="10244" spans="1:10" x14ac:dyDescent="0.35">
      <c r="A10244" s="1" t="s">
        <v>9519</v>
      </c>
      <c r="B10244" s="8">
        <v>1</v>
      </c>
      <c r="C10244" s="8">
        <v>1</v>
      </c>
      <c r="D10244" s="8">
        <v>1</v>
      </c>
      <c r="E10244" s="8">
        <v>1</v>
      </c>
      <c r="F10244" s="8">
        <v>1</v>
      </c>
      <c r="G10244" s="8">
        <v>1</v>
      </c>
      <c r="H10244" s="8">
        <v>1</v>
      </c>
      <c r="I10244" s="8">
        <v>1</v>
      </c>
      <c r="J10244" s="8">
        <v>1</v>
      </c>
    </row>
    <row r="10245" spans="1:10" x14ac:dyDescent="0.35">
      <c r="B10245" s="11">
        <v>421.5917987016</v>
      </c>
      <c r="C10245" s="11">
        <v>455.20873270570002</v>
      </c>
      <c r="D10245" s="11">
        <v>125.7653462733</v>
      </c>
      <c r="E10245" s="11">
        <v>295.8264524283</v>
      </c>
      <c r="F10245" s="11">
        <v>199.78539996910001</v>
      </c>
      <c r="G10245" s="11">
        <v>255.4233327366</v>
      </c>
      <c r="H10245" s="11">
        <v>62.694507928980002</v>
      </c>
      <c r="I10245" s="11">
        <v>79.504960663700004</v>
      </c>
      <c r="J10245" s="11">
        <v>1019</v>
      </c>
    </row>
    <row r="10246" spans="1:10" x14ac:dyDescent="0.35">
      <c r="A10246" s="1" t="s">
        <v>9520</v>
      </c>
    </row>
    <row r="10247" spans="1:10" x14ac:dyDescent="0.35">
      <c r="A10247" s="1" t="s">
        <v>9521</v>
      </c>
    </row>
    <row r="10251" spans="1:10" x14ac:dyDescent="0.35">
      <c r="A10251" s="4" t="s">
        <v>9522</v>
      </c>
    </row>
    <row r="10252" spans="1:10" x14ac:dyDescent="0.35">
      <c r="A10252" s="1" t="s">
        <v>9523</v>
      </c>
    </row>
    <row r="10253" spans="1:10" ht="46.5" x14ac:dyDescent="0.35">
      <c r="A10253" s="5" t="s">
        <v>9524</v>
      </c>
      <c r="B10253" s="5" t="s">
        <v>9525</v>
      </c>
      <c r="C10253" s="5" t="s">
        <v>9526</v>
      </c>
      <c r="D10253" s="5" t="s">
        <v>9527</v>
      </c>
      <c r="E10253" s="5" t="s">
        <v>9528</v>
      </c>
      <c r="F10253" s="5" t="s">
        <v>9529</v>
      </c>
      <c r="G10253" s="5" t="s">
        <v>9530</v>
      </c>
      <c r="H10253" s="5" t="s">
        <v>9531</v>
      </c>
      <c r="I10253" s="5" t="s">
        <v>9532</v>
      </c>
      <c r="J10253" s="5" t="s">
        <v>9533</v>
      </c>
    </row>
    <row r="10254" spans="1:10" x14ac:dyDescent="0.35">
      <c r="A10254" s="1" t="s">
        <v>9534</v>
      </c>
      <c r="B10254" s="6">
        <v>0.64408421133860005</v>
      </c>
      <c r="C10254" s="7">
        <v>0.33070882913100003</v>
      </c>
      <c r="D10254" s="6">
        <v>0.72185259954530001</v>
      </c>
      <c r="E10254" s="6">
        <v>0.60095861669119999</v>
      </c>
      <c r="F10254" s="8">
        <v>0.47263983213850003</v>
      </c>
      <c r="G10254" s="8">
        <v>0.41420762415110002</v>
      </c>
      <c r="H10254" s="7">
        <v>0.1990890795551</v>
      </c>
      <c r="I10254" s="8">
        <v>0.48804017101739999</v>
      </c>
      <c r="J10254" s="8">
        <v>0.47524034192320003</v>
      </c>
    </row>
    <row r="10255" spans="1:10" x14ac:dyDescent="0.35">
      <c r="B10255" s="9">
        <v>222.28560327029999</v>
      </c>
      <c r="C10255" s="10">
        <v>132.84506188719999</v>
      </c>
      <c r="D10255" s="9">
        <v>88.868452583099995</v>
      </c>
      <c r="E10255" s="9">
        <v>133.41715068720001</v>
      </c>
      <c r="F10255" s="11">
        <v>113.4644178914</v>
      </c>
      <c r="G10255" s="11">
        <v>101.8030813897</v>
      </c>
      <c r="H10255" s="10">
        <v>31.041980497560001</v>
      </c>
      <c r="I10255" s="11">
        <v>15.674825370840001</v>
      </c>
      <c r="J10255" s="11">
        <v>484.26990841970002</v>
      </c>
    </row>
    <row r="10256" spans="1:10" x14ac:dyDescent="0.35">
      <c r="A10256" s="1" t="s">
        <v>9535</v>
      </c>
      <c r="B10256" s="7">
        <v>0.3070366959477</v>
      </c>
      <c r="C10256" s="6">
        <v>0.62252003808540002</v>
      </c>
      <c r="D10256" s="7">
        <v>0.23729001626990001</v>
      </c>
      <c r="E10256" s="7">
        <v>0.34571394135740002</v>
      </c>
      <c r="F10256" s="8">
        <v>0.38736224695459998</v>
      </c>
      <c r="G10256" s="6">
        <v>0.54362029535209999</v>
      </c>
      <c r="H10256" s="6">
        <v>0.74689026854980001</v>
      </c>
      <c r="I10256" s="7">
        <v>0.18496341411879999</v>
      </c>
      <c r="J10256" s="8">
        <v>0.44647894716940001</v>
      </c>
    </row>
    <row r="10257" spans="1:10" x14ac:dyDescent="0.35">
      <c r="B10257" s="10">
        <v>105.9641518661</v>
      </c>
      <c r="C10257" s="9">
        <v>250.0650291158</v>
      </c>
      <c r="D10257" s="10">
        <v>29.213161485619999</v>
      </c>
      <c r="E10257" s="10">
        <v>76.750990380510004</v>
      </c>
      <c r="F10257" s="11">
        <v>92.992229759660006</v>
      </c>
      <c r="G10257" s="9">
        <v>133.6098563763</v>
      </c>
      <c r="H10257" s="9">
        <v>116.4551727395</v>
      </c>
      <c r="I10257" s="10">
        <v>5.9406364239720002</v>
      </c>
      <c r="J10257" s="11">
        <v>454.96204716559998</v>
      </c>
    </row>
    <row r="10258" spans="1:10" x14ac:dyDescent="0.35">
      <c r="A10258" s="1" t="s">
        <v>9536</v>
      </c>
      <c r="B10258" s="6">
        <v>0.28454962331290001</v>
      </c>
      <c r="C10258" s="7">
        <v>0.1661343403268</v>
      </c>
      <c r="D10258" s="6">
        <v>0.40378095134339997</v>
      </c>
      <c r="E10258" s="8">
        <v>0.2184312165864</v>
      </c>
      <c r="F10258" s="8">
        <v>0.20030524665759999</v>
      </c>
      <c r="G10258" s="8">
        <v>0.19801820117579999</v>
      </c>
      <c r="H10258" s="7">
        <v>0.11587558174900001</v>
      </c>
      <c r="I10258" s="8">
        <v>0.28151501204329998</v>
      </c>
      <c r="J10258" s="8">
        <v>0.21792666597140001</v>
      </c>
    </row>
    <row r="10259" spans="1:10" x14ac:dyDescent="0.35">
      <c r="B10259" s="9">
        <v>98.203439185370001</v>
      </c>
      <c r="C10259" s="10">
        <v>66.735825530590006</v>
      </c>
      <c r="D10259" s="9">
        <v>49.710132443969997</v>
      </c>
      <c r="E10259" s="11">
        <v>48.493306741399998</v>
      </c>
      <c r="F10259" s="11">
        <v>48.086336925429997</v>
      </c>
      <c r="G10259" s="11">
        <v>48.668498297820001</v>
      </c>
      <c r="H10259" s="10">
        <v>18.067327232779999</v>
      </c>
      <c r="I10259" s="11">
        <v>9.0416709834559992</v>
      </c>
      <c r="J10259" s="11">
        <v>222.0672726249</v>
      </c>
    </row>
    <row r="10260" spans="1:10" x14ac:dyDescent="0.35">
      <c r="A10260" s="1" t="s">
        <v>9537</v>
      </c>
      <c r="B10260" s="6">
        <v>0.35953458802569999</v>
      </c>
      <c r="C10260" s="7">
        <v>0.1645744888041</v>
      </c>
      <c r="D10260" s="8">
        <v>0.31807164820189998</v>
      </c>
      <c r="E10260" s="6">
        <v>0.38252740010480002</v>
      </c>
      <c r="F10260" s="8">
        <v>0.2723345854809</v>
      </c>
      <c r="G10260" s="8">
        <v>0.2161894229752</v>
      </c>
      <c r="H10260" s="7">
        <v>8.3213497806179995E-2</v>
      </c>
      <c r="I10260" s="8">
        <v>0.20652515897420001</v>
      </c>
      <c r="J10260" s="8">
        <v>0.25731367595179999</v>
      </c>
    </row>
    <row r="10261" spans="1:10" x14ac:dyDescent="0.35">
      <c r="B10261" s="9">
        <v>124.0821640849</v>
      </c>
      <c r="C10261" s="10">
        <v>66.109236356630007</v>
      </c>
      <c r="D10261" s="11">
        <v>39.158320139129998</v>
      </c>
      <c r="E10261" s="9">
        <v>84.923843945800002</v>
      </c>
      <c r="F10261" s="11">
        <v>65.378080965920006</v>
      </c>
      <c r="G10261" s="11">
        <v>53.13458309184</v>
      </c>
      <c r="H10261" s="10">
        <v>12.97465326479</v>
      </c>
      <c r="I10261" s="11">
        <v>6.6331543873890002</v>
      </c>
      <c r="J10261" s="11">
        <v>262.2026357949</v>
      </c>
    </row>
    <row r="10262" spans="1:10" x14ac:dyDescent="0.35">
      <c r="A10262" s="1" t="s">
        <v>9538</v>
      </c>
      <c r="B10262" s="8">
        <v>0.12954489316410001</v>
      </c>
      <c r="C10262" s="8">
        <v>0.16052532768719999</v>
      </c>
      <c r="D10262" s="8">
        <v>7.869878859144E-2</v>
      </c>
      <c r="E10262" s="8">
        <v>0.15774103488390001</v>
      </c>
      <c r="F10262" s="8">
        <v>0.1461917784424</v>
      </c>
      <c r="G10262" s="8">
        <v>0.17293572993770001</v>
      </c>
      <c r="H10262" s="8">
        <v>0.14096272159279999</v>
      </c>
      <c r="I10262" s="8">
        <v>0.1110364102722</v>
      </c>
      <c r="J10262" s="8">
        <v>0.14509608360539999</v>
      </c>
    </row>
    <row r="10263" spans="1:10" x14ac:dyDescent="0.35">
      <c r="B10263" s="11">
        <v>44.708384743229999</v>
      </c>
      <c r="C10263" s="11">
        <v>64.48269659783</v>
      </c>
      <c r="D10263" s="11">
        <v>9.6887364078089995</v>
      </c>
      <c r="E10263" s="11">
        <v>35.019648335420001</v>
      </c>
      <c r="F10263" s="11">
        <v>35.095571540009999</v>
      </c>
      <c r="G10263" s="11">
        <v>42.50378110762</v>
      </c>
      <c r="H10263" s="11">
        <v>21.978915490209999</v>
      </c>
      <c r="I10263" s="11">
        <v>3.566256312863</v>
      </c>
      <c r="J10263" s="11">
        <v>147.85290919389999</v>
      </c>
    </row>
    <row r="10264" spans="1:10" x14ac:dyDescent="0.35">
      <c r="A10264" s="1" t="s">
        <v>9539</v>
      </c>
      <c r="B10264" s="7">
        <v>0.17749180278359999</v>
      </c>
      <c r="C10264" s="6">
        <v>0.4619947103982</v>
      </c>
      <c r="D10264" s="7">
        <v>0.15859122767850001</v>
      </c>
      <c r="E10264" s="7">
        <v>0.18797290647350001</v>
      </c>
      <c r="F10264" s="8">
        <v>0.2411704685122</v>
      </c>
      <c r="G10264" s="6">
        <v>0.37068456541439998</v>
      </c>
      <c r="H10264" s="6">
        <v>0.60592754695700002</v>
      </c>
      <c r="I10264" s="7">
        <v>7.3927003846650005E-2</v>
      </c>
      <c r="J10264" s="8">
        <v>0.30138286356389998</v>
      </c>
    </row>
    <row r="10265" spans="1:10" x14ac:dyDescent="0.35">
      <c r="B10265" s="10">
        <v>61.255767122889999</v>
      </c>
      <c r="C10265" s="9">
        <v>185.58233251799999</v>
      </c>
      <c r="D10265" s="10">
        <v>19.524425077810001</v>
      </c>
      <c r="E10265" s="10">
        <v>41.731342045090003</v>
      </c>
      <c r="F10265" s="11">
        <v>57.896658219659997</v>
      </c>
      <c r="G10265" s="9">
        <v>91.106075268699996</v>
      </c>
      <c r="H10265" s="9">
        <v>94.476257249279996</v>
      </c>
      <c r="I10265" s="10">
        <v>2.3743801111090002</v>
      </c>
      <c r="J10265" s="11">
        <v>307.10913797159998</v>
      </c>
    </row>
    <row r="10266" spans="1:10" x14ac:dyDescent="0.35">
      <c r="A10266" s="1" t="s">
        <v>9540</v>
      </c>
      <c r="B10266" s="8">
        <v>4.8879092713690002E-2</v>
      </c>
      <c r="C10266" s="7">
        <v>4.3825591606059998E-2</v>
      </c>
      <c r="D10266" s="8">
        <v>4.0857384184799998E-2</v>
      </c>
      <c r="E10266" s="8">
        <v>5.3327441951399997E-2</v>
      </c>
      <c r="F10266" s="6">
        <v>0.1350784341514</v>
      </c>
      <c r="G10266" s="8">
        <v>4.2172080496859998E-2</v>
      </c>
      <c r="H10266" s="8">
        <v>4.6432033029089999E-2</v>
      </c>
      <c r="I10266" s="6">
        <v>0.32699641486379999</v>
      </c>
      <c r="J10266" s="8">
        <v>7.5960577550599997E-2</v>
      </c>
    </row>
    <row r="10267" spans="1:10" x14ac:dyDescent="0.35">
      <c r="B10267" s="11">
        <v>16.869096338479999</v>
      </c>
      <c r="C10267" s="10">
        <v>17.604650726900001</v>
      </c>
      <c r="D10267" s="11">
        <v>5.030019302256</v>
      </c>
      <c r="E10267" s="11">
        <v>11.83907703623</v>
      </c>
      <c r="F10267" s="9">
        <v>32.427643331109998</v>
      </c>
      <c r="G10267" s="11">
        <v>10.3649655218</v>
      </c>
      <c r="H10267" s="11">
        <v>7.2396852050930001</v>
      </c>
      <c r="I10267" s="9">
        <v>10.50243812758</v>
      </c>
      <c r="J10267" s="11">
        <v>77.403828524060003</v>
      </c>
    </row>
    <row r="10268" spans="1:10" x14ac:dyDescent="0.35">
      <c r="A10268" s="1" t="s">
        <v>9541</v>
      </c>
      <c r="B10268" s="8">
        <v>0</v>
      </c>
      <c r="C10268" s="8">
        <v>2.9455411776099999E-3</v>
      </c>
      <c r="D10268" s="8">
        <v>0</v>
      </c>
      <c r="E10268" s="8">
        <v>0</v>
      </c>
      <c r="F10268" s="8">
        <v>4.9194867554849999E-3</v>
      </c>
      <c r="G10268" s="8">
        <v>0</v>
      </c>
      <c r="H10268" s="8">
        <v>7.5886188659630002E-3</v>
      </c>
      <c r="I10268" s="8">
        <v>0</v>
      </c>
      <c r="J10268" s="8">
        <v>2.3201333568619999E-3</v>
      </c>
    </row>
    <row r="10269" spans="1:10" x14ac:dyDescent="0.35">
      <c r="B10269" s="11">
        <v>0</v>
      </c>
      <c r="C10269" s="11">
        <v>1.1832178809959999</v>
      </c>
      <c r="D10269" s="11">
        <v>0</v>
      </c>
      <c r="E10269" s="11">
        <v>0</v>
      </c>
      <c r="F10269" s="11">
        <v>1.1809980096470001</v>
      </c>
      <c r="G10269" s="11">
        <v>0</v>
      </c>
      <c r="H10269" s="11">
        <v>1.1832178809959999</v>
      </c>
      <c r="I10269" s="11">
        <v>0</v>
      </c>
      <c r="J10269" s="11">
        <v>2.3642158906419999</v>
      </c>
    </row>
    <row r="10270" spans="1:10" x14ac:dyDescent="0.35">
      <c r="A10270" s="1" t="s">
        <v>9542</v>
      </c>
      <c r="B10270" s="8">
        <v>1</v>
      </c>
      <c r="C10270" s="8">
        <v>1</v>
      </c>
      <c r="D10270" s="8">
        <v>1</v>
      </c>
      <c r="E10270" s="8">
        <v>1</v>
      </c>
      <c r="F10270" s="8">
        <v>1</v>
      </c>
      <c r="G10270" s="8">
        <v>1</v>
      </c>
      <c r="H10270" s="8">
        <v>1</v>
      </c>
      <c r="I10270" s="8">
        <v>1</v>
      </c>
      <c r="J10270" s="8">
        <v>1</v>
      </c>
    </row>
    <row r="10271" spans="1:10" x14ac:dyDescent="0.35">
      <c r="B10271" s="11">
        <v>345.1188514749</v>
      </c>
      <c r="C10271" s="11">
        <v>401.6979596109</v>
      </c>
      <c r="D10271" s="11">
        <v>123.111633371</v>
      </c>
      <c r="E10271" s="11">
        <v>222.00721810389999</v>
      </c>
      <c r="F10271" s="11">
        <v>240.0652889918</v>
      </c>
      <c r="G10271" s="11">
        <v>245.7779032878</v>
      </c>
      <c r="H10271" s="11">
        <v>155.9200563231</v>
      </c>
      <c r="I10271" s="11">
        <v>32.117899922390002</v>
      </c>
      <c r="J10271" s="11">
        <v>1019</v>
      </c>
    </row>
    <row r="10272" spans="1:10" x14ac:dyDescent="0.35">
      <c r="A10272" s="1" t="s">
        <v>9543</v>
      </c>
    </row>
    <row r="10273" spans="1:10" x14ac:dyDescent="0.35">
      <c r="A10273" s="1" t="s">
        <v>9544</v>
      </c>
    </row>
    <row r="10277" spans="1:10" x14ac:dyDescent="0.35">
      <c r="A10277" s="4" t="s">
        <v>9545</v>
      </c>
    </row>
    <row r="10278" spans="1:10" x14ac:dyDescent="0.35">
      <c r="A10278" s="1" t="s">
        <v>9546</v>
      </c>
    </row>
    <row r="10279" spans="1:10" ht="46.5" x14ac:dyDescent="0.35">
      <c r="A10279" s="5" t="s">
        <v>9547</v>
      </c>
      <c r="B10279" s="5" t="s">
        <v>9548</v>
      </c>
      <c r="C10279" s="5" t="s">
        <v>9549</v>
      </c>
      <c r="D10279" s="5" t="s">
        <v>9550</v>
      </c>
      <c r="E10279" s="5" t="s">
        <v>9551</v>
      </c>
      <c r="F10279" s="5" t="s">
        <v>9552</v>
      </c>
      <c r="G10279" s="5" t="s">
        <v>9553</v>
      </c>
      <c r="H10279" s="5" t="s">
        <v>9554</v>
      </c>
      <c r="I10279" s="5" t="s">
        <v>9555</v>
      </c>
      <c r="J10279" s="5" t="s">
        <v>9556</v>
      </c>
    </row>
    <row r="10280" spans="1:10" x14ac:dyDescent="0.35">
      <c r="A10280" s="1" t="s">
        <v>9557</v>
      </c>
      <c r="B10280" s="8">
        <v>0.48487303556849998</v>
      </c>
      <c r="C10280" s="8">
        <v>0.47363617202320002</v>
      </c>
      <c r="D10280" s="8">
        <v>0.47067784997989998</v>
      </c>
      <c r="E10280" s="8">
        <v>0.49496565479690002</v>
      </c>
      <c r="F10280" s="8">
        <v>0.46849999221729999</v>
      </c>
      <c r="G10280" s="8">
        <v>0.45008603831400001</v>
      </c>
      <c r="H10280" s="8">
        <v>0.52625327235090003</v>
      </c>
      <c r="I10280" s="8">
        <v>0.22960932149259999</v>
      </c>
      <c r="J10280" s="8">
        <v>0.47524034192320003</v>
      </c>
    </row>
    <row r="10281" spans="1:10" x14ac:dyDescent="0.35">
      <c r="B10281" s="11">
        <v>249.66423555200001</v>
      </c>
      <c r="C10281" s="11">
        <v>230.69965394139999</v>
      </c>
      <c r="D10281" s="11">
        <v>100.70886151019999</v>
      </c>
      <c r="E10281" s="11">
        <v>148.9553740417</v>
      </c>
      <c r="F10281" s="11">
        <v>57.344723583810001</v>
      </c>
      <c r="G10281" s="11">
        <v>109.67323934940001</v>
      </c>
      <c r="H10281" s="11">
        <v>63.681691008199998</v>
      </c>
      <c r="I10281" s="11">
        <v>3.9060189263299998</v>
      </c>
      <c r="J10281" s="11">
        <v>484.26990841970002</v>
      </c>
    </row>
    <row r="10282" spans="1:10" x14ac:dyDescent="0.35">
      <c r="A10282" s="1" t="s">
        <v>9558</v>
      </c>
      <c r="B10282" s="8">
        <v>0.41578043230110001</v>
      </c>
      <c r="C10282" s="8">
        <v>0.48355282359379997</v>
      </c>
      <c r="D10282" s="8">
        <v>0.39468469958699998</v>
      </c>
      <c r="E10282" s="8">
        <v>0.43077926386260001</v>
      </c>
      <c r="F10282" s="8">
        <v>0.44717552432890001</v>
      </c>
      <c r="G10282" s="8">
        <v>0.52347753091060001</v>
      </c>
      <c r="H10282" s="8">
        <v>0.4399536705255</v>
      </c>
      <c r="I10282" s="8">
        <v>0.31414821805050003</v>
      </c>
      <c r="J10282" s="8">
        <v>0.44647894716940001</v>
      </c>
    </row>
    <row r="10283" spans="1:10" x14ac:dyDescent="0.35">
      <c r="B10283" s="11">
        <v>214.088011032</v>
      </c>
      <c r="C10283" s="11">
        <v>235.52987642170001</v>
      </c>
      <c r="D10283" s="11">
        <v>84.44894263159</v>
      </c>
      <c r="E10283" s="11">
        <v>129.63906840039999</v>
      </c>
      <c r="F10283" s="11">
        <v>54.734593942529997</v>
      </c>
      <c r="G10283" s="11">
        <v>127.5566706238</v>
      </c>
      <c r="H10283" s="11">
        <v>53.238611855409999</v>
      </c>
      <c r="I10283" s="11">
        <v>5.3441597118150002</v>
      </c>
      <c r="J10283" s="11">
        <v>454.96204716559998</v>
      </c>
    </row>
    <row r="10284" spans="1:10" x14ac:dyDescent="0.35">
      <c r="A10284" s="1" t="s">
        <v>9559</v>
      </c>
      <c r="B10284" s="8">
        <v>0.2404440526186</v>
      </c>
      <c r="C10284" s="8">
        <v>0.1976221602595</v>
      </c>
      <c r="D10284" s="8">
        <v>0.27365750260799998</v>
      </c>
      <c r="E10284" s="8">
        <v>0.2168296587163</v>
      </c>
      <c r="F10284" s="8">
        <v>0.20325688232979999</v>
      </c>
      <c r="G10284" s="8">
        <v>0.18824081372769999</v>
      </c>
      <c r="H10284" s="8">
        <v>0.21081347021089999</v>
      </c>
      <c r="I10284" s="8">
        <v>0.1177368630234</v>
      </c>
      <c r="J10284" s="8">
        <v>0.21792666597140001</v>
      </c>
    </row>
    <row r="10285" spans="1:10" x14ac:dyDescent="0.35">
      <c r="B10285" s="11">
        <v>123.80618468430001</v>
      </c>
      <c r="C10285" s="11">
        <v>96.258197063509996</v>
      </c>
      <c r="D10285" s="11">
        <v>58.553287630930001</v>
      </c>
      <c r="E10285" s="11">
        <v>65.252897053390001</v>
      </c>
      <c r="F10285" s="11">
        <v>24.878783196019999</v>
      </c>
      <c r="G10285" s="11">
        <v>45.868962957870004</v>
      </c>
      <c r="H10285" s="11">
        <v>25.510450909620001</v>
      </c>
      <c r="I10285" s="11">
        <v>2.0028908770189999</v>
      </c>
      <c r="J10285" s="11">
        <v>222.0672726249</v>
      </c>
    </row>
    <row r="10286" spans="1:10" x14ac:dyDescent="0.35">
      <c r="A10286" s="1" t="s">
        <v>9560</v>
      </c>
      <c r="B10286" s="8">
        <v>0.24442898294990001</v>
      </c>
      <c r="C10286" s="8">
        <v>0.2760140117637</v>
      </c>
      <c r="D10286" s="8">
        <v>0.1970203473719</v>
      </c>
      <c r="E10286" s="8">
        <v>0.27813599608060002</v>
      </c>
      <c r="F10286" s="8">
        <v>0.26524310988740002</v>
      </c>
      <c r="G10286" s="8">
        <v>0.26184522458640003</v>
      </c>
      <c r="H10286" s="8">
        <v>0.31543980214</v>
      </c>
      <c r="I10286" s="8">
        <v>0.11187245846920001</v>
      </c>
      <c r="J10286" s="8">
        <v>0.25731367595179999</v>
      </c>
    </row>
    <row r="10287" spans="1:10" x14ac:dyDescent="0.35">
      <c r="B10287" s="11">
        <v>125.8580508676</v>
      </c>
      <c r="C10287" s="11">
        <v>134.44145687790001</v>
      </c>
      <c r="D10287" s="11">
        <v>42.1555738793</v>
      </c>
      <c r="E10287" s="11">
        <v>83.70247698835</v>
      </c>
      <c r="F10287" s="11">
        <v>32.465940387789999</v>
      </c>
      <c r="G10287" s="11">
        <v>63.804276391530003</v>
      </c>
      <c r="H10287" s="11">
        <v>38.17124009858</v>
      </c>
      <c r="I10287" s="11">
        <v>1.9031280493110001</v>
      </c>
      <c r="J10287" s="11">
        <v>262.2026357949</v>
      </c>
    </row>
    <row r="10288" spans="1:10" x14ac:dyDescent="0.35">
      <c r="A10288" s="1" t="s">
        <v>9561</v>
      </c>
      <c r="B10288" s="8">
        <v>0.1223525928783</v>
      </c>
      <c r="C10288" s="8">
        <v>0.17071998417190001</v>
      </c>
      <c r="D10288" s="8">
        <v>0.12701572105520001</v>
      </c>
      <c r="E10288" s="8">
        <v>0.1190371605573</v>
      </c>
      <c r="F10288" s="8">
        <v>0.1705785249381</v>
      </c>
      <c r="G10288" s="8">
        <v>0.19249684539949999</v>
      </c>
      <c r="H10288" s="8">
        <v>0.12701195510060001</v>
      </c>
      <c r="I10288" s="8">
        <v>9.9822735003970001E-2</v>
      </c>
      <c r="J10288" s="8">
        <v>0.14509608360539999</v>
      </c>
    </row>
    <row r="10289" spans="1:10" x14ac:dyDescent="0.35">
      <c r="B10289" s="11">
        <v>63.000134732070002</v>
      </c>
      <c r="C10289" s="11">
        <v>83.154631330439997</v>
      </c>
      <c r="D10289" s="11">
        <v>27.176993057810002</v>
      </c>
      <c r="E10289" s="11">
        <v>35.823141674250003</v>
      </c>
      <c r="F10289" s="11">
        <v>20.878929614520001</v>
      </c>
      <c r="G10289" s="11">
        <v>46.906037518049999</v>
      </c>
      <c r="H10289" s="11">
        <v>15.36966419787</v>
      </c>
      <c r="I10289" s="11">
        <v>1.6981431314240001</v>
      </c>
      <c r="J10289" s="11">
        <v>147.85290919389999</v>
      </c>
    </row>
    <row r="10290" spans="1:10" x14ac:dyDescent="0.35">
      <c r="A10290" s="1" t="s">
        <v>9562</v>
      </c>
      <c r="B10290" s="8">
        <v>0.29342783942279999</v>
      </c>
      <c r="C10290" s="8">
        <v>0.31283283942189999</v>
      </c>
      <c r="D10290" s="8">
        <v>0.26766897853179999</v>
      </c>
      <c r="E10290" s="8">
        <v>0.3117421033053</v>
      </c>
      <c r="F10290" s="8">
        <v>0.27659699939089999</v>
      </c>
      <c r="G10290" s="8">
        <v>0.33098068551100002</v>
      </c>
      <c r="H10290" s="8">
        <v>0.31294171542490001</v>
      </c>
      <c r="I10290" s="8">
        <v>0.21432548304650001</v>
      </c>
      <c r="J10290" s="8">
        <v>0.30138286356389998</v>
      </c>
    </row>
    <row r="10291" spans="1:10" x14ac:dyDescent="0.35">
      <c r="B10291" s="11">
        <v>151.0878763</v>
      </c>
      <c r="C10291" s="11">
        <v>152.3752450913</v>
      </c>
      <c r="D10291" s="11">
        <v>57.271949573779999</v>
      </c>
      <c r="E10291" s="11">
        <v>93.815926726179995</v>
      </c>
      <c r="F10291" s="11">
        <v>33.85566432801</v>
      </c>
      <c r="G10291" s="11">
        <v>80.650633105750003</v>
      </c>
      <c r="H10291" s="11">
        <v>37.868947657539998</v>
      </c>
      <c r="I10291" s="11">
        <v>3.6460165803910001</v>
      </c>
      <c r="J10291" s="11">
        <v>307.10913797159998</v>
      </c>
    </row>
    <row r="10292" spans="1:10" x14ac:dyDescent="0.35">
      <c r="A10292" s="1" t="s">
        <v>9563</v>
      </c>
      <c r="B10292" s="6">
        <v>9.9346532130469997E-2</v>
      </c>
      <c r="C10292" s="7">
        <v>4.281100438293E-2</v>
      </c>
      <c r="D10292" s="6">
        <v>0.13463745043309999</v>
      </c>
      <c r="E10292" s="8">
        <v>7.4255081340570003E-2</v>
      </c>
      <c r="F10292" s="8">
        <v>8.4324483453800003E-2</v>
      </c>
      <c r="G10292" s="7">
        <v>2.6436430775440001E-2</v>
      </c>
      <c r="H10292" s="8">
        <v>3.3793057123619998E-2</v>
      </c>
      <c r="I10292" s="6">
        <v>0.3172656616367</v>
      </c>
      <c r="J10292" s="8">
        <v>7.5960577550599997E-2</v>
      </c>
    </row>
    <row r="10293" spans="1:10" x14ac:dyDescent="0.35">
      <c r="B10293" s="9">
        <v>51.15416651292</v>
      </c>
      <c r="C10293" s="10">
        <v>20.85246963685</v>
      </c>
      <c r="D10293" s="9">
        <v>28.807780842740002</v>
      </c>
      <c r="E10293" s="11">
        <v>22.346385670179998</v>
      </c>
      <c r="F10293" s="11">
        <v>10.321375187479999</v>
      </c>
      <c r="G10293" s="10">
        <v>6.4418105721290004</v>
      </c>
      <c r="H10293" s="11">
        <v>4.0892838772379996</v>
      </c>
      <c r="I10293" s="9">
        <v>5.3971923742980001</v>
      </c>
      <c r="J10293" s="11">
        <v>77.403828524060003</v>
      </c>
    </row>
    <row r="10294" spans="1:10" x14ac:dyDescent="0.35">
      <c r="A10294" s="1" t="s">
        <v>9564</v>
      </c>
      <c r="B10294" s="8">
        <v>0</v>
      </c>
      <c r="C10294" s="8">
        <v>0</v>
      </c>
      <c r="D10294" s="8">
        <v>0</v>
      </c>
      <c r="E10294" s="8">
        <v>0</v>
      </c>
      <c r="F10294" s="8">
        <v>0</v>
      </c>
      <c r="G10294" s="8">
        <v>0</v>
      </c>
      <c r="H10294" s="8">
        <v>0</v>
      </c>
      <c r="I10294" s="6">
        <v>0.1389767988202</v>
      </c>
      <c r="J10294" s="8">
        <v>2.3201333568619999E-3</v>
      </c>
    </row>
    <row r="10295" spans="1:10" x14ac:dyDescent="0.35">
      <c r="B10295" s="11">
        <v>0</v>
      </c>
      <c r="C10295" s="11">
        <v>0</v>
      </c>
      <c r="D10295" s="11">
        <v>0</v>
      </c>
      <c r="E10295" s="11">
        <v>0</v>
      </c>
      <c r="F10295" s="11">
        <v>0</v>
      </c>
      <c r="G10295" s="11">
        <v>0</v>
      </c>
      <c r="H10295" s="11">
        <v>0</v>
      </c>
      <c r="I10295" s="9">
        <v>2.3642158906419999</v>
      </c>
      <c r="J10295" s="11">
        <v>2.3642158906419999</v>
      </c>
    </row>
    <row r="10296" spans="1:10" x14ac:dyDescent="0.35">
      <c r="A10296" s="1" t="s">
        <v>9565</v>
      </c>
      <c r="B10296" s="8">
        <v>1</v>
      </c>
      <c r="C10296" s="8">
        <v>1</v>
      </c>
      <c r="D10296" s="8">
        <v>1</v>
      </c>
      <c r="E10296" s="8">
        <v>1</v>
      </c>
      <c r="F10296" s="8">
        <v>1</v>
      </c>
      <c r="G10296" s="8">
        <v>1</v>
      </c>
      <c r="H10296" s="8">
        <v>1</v>
      </c>
      <c r="I10296" s="8">
        <v>1</v>
      </c>
      <c r="J10296" s="8">
        <v>1</v>
      </c>
    </row>
    <row r="10297" spans="1:10" x14ac:dyDescent="0.35">
      <c r="B10297" s="11">
        <v>514.9064130969</v>
      </c>
      <c r="C10297" s="11">
        <v>487.08199999999999</v>
      </c>
      <c r="D10297" s="11">
        <v>213.96558498460001</v>
      </c>
      <c r="E10297" s="11">
        <v>300.94082811240003</v>
      </c>
      <c r="F10297" s="11">
        <v>122.4006927138</v>
      </c>
      <c r="G10297" s="11">
        <v>243.67172054529999</v>
      </c>
      <c r="H10297" s="11">
        <v>121.0095867408</v>
      </c>
      <c r="I10297" s="11">
        <v>17.011586903080001</v>
      </c>
      <c r="J10297" s="11">
        <v>1019</v>
      </c>
    </row>
    <row r="10298" spans="1:10" x14ac:dyDescent="0.35">
      <c r="A10298" s="1" t="s">
        <v>9566</v>
      </c>
    </row>
    <row r="10299" spans="1:10" x14ac:dyDescent="0.35">
      <c r="A10299" s="1" t="s">
        <v>9567</v>
      </c>
    </row>
    <row r="10303" spans="1:10" x14ac:dyDescent="0.35">
      <c r="A10303" s="4" t="s">
        <v>9568</v>
      </c>
    </row>
    <row r="10304" spans="1:10" x14ac:dyDescent="0.35">
      <c r="A10304" s="1" t="s">
        <v>9569</v>
      </c>
    </row>
    <row r="10305" spans="1:10" ht="46.5" x14ac:dyDescent="0.35">
      <c r="A10305" s="5" t="s">
        <v>9570</v>
      </c>
      <c r="B10305" s="5" t="s">
        <v>9571</v>
      </c>
      <c r="C10305" s="5" t="s">
        <v>9572</v>
      </c>
      <c r="D10305" s="5" t="s">
        <v>9573</v>
      </c>
      <c r="E10305" s="5" t="s">
        <v>9574</v>
      </c>
      <c r="F10305" s="5" t="s">
        <v>9575</v>
      </c>
      <c r="G10305" s="5" t="s">
        <v>9576</v>
      </c>
      <c r="H10305" s="5" t="s">
        <v>9577</v>
      </c>
      <c r="I10305" s="5" t="s">
        <v>9578</v>
      </c>
      <c r="J10305" s="5" t="s">
        <v>9579</v>
      </c>
    </row>
    <row r="10306" spans="1:10" x14ac:dyDescent="0.35">
      <c r="A10306" s="1" t="s">
        <v>9580</v>
      </c>
      <c r="B10306" s="6">
        <v>0.58565974540749999</v>
      </c>
      <c r="C10306" s="7">
        <v>0.29297445838609998</v>
      </c>
      <c r="D10306" s="6">
        <v>0.63342769522770004</v>
      </c>
      <c r="E10306" s="8">
        <v>0.53628667661480001</v>
      </c>
      <c r="F10306" s="8">
        <v>0.4000759900866</v>
      </c>
      <c r="G10306" s="8">
        <v>0.41156107088529997</v>
      </c>
      <c r="H10306" s="7">
        <v>0.18786158825409999</v>
      </c>
      <c r="I10306" s="8">
        <v>0.29376291378230002</v>
      </c>
      <c r="J10306" s="8">
        <v>0.47524034192320003</v>
      </c>
    </row>
    <row r="10307" spans="1:10" x14ac:dyDescent="0.35">
      <c r="B10307" s="9">
        <v>338.3426070356</v>
      </c>
      <c r="C10307" s="10">
        <v>79.09658643953</v>
      </c>
      <c r="D10307" s="9">
        <v>185.9926719915</v>
      </c>
      <c r="E10307" s="11">
        <v>152.34993504409999</v>
      </c>
      <c r="F10307" s="11">
        <v>62.115504266720002</v>
      </c>
      <c r="G10307" s="11">
        <v>52.209938872499997</v>
      </c>
      <c r="H10307" s="10">
        <v>26.88664756703</v>
      </c>
      <c r="I10307" s="11">
        <v>4.7152106778540004</v>
      </c>
      <c r="J10307" s="11">
        <v>484.26990841970002</v>
      </c>
    </row>
    <row r="10308" spans="1:10" x14ac:dyDescent="0.35">
      <c r="A10308" s="1" t="s">
        <v>9581</v>
      </c>
      <c r="B10308" s="7">
        <v>0.34295479723569999</v>
      </c>
      <c r="C10308" s="6">
        <v>0.67575471881710003</v>
      </c>
      <c r="D10308" s="7">
        <v>0.29239891917630001</v>
      </c>
      <c r="E10308" s="8">
        <v>0.39520947541829998</v>
      </c>
      <c r="F10308" s="8">
        <v>0.45228124325210001</v>
      </c>
      <c r="G10308" s="6">
        <v>0.57208490887090002</v>
      </c>
      <c r="H10308" s="6">
        <v>0.76764562488010002</v>
      </c>
      <c r="I10308" s="8">
        <v>0.26000643170740001</v>
      </c>
      <c r="J10308" s="8">
        <v>0.44647894716940001</v>
      </c>
    </row>
    <row r="10309" spans="1:10" x14ac:dyDescent="0.35">
      <c r="B10309" s="10">
        <v>198.12906914300001</v>
      </c>
      <c r="C10309" s="9">
        <v>182.43874166809999</v>
      </c>
      <c r="D10309" s="10">
        <v>85.856770511880001</v>
      </c>
      <c r="E10309" s="11">
        <v>112.2722986311</v>
      </c>
      <c r="F10309" s="11">
        <v>70.220853515610003</v>
      </c>
      <c r="G10309" s="9">
        <v>72.573720487640003</v>
      </c>
      <c r="H10309" s="9">
        <v>109.86502118040001</v>
      </c>
      <c r="I10309" s="11">
        <v>4.1733828389449998</v>
      </c>
      <c r="J10309" s="11">
        <v>454.96204716559998</v>
      </c>
    </row>
    <row r="10310" spans="1:10" x14ac:dyDescent="0.35">
      <c r="A10310" s="1" t="s">
        <v>9582</v>
      </c>
      <c r="B10310" s="6">
        <v>0.26693247015740001</v>
      </c>
      <c r="C10310" s="7">
        <v>0.1365625608821</v>
      </c>
      <c r="D10310" s="6">
        <v>0.3370423575241</v>
      </c>
      <c r="E10310" s="8">
        <v>0.1944667205276</v>
      </c>
      <c r="F10310" s="8">
        <v>0.18694882597080001</v>
      </c>
      <c r="G10310" s="8">
        <v>0.14923244453750001</v>
      </c>
      <c r="H10310" s="7">
        <v>0.1253322220843</v>
      </c>
      <c r="I10310" s="8">
        <v>0.1222856348706</v>
      </c>
      <c r="J10310" s="8">
        <v>0.21792666597140001</v>
      </c>
    </row>
    <row r="10311" spans="1:10" x14ac:dyDescent="0.35">
      <c r="B10311" s="9">
        <v>154.21006576549999</v>
      </c>
      <c r="C10311" s="10">
        <v>36.868853553720001</v>
      </c>
      <c r="D10311" s="9">
        <v>98.965373826450005</v>
      </c>
      <c r="E10311" s="11">
        <v>55.244691939070002</v>
      </c>
      <c r="F10311" s="11">
        <v>29.02553736038</v>
      </c>
      <c r="G10311" s="11">
        <v>18.931374608239999</v>
      </c>
      <c r="H10311" s="10">
        <v>17.937478945479999</v>
      </c>
      <c r="I10311" s="11">
        <v>1.962815945232</v>
      </c>
      <c r="J10311" s="11">
        <v>222.0672726249</v>
      </c>
    </row>
    <row r="10312" spans="1:10" x14ac:dyDescent="0.35">
      <c r="A10312" s="1" t="s">
        <v>9583</v>
      </c>
      <c r="B10312" s="6">
        <v>0.31872727525009997</v>
      </c>
      <c r="C10312" s="7">
        <v>0.156411897504</v>
      </c>
      <c r="D10312" s="8">
        <v>0.29638533770359998</v>
      </c>
      <c r="E10312" s="6">
        <v>0.34181995608720001</v>
      </c>
      <c r="F10312" s="8">
        <v>0.21312716411579999</v>
      </c>
      <c r="G10312" s="8">
        <v>0.26232862634780002</v>
      </c>
      <c r="H10312" s="7">
        <v>6.2529366169860004E-2</v>
      </c>
      <c r="I10312" s="8">
        <v>0.1714772789117</v>
      </c>
      <c r="J10312" s="8">
        <v>0.25731367595179999</v>
      </c>
    </row>
    <row r="10313" spans="1:10" x14ac:dyDescent="0.35">
      <c r="B10313" s="9">
        <v>184.13254127010001</v>
      </c>
      <c r="C10313" s="10">
        <v>42.227732885809999</v>
      </c>
      <c r="D10313" s="11">
        <v>87.027298165079998</v>
      </c>
      <c r="E10313" s="9">
        <v>97.105243105</v>
      </c>
      <c r="F10313" s="11">
        <v>33.089966906340003</v>
      </c>
      <c r="G10313" s="11">
        <v>33.278564264259998</v>
      </c>
      <c r="H10313" s="10">
        <v>8.9491686215539996</v>
      </c>
      <c r="I10313" s="11">
        <v>2.7523947326210001</v>
      </c>
      <c r="J10313" s="11">
        <v>262.2026357949</v>
      </c>
    </row>
    <row r="10314" spans="1:10" x14ac:dyDescent="0.35">
      <c r="A10314" s="1" t="s">
        <v>9584</v>
      </c>
      <c r="B10314" s="8">
        <v>0.12739326295719999</v>
      </c>
      <c r="C10314" s="8">
        <v>0.16242301406199999</v>
      </c>
      <c r="D10314" s="8">
        <v>0.1104510348951</v>
      </c>
      <c r="E10314" s="8">
        <v>0.14490479097459999</v>
      </c>
      <c r="F10314" s="8">
        <v>0.18165943973240001</v>
      </c>
      <c r="G10314" s="8">
        <v>0.1948199974331</v>
      </c>
      <c r="H10314" s="8">
        <v>0.1337069572157</v>
      </c>
      <c r="I10314" s="8">
        <v>0.13714924215550001</v>
      </c>
      <c r="J10314" s="8">
        <v>0.14509608360539999</v>
      </c>
    </row>
    <row r="10315" spans="1:10" x14ac:dyDescent="0.35">
      <c r="B10315" s="11">
        <v>73.596604591160002</v>
      </c>
      <c r="C10315" s="11">
        <v>43.850600636990002</v>
      </c>
      <c r="D10315" s="11">
        <v>32.431614940659998</v>
      </c>
      <c r="E10315" s="11">
        <v>41.164989650499997</v>
      </c>
      <c r="F10315" s="11">
        <v>28.204311139350001</v>
      </c>
      <c r="G10315" s="11">
        <v>24.714534188670001</v>
      </c>
      <c r="H10315" s="11">
        <v>19.136066448320001</v>
      </c>
      <c r="I10315" s="11">
        <v>2.2013928264290001</v>
      </c>
      <c r="J10315" s="11">
        <v>147.85290919389999</v>
      </c>
    </row>
    <row r="10316" spans="1:10" x14ac:dyDescent="0.35">
      <c r="A10316" s="1" t="s">
        <v>9585</v>
      </c>
      <c r="B10316" s="7">
        <v>0.2155615342785</v>
      </c>
      <c r="C10316" s="6">
        <v>0.51333170475510004</v>
      </c>
      <c r="D10316" s="7">
        <v>0.18194788428120001</v>
      </c>
      <c r="E10316" s="8">
        <v>0.25030468444370002</v>
      </c>
      <c r="F10316" s="8">
        <v>0.2706218035197</v>
      </c>
      <c r="G10316" s="8">
        <v>0.3772649114378</v>
      </c>
      <c r="H10316" s="6">
        <v>0.63393866766439999</v>
      </c>
      <c r="I10316" s="8">
        <v>0.1228571895519</v>
      </c>
      <c r="J10316" s="8">
        <v>0.30138286356389998</v>
      </c>
    </row>
    <row r="10317" spans="1:10" x14ac:dyDescent="0.35">
      <c r="B10317" s="10">
        <v>124.5324645518</v>
      </c>
      <c r="C10317" s="9">
        <v>138.58814103110001</v>
      </c>
      <c r="D10317" s="10">
        <v>53.42515557123</v>
      </c>
      <c r="E10317" s="11">
        <v>71.107308980580001</v>
      </c>
      <c r="F10317" s="11">
        <v>42.016542376259999</v>
      </c>
      <c r="G10317" s="11">
        <v>47.859186298970002</v>
      </c>
      <c r="H10317" s="9">
        <v>90.728954732090003</v>
      </c>
      <c r="I10317" s="11">
        <v>1.9719900125150001</v>
      </c>
      <c r="J10317" s="11">
        <v>307.10913797159998</v>
      </c>
    </row>
    <row r="10318" spans="1:10" x14ac:dyDescent="0.35">
      <c r="A10318" s="1" t="s">
        <v>9586</v>
      </c>
      <c r="B10318" s="8">
        <v>6.9337346747869996E-2</v>
      </c>
      <c r="C10318" s="7">
        <v>3.127082279678E-2</v>
      </c>
      <c r="D10318" s="8">
        <v>7.0143748474930004E-2</v>
      </c>
      <c r="E10318" s="8">
        <v>6.8503847966899997E-2</v>
      </c>
      <c r="F10318" s="6">
        <v>0.14003614809529999</v>
      </c>
      <c r="G10318" s="7">
        <v>1.6354020243800001E-2</v>
      </c>
      <c r="H10318" s="8">
        <v>4.4492786865829997E-2</v>
      </c>
      <c r="I10318" s="6">
        <v>0.4462306545104</v>
      </c>
      <c r="J10318" s="8">
        <v>7.5960577550599997E-2</v>
      </c>
    </row>
    <row r="10319" spans="1:10" x14ac:dyDescent="0.35">
      <c r="B10319" s="11">
        <v>40.057010657760003</v>
      </c>
      <c r="C10319" s="10">
        <v>8.4424265241610001</v>
      </c>
      <c r="D10319" s="11">
        <v>20.596231109950001</v>
      </c>
      <c r="E10319" s="11">
        <v>19.460779547800001</v>
      </c>
      <c r="F10319" s="9">
        <v>21.741909462310002</v>
      </c>
      <c r="G10319" s="10">
        <v>2.074643248963</v>
      </c>
      <c r="H10319" s="11">
        <v>6.3677832751979997</v>
      </c>
      <c r="I10319" s="9">
        <v>7.1624818798350001</v>
      </c>
      <c r="J10319" s="11">
        <v>77.403828524060003</v>
      </c>
    </row>
    <row r="10320" spans="1:10" x14ac:dyDescent="0.35">
      <c r="A10320" s="1" t="s">
        <v>9587</v>
      </c>
      <c r="B10320" s="8">
        <v>2.0481106089980002E-3</v>
      </c>
      <c r="C10320" s="8">
        <v>0</v>
      </c>
      <c r="D10320" s="8">
        <v>4.0296371211090004E-3</v>
      </c>
      <c r="E10320" s="8">
        <v>0</v>
      </c>
      <c r="F10320" s="8">
        <v>7.6066185661280003E-3</v>
      </c>
      <c r="G10320" s="8">
        <v>0</v>
      </c>
      <c r="H10320" s="8">
        <v>0</v>
      </c>
      <c r="I10320" s="8">
        <v>0</v>
      </c>
      <c r="J10320" s="8">
        <v>2.3201333568619999E-3</v>
      </c>
    </row>
    <row r="10321" spans="1:10" x14ac:dyDescent="0.35">
      <c r="B10321" s="11">
        <v>1.1832178809959999</v>
      </c>
      <c r="C10321" s="11">
        <v>0</v>
      </c>
      <c r="D10321" s="11">
        <v>1.1832178809959999</v>
      </c>
      <c r="E10321" s="11">
        <v>0</v>
      </c>
      <c r="F10321" s="11">
        <v>1.1809980096470001</v>
      </c>
      <c r="G10321" s="11">
        <v>0</v>
      </c>
      <c r="H10321" s="11">
        <v>0</v>
      </c>
      <c r="I10321" s="11">
        <v>0</v>
      </c>
      <c r="J10321" s="11">
        <v>2.3642158906419999</v>
      </c>
    </row>
    <row r="10322" spans="1:10" x14ac:dyDescent="0.35">
      <c r="A10322" s="1" t="s">
        <v>9588</v>
      </c>
      <c r="B10322" s="8">
        <v>1</v>
      </c>
      <c r="C10322" s="8">
        <v>1</v>
      </c>
      <c r="D10322" s="8">
        <v>1</v>
      </c>
      <c r="E10322" s="8">
        <v>1</v>
      </c>
      <c r="F10322" s="8">
        <v>1</v>
      </c>
      <c r="G10322" s="8">
        <v>1</v>
      </c>
      <c r="H10322" s="8">
        <v>1</v>
      </c>
      <c r="I10322" s="8">
        <v>1</v>
      </c>
      <c r="J10322" s="8">
        <v>1</v>
      </c>
    </row>
    <row r="10323" spans="1:10" x14ac:dyDescent="0.35">
      <c r="B10323" s="11">
        <v>577.71190471729994</v>
      </c>
      <c r="C10323" s="11">
        <v>269.97775463170001</v>
      </c>
      <c r="D10323" s="11">
        <v>293.62889149440002</v>
      </c>
      <c r="E10323" s="11">
        <v>284.08301322300002</v>
      </c>
      <c r="F10323" s="11">
        <v>155.2592652543</v>
      </c>
      <c r="G10323" s="11">
        <v>126.85830260909999</v>
      </c>
      <c r="H10323" s="11">
        <v>143.1194520226</v>
      </c>
      <c r="I10323" s="11">
        <v>16.051075396630001</v>
      </c>
      <c r="J10323" s="11">
        <v>1019</v>
      </c>
    </row>
    <row r="10324" spans="1:10" x14ac:dyDescent="0.35">
      <c r="A10324" s="1" t="s">
        <v>9589</v>
      </c>
    </row>
    <row r="10325" spans="1:10" x14ac:dyDescent="0.35">
      <c r="A10325" s="1" t="s">
        <v>9590</v>
      </c>
    </row>
    <row r="10329" spans="1:10" x14ac:dyDescent="0.35">
      <c r="A10329" s="4" t="s">
        <v>9591</v>
      </c>
    </row>
    <row r="10330" spans="1:10" x14ac:dyDescent="0.35">
      <c r="A10330" s="1" t="s">
        <v>9592</v>
      </c>
    </row>
    <row r="10331" spans="1:10" ht="46.5" x14ac:dyDescent="0.35">
      <c r="A10331" s="5" t="s">
        <v>9593</v>
      </c>
      <c r="B10331" s="5" t="s">
        <v>9594</v>
      </c>
      <c r="C10331" s="5" t="s">
        <v>9595</v>
      </c>
      <c r="D10331" s="5" t="s">
        <v>9596</v>
      </c>
      <c r="E10331" s="5" t="s">
        <v>9597</v>
      </c>
      <c r="F10331" s="5" t="s">
        <v>9598</v>
      </c>
      <c r="G10331" s="5" t="s">
        <v>9599</v>
      </c>
      <c r="H10331" s="5" t="s">
        <v>9600</v>
      </c>
      <c r="I10331" s="5" t="s">
        <v>9601</v>
      </c>
      <c r="J10331" s="5" t="s">
        <v>9602</v>
      </c>
    </row>
    <row r="10332" spans="1:10" x14ac:dyDescent="0.35">
      <c r="A10332" s="1" t="s">
        <v>9603</v>
      </c>
      <c r="B10332" s="7">
        <v>0.30498865699799999</v>
      </c>
      <c r="C10332" s="6">
        <v>0.58083014170339997</v>
      </c>
      <c r="D10332" s="7">
        <v>0.28470858714390002</v>
      </c>
      <c r="E10332" s="7">
        <v>0.32569274280490002</v>
      </c>
      <c r="F10332" s="8">
        <v>0.46521774974919999</v>
      </c>
      <c r="G10332" s="8">
        <v>0.51000252628569998</v>
      </c>
      <c r="H10332" s="6">
        <v>0.63731107098130002</v>
      </c>
      <c r="I10332" s="8">
        <v>0.55515256612620001</v>
      </c>
      <c r="J10332" s="8">
        <v>0.47524034192320003</v>
      </c>
    </row>
    <row r="10333" spans="1:10" x14ac:dyDescent="0.35">
      <c r="B10333" s="10">
        <v>91.663768703550005</v>
      </c>
      <c r="C10333" s="9">
        <v>279.04705819280002</v>
      </c>
      <c r="D10333" s="10">
        <v>43.226956018579997</v>
      </c>
      <c r="E10333" s="10">
        <v>48.43681268497</v>
      </c>
      <c r="F10333" s="11">
        <v>96.113758820870004</v>
      </c>
      <c r="G10333" s="11">
        <v>108.7038460317</v>
      </c>
      <c r="H10333" s="9">
        <v>170.34321216110001</v>
      </c>
      <c r="I10333" s="11">
        <v>17.44532270246</v>
      </c>
      <c r="J10333" s="11">
        <v>484.26990841970002</v>
      </c>
    </row>
    <row r="10334" spans="1:10" x14ac:dyDescent="0.35">
      <c r="A10334" s="1" t="s">
        <v>9604</v>
      </c>
      <c r="B10334" s="6">
        <v>0.63472974959299999</v>
      </c>
      <c r="C10334" s="7">
        <v>0.36427090932639999</v>
      </c>
      <c r="D10334" s="6">
        <v>0.66728853843479996</v>
      </c>
      <c r="E10334" s="6">
        <v>0.60149022118910001</v>
      </c>
      <c r="F10334" s="8">
        <v>0.40907317134810001</v>
      </c>
      <c r="G10334" s="8">
        <v>0.43191541995220001</v>
      </c>
      <c r="H10334" s="7">
        <v>0.3103283221284</v>
      </c>
      <c r="I10334" s="7">
        <v>0.1487683976352</v>
      </c>
      <c r="J10334" s="8">
        <v>0.44647894716940001</v>
      </c>
    </row>
    <row r="10335" spans="1:10" x14ac:dyDescent="0.35">
      <c r="B10335" s="9">
        <v>190.7668354903</v>
      </c>
      <c r="C10335" s="10">
        <v>175.0059412114</v>
      </c>
      <c r="D10335" s="9">
        <v>101.31360136329999</v>
      </c>
      <c r="E10335" s="9">
        <v>89.453234126959998</v>
      </c>
      <c r="F10335" s="11">
        <v>84.514316472740006</v>
      </c>
      <c r="G10335" s="11">
        <v>92.060068116010001</v>
      </c>
      <c r="H10335" s="10">
        <v>82.945873095430002</v>
      </c>
      <c r="I10335" s="10">
        <v>4.6749539910870004</v>
      </c>
      <c r="J10335" s="11">
        <v>454.96204716559998</v>
      </c>
    </row>
    <row r="10336" spans="1:10" x14ac:dyDescent="0.35">
      <c r="A10336" s="1" t="s">
        <v>9605</v>
      </c>
      <c r="B10336" s="8">
        <v>0.1730763407484</v>
      </c>
      <c r="C10336" s="8">
        <v>0.23805232862879999</v>
      </c>
      <c r="D10336" s="8">
        <v>0.18710571619130001</v>
      </c>
      <c r="E10336" s="8">
        <v>0.1587536389492</v>
      </c>
      <c r="F10336" s="8">
        <v>0.22021265198129999</v>
      </c>
      <c r="G10336" s="8">
        <v>0.1589353958594</v>
      </c>
      <c r="H10336" s="6">
        <v>0.30114350935099998</v>
      </c>
      <c r="I10336" s="8">
        <v>0.3241647624574</v>
      </c>
      <c r="J10336" s="8">
        <v>0.21792666597140001</v>
      </c>
    </row>
    <row r="10337" spans="1:10" x14ac:dyDescent="0.35">
      <c r="B10337" s="11">
        <v>52.017769521570003</v>
      </c>
      <c r="C10337" s="11">
        <v>114.36700203780001</v>
      </c>
      <c r="D10337" s="11">
        <v>28.408031685179999</v>
      </c>
      <c r="E10337" s="11">
        <v>23.609737836400001</v>
      </c>
      <c r="F10337" s="11">
        <v>45.49582584337</v>
      </c>
      <c r="G10337" s="11">
        <v>33.876084744739998</v>
      </c>
      <c r="H10337" s="9">
        <v>80.490917293090007</v>
      </c>
      <c r="I10337" s="11">
        <v>10.18667522208</v>
      </c>
      <c r="J10337" s="11">
        <v>222.0672726249</v>
      </c>
    </row>
    <row r="10338" spans="1:10" x14ac:dyDescent="0.35">
      <c r="A10338" s="1" t="s">
        <v>9606</v>
      </c>
      <c r="B10338" s="7">
        <v>0.13191231624960001</v>
      </c>
      <c r="C10338" s="6">
        <v>0.34277781307459998</v>
      </c>
      <c r="D10338" s="7">
        <v>9.7602870952599993E-2</v>
      </c>
      <c r="E10338" s="7">
        <v>0.16693910385569999</v>
      </c>
      <c r="F10338" s="8">
        <v>0.2450050977679</v>
      </c>
      <c r="G10338" s="6">
        <v>0.3510671304263</v>
      </c>
      <c r="H10338" s="6">
        <v>0.33616756163029998</v>
      </c>
      <c r="I10338" s="8">
        <v>0.23098780366890001</v>
      </c>
      <c r="J10338" s="8">
        <v>0.25731367595179999</v>
      </c>
    </row>
    <row r="10339" spans="1:10" x14ac:dyDescent="0.35">
      <c r="B10339" s="10">
        <v>39.645999181980002</v>
      </c>
      <c r="C10339" s="9">
        <v>164.68005615499999</v>
      </c>
      <c r="D10339" s="10">
        <v>14.8189243334</v>
      </c>
      <c r="E10339" s="10">
        <v>24.827074848580001</v>
      </c>
      <c r="F10339" s="11">
        <v>50.617932977499997</v>
      </c>
      <c r="G10339" s="9">
        <v>74.827761286959998</v>
      </c>
      <c r="H10339" s="9">
        <v>89.852294868049995</v>
      </c>
      <c r="I10339" s="11">
        <v>7.2586474803750001</v>
      </c>
      <c r="J10339" s="11">
        <v>262.2026357949</v>
      </c>
    </row>
    <row r="10340" spans="1:10" x14ac:dyDescent="0.35">
      <c r="A10340" s="1" t="s">
        <v>9607</v>
      </c>
      <c r="B10340" s="8">
        <v>0.13019698398160001</v>
      </c>
      <c r="C10340" s="8">
        <v>0.15755559280529999</v>
      </c>
      <c r="D10340" s="8">
        <v>0.1140962018306</v>
      </c>
      <c r="E10340" s="8">
        <v>0.14663440148609999</v>
      </c>
      <c r="F10340" s="8">
        <v>0.14025708924700001</v>
      </c>
      <c r="G10340" s="8">
        <v>0.17230251289260001</v>
      </c>
      <c r="H10340" s="8">
        <v>0.14579577644550001</v>
      </c>
      <c r="I10340" s="8">
        <v>0.12892180276750001</v>
      </c>
      <c r="J10340" s="8">
        <v>0.14509608360539999</v>
      </c>
    </row>
    <row r="10341" spans="1:10" x14ac:dyDescent="0.35">
      <c r="B10341" s="11">
        <v>39.130459286780003</v>
      </c>
      <c r="C10341" s="11">
        <v>75.694116949950001</v>
      </c>
      <c r="D10341" s="11">
        <v>17.323086556309999</v>
      </c>
      <c r="E10341" s="11">
        <v>21.80737273047</v>
      </c>
      <c r="F10341" s="11">
        <v>28.9770458158</v>
      </c>
      <c r="G10341" s="11">
        <v>36.725202066649999</v>
      </c>
      <c r="H10341" s="11">
        <v>38.968914883300002</v>
      </c>
      <c r="I10341" s="11">
        <v>4.0512871413980003</v>
      </c>
      <c r="J10341" s="11">
        <v>147.85290919389999</v>
      </c>
    </row>
    <row r="10342" spans="1:10" x14ac:dyDescent="0.35">
      <c r="A10342" s="1" t="s">
        <v>9608</v>
      </c>
      <c r="B10342" s="6">
        <v>0.5045327656113</v>
      </c>
      <c r="C10342" s="7">
        <v>0.20671531652110001</v>
      </c>
      <c r="D10342" s="6">
        <v>0.55319233660410005</v>
      </c>
      <c r="E10342" s="6">
        <v>0.45485581970299999</v>
      </c>
      <c r="F10342" s="8">
        <v>0.26881608210109997</v>
      </c>
      <c r="G10342" s="8">
        <v>0.2596129070596</v>
      </c>
      <c r="H10342" s="7">
        <v>0.16453254568289999</v>
      </c>
      <c r="I10342" s="7">
        <v>1.9846594867749999E-2</v>
      </c>
      <c r="J10342" s="8">
        <v>0.30138286356389998</v>
      </c>
    </row>
    <row r="10343" spans="1:10" x14ac:dyDescent="0.35">
      <c r="B10343" s="9">
        <v>151.63637620349999</v>
      </c>
      <c r="C10343" s="10">
        <v>99.311824261479998</v>
      </c>
      <c r="D10343" s="9">
        <v>83.990514807029996</v>
      </c>
      <c r="E10343" s="9">
        <v>67.645861396490005</v>
      </c>
      <c r="F10343" s="11">
        <v>55.537270656940002</v>
      </c>
      <c r="G10343" s="11">
        <v>55.334866049349998</v>
      </c>
      <c r="H10343" s="10">
        <v>43.97695821213</v>
      </c>
      <c r="I10343" s="10">
        <v>0.62366684968929997</v>
      </c>
      <c r="J10343" s="11">
        <v>307.10913797159998</v>
      </c>
    </row>
    <row r="10344" spans="1:10" x14ac:dyDescent="0.35">
      <c r="A10344" s="1" t="s">
        <v>9609</v>
      </c>
      <c r="B10344" s="8">
        <v>6.0281593409029999E-2</v>
      </c>
      <c r="C10344" s="7">
        <v>5.2436107706340003E-2</v>
      </c>
      <c r="D10344" s="8">
        <v>4.8002874421339999E-2</v>
      </c>
      <c r="E10344" s="8">
        <v>7.2817036006049995E-2</v>
      </c>
      <c r="F10344" s="6">
        <v>0.1199927148436</v>
      </c>
      <c r="G10344" s="8">
        <v>5.8082053762079998E-2</v>
      </c>
      <c r="H10344" s="8">
        <v>4.7933792077030003E-2</v>
      </c>
      <c r="I10344" s="6">
        <v>0.29607903623850002</v>
      </c>
      <c r="J10344" s="8">
        <v>7.5960577550599997E-2</v>
      </c>
    </row>
    <row r="10345" spans="1:10" x14ac:dyDescent="0.35">
      <c r="B10345" s="11">
        <v>18.11751981111</v>
      </c>
      <c r="C10345" s="10">
        <v>25.191773890429999</v>
      </c>
      <c r="D10345" s="11">
        <v>7.2882176199610003</v>
      </c>
      <c r="E10345" s="11">
        <v>10.829302191149999</v>
      </c>
      <c r="F10345" s="9">
        <v>24.790436007570001</v>
      </c>
      <c r="G10345" s="11">
        <v>12.379826185060001</v>
      </c>
      <c r="H10345" s="11">
        <v>12.811947705370001</v>
      </c>
      <c r="I10345" s="9">
        <v>9.3040988149539992</v>
      </c>
      <c r="J10345" s="11">
        <v>77.403828524060003</v>
      </c>
    </row>
    <row r="10346" spans="1:10" x14ac:dyDescent="0.35">
      <c r="A10346" s="1" t="s">
        <v>9610</v>
      </c>
      <c r="B10346" s="8">
        <v>0</v>
      </c>
      <c r="C10346" s="8">
        <v>2.4628412638910001E-3</v>
      </c>
      <c r="D10346" s="8">
        <v>0</v>
      </c>
      <c r="E10346" s="8">
        <v>0</v>
      </c>
      <c r="F10346" s="8">
        <v>5.7163640590739999E-3</v>
      </c>
      <c r="G10346" s="8">
        <v>0</v>
      </c>
      <c r="H10346" s="8">
        <v>4.4268148133090003E-3</v>
      </c>
      <c r="I10346" s="8">
        <v>0</v>
      </c>
      <c r="J10346" s="8">
        <v>2.3201333568619999E-3</v>
      </c>
    </row>
    <row r="10347" spans="1:10" x14ac:dyDescent="0.35">
      <c r="B10347" s="11">
        <v>0</v>
      </c>
      <c r="C10347" s="11">
        <v>1.1832178809959999</v>
      </c>
      <c r="D10347" s="11">
        <v>0</v>
      </c>
      <c r="E10347" s="11">
        <v>0</v>
      </c>
      <c r="F10347" s="11">
        <v>1.1809980096470001</v>
      </c>
      <c r="G10347" s="11">
        <v>0</v>
      </c>
      <c r="H10347" s="11">
        <v>1.1832178809959999</v>
      </c>
      <c r="I10347" s="11">
        <v>0</v>
      </c>
      <c r="J10347" s="11">
        <v>2.3642158906419999</v>
      </c>
    </row>
    <row r="10348" spans="1:10" x14ac:dyDescent="0.35">
      <c r="A10348" s="1" t="s">
        <v>9611</v>
      </c>
      <c r="B10348" s="8">
        <v>1</v>
      </c>
      <c r="C10348" s="8">
        <v>1</v>
      </c>
      <c r="D10348" s="8">
        <v>1</v>
      </c>
      <c r="E10348" s="8">
        <v>1</v>
      </c>
      <c r="F10348" s="8">
        <v>1</v>
      </c>
      <c r="G10348" s="8">
        <v>1</v>
      </c>
      <c r="H10348" s="8">
        <v>1</v>
      </c>
      <c r="I10348" s="8">
        <v>1</v>
      </c>
      <c r="J10348" s="8">
        <v>1</v>
      </c>
    </row>
    <row r="10349" spans="1:10" x14ac:dyDescent="0.35">
      <c r="B10349" s="11">
        <v>300.54812400499998</v>
      </c>
      <c r="C10349" s="11">
        <v>480.42799117570001</v>
      </c>
      <c r="D10349" s="11">
        <v>151.8287750019</v>
      </c>
      <c r="E10349" s="11">
        <v>148.71934900310001</v>
      </c>
      <c r="F10349" s="11">
        <v>206.59950931079999</v>
      </c>
      <c r="G10349" s="11">
        <v>213.14374033280001</v>
      </c>
      <c r="H10349" s="11">
        <v>267.28425084290001</v>
      </c>
      <c r="I10349" s="11">
        <v>31.424375508499999</v>
      </c>
      <c r="J10349" s="11">
        <v>1019</v>
      </c>
    </row>
    <row r="10350" spans="1:10" x14ac:dyDescent="0.35">
      <c r="A10350" s="1" t="s">
        <v>9612</v>
      </c>
    </row>
    <row r="10351" spans="1:10" x14ac:dyDescent="0.35">
      <c r="A10351" s="1" t="s">
        <v>9613</v>
      </c>
    </row>
    <row r="10355" spans="1:8" x14ac:dyDescent="0.35">
      <c r="A10355" s="4" t="s">
        <v>9614</v>
      </c>
    </row>
    <row r="10356" spans="1:8" x14ac:dyDescent="0.35">
      <c r="A10356" s="1" t="s">
        <v>9615</v>
      </c>
    </row>
    <row r="10357" spans="1:8" ht="31" x14ac:dyDescent="0.35">
      <c r="A10357" s="5" t="s">
        <v>9616</v>
      </c>
      <c r="B10357" s="5" t="s">
        <v>9617</v>
      </c>
      <c r="C10357" s="5" t="s">
        <v>9618</v>
      </c>
      <c r="D10357" s="5" t="s">
        <v>9619</v>
      </c>
      <c r="E10357" s="5" t="s">
        <v>9620</v>
      </c>
      <c r="F10357" s="5" t="s">
        <v>9621</v>
      </c>
      <c r="G10357" s="5" t="s">
        <v>9622</v>
      </c>
      <c r="H10357" s="5" t="s">
        <v>9623</v>
      </c>
    </row>
    <row r="10358" spans="1:8" x14ac:dyDescent="0.35">
      <c r="A10358" s="1" t="s">
        <v>9624</v>
      </c>
      <c r="B10358" s="8">
        <v>0.47575164018440003</v>
      </c>
      <c r="C10358" s="8">
        <v>0.48150658183400002</v>
      </c>
      <c r="D10358" s="8">
        <v>0.43352294660509999</v>
      </c>
      <c r="E10358" s="8">
        <v>0.46286736958320002</v>
      </c>
      <c r="F10358" s="8">
        <v>0.7871830804562</v>
      </c>
      <c r="G10358" s="8">
        <v>0.58283185585120001</v>
      </c>
      <c r="H10358" s="8">
        <v>0.47524034192320003</v>
      </c>
    </row>
    <row r="10359" spans="1:8" x14ac:dyDescent="0.35">
      <c r="B10359" s="11">
        <v>234.61977368820001</v>
      </c>
      <c r="C10359" s="11">
        <v>145.13773893039999</v>
      </c>
      <c r="D10359" s="11">
        <v>64.999493390110004</v>
      </c>
      <c r="E10359" s="11">
        <v>24.400132405090002</v>
      </c>
      <c r="F10359" s="11">
        <v>9.3363649178879999</v>
      </c>
      <c r="G10359" s="11">
        <v>5.7764050880160003</v>
      </c>
      <c r="H10359" s="11">
        <v>484.26990841970002</v>
      </c>
    </row>
    <row r="10360" spans="1:8" x14ac:dyDescent="0.35">
      <c r="A10360" s="1" t="s">
        <v>9625</v>
      </c>
      <c r="B10360" s="6">
        <v>0.4925772949876</v>
      </c>
      <c r="C10360" s="8">
        <v>0.43909607994979999</v>
      </c>
      <c r="D10360" s="8">
        <v>0.42392863486499999</v>
      </c>
      <c r="E10360" s="8">
        <v>0.30597314462890002</v>
      </c>
      <c r="F10360" s="7">
        <v>0</v>
      </c>
      <c r="G10360" s="7">
        <v>0</v>
      </c>
      <c r="H10360" s="8">
        <v>0.44647894716940001</v>
      </c>
    </row>
    <row r="10361" spans="1:8" x14ac:dyDescent="0.35">
      <c r="B10361" s="9">
        <v>242.91744623119999</v>
      </c>
      <c r="C10361" s="11">
        <v>132.35418709000001</v>
      </c>
      <c r="D10361" s="11">
        <v>63.5609872916</v>
      </c>
      <c r="E10361" s="11">
        <v>16.129426552729999</v>
      </c>
      <c r="F10361" s="10">
        <v>0</v>
      </c>
      <c r="G10361" s="10">
        <v>0</v>
      </c>
      <c r="H10361" s="11">
        <v>454.96204716559998</v>
      </c>
    </row>
    <row r="10362" spans="1:8" x14ac:dyDescent="0.35">
      <c r="A10362" s="1" t="s">
        <v>9626</v>
      </c>
      <c r="B10362" s="8">
        <v>0.23899637290600001</v>
      </c>
      <c r="C10362" s="8">
        <v>0.19772020737509999</v>
      </c>
      <c r="D10362" s="8">
        <v>0.17930137100009999</v>
      </c>
      <c r="E10362" s="8">
        <v>0.14538697069939999</v>
      </c>
      <c r="F10362" s="6">
        <v>0.54544568359510004</v>
      </c>
      <c r="G10362" s="8">
        <v>0.36228143994360001</v>
      </c>
      <c r="H10362" s="8">
        <v>0.21792666597140001</v>
      </c>
    </row>
    <row r="10363" spans="1:8" x14ac:dyDescent="0.35">
      <c r="B10363" s="11">
        <v>117.8624941824</v>
      </c>
      <c r="C10363" s="11">
        <v>59.59765644318</v>
      </c>
      <c r="D10363" s="11">
        <v>26.883232757159998</v>
      </c>
      <c r="E10363" s="11">
        <v>7.6640989798770001</v>
      </c>
      <c r="F10363" s="9">
        <v>6.4692446666660004</v>
      </c>
      <c r="G10363" s="11">
        <v>3.590545595569</v>
      </c>
      <c r="H10363" s="11">
        <v>222.0672726249</v>
      </c>
    </row>
    <row r="10364" spans="1:8" x14ac:dyDescent="0.35">
      <c r="A10364" s="1" t="s">
        <v>9627</v>
      </c>
      <c r="B10364" s="8">
        <v>0.23675526727839999</v>
      </c>
      <c r="C10364" s="8">
        <v>0.28378637445889998</v>
      </c>
      <c r="D10364" s="8">
        <v>0.25422157560500003</v>
      </c>
      <c r="E10364" s="8">
        <v>0.31748039888379997</v>
      </c>
      <c r="F10364" s="8">
        <v>0.24173739686109999</v>
      </c>
      <c r="G10364" s="8">
        <v>0.2205504159077</v>
      </c>
      <c r="H10364" s="8">
        <v>0.25731367595179999</v>
      </c>
    </row>
    <row r="10365" spans="1:8" x14ac:dyDescent="0.35">
      <c r="B10365" s="11">
        <v>116.7572795058</v>
      </c>
      <c r="C10365" s="11">
        <v>85.540082487239999</v>
      </c>
      <c r="D10365" s="11">
        <v>38.116260632939998</v>
      </c>
      <c r="E10365" s="11">
        <v>16.73603342522</v>
      </c>
      <c r="F10365" s="11">
        <v>2.867120251222</v>
      </c>
      <c r="G10365" s="11">
        <v>2.1858594924469998</v>
      </c>
      <c r="H10365" s="11">
        <v>262.2026357949</v>
      </c>
    </row>
    <row r="10366" spans="1:8" x14ac:dyDescent="0.35">
      <c r="A10366" s="1" t="s">
        <v>9628</v>
      </c>
      <c r="B10366" s="8">
        <v>0.1238722517243</v>
      </c>
      <c r="C10366" s="8">
        <v>0.17578557133610001</v>
      </c>
      <c r="D10366" s="8">
        <v>0.18043932999529999</v>
      </c>
      <c r="E10366" s="8">
        <v>0.12756648001679999</v>
      </c>
      <c r="F10366" s="8">
        <v>0</v>
      </c>
      <c r="G10366" s="8">
        <v>0</v>
      </c>
      <c r="H10366" s="8">
        <v>0.14509608360539999</v>
      </c>
    </row>
    <row r="10367" spans="1:8" x14ac:dyDescent="0.35">
      <c r="B10367" s="11">
        <v>61.088343604080002</v>
      </c>
      <c r="C10367" s="11">
        <v>52.986026199539999</v>
      </c>
      <c r="D10367" s="11">
        <v>27.053850618950001</v>
      </c>
      <c r="E10367" s="11">
        <v>6.7246887713500003</v>
      </c>
      <c r="F10367" s="11">
        <v>0</v>
      </c>
      <c r="G10367" s="11">
        <v>0</v>
      </c>
      <c r="H10367" s="11">
        <v>147.85290919389999</v>
      </c>
    </row>
    <row r="10368" spans="1:8" x14ac:dyDescent="0.35">
      <c r="A10368" s="1" t="s">
        <v>9629</v>
      </c>
      <c r="B10368" s="6">
        <v>0.3687050432633</v>
      </c>
      <c r="C10368" s="8">
        <v>0.26331050861380001</v>
      </c>
      <c r="D10368" s="8">
        <v>0.2434893048697</v>
      </c>
      <c r="E10368" s="8">
        <v>0.17840666461220001</v>
      </c>
      <c r="F10368" s="8">
        <v>0</v>
      </c>
      <c r="G10368" s="8">
        <v>0</v>
      </c>
      <c r="H10368" s="8">
        <v>0.30138286356389998</v>
      </c>
    </row>
    <row r="10369" spans="1:10" x14ac:dyDescent="0.35">
      <c r="B10369" s="9">
        <v>181.8291026272</v>
      </c>
      <c r="C10369" s="11">
        <v>79.368160890460004</v>
      </c>
      <c r="D10369" s="11">
        <v>36.507136672640002</v>
      </c>
      <c r="E10369" s="11">
        <v>9.4047377813809998</v>
      </c>
      <c r="F10369" s="11">
        <v>0</v>
      </c>
      <c r="G10369" s="11">
        <v>0</v>
      </c>
      <c r="H10369" s="11">
        <v>307.10913797159998</v>
      </c>
    </row>
    <row r="10370" spans="1:10" x14ac:dyDescent="0.35">
      <c r="A10370" s="1" t="s">
        <v>9630</v>
      </c>
      <c r="B10370" s="7">
        <v>2.9276289096569999E-2</v>
      </c>
      <c r="C10370" s="8">
        <v>7.9397338216110003E-2</v>
      </c>
      <c r="D10370" s="6">
        <v>0.14254841853</v>
      </c>
      <c r="E10370" s="6">
        <v>0.23115948578779999</v>
      </c>
      <c r="F10370" s="8">
        <v>0.2128169195438</v>
      </c>
      <c r="G10370" s="6">
        <v>0.29778297933620002</v>
      </c>
      <c r="H10370" s="8">
        <v>7.5960577550599997E-2</v>
      </c>
    </row>
    <row r="10371" spans="1:10" x14ac:dyDescent="0.35">
      <c r="B10371" s="10">
        <v>14.437777491649999</v>
      </c>
      <c r="C10371" s="11">
        <v>23.932279600179999</v>
      </c>
      <c r="D10371" s="9">
        <v>21.372744074029999</v>
      </c>
      <c r="E10371" s="9">
        <v>12.185611755249999</v>
      </c>
      <c r="F10371" s="11">
        <v>2.5241096650729999</v>
      </c>
      <c r="G10371" s="9">
        <v>2.951305937885</v>
      </c>
      <c r="H10371" s="11">
        <v>77.403828524060003</v>
      </c>
    </row>
    <row r="10372" spans="1:10" x14ac:dyDescent="0.35">
      <c r="A10372" s="1" t="s">
        <v>9631</v>
      </c>
      <c r="B10372" s="8">
        <v>2.394775731438E-3</v>
      </c>
      <c r="C10372" s="8">
        <v>0</v>
      </c>
      <c r="D10372" s="8">
        <v>0</v>
      </c>
      <c r="E10372" s="8">
        <v>0</v>
      </c>
      <c r="F10372" s="8">
        <v>0</v>
      </c>
      <c r="G10372" s="6">
        <v>0.1193851648126</v>
      </c>
      <c r="H10372" s="8">
        <v>2.3201333568619999E-3</v>
      </c>
    </row>
    <row r="10373" spans="1:10" x14ac:dyDescent="0.35">
      <c r="B10373" s="11">
        <v>1.1809980096470001</v>
      </c>
      <c r="C10373" s="11">
        <v>0</v>
      </c>
      <c r="D10373" s="11">
        <v>0</v>
      </c>
      <c r="E10373" s="11">
        <v>0</v>
      </c>
      <c r="F10373" s="11">
        <v>0</v>
      </c>
      <c r="G10373" s="9">
        <v>1.1832178809959999</v>
      </c>
      <c r="H10373" s="11">
        <v>2.3642158906419999</v>
      </c>
    </row>
    <row r="10374" spans="1:10" x14ac:dyDescent="0.35">
      <c r="A10374" s="1" t="s">
        <v>9632</v>
      </c>
      <c r="B10374" s="8">
        <v>1</v>
      </c>
      <c r="C10374" s="8">
        <v>1</v>
      </c>
      <c r="D10374" s="8">
        <v>1</v>
      </c>
      <c r="E10374" s="8">
        <v>1</v>
      </c>
      <c r="F10374" s="8">
        <v>1</v>
      </c>
      <c r="G10374" s="8">
        <v>1</v>
      </c>
      <c r="H10374" s="8">
        <v>1</v>
      </c>
    </row>
    <row r="10375" spans="1:10" x14ac:dyDescent="0.35">
      <c r="B10375" s="11">
        <v>493.15599542069998</v>
      </c>
      <c r="C10375" s="11">
        <v>301.42420562059999</v>
      </c>
      <c r="D10375" s="11">
        <v>149.9332247557</v>
      </c>
      <c r="E10375" s="11">
        <v>52.715170713070002</v>
      </c>
      <c r="F10375" s="11">
        <v>11.86047458296</v>
      </c>
      <c r="G10375" s="11">
        <v>9.9109289068970003</v>
      </c>
      <c r="H10375" s="11">
        <v>1019</v>
      </c>
    </row>
    <row r="10376" spans="1:10" x14ac:dyDescent="0.35">
      <c r="A10376" s="1" t="s">
        <v>9633</v>
      </c>
    </row>
    <row r="10377" spans="1:10" x14ac:dyDescent="0.35">
      <c r="A10377" s="1" t="s">
        <v>9634</v>
      </c>
    </row>
    <row r="10381" spans="1:10" x14ac:dyDescent="0.35">
      <c r="A10381" s="4" t="s">
        <v>9635</v>
      </c>
    </row>
    <row r="10382" spans="1:10" x14ac:dyDescent="0.35">
      <c r="A10382" s="1" t="s">
        <v>9636</v>
      </c>
    </row>
    <row r="10383" spans="1:10" ht="31" x14ac:dyDescent="0.35">
      <c r="A10383" s="5" t="s">
        <v>9637</v>
      </c>
      <c r="B10383" s="5" t="s">
        <v>9638</v>
      </c>
      <c r="C10383" s="5" t="s">
        <v>9639</v>
      </c>
      <c r="D10383" s="5" t="s">
        <v>9640</v>
      </c>
      <c r="E10383" s="5" t="s">
        <v>9641</v>
      </c>
      <c r="F10383" s="5" t="s">
        <v>9642</v>
      </c>
      <c r="G10383" s="5" t="s">
        <v>9643</v>
      </c>
      <c r="H10383" s="5" t="s">
        <v>9644</v>
      </c>
      <c r="I10383" s="5" t="s">
        <v>9645</v>
      </c>
      <c r="J10383" s="5" t="s">
        <v>9646</v>
      </c>
    </row>
    <row r="10384" spans="1:10" x14ac:dyDescent="0.35">
      <c r="A10384" s="1" t="s">
        <v>9647</v>
      </c>
      <c r="B10384" s="7">
        <v>0.32063303775410001</v>
      </c>
      <c r="C10384" s="6">
        <v>0.63572944613310001</v>
      </c>
      <c r="D10384" s="7">
        <v>0.26553894978499998</v>
      </c>
      <c r="E10384" s="7">
        <v>0.34243236788289999</v>
      </c>
      <c r="F10384" s="8">
        <v>0.5138451335691</v>
      </c>
      <c r="G10384" s="6">
        <v>0.6186534286648</v>
      </c>
      <c r="H10384" s="6">
        <v>0.67241881963560002</v>
      </c>
      <c r="I10384" s="8">
        <v>0.33918997432679998</v>
      </c>
      <c r="J10384" s="8">
        <v>0.47524034192320003</v>
      </c>
    </row>
    <row r="10385" spans="1:10" x14ac:dyDescent="0.35">
      <c r="B10385" s="10">
        <v>114.0551515934</v>
      </c>
      <c r="C10385" s="9">
        <v>176.00271748840001</v>
      </c>
      <c r="D10385" s="10">
        <v>26.77866062399</v>
      </c>
      <c r="E10385" s="10">
        <v>87.276490969380006</v>
      </c>
      <c r="F10385" s="11">
        <v>185.7582645466</v>
      </c>
      <c r="G10385" s="9">
        <v>116.87778094070001</v>
      </c>
      <c r="H10385" s="9">
        <v>59.124936547689998</v>
      </c>
      <c r="I10385" s="11">
        <v>8.4537747913629993</v>
      </c>
      <c r="J10385" s="11">
        <v>484.26990841970002</v>
      </c>
    </row>
    <row r="10386" spans="1:10" x14ac:dyDescent="0.35">
      <c r="A10386" s="1" t="s">
        <v>9648</v>
      </c>
      <c r="B10386" s="6">
        <v>0.60673949181459996</v>
      </c>
      <c r="C10386" s="7">
        <v>0.2780055075649</v>
      </c>
      <c r="D10386" s="6">
        <v>0.69102817498269997</v>
      </c>
      <c r="E10386" s="6">
        <v>0.57338860248629997</v>
      </c>
      <c r="F10386" s="8">
        <v>0.42798184348360002</v>
      </c>
      <c r="G10386" s="7">
        <v>0.29236739996279998</v>
      </c>
      <c r="H10386" s="7">
        <v>0.24714767813419999</v>
      </c>
      <c r="I10386" s="8">
        <v>0.29887872304110003</v>
      </c>
      <c r="J10386" s="8">
        <v>0.44647894716940001</v>
      </c>
    </row>
    <row r="10387" spans="1:10" x14ac:dyDescent="0.35">
      <c r="B10387" s="9">
        <v>215.8285534183</v>
      </c>
      <c r="C10387" s="10">
        <v>76.966270959710002</v>
      </c>
      <c r="D10387" s="9">
        <v>69.687738821210004</v>
      </c>
      <c r="E10387" s="9">
        <v>146.14081459709999</v>
      </c>
      <c r="F10387" s="11">
        <v>154.71814231409999</v>
      </c>
      <c r="G10387" s="10">
        <v>55.23488813566</v>
      </c>
      <c r="H10387" s="10">
        <v>21.731382824050002</v>
      </c>
      <c r="I10387" s="11">
        <v>7.4490804733670002</v>
      </c>
      <c r="J10387" s="11">
        <v>454.96204716559998</v>
      </c>
    </row>
    <row r="10388" spans="1:10" x14ac:dyDescent="0.35">
      <c r="A10388" s="1" t="s">
        <v>9649</v>
      </c>
      <c r="B10388" s="8">
        <v>0.17460418039119999</v>
      </c>
      <c r="C10388" s="6">
        <v>0.30229425251399999</v>
      </c>
      <c r="D10388" s="8">
        <v>0.1831386112941</v>
      </c>
      <c r="E10388" s="8">
        <v>0.17122732302640001</v>
      </c>
      <c r="F10388" s="8">
        <v>0.19602295618419999</v>
      </c>
      <c r="G10388" s="8">
        <v>0.28253996646829999</v>
      </c>
      <c r="H10388" s="6">
        <v>0.3447381291585</v>
      </c>
      <c r="I10388" s="8">
        <v>0.2167889390313</v>
      </c>
      <c r="J10388" s="8">
        <v>0.21792666597140001</v>
      </c>
    </row>
    <row r="10389" spans="1:10" x14ac:dyDescent="0.35">
      <c r="B10389" s="11">
        <v>62.109963473649998</v>
      </c>
      <c r="C10389" s="9">
        <v>83.690648981570007</v>
      </c>
      <c r="D10389" s="11">
        <v>18.468878945869999</v>
      </c>
      <c r="E10389" s="11">
        <v>43.641084527780002</v>
      </c>
      <c r="F10389" s="11">
        <v>70.863538006409996</v>
      </c>
      <c r="G10389" s="11">
        <v>53.378261200529998</v>
      </c>
      <c r="H10389" s="9">
        <v>30.312387781049999</v>
      </c>
      <c r="I10389" s="11">
        <v>5.4031221632250004</v>
      </c>
      <c r="J10389" s="11">
        <v>222.0672726249</v>
      </c>
    </row>
    <row r="10390" spans="1:10" x14ac:dyDescent="0.35">
      <c r="A10390" s="1" t="s">
        <v>9650</v>
      </c>
      <c r="B10390" s="7">
        <v>0.1460288573629</v>
      </c>
      <c r="C10390" s="6">
        <v>0.33343519361910001</v>
      </c>
      <c r="D10390" s="7">
        <v>8.2400338490950006E-2</v>
      </c>
      <c r="E10390" s="7">
        <v>0.17120504485650001</v>
      </c>
      <c r="F10390" s="6">
        <v>0.31782217738480001</v>
      </c>
      <c r="G10390" s="6">
        <v>0.33611346219650001</v>
      </c>
      <c r="H10390" s="8">
        <v>0.32768069047710002</v>
      </c>
      <c r="I10390" s="8">
        <v>0.1224010352955</v>
      </c>
      <c r="J10390" s="8">
        <v>0.25731367595179999</v>
      </c>
    </row>
    <row r="10391" spans="1:10" x14ac:dyDescent="0.35">
      <c r="B10391" s="10">
        <v>51.945188119720001</v>
      </c>
      <c r="C10391" s="9">
        <v>92.312068506800003</v>
      </c>
      <c r="D10391" s="10">
        <v>8.3097816781200002</v>
      </c>
      <c r="E10391" s="10">
        <v>43.635406441599997</v>
      </c>
      <c r="F10391" s="9">
        <v>114.8947265402</v>
      </c>
      <c r="G10391" s="9">
        <v>63.499519740149999</v>
      </c>
      <c r="H10391" s="11">
        <v>28.81254876665</v>
      </c>
      <c r="I10391" s="11">
        <v>3.0506526281380002</v>
      </c>
      <c r="J10391" s="11">
        <v>262.2026357949</v>
      </c>
    </row>
    <row r="10392" spans="1:10" x14ac:dyDescent="0.35">
      <c r="A10392" s="1" t="s">
        <v>9651</v>
      </c>
      <c r="B10392" s="8">
        <v>0.15067825718489999</v>
      </c>
      <c r="C10392" s="8">
        <v>0.1167523249383</v>
      </c>
      <c r="D10392" s="8">
        <v>7.3974503540170003E-2</v>
      </c>
      <c r="E10392" s="8">
        <v>0.18102798270830001</v>
      </c>
      <c r="F10392" s="8">
        <v>0.1611744807254</v>
      </c>
      <c r="G10392" s="8">
        <v>0.12773161314690001</v>
      </c>
      <c r="H10392" s="8">
        <v>9.3162327643970005E-2</v>
      </c>
      <c r="I10392" s="8">
        <v>0.147057676611</v>
      </c>
      <c r="J10392" s="8">
        <v>0.14509608360539999</v>
      </c>
    </row>
    <row r="10393" spans="1:10" x14ac:dyDescent="0.35">
      <c r="B10393" s="11">
        <v>53.599066351449999</v>
      </c>
      <c r="C10393" s="11">
        <v>32.323068543109997</v>
      </c>
      <c r="D10393" s="11">
        <v>7.4600661286559999</v>
      </c>
      <c r="E10393" s="11">
        <v>46.139000222790003</v>
      </c>
      <c r="F10393" s="11">
        <v>58.265593800220003</v>
      </c>
      <c r="G10393" s="11">
        <v>24.131422875649999</v>
      </c>
      <c r="H10393" s="11">
        <v>8.1916456674579994</v>
      </c>
      <c r="I10393" s="11">
        <v>3.665180499151</v>
      </c>
      <c r="J10393" s="11">
        <v>147.85290919389999</v>
      </c>
    </row>
    <row r="10394" spans="1:10" x14ac:dyDescent="0.35">
      <c r="A10394" s="1" t="s">
        <v>9652</v>
      </c>
      <c r="B10394" s="6">
        <v>0.4560612346297</v>
      </c>
      <c r="C10394" s="7">
        <v>0.16125318262650001</v>
      </c>
      <c r="D10394" s="6">
        <v>0.61705367144260004</v>
      </c>
      <c r="E10394" s="6">
        <v>0.39236061977800002</v>
      </c>
      <c r="F10394" s="8">
        <v>0.2668073627582</v>
      </c>
      <c r="G10394" s="7">
        <v>0.16463578681589999</v>
      </c>
      <c r="H10394" s="7">
        <v>0.15398535049029999</v>
      </c>
      <c r="I10394" s="8">
        <v>0.1518210464301</v>
      </c>
      <c r="J10394" s="8">
        <v>0.30138286356389998</v>
      </c>
    </row>
    <row r="10395" spans="1:10" x14ac:dyDescent="0.35">
      <c r="B10395" s="9">
        <v>162.22948706689999</v>
      </c>
      <c r="C10395" s="10">
        <v>44.643202416610002</v>
      </c>
      <c r="D10395" s="9">
        <v>62.227672692550001</v>
      </c>
      <c r="E10395" s="9">
        <v>100.0018143743</v>
      </c>
      <c r="F10395" s="11">
        <v>96.452548513919993</v>
      </c>
      <c r="G10395" s="10">
        <v>31.103465260010001</v>
      </c>
      <c r="H10395" s="10">
        <v>13.53973715659</v>
      </c>
      <c r="I10395" s="11">
        <v>3.7838999742160002</v>
      </c>
      <c r="J10395" s="11">
        <v>307.10913797159998</v>
      </c>
    </row>
    <row r="10396" spans="1:10" x14ac:dyDescent="0.35">
      <c r="A10396" s="1" t="s">
        <v>9653</v>
      </c>
      <c r="B10396" s="8">
        <v>6.9301195920990002E-2</v>
      </c>
      <c r="C10396" s="8">
        <v>8.6265046302049994E-2</v>
      </c>
      <c r="D10396" s="8">
        <v>4.3432875232259999E-2</v>
      </c>
      <c r="E10396" s="8">
        <v>7.9536632850040007E-2</v>
      </c>
      <c r="F10396" s="8">
        <v>5.4906142297430002E-2</v>
      </c>
      <c r="G10396" s="8">
        <v>8.8979171372390004E-2</v>
      </c>
      <c r="H10396" s="8">
        <v>8.0433502230200002E-2</v>
      </c>
      <c r="I10396" s="6">
        <v>0.36193130263209999</v>
      </c>
      <c r="J10396" s="8">
        <v>7.5960577550599997E-2</v>
      </c>
    </row>
    <row r="10397" spans="1:10" x14ac:dyDescent="0.35">
      <c r="B10397" s="11">
        <v>24.65172791218</v>
      </c>
      <c r="C10397" s="11">
        <v>23.882616521500001</v>
      </c>
      <c r="D10397" s="11">
        <v>4.3800513134149996</v>
      </c>
      <c r="E10397" s="11">
        <v>20.271676598759999</v>
      </c>
      <c r="F10397" s="11">
        <v>19.848917581990001</v>
      </c>
      <c r="G10397" s="11">
        <v>16.810200377280001</v>
      </c>
      <c r="H10397" s="11">
        <v>7.0724161442220002</v>
      </c>
      <c r="I10397" s="9">
        <v>9.0205665083959996</v>
      </c>
      <c r="J10397" s="11">
        <v>77.403828524060003</v>
      </c>
    </row>
    <row r="10398" spans="1:10" x14ac:dyDescent="0.35">
      <c r="A10398" s="1" t="s">
        <v>9654</v>
      </c>
      <c r="B10398" s="8">
        <v>3.3262745102580001E-3</v>
      </c>
      <c r="C10398" s="8">
        <v>0</v>
      </c>
      <c r="D10398" s="8">
        <v>0</v>
      </c>
      <c r="E10398" s="8">
        <v>4.6423967807429998E-3</v>
      </c>
      <c r="F10398" s="8">
        <v>3.2668806499290002E-3</v>
      </c>
      <c r="G10398" s="8">
        <v>0</v>
      </c>
      <c r="H10398" s="8">
        <v>0</v>
      </c>
      <c r="I10398" s="8">
        <v>0</v>
      </c>
      <c r="J10398" s="8">
        <v>2.3201333568619999E-3</v>
      </c>
    </row>
    <row r="10399" spans="1:10" x14ac:dyDescent="0.35">
      <c r="B10399" s="11">
        <v>1.1832178809959999</v>
      </c>
      <c r="C10399" s="11">
        <v>0</v>
      </c>
      <c r="D10399" s="11">
        <v>0</v>
      </c>
      <c r="E10399" s="11">
        <v>1.1832178809959999</v>
      </c>
      <c r="F10399" s="11">
        <v>1.1809980096470001</v>
      </c>
      <c r="G10399" s="11">
        <v>0</v>
      </c>
      <c r="H10399" s="11">
        <v>0</v>
      </c>
      <c r="I10399" s="11">
        <v>0</v>
      </c>
      <c r="J10399" s="11">
        <v>2.3642158906419999</v>
      </c>
    </row>
    <row r="10400" spans="1:10" x14ac:dyDescent="0.35">
      <c r="A10400" s="1" t="s">
        <v>9655</v>
      </c>
      <c r="B10400" s="8">
        <v>1</v>
      </c>
      <c r="C10400" s="8">
        <v>1</v>
      </c>
      <c r="D10400" s="8">
        <v>1</v>
      </c>
      <c r="E10400" s="8">
        <v>1</v>
      </c>
      <c r="F10400" s="8">
        <v>1</v>
      </c>
      <c r="G10400" s="8">
        <v>1</v>
      </c>
      <c r="H10400" s="8">
        <v>1</v>
      </c>
      <c r="I10400" s="8">
        <v>1</v>
      </c>
      <c r="J10400" s="8">
        <v>1</v>
      </c>
    </row>
    <row r="10401" spans="1:10" x14ac:dyDescent="0.35">
      <c r="B10401" s="11">
        <v>355.71865080489999</v>
      </c>
      <c r="C10401" s="11">
        <v>276.85160496959998</v>
      </c>
      <c r="D10401" s="11">
        <v>100.8464507586</v>
      </c>
      <c r="E10401" s="11">
        <v>254.87220004630001</v>
      </c>
      <c r="F10401" s="11">
        <v>361.50632245240001</v>
      </c>
      <c r="G10401" s="11">
        <v>188.92286945359999</v>
      </c>
      <c r="H10401" s="11">
        <v>87.92873551596</v>
      </c>
      <c r="I10401" s="11">
        <v>24.923421773129999</v>
      </c>
      <c r="J10401" s="11">
        <v>1019</v>
      </c>
    </row>
    <row r="10402" spans="1:10" x14ac:dyDescent="0.35">
      <c r="A10402" s="1" t="s">
        <v>9656</v>
      </c>
    </row>
    <row r="10403" spans="1:10" x14ac:dyDescent="0.35">
      <c r="A10403" s="1" t="s">
        <v>9657</v>
      </c>
    </row>
    <row r="10407" spans="1:10" x14ac:dyDescent="0.35">
      <c r="A10407" s="4" t="s">
        <v>9658</v>
      </c>
    </row>
    <row r="10408" spans="1:10" x14ac:dyDescent="0.35">
      <c r="A10408" s="1" t="s">
        <v>9659</v>
      </c>
    </row>
    <row r="10409" spans="1:10" ht="31" x14ac:dyDescent="0.35">
      <c r="A10409" s="5" t="s">
        <v>9660</v>
      </c>
      <c r="B10409" s="5" t="s">
        <v>9661</v>
      </c>
      <c r="C10409" s="5" t="s">
        <v>9662</v>
      </c>
      <c r="D10409" s="5" t="s">
        <v>9663</v>
      </c>
      <c r="E10409" s="5" t="s">
        <v>9664</v>
      </c>
      <c r="F10409" s="5" t="s">
        <v>9665</v>
      </c>
      <c r="G10409" s="5" t="s">
        <v>9666</v>
      </c>
      <c r="H10409" s="5" t="s">
        <v>9667</v>
      </c>
    </row>
    <row r="10410" spans="1:10" x14ac:dyDescent="0.35">
      <c r="A10410" s="1" t="s">
        <v>9668</v>
      </c>
      <c r="B10410" s="7">
        <v>0.3875371830646</v>
      </c>
      <c r="C10410" s="6">
        <v>0.72947168656240002</v>
      </c>
      <c r="D10410" s="6">
        <v>0.66350719024000004</v>
      </c>
      <c r="E10410" s="8">
        <v>0.41763810867119999</v>
      </c>
      <c r="F10410" s="8">
        <v>0.52317045761350001</v>
      </c>
      <c r="G10410" s="8">
        <v>0.53000404237020005</v>
      </c>
      <c r="H10410" s="8">
        <v>0.47524034192320003</v>
      </c>
    </row>
    <row r="10411" spans="1:10" x14ac:dyDescent="0.35">
      <c r="B10411" s="10">
        <v>264.54160221550001</v>
      </c>
      <c r="C10411" s="9">
        <v>104.08199988609999</v>
      </c>
      <c r="D10411" s="9">
        <v>82.088454486220002</v>
      </c>
      <c r="E10411" s="11">
        <v>12.65760541887</v>
      </c>
      <c r="F10411" s="11">
        <v>9.5525878543370002</v>
      </c>
      <c r="G10411" s="11">
        <v>11.34765855867</v>
      </c>
      <c r="H10411" s="11">
        <v>484.26990841970002</v>
      </c>
    </row>
    <row r="10412" spans="1:10" x14ac:dyDescent="0.35">
      <c r="A10412" s="1" t="s">
        <v>9669</v>
      </c>
      <c r="B10412" s="6">
        <v>0.54249497908580002</v>
      </c>
      <c r="C10412" s="7">
        <v>0.17484536662130001</v>
      </c>
      <c r="D10412" s="7">
        <v>0.24978758337609999</v>
      </c>
      <c r="E10412" s="8">
        <v>0.50531079134919998</v>
      </c>
      <c r="F10412" s="8">
        <v>0.3036960548173</v>
      </c>
      <c r="G10412" s="8">
        <v>0.37048019095790002</v>
      </c>
      <c r="H10412" s="8">
        <v>0.44647894716940001</v>
      </c>
    </row>
    <row r="10413" spans="1:10" x14ac:dyDescent="0.35">
      <c r="B10413" s="9">
        <v>370.31928091740002</v>
      </c>
      <c r="C10413" s="10">
        <v>24.94717171892</v>
      </c>
      <c r="D10413" s="10">
        <v>30.903473196379998</v>
      </c>
      <c r="E10413" s="11">
        <v>15.314753318719999</v>
      </c>
      <c r="F10413" s="11">
        <v>5.5451969858770003</v>
      </c>
      <c r="G10413" s="11">
        <v>7.9321710282450004</v>
      </c>
      <c r="H10413" s="11">
        <v>454.96204716559998</v>
      </c>
    </row>
    <row r="10414" spans="1:10" x14ac:dyDescent="0.35">
      <c r="A10414" s="1" t="s">
        <v>9670</v>
      </c>
      <c r="B10414" s="7">
        <v>0.16065763190060001</v>
      </c>
      <c r="C10414" s="6">
        <v>0.43136897313939998</v>
      </c>
      <c r="D10414" s="6">
        <v>0.32581783738300002</v>
      </c>
      <c r="E10414" s="8">
        <v>0.12269696937709999</v>
      </c>
      <c r="F10414" s="8">
        <v>0.26649256015889999</v>
      </c>
      <c r="G10414" s="8">
        <v>9.1359107280619994E-2</v>
      </c>
      <c r="H10414" s="8">
        <v>0.21792666597140001</v>
      </c>
    </row>
    <row r="10415" spans="1:10" x14ac:dyDescent="0.35">
      <c r="B10415" s="10">
        <v>109.6685149411</v>
      </c>
      <c r="C10415" s="9">
        <v>61.548304396479999</v>
      </c>
      <c r="D10415" s="9">
        <v>40.309861156339998</v>
      </c>
      <c r="E10415" s="11">
        <v>3.7186496926910002</v>
      </c>
      <c r="F10415" s="11">
        <v>4.8658970635649998</v>
      </c>
      <c r="G10415" s="11">
        <v>1.9560453746899999</v>
      </c>
      <c r="H10415" s="11">
        <v>222.0672726249</v>
      </c>
    </row>
    <row r="10416" spans="1:10" x14ac:dyDescent="0.35">
      <c r="A10416" s="1" t="s">
        <v>9671</v>
      </c>
      <c r="B10416" s="7">
        <v>0.22687955116399999</v>
      </c>
      <c r="C10416" s="8">
        <v>0.29810271342299999</v>
      </c>
      <c r="D10416" s="8">
        <v>0.33768935285700002</v>
      </c>
      <c r="E10416" s="8">
        <v>0.29494113929409999</v>
      </c>
      <c r="F10416" s="8">
        <v>0.25667789745460001</v>
      </c>
      <c r="G10416" s="8">
        <v>0.43864493508960001</v>
      </c>
      <c r="H10416" s="8">
        <v>0.25731367595179999</v>
      </c>
    </row>
    <row r="10417" spans="1:8" x14ac:dyDescent="0.35">
      <c r="B10417" s="10">
        <v>154.87308727449999</v>
      </c>
      <c r="C10417" s="11">
        <v>42.533695489599999</v>
      </c>
      <c r="D10417" s="11">
        <v>41.778593329869999</v>
      </c>
      <c r="E10417" s="11">
        <v>8.9389557261789996</v>
      </c>
      <c r="F10417" s="11">
        <v>4.6866907907720003</v>
      </c>
      <c r="G10417" s="11">
        <v>9.3916131839800006</v>
      </c>
      <c r="H10417" s="11">
        <v>262.2026357949</v>
      </c>
    </row>
    <row r="10418" spans="1:8" x14ac:dyDescent="0.35">
      <c r="A10418" s="1" t="s">
        <v>9672</v>
      </c>
      <c r="B10418" s="8">
        <v>0.15256106341469999</v>
      </c>
      <c r="C10418" s="8">
        <v>0.10192011301249999</v>
      </c>
      <c r="D10418" s="8">
        <v>0.10890409787910001</v>
      </c>
      <c r="E10418" s="8">
        <v>0.24722415436430001</v>
      </c>
      <c r="F10418" s="8">
        <v>0.2195199893109</v>
      </c>
      <c r="G10418" s="8">
        <v>0.1959175825094</v>
      </c>
      <c r="H10418" s="8">
        <v>0.14509608360539999</v>
      </c>
    </row>
    <row r="10419" spans="1:8" x14ac:dyDescent="0.35">
      <c r="B10419" s="11">
        <v>104.1416150891</v>
      </c>
      <c r="C10419" s="11">
        <v>14.54209859871</v>
      </c>
      <c r="D10419" s="11">
        <v>13.47350746701</v>
      </c>
      <c r="E10419" s="11">
        <v>7.4927688134429999</v>
      </c>
      <c r="F10419" s="11">
        <v>4.0082232342430002</v>
      </c>
      <c r="G10419" s="11">
        <v>4.1946959914019999</v>
      </c>
      <c r="H10419" s="11">
        <v>147.85290919389999</v>
      </c>
    </row>
    <row r="10420" spans="1:8" x14ac:dyDescent="0.35">
      <c r="A10420" s="1" t="s">
        <v>9673</v>
      </c>
      <c r="B10420" s="6">
        <v>0.38993391567109997</v>
      </c>
      <c r="C10420" s="7">
        <v>7.2925253608829996E-2</v>
      </c>
      <c r="D10420" s="7">
        <v>0.140883485497</v>
      </c>
      <c r="E10420" s="8">
        <v>0.25808663698489998</v>
      </c>
      <c r="F10420" s="8">
        <v>8.4176065506410006E-2</v>
      </c>
      <c r="G10420" s="8">
        <v>0.1745626084485</v>
      </c>
      <c r="H10420" s="8">
        <v>0.30138286356389998</v>
      </c>
    </row>
    <row r="10421" spans="1:8" x14ac:dyDescent="0.35">
      <c r="B10421" s="9">
        <v>266.17766582830001</v>
      </c>
      <c r="C10421" s="10">
        <v>10.40507312021</v>
      </c>
      <c r="D10421" s="10">
        <v>17.42996572937</v>
      </c>
      <c r="E10421" s="11">
        <v>7.821984505274</v>
      </c>
      <c r="F10421" s="11">
        <v>1.5369737516340001</v>
      </c>
      <c r="G10421" s="11">
        <v>3.7374750368430001</v>
      </c>
      <c r="H10421" s="11">
        <v>307.10913797159998</v>
      </c>
    </row>
    <row r="10422" spans="1:8" x14ac:dyDescent="0.35">
      <c r="A10422" s="1" t="s">
        <v>9674</v>
      </c>
      <c r="B10422" s="8">
        <v>6.996783784966E-2</v>
      </c>
      <c r="C10422" s="8">
        <v>9.5682946816259995E-2</v>
      </c>
      <c r="D10422" s="8">
        <v>6.7595666427660003E-2</v>
      </c>
      <c r="E10422" s="8">
        <v>7.7051099979549995E-2</v>
      </c>
      <c r="F10422" s="8">
        <v>0.1731334875692</v>
      </c>
      <c r="G10422" s="8">
        <v>9.9515766671889994E-2</v>
      </c>
      <c r="H10422" s="8">
        <v>7.5960577550599997E-2</v>
      </c>
    </row>
    <row r="10423" spans="1:8" x14ac:dyDescent="0.35">
      <c r="B10423" s="11">
        <v>47.761620657759998</v>
      </c>
      <c r="C10423" s="11">
        <v>13.6521713496</v>
      </c>
      <c r="D10423" s="11">
        <v>8.3628691122479992</v>
      </c>
      <c r="E10423" s="11">
        <v>2.3352333045810001</v>
      </c>
      <c r="F10423" s="11">
        <v>3.161250461421</v>
      </c>
      <c r="G10423" s="11">
        <v>2.130683638462</v>
      </c>
      <c r="H10423" s="11">
        <v>77.403828524060003</v>
      </c>
    </row>
    <row r="10424" spans="1:8" x14ac:dyDescent="0.35">
      <c r="A10424" s="1" t="s">
        <v>9675</v>
      </c>
      <c r="B10424" s="8">
        <v>0</v>
      </c>
      <c r="C10424" s="8">
        <v>0</v>
      </c>
      <c r="D10424" s="6">
        <v>1.910955995626E-2</v>
      </c>
      <c r="E10424" s="8">
        <v>0</v>
      </c>
      <c r="F10424" s="8">
        <v>0</v>
      </c>
      <c r="G10424" s="8">
        <v>0</v>
      </c>
      <c r="H10424" s="8">
        <v>2.3201333568619999E-3</v>
      </c>
    </row>
    <row r="10425" spans="1:8" x14ac:dyDescent="0.35">
      <c r="B10425" s="11">
        <v>0</v>
      </c>
      <c r="C10425" s="11">
        <v>0</v>
      </c>
      <c r="D10425" s="9">
        <v>2.3642158906419999</v>
      </c>
      <c r="E10425" s="11">
        <v>0</v>
      </c>
      <c r="F10425" s="11">
        <v>0</v>
      </c>
      <c r="G10425" s="11">
        <v>0</v>
      </c>
      <c r="H10425" s="11">
        <v>2.3642158906419999</v>
      </c>
    </row>
    <row r="10426" spans="1:8" x14ac:dyDescent="0.35">
      <c r="A10426" s="1" t="s">
        <v>9676</v>
      </c>
      <c r="B10426" s="8">
        <v>1</v>
      </c>
      <c r="C10426" s="8">
        <v>1</v>
      </c>
      <c r="D10426" s="8">
        <v>1</v>
      </c>
      <c r="E10426" s="8">
        <v>1</v>
      </c>
      <c r="F10426" s="8">
        <v>1</v>
      </c>
      <c r="G10426" s="8">
        <v>1</v>
      </c>
      <c r="H10426" s="8">
        <v>1</v>
      </c>
    </row>
    <row r="10427" spans="1:8" x14ac:dyDescent="0.35">
      <c r="B10427" s="11">
        <v>682.62250379069997</v>
      </c>
      <c r="C10427" s="11">
        <v>142.68134295460001</v>
      </c>
      <c r="D10427" s="11">
        <v>123.7190126855</v>
      </c>
      <c r="E10427" s="11">
        <v>30.30759204217</v>
      </c>
      <c r="F10427" s="11">
        <v>18.259035301640001</v>
      </c>
      <c r="G10427" s="11">
        <v>21.410513225380001</v>
      </c>
      <c r="H10427" s="11">
        <v>1019</v>
      </c>
    </row>
    <row r="10428" spans="1:8" x14ac:dyDescent="0.35">
      <c r="A10428" s="1" t="s">
        <v>9677</v>
      </c>
    </row>
    <row r="10429" spans="1:8" x14ac:dyDescent="0.35">
      <c r="A10429" s="1" t="s">
        <v>9678</v>
      </c>
    </row>
    <row r="10433" spans="1:10" x14ac:dyDescent="0.35">
      <c r="A10433" s="4" t="s">
        <v>9679</v>
      </c>
    </row>
    <row r="10434" spans="1:10" x14ac:dyDescent="0.35">
      <c r="A10434" s="1" t="s">
        <v>9680</v>
      </c>
    </row>
    <row r="10435" spans="1:10" ht="46.5" x14ac:dyDescent="0.35">
      <c r="A10435" s="5" t="s">
        <v>9681</v>
      </c>
      <c r="B10435" s="5" t="s">
        <v>9682</v>
      </c>
      <c r="C10435" s="5" t="s">
        <v>9683</v>
      </c>
      <c r="D10435" s="5" t="s">
        <v>9684</v>
      </c>
      <c r="E10435" s="5" t="s">
        <v>9685</v>
      </c>
      <c r="F10435" s="5" t="s">
        <v>9686</v>
      </c>
      <c r="G10435" s="5" t="s">
        <v>9687</v>
      </c>
      <c r="H10435" s="5" t="s">
        <v>9688</v>
      </c>
      <c r="I10435" s="5" t="s">
        <v>9689</v>
      </c>
      <c r="J10435" s="5" t="s">
        <v>9690</v>
      </c>
    </row>
    <row r="10436" spans="1:10" x14ac:dyDescent="0.35">
      <c r="A10436" s="1" t="s">
        <v>9691</v>
      </c>
      <c r="B10436" s="6">
        <v>0.57706603646419996</v>
      </c>
      <c r="C10436" s="7">
        <v>0.40980000555259999</v>
      </c>
      <c r="D10436" s="6">
        <v>0.63956090734670001</v>
      </c>
      <c r="E10436" s="8">
        <v>0.54048629616249999</v>
      </c>
      <c r="F10436" s="6">
        <v>0.55989243683360002</v>
      </c>
      <c r="G10436" s="8">
        <v>0.50055937927649996</v>
      </c>
      <c r="H10436" s="7">
        <v>0.34666807205630001</v>
      </c>
      <c r="I10436" s="8">
        <v>0.50346573216080004</v>
      </c>
      <c r="J10436" s="8">
        <v>0.47524034192320003</v>
      </c>
    </row>
    <row r="10437" spans="1:10" x14ac:dyDescent="0.35">
      <c r="B10437" s="9">
        <v>93.698359969809999</v>
      </c>
      <c r="C10437" s="10">
        <v>236.77842466460001</v>
      </c>
      <c r="D10437" s="9">
        <v>38.341281653449997</v>
      </c>
      <c r="E10437" s="11">
        <v>55.357078316360003</v>
      </c>
      <c r="F10437" s="9">
        <v>133.03024867740001</v>
      </c>
      <c r="G10437" s="11">
        <v>118.6480956086</v>
      </c>
      <c r="H10437" s="10">
        <v>118.13032905599999</v>
      </c>
      <c r="I10437" s="11">
        <v>20.762875107919999</v>
      </c>
      <c r="J10437" s="11">
        <v>484.26990841970002</v>
      </c>
    </row>
    <row r="10438" spans="1:10" x14ac:dyDescent="0.35">
      <c r="A10438" s="1" t="s">
        <v>9692</v>
      </c>
      <c r="B10438" s="7">
        <v>0.34938775338709999</v>
      </c>
      <c r="C10438" s="6">
        <v>0.54229846208069998</v>
      </c>
      <c r="D10438" s="7">
        <v>0.26973553935490002</v>
      </c>
      <c r="E10438" s="8">
        <v>0.39601009635079998</v>
      </c>
      <c r="F10438" s="7">
        <v>0.31633774232700002</v>
      </c>
      <c r="G10438" s="8">
        <v>0.44776045211269999</v>
      </c>
      <c r="H10438" s="6">
        <v>0.60805880300509996</v>
      </c>
      <c r="I10438" s="7">
        <v>0.2360674383669</v>
      </c>
      <c r="J10438" s="8">
        <v>0.44647894716940001</v>
      </c>
    </row>
    <row r="10439" spans="1:10" x14ac:dyDescent="0.35">
      <c r="B10439" s="10">
        <v>56.730178900319999</v>
      </c>
      <c r="C10439" s="9">
        <v>313.33473355209998</v>
      </c>
      <c r="D10439" s="10">
        <v>16.170479101449999</v>
      </c>
      <c r="E10439" s="11">
        <v>40.55969979887</v>
      </c>
      <c r="F10439" s="10">
        <v>75.161737789870003</v>
      </c>
      <c r="G10439" s="11">
        <v>106.1331125366</v>
      </c>
      <c r="H10439" s="9">
        <v>207.2016210155</v>
      </c>
      <c r="I10439" s="10">
        <v>9.7353969232880004</v>
      </c>
      <c r="J10439" s="11">
        <v>454.96204716559998</v>
      </c>
    </row>
    <row r="10440" spans="1:10" x14ac:dyDescent="0.35">
      <c r="A10440" s="1" t="s">
        <v>9693</v>
      </c>
      <c r="B10440" s="6">
        <v>0.30808496202070002</v>
      </c>
      <c r="C10440" s="7">
        <v>0.16877392003540001</v>
      </c>
      <c r="D10440" s="6">
        <v>0.38922493025560001</v>
      </c>
      <c r="E10440" s="8">
        <v>0.2605918009948</v>
      </c>
      <c r="F10440" s="8">
        <v>0.27260941393530003</v>
      </c>
      <c r="G10440" s="8">
        <v>0.19689588312020001</v>
      </c>
      <c r="H10440" s="7">
        <v>0.1492123713996</v>
      </c>
      <c r="I10440" s="8">
        <v>0.2365578246667</v>
      </c>
      <c r="J10440" s="8">
        <v>0.21792666597140001</v>
      </c>
    </row>
    <row r="10441" spans="1:10" x14ac:dyDescent="0.35">
      <c r="B10441" s="9">
        <v>50.023834099779997</v>
      </c>
      <c r="C10441" s="10">
        <v>97.515915980930004</v>
      </c>
      <c r="D10441" s="9">
        <v>23.33379433616</v>
      </c>
      <c r="E10441" s="11">
        <v>26.69003976362</v>
      </c>
      <c r="F10441" s="11">
        <v>64.771902140189994</v>
      </c>
      <c r="G10441" s="11">
        <v>46.67043018783</v>
      </c>
      <c r="H10441" s="10">
        <v>50.845485793100003</v>
      </c>
      <c r="I10441" s="11">
        <v>9.7556204039470007</v>
      </c>
      <c r="J10441" s="11">
        <v>222.0672726249</v>
      </c>
    </row>
    <row r="10442" spans="1:10" x14ac:dyDescent="0.35">
      <c r="A10442" s="1" t="s">
        <v>9694</v>
      </c>
      <c r="B10442" s="8">
        <v>0.2689810744435</v>
      </c>
      <c r="C10442" s="8">
        <v>0.24102608551720001</v>
      </c>
      <c r="D10442" s="8">
        <v>0.2503359770911</v>
      </c>
      <c r="E10442" s="8">
        <v>0.27989449516769999</v>
      </c>
      <c r="F10442" s="8">
        <v>0.28728302289829999</v>
      </c>
      <c r="G10442" s="8">
        <v>0.30366349615619997</v>
      </c>
      <c r="H10442" s="7">
        <v>0.19745570065670001</v>
      </c>
      <c r="I10442" s="8">
        <v>0.26690790749409998</v>
      </c>
      <c r="J10442" s="8">
        <v>0.25731367595179999</v>
      </c>
    </row>
    <row r="10443" spans="1:10" x14ac:dyDescent="0.35">
      <c r="B10443" s="11">
        <v>43.674525870030003</v>
      </c>
      <c r="C10443" s="11">
        <v>139.2625086836</v>
      </c>
      <c r="D10443" s="11">
        <v>15.007487317300001</v>
      </c>
      <c r="E10443" s="11">
        <v>28.667038552729998</v>
      </c>
      <c r="F10443" s="11">
        <v>68.258346537229997</v>
      </c>
      <c r="G10443" s="11">
        <v>71.977665420739996</v>
      </c>
      <c r="H10443" s="10">
        <v>67.284843262890007</v>
      </c>
      <c r="I10443" s="11">
        <v>11.00725470397</v>
      </c>
      <c r="J10443" s="11">
        <v>262.2026357949</v>
      </c>
    </row>
    <row r="10444" spans="1:10" x14ac:dyDescent="0.35">
      <c r="A10444" s="1" t="s">
        <v>9695</v>
      </c>
      <c r="B10444" s="8">
        <v>0.1209899732904</v>
      </c>
      <c r="C10444" s="8">
        <v>0.16048443688</v>
      </c>
      <c r="D10444" s="8">
        <v>7.9981454121010001E-2</v>
      </c>
      <c r="E10444" s="8">
        <v>0.14499323884150001</v>
      </c>
      <c r="F10444" s="8">
        <v>0.11914014289450001</v>
      </c>
      <c r="G10444" s="8">
        <v>0.19167741771909999</v>
      </c>
      <c r="H10444" s="8">
        <v>0.13878669800099999</v>
      </c>
      <c r="I10444" s="8">
        <v>0.17395159145569999</v>
      </c>
      <c r="J10444" s="8">
        <v>0.14509608360539999</v>
      </c>
    </row>
    <row r="10445" spans="1:10" x14ac:dyDescent="0.35">
      <c r="B10445" s="11">
        <v>19.64517291568</v>
      </c>
      <c r="C10445" s="11">
        <v>92.726333901309999</v>
      </c>
      <c r="D10445" s="11">
        <v>4.7948388093779997</v>
      </c>
      <c r="E10445" s="11">
        <v>14.8503341063</v>
      </c>
      <c r="F10445" s="11">
        <v>28.307656603390001</v>
      </c>
      <c r="G10445" s="11">
        <v>45.43349205925</v>
      </c>
      <c r="H10445" s="11">
        <v>47.292841842050002</v>
      </c>
      <c r="I10445" s="11">
        <v>7.1737457735549999</v>
      </c>
      <c r="J10445" s="11">
        <v>147.85290919389999</v>
      </c>
    </row>
    <row r="10446" spans="1:10" x14ac:dyDescent="0.35">
      <c r="A10446" s="1" t="s">
        <v>9696</v>
      </c>
      <c r="B10446" s="8">
        <v>0.2283977800967</v>
      </c>
      <c r="C10446" s="6">
        <v>0.38181402520059998</v>
      </c>
      <c r="D10446" s="8">
        <v>0.1897540852339</v>
      </c>
      <c r="E10446" s="8">
        <v>0.25101685750929997</v>
      </c>
      <c r="F10446" s="7">
        <v>0.19719759943250001</v>
      </c>
      <c r="G10446" s="8">
        <v>0.25608303439359997</v>
      </c>
      <c r="H10446" s="6">
        <v>0.46927210500409999</v>
      </c>
      <c r="I10446" s="7">
        <v>6.211584691126E-2</v>
      </c>
      <c r="J10446" s="8">
        <v>0.30138286356389998</v>
      </c>
    </row>
    <row r="10447" spans="1:10" x14ac:dyDescent="0.35">
      <c r="B10447" s="11">
        <v>37.085005984639999</v>
      </c>
      <c r="C10447" s="9">
        <v>220.60839965080001</v>
      </c>
      <c r="D10447" s="11">
        <v>11.375640292070001</v>
      </c>
      <c r="E10447" s="11">
        <v>25.70936569257</v>
      </c>
      <c r="F10447" s="10">
        <v>46.854081186480002</v>
      </c>
      <c r="G10447" s="11">
        <v>60.699620477369997</v>
      </c>
      <c r="H10447" s="9">
        <v>159.90877917340001</v>
      </c>
      <c r="I10447" s="10">
        <v>2.5616511497330001</v>
      </c>
      <c r="J10447" s="11">
        <v>307.10913797159998</v>
      </c>
    </row>
    <row r="10448" spans="1:10" x14ac:dyDescent="0.35">
      <c r="A10448" s="1" t="s">
        <v>9697</v>
      </c>
      <c r="B10448" s="8">
        <v>7.3546210148699998E-2</v>
      </c>
      <c r="C10448" s="7">
        <v>4.5853699271760001E-2</v>
      </c>
      <c r="D10448" s="8">
        <v>9.0703553298440001E-2</v>
      </c>
      <c r="E10448" s="8">
        <v>6.3503607486729993E-2</v>
      </c>
      <c r="F10448" s="6">
        <v>0.1187992832354</v>
      </c>
      <c r="G10448" s="8">
        <v>5.1680168610819997E-2</v>
      </c>
      <c r="H10448" s="7">
        <v>4.1800825615419999E-2</v>
      </c>
      <c r="I10448" s="6">
        <v>0.26046682947229999</v>
      </c>
      <c r="J10448" s="8">
        <v>7.5960577550599997E-2</v>
      </c>
    </row>
    <row r="10449" spans="1:10" x14ac:dyDescent="0.35">
      <c r="B10449" s="11">
        <v>11.941716956960001</v>
      </c>
      <c r="C10449" s="10">
        <v>26.493817792830001</v>
      </c>
      <c r="D10449" s="11">
        <v>5.4376220373009998</v>
      </c>
      <c r="E10449" s="11">
        <v>6.5040949196559996</v>
      </c>
      <c r="F10449" s="9">
        <v>28.22666846668</v>
      </c>
      <c r="G10449" s="11">
        <v>12.24980260137</v>
      </c>
      <c r="H10449" s="10">
        <v>14.24401519145</v>
      </c>
      <c r="I10449" s="9">
        <v>10.7416253076</v>
      </c>
      <c r="J10449" s="11">
        <v>77.403828524060003</v>
      </c>
    </row>
    <row r="10450" spans="1:10" x14ac:dyDescent="0.35">
      <c r="A10450" s="1" t="s">
        <v>9698</v>
      </c>
      <c r="B10450" s="8">
        <v>0</v>
      </c>
      <c r="C10450" s="8">
        <v>2.0478330949660001E-3</v>
      </c>
      <c r="D10450" s="8">
        <v>0</v>
      </c>
      <c r="E10450" s="8">
        <v>0</v>
      </c>
      <c r="F10450" s="8">
        <v>4.9705376039709996E-3</v>
      </c>
      <c r="G10450" s="8">
        <v>0</v>
      </c>
      <c r="H10450" s="8">
        <v>3.472299323173E-3</v>
      </c>
      <c r="I10450" s="8">
        <v>0</v>
      </c>
      <c r="J10450" s="8">
        <v>2.3201333568619999E-3</v>
      </c>
    </row>
    <row r="10451" spans="1:10" x14ac:dyDescent="0.35">
      <c r="B10451" s="11">
        <v>0</v>
      </c>
      <c r="C10451" s="11">
        <v>1.1832178809959999</v>
      </c>
      <c r="D10451" s="11">
        <v>0</v>
      </c>
      <c r="E10451" s="11">
        <v>0</v>
      </c>
      <c r="F10451" s="11">
        <v>1.1809980096470001</v>
      </c>
      <c r="G10451" s="11">
        <v>0</v>
      </c>
      <c r="H10451" s="11">
        <v>1.1832178809959999</v>
      </c>
      <c r="I10451" s="11">
        <v>0</v>
      </c>
      <c r="J10451" s="11">
        <v>2.3642158906419999</v>
      </c>
    </row>
    <row r="10452" spans="1:10" x14ac:dyDescent="0.35">
      <c r="A10452" s="1" t="s">
        <v>9699</v>
      </c>
      <c r="B10452" s="8">
        <v>1</v>
      </c>
      <c r="C10452" s="8">
        <v>1</v>
      </c>
      <c r="D10452" s="8">
        <v>1</v>
      </c>
      <c r="E10452" s="8">
        <v>1</v>
      </c>
      <c r="F10452" s="8">
        <v>1</v>
      </c>
      <c r="G10452" s="8">
        <v>1</v>
      </c>
      <c r="H10452" s="8">
        <v>1</v>
      </c>
      <c r="I10452" s="8">
        <v>1</v>
      </c>
      <c r="J10452" s="8">
        <v>1</v>
      </c>
    </row>
    <row r="10453" spans="1:10" x14ac:dyDescent="0.35">
      <c r="B10453" s="11">
        <v>162.37025582710001</v>
      </c>
      <c r="C10453" s="11">
        <v>577.79019389049995</v>
      </c>
      <c r="D10453" s="11">
        <v>59.949382792199998</v>
      </c>
      <c r="E10453" s="11">
        <v>102.4208730349</v>
      </c>
      <c r="F10453" s="11">
        <v>237.59965294360001</v>
      </c>
      <c r="G10453" s="11">
        <v>237.0310107466</v>
      </c>
      <c r="H10453" s="11">
        <v>340.75918314389997</v>
      </c>
      <c r="I10453" s="11">
        <v>41.239897338810003</v>
      </c>
      <c r="J10453" s="11">
        <v>1019</v>
      </c>
    </row>
    <row r="10454" spans="1:10" x14ac:dyDescent="0.35">
      <c r="A10454" s="1" t="s">
        <v>9700</v>
      </c>
    </row>
    <row r="10455" spans="1:10" x14ac:dyDescent="0.35">
      <c r="A10455" s="1" t="s">
        <v>9701</v>
      </c>
    </row>
    <row r="10459" spans="1:10" x14ac:dyDescent="0.35">
      <c r="A10459" s="4" t="s">
        <v>9702</v>
      </c>
    </row>
    <row r="10460" spans="1:10" x14ac:dyDescent="0.35">
      <c r="A10460" s="1" t="s">
        <v>9703</v>
      </c>
    </row>
    <row r="10461" spans="1:10" ht="31" x14ac:dyDescent="0.35">
      <c r="A10461" s="5" t="s">
        <v>9704</v>
      </c>
      <c r="B10461" s="5" t="s">
        <v>9705</v>
      </c>
      <c r="C10461" s="5" t="s">
        <v>9706</v>
      </c>
      <c r="D10461" s="5" t="s">
        <v>9707</v>
      </c>
      <c r="E10461" s="5" t="s">
        <v>9708</v>
      </c>
      <c r="F10461" s="5" t="s">
        <v>9709</v>
      </c>
      <c r="G10461" s="5" t="s">
        <v>9710</v>
      </c>
      <c r="H10461" s="5" t="s">
        <v>9711</v>
      </c>
      <c r="I10461" s="5" t="s">
        <v>9712</v>
      </c>
      <c r="J10461" s="5" t="s">
        <v>9713</v>
      </c>
    </row>
    <row r="10462" spans="1:10" x14ac:dyDescent="0.35">
      <c r="A10462" s="1" t="s">
        <v>9714</v>
      </c>
      <c r="B10462" s="8">
        <v>0.56314024946529995</v>
      </c>
      <c r="C10462" s="8">
        <v>0.56838655403140004</v>
      </c>
      <c r="D10462" s="8">
        <v>0.51384661864720005</v>
      </c>
      <c r="E10462" s="8">
        <v>0.45716196130480002</v>
      </c>
      <c r="F10462" s="8">
        <v>0.62842192870049995</v>
      </c>
      <c r="G10462" s="8">
        <v>0.49428258016350002</v>
      </c>
      <c r="H10462" s="7">
        <v>0.35286778238869998</v>
      </c>
      <c r="I10462" s="7">
        <v>0.31288126008419997</v>
      </c>
      <c r="J10462" s="8">
        <v>0.47524034192320003</v>
      </c>
    </row>
    <row r="10463" spans="1:10" x14ac:dyDescent="0.35">
      <c r="B10463" s="11">
        <v>66.83938654888</v>
      </c>
      <c r="C10463" s="11">
        <v>78.335293143810006</v>
      </c>
      <c r="D10463" s="11">
        <v>98.69125511371</v>
      </c>
      <c r="E10463" s="11">
        <v>43.225769524329998</v>
      </c>
      <c r="F10463" s="11">
        <v>35.554554203199999</v>
      </c>
      <c r="G10463" s="11">
        <v>62.32930304584</v>
      </c>
      <c r="H10463" s="10">
        <v>66.706956198119997</v>
      </c>
      <c r="I10463" s="10">
        <v>32.587390641820001</v>
      </c>
      <c r="J10463" s="11">
        <v>484.26990841970002</v>
      </c>
    </row>
    <row r="10464" spans="1:10" x14ac:dyDescent="0.35">
      <c r="A10464" s="1" t="s">
        <v>9715</v>
      </c>
      <c r="B10464" s="7">
        <v>0.2257683488145</v>
      </c>
      <c r="C10464" s="7">
        <v>0.3123281074941</v>
      </c>
      <c r="D10464" s="8">
        <v>0.41383356214400002</v>
      </c>
      <c r="E10464" s="8">
        <v>0.4922329113774</v>
      </c>
      <c r="F10464" s="8">
        <v>0.31857143489919998</v>
      </c>
      <c r="G10464" s="8">
        <v>0.44933683373279998</v>
      </c>
      <c r="H10464" s="6">
        <v>0.60321482018749994</v>
      </c>
      <c r="I10464" s="6">
        <v>0.67571388771800001</v>
      </c>
      <c r="J10464" s="8">
        <v>0.44647894716940001</v>
      </c>
    </row>
    <row r="10465" spans="1:10" x14ac:dyDescent="0.35">
      <c r="B10465" s="10">
        <v>26.796553702640001</v>
      </c>
      <c r="C10465" s="10">
        <v>43.045201692520003</v>
      </c>
      <c r="D10465" s="11">
        <v>79.482382824059997</v>
      </c>
      <c r="E10465" s="11">
        <v>46.541812706290003</v>
      </c>
      <c r="F10465" s="11">
        <v>18.023981711040001</v>
      </c>
      <c r="G10465" s="11">
        <v>56.661619897919998</v>
      </c>
      <c r="H10465" s="9">
        <v>114.0331495154</v>
      </c>
      <c r="I10465" s="9">
        <v>70.377345115669996</v>
      </c>
      <c r="J10465" s="11">
        <v>454.96204716559998</v>
      </c>
    </row>
    <row r="10466" spans="1:10" x14ac:dyDescent="0.35">
      <c r="A10466" s="1" t="s">
        <v>9716</v>
      </c>
      <c r="B10466" s="8">
        <v>0.28271838438769997</v>
      </c>
      <c r="C10466" s="8">
        <v>0.29004065351460001</v>
      </c>
      <c r="D10466" s="8">
        <v>0.25994924732430003</v>
      </c>
      <c r="E10466" s="8">
        <v>0.227031555271</v>
      </c>
      <c r="F10466" s="8">
        <v>0.33102904033489999</v>
      </c>
      <c r="G10466" s="8">
        <v>0.21633239825539999</v>
      </c>
      <c r="H10466" s="7">
        <v>0.12238844894710001</v>
      </c>
      <c r="I10466" s="7">
        <v>7.6805951530489996E-2</v>
      </c>
      <c r="J10466" s="8">
        <v>0.21792666597140001</v>
      </c>
    </row>
    <row r="10467" spans="1:10" x14ac:dyDescent="0.35">
      <c r="B10467" s="11">
        <v>33.555980764129998</v>
      </c>
      <c r="C10467" s="11">
        <v>39.973534657949997</v>
      </c>
      <c r="D10467" s="11">
        <v>49.92680024213</v>
      </c>
      <c r="E10467" s="11">
        <v>21.466382843590001</v>
      </c>
      <c r="F10467" s="11">
        <v>18.728802131009999</v>
      </c>
      <c r="G10467" s="11">
        <v>27.279633453870002</v>
      </c>
      <c r="H10467" s="10">
        <v>23.136600479089999</v>
      </c>
      <c r="I10467" s="10">
        <v>7.9995380530859999</v>
      </c>
      <c r="J10467" s="11">
        <v>222.0672726249</v>
      </c>
    </row>
    <row r="10468" spans="1:10" x14ac:dyDescent="0.35">
      <c r="A10468" s="1" t="s">
        <v>9717</v>
      </c>
      <c r="B10468" s="8">
        <v>0.28042186507770001</v>
      </c>
      <c r="C10468" s="8">
        <v>0.27834590051680003</v>
      </c>
      <c r="D10468" s="8">
        <v>0.253897371323</v>
      </c>
      <c r="E10468" s="8">
        <v>0.2301304060338</v>
      </c>
      <c r="F10468" s="8">
        <v>0.29739288836560002</v>
      </c>
      <c r="G10468" s="8">
        <v>0.2779501819081</v>
      </c>
      <c r="H10468" s="8">
        <v>0.23047933344159999</v>
      </c>
      <c r="I10468" s="8">
        <v>0.23607530855369999</v>
      </c>
      <c r="J10468" s="8">
        <v>0.25731367595179999</v>
      </c>
    </row>
    <row r="10469" spans="1:10" x14ac:dyDescent="0.35">
      <c r="B10469" s="11">
        <v>33.283405784759999</v>
      </c>
      <c r="C10469" s="11">
        <v>38.361758485860001</v>
      </c>
      <c r="D10469" s="11">
        <v>48.76445487158</v>
      </c>
      <c r="E10469" s="11">
        <v>21.75938668074</v>
      </c>
      <c r="F10469" s="11">
        <v>16.825752072189999</v>
      </c>
      <c r="G10469" s="11">
        <v>35.049669591970002</v>
      </c>
      <c r="H10469" s="11">
        <v>43.570355719040002</v>
      </c>
      <c r="I10469" s="11">
        <v>24.587852588730001</v>
      </c>
      <c r="J10469" s="11">
        <v>262.2026357949</v>
      </c>
    </row>
    <row r="10470" spans="1:10" x14ac:dyDescent="0.35">
      <c r="A10470" s="1" t="s">
        <v>9718</v>
      </c>
      <c r="B10470" s="8">
        <v>0.10285991243290001</v>
      </c>
      <c r="C10470" s="8">
        <v>0.13552393973150001</v>
      </c>
      <c r="D10470" s="8">
        <v>0.10878427718520001</v>
      </c>
      <c r="E10470" s="8">
        <v>0.1244901546413</v>
      </c>
      <c r="F10470" s="8">
        <v>9.1421336484989998E-2</v>
      </c>
      <c r="G10470" s="8">
        <v>0.1928649308699</v>
      </c>
      <c r="H10470" s="8">
        <v>0.16173834909240001</v>
      </c>
      <c r="I10470" s="8">
        <v>0.2326772103458</v>
      </c>
      <c r="J10470" s="8">
        <v>0.14509608360539999</v>
      </c>
    </row>
    <row r="10471" spans="1:10" x14ac:dyDescent="0.35">
      <c r="B10471" s="11">
        <v>12.20849238536</v>
      </c>
      <c r="C10471" s="11">
        <v>18.67797095405</v>
      </c>
      <c r="D10471" s="11">
        <v>20.893504914579999</v>
      </c>
      <c r="E10471" s="11">
        <v>11.77084531971</v>
      </c>
      <c r="F10471" s="11">
        <v>5.1723924881260004</v>
      </c>
      <c r="G10471" s="11">
        <v>24.32037301239</v>
      </c>
      <c r="H10471" s="11">
        <v>30.575398228280001</v>
      </c>
      <c r="I10471" s="11">
        <v>24.233931891440001</v>
      </c>
      <c r="J10471" s="11">
        <v>147.85290919389999</v>
      </c>
    </row>
    <row r="10472" spans="1:10" x14ac:dyDescent="0.35">
      <c r="A10472" s="1" t="s">
        <v>9719</v>
      </c>
      <c r="B10472" s="7">
        <v>0.1229084363816</v>
      </c>
      <c r="C10472" s="7">
        <v>0.1768041677626</v>
      </c>
      <c r="D10472" s="8">
        <v>0.30504928495880002</v>
      </c>
      <c r="E10472" s="8">
        <v>0.36774275673610002</v>
      </c>
      <c r="F10472" s="8">
        <v>0.2271500984142</v>
      </c>
      <c r="G10472" s="8">
        <v>0.2564719028629</v>
      </c>
      <c r="H10472" s="6">
        <v>0.44147647109510002</v>
      </c>
      <c r="I10472" s="6">
        <v>0.44303667737230001</v>
      </c>
      <c r="J10472" s="8">
        <v>0.30138286356389998</v>
      </c>
    </row>
    <row r="10473" spans="1:10" x14ac:dyDescent="0.35">
      <c r="B10473" s="10">
        <v>14.588061317279999</v>
      </c>
      <c r="C10473" s="10">
        <v>24.367230738469999</v>
      </c>
      <c r="D10473" s="11">
        <v>58.588877909479997</v>
      </c>
      <c r="E10473" s="11">
        <v>34.770967386579997</v>
      </c>
      <c r="F10473" s="11">
        <v>12.85158922291</v>
      </c>
      <c r="G10473" s="11">
        <v>32.341246885529998</v>
      </c>
      <c r="H10473" s="9">
        <v>83.457751287139999</v>
      </c>
      <c r="I10473" s="9">
        <v>46.14341322424</v>
      </c>
      <c r="J10473" s="11">
        <v>307.10913797159998</v>
      </c>
    </row>
    <row r="10474" spans="1:10" x14ac:dyDescent="0.35">
      <c r="A10474" s="1" t="s">
        <v>9720</v>
      </c>
      <c r="B10474" s="6">
        <v>0.20114116806140001</v>
      </c>
      <c r="C10474" s="8">
        <v>0.1192853384745</v>
      </c>
      <c r="D10474" s="8">
        <v>7.2319819208769995E-2</v>
      </c>
      <c r="E10474" s="8">
        <v>5.0605127317860002E-2</v>
      </c>
      <c r="F10474" s="8">
        <v>5.3006636400320002E-2</v>
      </c>
      <c r="G10474" s="8">
        <v>5.638058610373E-2</v>
      </c>
      <c r="H10474" s="8">
        <v>3.7658387965890001E-2</v>
      </c>
      <c r="I10474" s="8">
        <v>1.1404852197809999E-2</v>
      </c>
      <c r="J10474" s="8">
        <v>7.5960577550599997E-2</v>
      </c>
    </row>
    <row r="10475" spans="1:10" x14ac:dyDescent="0.35">
      <c r="B10475" s="9">
        <v>23.87354179658</v>
      </c>
      <c r="C10475" s="11">
        <v>16.439959550209998</v>
      </c>
      <c r="D10475" s="11">
        <v>13.89000816255</v>
      </c>
      <c r="E10475" s="11">
        <v>4.7848372247500004</v>
      </c>
      <c r="F10475" s="11">
        <v>2.9989840280109998</v>
      </c>
      <c r="G10475" s="11">
        <v>7.1096226696859999</v>
      </c>
      <c r="H10475" s="11">
        <v>7.1190303051379997</v>
      </c>
      <c r="I10475" s="11">
        <v>1.1878447871319999</v>
      </c>
      <c r="J10475" s="11">
        <v>77.403828524060003</v>
      </c>
    </row>
    <row r="10476" spans="1:10" x14ac:dyDescent="0.35">
      <c r="A10476" s="1" t="s">
        <v>9721</v>
      </c>
      <c r="B10476" s="8">
        <v>9.9502336587739999E-3</v>
      </c>
      <c r="C10476" s="8">
        <v>0</v>
      </c>
      <c r="D10476" s="8">
        <v>0</v>
      </c>
      <c r="E10476" s="8">
        <v>0</v>
      </c>
      <c r="F10476" s="8">
        <v>0</v>
      </c>
      <c r="G10476" s="8">
        <v>0</v>
      </c>
      <c r="H10476" s="8">
        <v>6.2590094578679999E-3</v>
      </c>
      <c r="I10476" s="8">
        <v>0</v>
      </c>
      <c r="J10476" s="8">
        <v>2.3201333568619999E-3</v>
      </c>
    </row>
    <row r="10477" spans="1:10" x14ac:dyDescent="0.35">
      <c r="B10477" s="11">
        <v>1.1809980096470001</v>
      </c>
      <c r="C10477" s="11">
        <v>0</v>
      </c>
      <c r="D10477" s="11">
        <v>0</v>
      </c>
      <c r="E10477" s="11">
        <v>0</v>
      </c>
      <c r="F10477" s="11">
        <v>0</v>
      </c>
      <c r="G10477" s="11">
        <v>0</v>
      </c>
      <c r="H10477" s="11">
        <v>1.1832178809959999</v>
      </c>
      <c r="I10477" s="11">
        <v>0</v>
      </c>
      <c r="J10477" s="11">
        <v>2.3642158906419999</v>
      </c>
    </row>
    <row r="10478" spans="1:10" x14ac:dyDescent="0.35">
      <c r="A10478" s="1" t="s">
        <v>9722</v>
      </c>
      <c r="B10478" s="8">
        <v>1</v>
      </c>
      <c r="C10478" s="8">
        <v>1</v>
      </c>
      <c r="D10478" s="8">
        <v>1</v>
      </c>
      <c r="E10478" s="8">
        <v>1</v>
      </c>
      <c r="F10478" s="8">
        <v>1</v>
      </c>
      <c r="G10478" s="8">
        <v>1</v>
      </c>
      <c r="H10478" s="8">
        <v>1</v>
      </c>
      <c r="I10478" s="8">
        <v>1</v>
      </c>
      <c r="J10478" s="8">
        <v>1</v>
      </c>
    </row>
    <row r="10479" spans="1:10" x14ac:dyDescent="0.35">
      <c r="B10479" s="11">
        <v>118.6904800578</v>
      </c>
      <c r="C10479" s="11">
        <v>137.82045438649999</v>
      </c>
      <c r="D10479" s="11">
        <v>192.06364610029999</v>
      </c>
      <c r="E10479" s="11">
        <v>94.552419455380004</v>
      </c>
      <c r="F10479" s="11">
        <v>56.577519942249999</v>
      </c>
      <c r="G10479" s="11">
        <v>126.1005456134</v>
      </c>
      <c r="H10479" s="11">
        <v>189.0423538997</v>
      </c>
      <c r="I10479" s="11">
        <v>104.1525805446</v>
      </c>
      <c r="J10479" s="11">
        <v>1019</v>
      </c>
    </row>
    <row r="10480" spans="1:10" x14ac:dyDescent="0.35">
      <c r="A10480" s="1" t="s">
        <v>9723</v>
      </c>
    </row>
    <row r="10481" spans="1:8" x14ac:dyDescent="0.35">
      <c r="A10481" s="1" t="s">
        <v>9724</v>
      </c>
    </row>
    <row r="10485" spans="1:8" x14ac:dyDescent="0.35">
      <c r="A10485" s="4" t="s">
        <v>9725</v>
      </c>
    </row>
    <row r="10486" spans="1:8" x14ac:dyDescent="0.35">
      <c r="A10486" s="1" t="s">
        <v>9726</v>
      </c>
    </row>
    <row r="10487" spans="1:8" ht="31" x14ac:dyDescent="0.35">
      <c r="A10487" s="5" t="s">
        <v>9727</v>
      </c>
      <c r="B10487" s="5" t="s">
        <v>9728</v>
      </c>
      <c r="C10487" s="5" t="s">
        <v>9729</v>
      </c>
      <c r="D10487" s="5" t="s">
        <v>9730</v>
      </c>
      <c r="E10487" s="5" t="s">
        <v>9731</v>
      </c>
      <c r="F10487" s="5" t="s">
        <v>9732</v>
      </c>
      <c r="G10487" s="5" t="s">
        <v>9733</v>
      </c>
      <c r="H10487" s="5" t="s">
        <v>9734</v>
      </c>
    </row>
    <row r="10488" spans="1:8" x14ac:dyDescent="0.35">
      <c r="A10488" s="1" t="s">
        <v>9735</v>
      </c>
      <c r="B10488" s="8">
        <v>0.45950567905369999</v>
      </c>
      <c r="C10488" s="8">
        <v>0.48939125015020002</v>
      </c>
      <c r="D10488" s="8">
        <v>0.39520765736410002</v>
      </c>
      <c r="E10488" s="8">
        <v>0.54304542422140001</v>
      </c>
      <c r="F10488" s="6">
        <v>0.78951801154360002</v>
      </c>
      <c r="G10488" s="8">
        <v>1</v>
      </c>
      <c r="H10488" s="8">
        <v>0.47524034192320003</v>
      </c>
    </row>
    <row r="10489" spans="1:8" x14ac:dyDescent="0.35">
      <c r="B10489" s="11">
        <v>255.70676359719999</v>
      </c>
      <c r="C10489" s="11">
        <v>149.25449055319999</v>
      </c>
      <c r="D10489" s="11">
        <v>36.737689817289997</v>
      </c>
      <c r="E10489" s="11">
        <v>20.339615293960001</v>
      </c>
      <c r="F10489" s="9">
        <v>18.356744317899999</v>
      </c>
      <c r="G10489" s="11">
        <v>3.8746048401170001</v>
      </c>
      <c r="H10489" s="11">
        <v>484.26990841970002</v>
      </c>
    </row>
    <row r="10490" spans="1:8" x14ac:dyDescent="0.35">
      <c r="A10490" s="1" t="s">
        <v>9736</v>
      </c>
      <c r="B10490" s="6">
        <v>0.4949626973904</v>
      </c>
      <c r="C10490" s="8">
        <v>0.42590148938959999</v>
      </c>
      <c r="D10490" s="8">
        <v>0.39480647954499998</v>
      </c>
      <c r="E10490" s="8">
        <v>0.24516565617</v>
      </c>
      <c r="F10490" s="7">
        <v>0.1612727174959</v>
      </c>
      <c r="G10490" s="8">
        <v>0</v>
      </c>
      <c r="H10490" s="8">
        <v>0.44647894716940001</v>
      </c>
    </row>
    <row r="10491" spans="1:8" x14ac:dyDescent="0.35">
      <c r="B10491" s="9">
        <v>275.4379656671</v>
      </c>
      <c r="C10491" s="11">
        <v>129.8913901816</v>
      </c>
      <c r="D10491" s="11">
        <v>36.700397153529998</v>
      </c>
      <c r="E10491" s="11">
        <v>9.1826114490140007</v>
      </c>
      <c r="F10491" s="10">
        <v>3.749682714315</v>
      </c>
      <c r="G10491" s="11">
        <v>0</v>
      </c>
      <c r="H10491" s="11">
        <v>454.96204716559998</v>
      </c>
    </row>
    <row r="10492" spans="1:8" x14ac:dyDescent="0.35">
      <c r="A10492" s="1" t="s">
        <v>9737</v>
      </c>
      <c r="B10492" s="8">
        <v>0.22540001345659999</v>
      </c>
      <c r="C10492" s="8">
        <v>0.1757566678204</v>
      </c>
      <c r="D10492" s="8">
        <v>0.22380990727450001</v>
      </c>
      <c r="E10492" s="8">
        <v>0.30291870633320001</v>
      </c>
      <c r="F10492" s="8">
        <v>0.30144047647</v>
      </c>
      <c r="G10492" s="6">
        <v>1</v>
      </c>
      <c r="H10492" s="8">
        <v>0.21792666597140001</v>
      </c>
    </row>
    <row r="10493" spans="1:8" x14ac:dyDescent="0.35">
      <c r="B10493" s="11">
        <v>125.43111126389999</v>
      </c>
      <c r="C10493" s="11">
        <v>53.602249547409997</v>
      </c>
      <c r="D10493" s="11">
        <v>20.804907997800001</v>
      </c>
      <c r="E10493" s="11">
        <v>11.34573587651</v>
      </c>
      <c r="F10493" s="11">
        <v>7.0086630991570003</v>
      </c>
      <c r="G10493" s="9">
        <v>3.8746048401170001</v>
      </c>
      <c r="H10493" s="11">
        <v>222.0672726249</v>
      </c>
    </row>
    <row r="10494" spans="1:8" x14ac:dyDescent="0.35">
      <c r="A10494" s="1" t="s">
        <v>9738</v>
      </c>
      <c r="B10494" s="8">
        <v>0.2341056655971</v>
      </c>
      <c r="C10494" s="6">
        <v>0.31363458232980002</v>
      </c>
      <c r="D10494" s="8">
        <v>0.17139775008960001</v>
      </c>
      <c r="E10494" s="8">
        <v>0.2401267178882</v>
      </c>
      <c r="F10494" s="6">
        <v>0.48807753507349999</v>
      </c>
      <c r="G10494" s="8">
        <v>0</v>
      </c>
      <c r="H10494" s="8">
        <v>0.25731367595179999</v>
      </c>
    </row>
    <row r="10495" spans="1:8" x14ac:dyDescent="0.35">
      <c r="B10495" s="11">
        <v>130.27565233339999</v>
      </c>
      <c r="C10495" s="9">
        <v>95.652241005830007</v>
      </c>
      <c r="D10495" s="11">
        <v>15.93278181949</v>
      </c>
      <c r="E10495" s="11">
        <v>8.9938794174560002</v>
      </c>
      <c r="F10495" s="9">
        <v>11.348081218740001</v>
      </c>
      <c r="G10495" s="11">
        <v>0</v>
      </c>
      <c r="H10495" s="11">
        <v>262.2026357949</v>
      </c>
    </row>
    <row r="10496" spans="1:8" x14ac:dyDescent="0.35">
      <c r="A10496" s="1" t="s">
        <v>9739</v>
      </c>
      <c r="B10496" s="8">
        <v>0.1213419051198</v>
      </c>
      <c r="C10496" s="8">
        <v>0.18019025795480001</v>
      </c>
      <c r="D10496" s="8">
        <v>0.2196140784358</v>
      </c>
      <c r="E10496" s="8">
        <v>7.5687703616139995E-2</v>
      </c>
      <c r="F10496" s="8">
        <v>9.1359076409189999E-2</v>
      </c>
      <c r="G10496" s="8">
        <v>0</v>
      </c>
      <c r="H10496" s="8">
        <v>0.14509608360539999</v>
      </c>
    </row>
    <row r="10497" spans="1:8" x14ac:dyDescent="0.35">
      <c r="B10497" s="11">
        <v>67.524618870439994</v>
      </c>
      <c r="C10497" s="11">
        <v>54.954405387199998</v>
      </c>
      <c r="D10497" s="11">
        <v>20.414872391119999</v>
      </c>
      <c r="E10497" s="11">
        <v>2.8348618833189998</v>
      </c>
      <c r="F10497" s="11">
        <v>2.1241506618499999</v>
      </c>
      <c r="G10497" s="11">
        <v>0</v>
      </c>
      <c r="H10497" s="11">
        <v>147.85290919389999</v>
      </c>
    </row>
    <row r="10498" spans="1:8" x14ac:dyDescent="0.35">
      <c r="A10498" s="1" t="s">
        <v>9740</v>
      </c>
      <c r="B10498" s="6">
        <v>0.37362079227060002</v>
      </c>
      <c r="C10498" s="7">
        <v>0.2457112314348</v>
      </c>
      <c r="D10498" s="7">
        <v>0.17519240110920001</v>
      </c>
      <c r="E10498" s="8">
        <v>0.1694779525539</v>
      </c>
      <c r="F10498" s="7">
        <v>6.9913641086709999E-2</v>
      </c>
      <c r="G10498" s="8">
        <v>0</v>
      </c>
      <c r="H10498" s="8">
        <v>0.30138286356389998</v>
      </c>
    </row>
    <row r="10499" spans="1:8" x14ac:dyDescent="0.35">
      <c r="B10499" s="9">
        <v>207.91334679670001</v>
      </c>
      <c r="C10499" s="10">
        <v>74.936984794379995</v>
      </c>
      <c r="D10499" s="10">
        <v>16.285524762409999</v>
      </c>
      <c r="E10499" s="11">
        <v>6.3477495656949996</v>
      </c>
      <c r="F10499" s="10">
        <v>1.625532052464</v>
      </c>
      <c r="G10499" s="11">
        <v>0</v>
      </c>
      <c r="H10499" s="11">
        <v>307.10913797159998</v>
      </c>
    </row>
    <row r="10500" spans="1:8" x14ac:dyDescent="0.35">
      <c r="A10500" s="1" t="s">
        <v>9741</v>
      </c>
      <c r="B10500" s="7">
        <v>4.3405378132359999E-2</v>
      </c>
      <c r="C10500" s="8">
        <v>8.4707260460249997E-2</v>
      </c>
      <c r="D10500" s="6">
        <v>0.19728121402170001</v>
      </c>
      <c r="E10500" s="6">
        <v>0.2117889196086</v>
      </c>
      <c r="F10500" s="8">
        <v>4.9209270960540001E-2</v>
      </c>
      <c r="G10500" s="8">
        <v>0</v>
      </c>
      <c r="H10500" s="8">
        <v>7.5960577550599997E-2</v>
      </c>
    </row>
    <row r="10501" spans="1:8" x14ac:dyDescent="0.35">
      <c r="B10501" s="10">
        <v>24.154323375930002</v>
      </c>
      <c r="C10501" s="11">
        <v>25.83401113583</v>
      </c>
      <c r="D10501" s="9">
        <v>18.338855314309999</v>
      </c>
      <c r="E10501" s="9">
        <v>7.9324950662090004</v>
      </c>
      <c r="F10501" s="11">
        <v>1.144143631792</v>
      </c>
      <c r="G10501" s="11">
        <v>0</v>
      </c>
      <c r="H10501" s="11">
        <v>77.403828524060003</v>
      </c>
    </row>
    <row r="10502" spans="1:8" x14ac:dyDescent="0.35">
      <c r="A10502" s="1" t="s">
        <v>9742</v>
      </c>
      <c r="B10502" s="8">
        <v>2.1262454235739998E-3</v>
      </c>
      <c r="C10502" s="8">
        <v>0</v>
      </c>
      <c r="D10502" s="8">
        <v>1.2704649069260001E-2</v>
      </c>
      <c r="E10502" s="8">
        <v>0</v>
      </c>
      <c r="F10502" s="8">
        <v>0</v>
      </c>
      <c r="G10502" s="8">
        <v>0</v>
      </c>
      <c r="H10502" s="8">
        <v>2.3201333568619999E-3</v>
      </c>
    </row>
    <row r="10503" spans="1:8" x14ac:dyDescent="0.35">
      <c r="B10503" s="11">
        <v>1.1832178809959999</v>
      </c>
      <c r="C10503" s="11">
        <v>0</v>
      </c>
      <c r="D10503" s="11">
        <v>1.1809980096470001</v>
      </c>
      <c r="E10503" s="11">
        <v>0</v>
      </c>
      <c r="F10503" s="11">
        <v>0</v>
      </c>
      <c r="G10503" s="11">
        <v>0</v>
      </c>
      <c r="H10503" s="11">
        <v>2.3642158906419999</v>
      </c>
    </row>
    <row r="10504" spans="1:8" x14ac:dyDescent="0.35">
      <c r="A10504" s="1" t="s">
        <v>9743</v>
      </c>
      <c r="B10504" s="8">
        <v>1</v>
      </c>
      <c r="C10504" s="8">
        <v>1</v>
      </c>
      <c r="D10504" s="8">
        <v>1</v>
      </c>
      <c r="E10504" s="8">
        <v>1</v>
      </c>
      <c r="F10504" s="8">
        <v>1</v>
      </c>
      <c r="G10504" s="8">
        <v>1</v>
      </c>
      <c r="H10504" s="8">
        <v>1</v>
      </c>
    </row>
    <row r="10505" spans="1:8" x14ac:dyDescent="0.35">
      <c r="B10505" s="11">
        <v>556.48227052130005</v>
      </c>
      <c r="C10505" s="11">
        <v>304.97989187069999</v>
      </c>
      <c r="D10505" s="11">
        <v>92.957940294769998</v>
      </c>
      <c r="E10505" s="11">
        <v>37.454721809189998</v>
      </c>
      <c r="F10505" s="11">
        <v>23.250570664009999</v>
      </c>
      <c r="G10505" s="11">
        <v>3.8746048401170001</v>
      </c>
      <c r="H10505" s="11">
        <v>1019</v>
      </c>
    </row>
    <row r="10506" spans="1:8" x14ac:dyDescent="0.35">
      <c r="A10506" s="1" t="s">
        <v>9744</v>
      </c>
    </row>
    <row r="10507" spans="1:8" x14ac:dyDescent="0.35">
      <c r="A10507" s="1" t="s">
        <v>9745</v>
      </c>
    </row>
    <row r="10511" spans="1:8" x14ac:dyDescent="0.35">
      <c r="A10511" s="4" t="s">
        <v>9746</v>
      </c>
    </row>
    <row r="10512" spans="1:8" x14ac:dyDescent="0.35">
      <c r="A10512" s="1" t="s">
        <v>9747</v>
      </c>
    </row>
    <row r="10513" spans="1:5" ht="31" x14ac:dyDescent="0.35">
      <c r="A10513" s="5" t="s">
        <v>9748</v>
      </c>
      <c r="B10513" s="5" t="s">
        <v>9749</v>
      </c>
      <c r="C10513" s="5" t="s">
        <v>9750</v>
      </c>
      <c r="D10513" s="5" t="s">
        <v>9751</v>
      </c>
      <c r="E10513" s="5" t="s">
        <v>9752</v>
      </c>
    </row>
    <row r="10514" spans="1:5" x14ac:dyDescent="0.35">
      <c r="A10514" s="1" t="s">
        <v>9753</v>
      </c>
      <c r="B10514" s="8">
        <v>0.48798977045219999</v>
      </c>
      <c r="C10514" s="8">
        <v>0.4217933076689</v>
      </c>
      <c r="D10514" s="8">
        <v>0.25449774343249998</v>
      </c>
      <c r="E10514" s="8">
        <v>0.47524034192320003</v>
      </c>
    </row>
    <row r="10515" spans="1:5" x14ac:dyDescent="0.35">
      <c r="B10515" s="11">
        <v>424.53440385990001</v>
      </c>
      <c r="C10515" s="11">
        <v>54.97989140752</v>
      </c>
      <c r="D10515" s="11">
        <v>4.7556131522709997</v>
      </c>
      <c r="E10515" s="11">
        <v>484.26990841970002</v>
      </c>
    </row>
    <row r="10516" spans="1:5" x14ac:dyDescent="0.35">
      <c r="A10516" s="1" t="s">
        <v>9754</v>
      </c>
      <c r="B10516" s="8">
        <v>0.45733392864240002</v>
      </c>
      <c r="C10516" s="8">
        <v>0.38501609484510002</v>
      </c>
      <c r="D10516" s="8">
        <v>0.3698501695784</v>
      </c>
      <c r="E10516" s="8">
        <v>0.44647894716940001</v>
      </c>
    </row>
    <row r="10517" spans="1:5" x14ac:dyDescent="0.35">
      <c r="B10517" s="11">
        <v>397.8648703664</v>
      </c>
      <c r="C10517" s="11">
        <v>50.186057246190003</v>
      </c>
      <c r="D10517" s="11">
        <v>6.9111195529460003</v>
      </c>
      <c r="E10517" s="11">
        <v>454.96204716559998</v>
      </c>
    </row>
    <row r="10518" spans="1:5" x14ac:dyDescent="0.35">
      <c r="A10518" s="1" t="s">
        <v>9755</v>
      </c>
      <c r="B10518" s="6">
        <v>0.23336152961359999</v>
      </c>
      <c r="C10518" s="7">
        <v>0.11682219256360001</v>
      </c>
      <c r="D10518" s="8">
        <v>0.20459908257020001</v>
      </c>
      <c r="E10518" s="8">
        <v>0.21792666597140001</v>
      </c>
    </row>
    <row r="10519" spans="1:5" x14ac:dyDescent="0.35">
      <c r="B10519" s="9">
        <v>203.0165463644</v>
      </c>
      <c r="C10519" s="10">
        <v>15.227532880109999</v>
      </c>
      <c r="D10519" s="11">
        <v>3.8231933803830001</v>
      </c>
      <c r="E10519" s="11">
        <v>222.0672726249</v>
      </c>
    </row>
    <row r="10520" spans="1:5" x14ac:dyDescent="0.35">
      <c r="A10520" s="1" t="s">
        <v>9756</v>
      </c>
      <c r="B10520" s="8">
        <v>0.25462824083859997</v>
      </c>
      <c r="C10520" s="8">
        <v>0.30497111510519997</v>
      </c>
      <c r="D10520" s="8">
        <v>4.9898660862249998E-2</v>
      </c>
      <c r="E10520" s="8">
        <v>0.25731367595179999</v>
      </c>
    </row>
    <row r="10521" spans="1:5" x14ac:dyDescent="0.35">
      <c r="B10521" s="11">
        <v>221.5178574956</v>
      </c>
      <c r="C10521" s="11">
        <v>39.75235852742</v>
      </c>
      <c r="D10521" s="11">
        <v>0.93241977188750003</v>
      </c>
      <c r="E10521" s="11">
        <v>262.2026357949</v>
      </c>
    </row>
    <row r="10522" spans="1:5" x14ac:dyDescent="0.35">
      <c r="A10522" s="1" t="s">
        <v>9757</v>
      </c>
      <c r="B10522" s="8">
        <v>0.13845022079159999</v>
      </c>
      <c r="C10522" s="8">
        <v>0.1929897374025</v>
      </c>
      <c r="D10522" s="8">
        <v>0.12041666985670001</v>
      </c>
      <c r="E10522" s="8">
        <v>0.14509608360539999</v>
      </c>
    </row>
    <row r="10523" spans="1:5" x14ac:dyDescent="0.35">
      <c r="B10523" s="11">
        <v>120.4469550531</v>
      </c>
      <c r="C10523" s="11">
        <v>25.15581592273</v>
      </c>
      <c r="D10523" s="11">
        <v>2.2501382181220002</v>
      </c>
      <c r="E10523" s="11">
        <v>147.85290919389999</v>
      </c>
    </row>
    <row r="10524" spans="1:5" x14ac:dyDescent="0.35">
      <c r="A10524" s="1" t="s">
        <v>9758</v>
      </c>
      <c r="B10524" s="6">
        <v>0.3188837078508</v>
      </c>
      <c r="C10524" s="7">
        <v>0.19202635744259999</v>
      </c>
      <c r="D10524" s="8">
        <v>0.24943349972170001</v>
      </c>
      <c r="E10524" s="8">
        <v>0.30138286356389998</v>
      </c>
    </row>
    <row r="10525" spans="1:5" x14ac:dyDescent="0.35">
      <c r="B10525" s="9">
        <v>277.41791531339999</v>
      </c>
      <c r="C10525" s="10">
        <v>25.030241323470001</v>
      </c>
      <c r="D10525" s="11">
        <v>4.6609813348240001</v>
      </c>
      <c r="E10525" s="11">
        <v>307.10913797159998</v>
      </c>
    </row>
    <row r="10526" spans="1:5" x14ac:dyDescent="0.35">
      <c r="A10526" s="1" t="s">
        <v>9759</v>
      </c>
      <c r="B10526" s="7">
        <v>5.3316226864620002E-2</v>
      </c>
      <c r="C10526" s="6">
        <v>0.18413024752740001</v>
      </c>
      <c r="D10526" s="6">
        <v>0.37565208698910002</v>
      </c>
      <c r="E10526" s="8">
        <v>7.5960577550599997E-2</v>
      </c>
    </row>
    <row r="10527" spans="1:5" x14ac:dyDescent="0.35">
      <c r="B10527" s="10">
        <v>46.383293172430001</v>
      </c>
      <c r="C10527" s="9">
        <v>24.000999612459999</v>
      </c>
      <c r="D10527" s="9">
        <v>7.0195357391739996</v>
      </c>
      <c r="E10527" s="11">
        <v>77.403828524060003</v>
      </c>
    </row>
    <row r="10528" spans="1:5" x14ac:dyDescent="0.35">
      <c r="A10528" s="1" t="s">
        <v>9760</v>
      </c>
      <c r="B10528" s="8">
        <v>1.36007404086E-3</v>
      </c>
      <c r="C10528" s="8">
        <v>9.0603499586229992E-3</v>
      </c>
      <c r="D10528" s="8">
        <v>0</v>
      </c>
      <c r="E10528" s="8">
        <v>2.3201333568619999E-3</v>
      </c>
    </row>
    <row r="10529" spans="1:6" x14ac:dyDescent="0.35">
      <c r="B10529" s="11">
        <v>1.1832178809959999</v>
      </c>
      <c r="C10529" s="11">
        <v>1.1809980096470001</v>
      </c>
      <c r="D10529" s="11">
        <v>0</v>
      </c>
      <c r="E10529" s="11">
        <v>2.3642158906419999</v>
      </c>
    </row>
    <row r="10530" spans="1:6" x14ac:dyDescent="0.35">
      <c r="A10530" s="1" t="s">
        <v>9761</v>
      </c>
      <c r="B10530" s="8">
        <v>1</v>
      </c>
      <c r="C10530" s="8">
        <v>1</v>
      </c>
      <c r="D10530" s="8">
        <v>1</v>
      </c>
      <c r="E10530" s="8">
        <v>1</v>
      </c>
    </row>
    <row r="10531" spans="1:6" x14ac:dyDescent="0.35">
      <c r="B10531" s="11">
        <v>869.9657852798</v>
      </c>
      <c r="C10531" s="11">
        <v>130.34794627580001</v>
      </c>
      <c r="D10531" s="11">
        <v>18.686268444389999</v>
      </c>
      <c r="E10531" s="11">
        <v>1019</v>
      </c>
    </row>
    <row r="10532" spans="1:6" x14ac:dyDescent="0.35">
      <c r="A10532" s="1" t="s">
        <v>9762</v>
      </c>
    </row>
    <row r="10533" spans="1:6" x14ac:dyDescent="0.35">
      <c r="A10533" s="1" t="s">
        <v>9763</v>
      </c>
    </row>
    <row r="10537" spans="1:6" x14ac:dyDescent="0.35">
      <c r="A10537" s="4" t="s">
        <v>9764</v>
      </c>
    </row>
    <row r="10538" spans="1:6" x14ac:dyDescent="0.35">
      <c r="A10538" s="1" t="s">
        <v>9765</v>
      </c>
    </row>
    <row r="10539" spans="1:6" ht="31" x14ac:dyDescent="0.35">
      <c r="A10539" s="5" t="s">
        <v>9766</v>
      </c>
      <c r="B10539" s="5" t="s">
        <v>9767</v>
      </c>
      <c r="C10539" s="5" t="s">
        <v>9768</v>
      </c>
      <c r="D10539" s="5" t="s">
        <v>9769</v>
      </c>
      <c r="E10539" s="5" t="s">
        <v>9770</v>
      </c>
      <c r="F10539" s="5" t="s">
        <v>9771</v>
      </c>
    </row>
    <row r="10540" spans="1:6" x14ac:dyDescent="0.35">
      <c r="A10540" s="1" t="s">
        <v>9772</v>
      </c>
      <c r="B10540" s="6">
        <v>0.53566975531990002</v>
      </c>
      <c r="C10540" s="8">
        <v>0.48725867620270003</v>
      </c>
      <c r="D10540" s="7">
        <v>0.3812615320346</v>
      </c>
      <c r="E10540" s="8">
        <v>0.24677396251290001</v>
      </c>
      <c r="F10540" s="8">
        <v>0.47524034192320003</v>
      </c>
    </row>
    <row r="10541" spans="1:6" x14ac:dyDescent="0.35">
      <c r="B10541" s="9">
        <v>204.6339356371</v>
      </c>
      <c r="C10541" s="11">
        <v>181.64575358720001</v>
      </c>
      <c r="D10541" s="10">
        <v>92.968648382820007</v>
      </c>
      <c r="E10541" s="11">
        <v>5.0215708126739997</v>
      </c>
      <c r="F10541" s="11">
        <v>484.26990841970002</v>
      </c>
    </row>
    <row r="10542" spans="1:6" x14ac:dyDescent="0.35">
      <c r="A10542" s="1" t="s">
        <v>9773</v>
      </c>
      <c r="B10542" s="7">
        <v>0.3686138692657</v>
      </c>
      <c r="C10542" s="8">
        <v>0.43617939699789998</v>
      </c>
      <c r="D10542" s="6">
        <v>0.58867671799889998</v>
      </c>
      <c r="E10542" s="8">
        <v>0.39296383540829999</v>
      </c>
      <c r="F10542" s="8">
        <v>0.44647894716940001</v>
      </c>
    </row>
    <row r="10543" spans="1:6" x14ac:dyDescent="0.35">
      <c r="B10543" s="10">
        <v>140.81606446719999</v>
      </c>
      <c r="C10543" s="11">
        <v>162.60384706599999</v>
      </c>
      <c r="D10543" s="9">
        <v>143.54576637919999</v>
      </c>
      <c r="E10543" s="11">
        <v>7.9963692531759998</v>
      </c>
      <c r="F10543" s="11">
        <v>454.96204716559998</v>
      </c>
    </row>
    <row r="10544" spans="1:6" x14ac:dyDescent="0.35">
      <c r="A10544" s="1" t="s">
        <v>9774</v>
      </c>
      <c r="B10544" s="8">
        <v>0.25750631849119998</v>
      </c>
      <c r="C10544" s="8">
        <v>0.2248500865793</v>
      </c>
      <c r="D10544" s="7">
        <v>0.15127886798840001</v>
      </c>
      <c r="E10544" s="8">
        <v>0.14670426481750001</v>
      </c>
      <c r="F10544" s="8">
        <v>0.21792666597140001</v>
      </c>
    </row>
    <row r="10545" spans="1:6" x14ac:dyDescent="0.35">
      <c r="B10545" s="11">
        <v>98.371302245370003</v>
      </c>
      <c r="C10545" s="11">
        <v>83.822136814730001</v>
      </c>
      <c r="D10545" s="10">
        <v>36.888567830870002</v>
      </c>
      <c r="E10545" s="11">
        <v>2.985265733876</v>
      </c>
      <c r="F10545" s="11">
        <v>222.0672726249</v>
      </c>
    </row>
    <row r="10546" spans="1:6" x14ac:dyDescent="0.35">
      <c r="A10546" s="1" t="s">
        <v>9775</v>
      </c>
      <c r="B10546" s="8">
        <v>0.27816343682860001</v>
      </c>
      <c r="C10546" s="8">
        <v>0.26240858962340002</v>
      </c>
      <c r="D10546" s="8">
        <v>0.22998266404619999</v>
      </c>
      <c r="E10546" s="8">
        <v>0.1000696976954</v>
      </c>
      <c r="F10546" s="8">
        <v>0.25731367595179999</v>
      </c>
    </row>
    <row r="10547" spans="1:6" x14ac:dyDescent="0.35">
      <c r="B10547" s="11">
        <v>106.26263339170001</v>
      </c>
      <c r="C10547" s="11">
        <v>97.823616772419996</v>
      </c>
      <c r="D10547" s="11">
        <v>56.08008055194</v>
      </c>
      <c r="E10547" s="11">
        <v>2.0363050787989998</v>
      </c>
      <c r="F10547" s="11">
        <v>262.2026357949</v>
      </c>
    </row>
    <row r="10548" spans="1:6" x14ac:dyDescent="0.35">
      <c r="A10548" s="1" t="s">
        <v>9776</v>
      </c>
      <c r="B10548" s="8">
        <v>0.11638928377299999</v>
      </c>
      <c r="C10548" s="8">
        <v>0.15065165882430001</v>
      </c>
      <c r="D10548" s="8">
        <v>0.1801478543093</v>
      </c>
      <c r="E10548" s="8">
        <v>0.16220606731660001</v>
      </c>
      <c r="F10548" s="8">
        <v>0.14509608360539999</v>
      </c>
    </row>
    <row r="10549" spans="1:6" x14ac:dyDescent="0.35">
      <c r="B10549" s="11">
        <v>44.462463986289997</v>
      </c>
      <c r="C10549" s="11">
        <v>56.161614831679998</v>
      </c>
      <c r="D10549" s="11">
        <v>43.928120507780001</v>
      </c>
      <c r="E10549" s="11">
        <v>3.3007098681780001</v>
      </c>
      <c r="F10549" s="11">
        <v>147.85290919389999</v>
      </c>
    </row>
    <row r="10550" spans="1:6" x14ac:dyDescent="0.35">
      <c r="A10550" s="1" t="s">
        <v>9777</v>
      </c>
      <c r="B10550" s="7">
        <v>0.25222458549269999</v>
      </c>
      <c r="C10550" s="8">
        <v>0.2855277381736</v>
      </c>
      <c r="D10550" s="6">
        <v>0.40852886368969998</v>
      </c>
      <c r="E10550" s="8">
        <v>0.23075776809160001</v>
      </c>
      <c r="F10550" s="8">
        <v>0.30138286356389998</v>
      </c>
    </row>
    <row r="10551" spans="1:6" x14ac:dyDescent="0.35">
      <c r="B10551" s="10">
        <v>96.353600480899999</v>
      </c>
      <c r="C10551" s="11">
        <v>106.4422322344</v>
      </c>
      <c r="D10551" s="9">
        <v>99.617645871370001</v>
      </c>
      <c r="E10551" s="11">
        <v>4.6956593849979997</v>
      </c>
      <c r="F10551" s="11">
        <v>307.10913797159998</v>
      </c>
    </row>
    <row r="10552" spans="1:6" x14ac:dyDescent="0.35">
      <c r="A10552" s="1" t="s">
        <v>9778</v>
      </c>
      <c r="B10552" s="8">
        <v>9.2624879798639995E-2</v>
      </c>
      <c r="C10552" s="8">
        <v>7.6561926799429997E-2</v>
      </c>
      <c r="D10552" s="7">
        <v>3.00617499665E-2</v>
      </c>
      <c r="E10552" s="6">
        <v>0.30211558304230002</v>
      </c>
      <c r="F10552" s="8">
        <v>7.5960577550599997E-2</v>
      </c>
    </row>
    <row r="10553" spans="1:6" x14ac:dyDescent="0.35">
      <c r="B10553" s="11">
        <v>35.384102803760001</v>
      </c>
      <c r="C10553" s="11">
        <v>28.541613661860001</v>
      </c>
      <c r="D10553" s="10">
        <v>7.330401909401</v>
      </c>
      <c r="E10553" s="9">
        <v>6.1477101490389998</v>
      </c>
      <c r="F10553" s="11">
        <v>77.403828524060003</v>
      </c>
    </row>
    <row r="10554" spans="1:6" x14ac:dyDescent="0.35">
      <c r="A10554" s="1" t="s">
        <v>9779</v>
      </c>
      <c r="B10554" s="8">
        <v>3.0914956157750001E-3</v>
      </c>
      <c r="C10554" s="8">
        <v>0</v>
      </c>
      <c r="D10554" s="8">
        <v>0</v>
      </c>
      <c r="E10554" s="6">
        <v>5.8146619036519999E-2</v>
      </c>
      <c r="F10554" s="8">
        <v>2.3201333568619999E-3</v>
      </c>
    </row>
    <row r="10555" spans="1:6" x14ac:dyDescent="0.35">
      <c r="B10555" s="11">
        <v>1.1809980096470001</v>
      </c>
      <c r="C10555" s="11">
        <v>0</v>
      </c>
      <c r="D10555" s="11">
        <v>0</v>
      </c>
      <c r="E10555" s="9">
        <v>1.1832178809959999</v>
      </c>
      <c r="F10555" s="11">
        <v>2.3642158906419999</v>
      </c>
    </row>
    <row r="10556" spans="1:6" x14ac:dyDescent="0.35">
      <c r="A10556" s="1" t="s">
        <v>9780</v>
      </c>
      <c r="B10556" s="8">
        <v>1</v>
      </c>
      <c r="C10556" s="8">
        <v>1</v>
      </c>
      <c r="D10556" s="8">
        <v>1</v>
      </c>
      <c r="E10556" s="8">
        <v>1</v>
      </c>
      <c r="F10556" s="8">
        <v>1</v>
      </c>
    </row>
    <row r="10557" spans="1:6" x14ac:dyDescent="0.35">
      <c r="B10557" s="11">
        <v>382.01510091770001</v>
      </c>
      <c r="C10557" s="11">
        <v>372.79121431509998</v>
      </c>
      <c r="D10557" s="11">
        <v>243.8448166714</v>
      </c>
      <c r="E10557" s="11">
        <v>20.34886809588</v>
      </c>
      <c r="F10557" s="11">
        <v>1019</v>
      </c>
    </row>
    <row r="10558" spans="1:6" x14ac:dyDescent="0.35">
      <c r="A10558" s="1" t="s">
        <v>9781</v>
      </c>
    </row>
    <row r="10559" spans="1:6" x14ac:dyDescent="0.35">
      <c r="A10559" s="1" t="s">
        <v>9782</v>
      </c>
    </row>
    <row r="10563" spans="1:8" x14ac:dyDescent="0.35">
      <c r="A10563" s="4" t="s">
        <v>9783</v>
      </c>
    </row>
    <row r="10564" spans="1:8" x14ac:dyDescent="0.35">
      <c r="A10564" s="1" t="s">
        <v>9784</v>
      </c>
    </row>
    <row r="10565" spans="1:8" ht="31" x14ac:dyDescent="0.35">
      <c r="A10565" s="5" t="s">
        <v>9785</v>
      </c>
      <c r="B10565" s="5" t="s">
        <v>9786</v>
      </c>
      <c r="C10565" s="5" t="s">
        <v>9787</v>
      </c>
      <c r="D10565" s="5" t="s">
        <v>9788</v>
      </c>
      <c r="E10565" s="5" t="s">
        <v>9789</v>
      </c>
      <c r="F10565" s="5" t="s">
        <v>9790</v>
      </c>
      <c r="G10565" s="5" t="s">
        <v>9791</v>
      </c>
      <c r="H10565" s="5" t="s">
        <v>9792</v>
      </c>
    </row>
    <row r="10566" spans="1:8" x14ac:dyDescent="0.35">
      <c r="A10566" s="1" t="s">
        <v>9793</v>
      </c>
      <c r="B10566" s="6">
        <v>0.55342583020460001</v>
      </c>
      <c r="C10566" s="7">
        <v>0.41601723920029998</v>
      </c>
      <c r="D10566" s="6">
        <v>0.58421355154440002</v>
      </c>
      <c r="E10566" s="8">
        <v>0.53297993031869995</v>
      </c>
      <c r="F10566" s="8">
        <v>0.4339952960904</v>
      </c>
      <c r="G10566" s="7">
        <v>0.38153624803679997</v>
      </c>
      <c r="H10566" s="8">
        <v>0.47524034192320003</v>
      </c>
    </row>
    <row r="10567" spans="1:8" x14ac:dyDescent="0.35">
      <c r="B10567" s="9">
        <v>243.0585369417</v>
      </c>
      <c r="C10567" s="10">
        <v>241.21137147799999</v>
      </c>
      <c r="D10567" s="9">
        <v>102.39394075209999</v>
      </c>
      <c r="E10567" s="11">
        <v>140.66459618970001</v>
      </c>
      <c r="F10567" s="11">
        <v>165.3982113118</v>
      </c>
      <c r="G10567" s="10">
        <v>75.813160166149999</v>
      </c>
      <c r="H10567" s="11">
        <v>484.26990841970002</v>
      </c>
    </row>
    <row r="10568" spans="1:8" x14ac:dyDescent="0.35">
      <c r="A10568" s="1" t="s">
        <v>9794</v>
      </c>
      <c r="B10568" s="7">
        <v>0.32907781616600001</v>
      </c>
      <c r="C10568" s="6">
        <v>0.53540669314910005</v>
      </c>
      <c r="D10568" s="7">
        <v>0.25572571954770001</v>
      </c>
      <c r="E10568" s="7">
        <v>0.37779040542600001</v>
      </c>
      <c r="F10568" s="6">
        <v>0.50777351272210003</v>
      </c>
      <c r="G10568" s="6">
        <v>0.58840571612170001</v>
      </c>
      <c r="H10568" s="8">
        <v>0.44647894716940001</v>
      </c>
    </row>
    <row r="10569" spans="1:8" x14ac:dyDescent="0.35">
      <c r="B10569" s="10">
        <v>144.5273570041</v>
      </c>
      <c r="C10569" s="9">
        <v>310.4346901614</v>
      </c>
      <c r="D10569" s="10">
        <v>44.820535413679998</v>
      </c>
      <c r="E10569" s="10">
        <v>99.706821590450005</v>
      </c>
      <c r="F10569" s="9">
        <v>193.5155323395</v>
      </c>
      <c r="G10569" s="9">
        <v>116.919157822</v>
      </c>
      <c r="H10569" s="11">
        <v>454.96204716559998</v>
      </c>
    </row>
    <row r="10570" spans="1:8" x14ac:dyDescent="0.35">
      <c r="A10570" s="1" t="s">
        <v>9795</v>
      </c>
      <c r="B10570" s="6">
        <v>0.2721788364621</v>
      </c>
      <c r="C10570" s="7">
        <v>0.17683231538880001</v>
      </c>
      <c r="D10570" s="6">
        <v>0.29831334239640001</v>
      </c>
      <c r="E10570" s="8">
        <v>0.25482310279140002</v>
      </c>
      <c r="F10570" s="8">
        <v>0.191714118175</v>
      </c>
      <c r="G10570" s="7">
        <v>0.14828978081409999</v>
      </c>
      <c r="H10570" s="8">
        <v>0.21792666597140001</v>
      </c>
    </row>
    <row r="10571" spans="1:8" x14ac:dyDescent="0.35">
      <c r="B10571" s="9">
        <v>119.537951007</v>
      </c>
      <c r="C10571" s="10">
        <v>102.5293216179</v>
      </c>
      <c r="D10571" s="9">
        <v>52.284782895139998</v>
      </c>
      <c r="E10571" s="11">
        <v>67.253168111820003</v>
      </c>
      <c r="F10571" s="11">
        <v>73.063400721220006</v>
      </c>
      <c r="G10571" s="10">
        <v>29.465920896669999</v>
      </c>
      <c r="H10571" s="11">
        <v>222.0672726249</v>
      </c>
    </row>
    <row r="10572" spans="1:8" x14ac:dyDescent="0.35">
      <c r="A10572" s="1" t="s">
        <v>9796</v>
      </c>
      <c r="B10572" s="8">
        <v>0.28124699374250001</v>
      </c>
      <c r="C10572" s="8">
        <v>0.2391849238115</v>
      </c>
      <c r="D10572" s="8">
        <v>0.28590020914800002</v>
      </c>
      <c r="E10572" s="8">
        <v>0.27815682752729998</v>
      </c>
      <c r="F10572" s="8">
        <v>0.24228117791539999</v>
      </c>
      <c r="G10572" s="8">
        <v>0.23324646722260001</v>
      </c>
      <c r="H10572" s="8">
        <v>0.25731367595179999</v>
      </c>
    </row>
    <row r="10573" spans="1:8" x14ac:dyDescent="0.35">
      <c r="B10573" s="11">
        <v>123.5205859348</v>
      </c>
      <c r="C10573" s="11">
        <v>138.68204986009999</v>
      </c>
      <c r="D10573" s="11">
        <v>50.109157856940001</v>
      </c>
      <c r="E10573" s="11">
        <v>73.411428077829996</v>
      </c>
      <c r="F10573" s="11">
        <v>92.334810590610005</v>
      </c>
      <c r="G10573" s="11">
        <v>46.347239269479999</v>
      </c>
      <c r="H10573" s="11">
        <v>262.2026357949</v>
      </c>
    </row>
    <row r="10574" spans="1:8" x14ac:dyDescent="0.35">
      <c r="A10574" s="1" t="s">
        <v>9797</v>
      </c>
      <c r="B10574" s="8">
        <v>0.13747891873410001</v>
      </c>
      <c r="C10574" s="8">
        <v>0.1508658517241</v>
      </c>
      <c r="D10574" s="8">
        <v>9.9167474230790004E-2</v>
      </c>
      <c r="E10574" s="8">
        <v>0.16292126797959999</v>
      </c>
      <c r="F10574" s="8">
        <v>0.13505141126840001</v>
      </c>
      <c r="G10574" s="8">
        <v>0.18119713752120001</v>
      </c>
      <c r="H10574" s="8">
        <v>0.14509608360539999</v>
      </c>
    </row>
    <row r="10575" spans="1:8" x14ac:dyDescent="0.35">
      <c r="B10575" s="11">
        <v>60.379228839930001</v>
      </c>
      <c r="C10575" s="11">
        <v>87.473680353999995</v>
      </c>
      <c r="D10575" s="11">
        <v>17.380884873479999</v>
      </c>
      <c r="E10575" s="11">
        <v>42.998343966450001</v>
      </c>
      <c r="F10575" s="11">
        <v>51.468903142850003</v>
      </c>
      <c r="G10575" s="11">
        <v>36.00477721115</v>
      </c>
      <c r="H10575" s="11">
        <v>147.85290919389999</v>
      </c>
    </row>
    <row r="10576" spans="1:8" x14ac:dyDescent="0.35">
      <c r="A10576" s="1" t="s">
        <v>9798</v>
      </c>
      <c r="B10576" s="7">
        <v>0.1915988974318</v>
      </c>
      <c r="C10576" s="6">
        <v>0.384540841425</v>
      </c>
      <c r="D10576" s="7">
        <v>0.15655824531689999</v>
      </c>
      <c r="E10576" s="7">
        <v>0.21486913744639999</v>
      </c>
      <c r="F10576" s="6">
        <v>0.37272210145369999</v>
      </c>
      <c r="G10576" s="6">
        <v>0.40720857860050003</v>
      </c>
      <c r="H10576" s="8">
        <v>0.30138286356389998</v>
      </c>
    </row>
    <row r="10577" spans="1:10" x14ac:dyDescent="0.35">
      <c r="B10577" s="10">
        <v>84.148128164200003</v>
      </c>
      <c r="C10577" s="9">
        <v>222.96100980739999</v>
      </c>
      <c r="D10577" s="10">
        <v>27.439650540190001</v>
      </c>
      <c r="E10577" s="10">
        <v>56.708477623999997</v>
      </c>
      <c r="F10577" s="9">
        <v>142.04662919660001</v>
      </c>
      <c r="G10577" s="9">
        <v>80.914380610820004</v>
      </c>
      <c r="H10577" s="11">
        <v>307.10913797159998</v>
      </c>
    </row>
    <row r="10578" spans="1:10" x14ac:dyDescent="0.35">
      <c r="A10578" s="1" t="s">
        <v>9799</v>
      </c>
      <c r="B10578" s="6">
        <v>0.11480731084909999</v>
      </c>
      <c r="C10578" s="7">
        <v>4.6535371835950003E-2</v>
      </c>
      <c r="D10578" s="6">
        <v>0.15332248798750001</v>
      </c>
      <c r="E10578" s="8">
        <v>8.9229664255210006E-2</v>
      </c>
      <c r="F10578" s="8">
        <v>5.5126496218090001E-2</v>
      </c>
      <c r="G10578" s="7">
        <v>3.0058035841480001E-2</v>
      </c>
      <c r="H10578" s="8">
        <v>7.5960577550599997E-2</v>
      </c>
    </row>
    <row r="10579" spans="1:10" x14ac:dyDescent="0.35">
      <c r="B10579" s="9">
        <v>50.422108044490002</v>
      </c>
      <c r="C10579" s="10">
        <v>26.981720479570001</v>
      </c>
      <c r="D10579" s="9">
        <v>26.872525824589999</v>
      </c>
      <c r="E10579" s="11">
        <v>23.5495822199</v>
      </c>
      <c r="F10579" s="11">
        <v>21.009038467690001</v>
      </c>
      <c r="G10579" s="10">
        <v>5.9726820118820001</v>
      </c>
      <c r="H10579" s="11">
        <v>77.403828524060003</v>
      </c>
    </row>
    <row r="10580" spans="1:10" x14ac:dyDescent="0.35">
      <c r="A10580" s="1" t="s">
        <v>9800</v>
      </c>
      <c r="B10580" s="8">
        <v>2.6890427803220002E-3</v>
      </c>
      <c r="C10580" s="8">
        <v>2.0406958146630002E-3</v>
      </c>
      <c r="D10580" s="8">
        <v>6.7382409204570001E-3</v>
      </c>
      <c r="E10580" s="8">
        <v>0</v>
      </c>
      <c r="F10580" s="8">
        <v>3.1046949693670002E-3</v>
      </c>
      <c r="G10580" s="8">
        <v>0</v>
      </c>
      <c r="H10580" s="8">
        <v>2.3201333568619999E-3</v>
      </c>
    </row>
    <row r="10581" spans="1:10" x14ac:dyDescent="0.35">
      <c r="B10581" s="11">
        <v>1.1809980096470001</v>
      </c>
      <c r="C10581" s="11">
        <v>1.1832178809959999</v>
      </c>
      <c r="D10581" s="11">
        <v>1.1809980096470001</v>
      </c>
      <c r="E10581" s="11">
        <v>0</v>
      </c>
      <c r="F10581" s="11">
        <v>1.1832178809959999</v>
      </c>
      <c r="G10581" s="11">
        <v>0</v>
      </c>
      <c r="H10581" s="11">
        <v>2.3642158906419999</v>
      </c>
    </row>
    <row r="10582" spans="1:10" x14ac:dyDescent="0.35">
      <c r="A10582" s="1" t="s">
        <v>9801</v>
      </c>
      <c r="B10582" s="8">
        <v>1</v>
      </c>
      <c r="C10582" s="8">
        <v>1</v>
      </c>
      <c r="D10582" s="8">
        <v>1</v>
      </c>
      <c r="E10582" s="8">
        <v>1</v>
      </c>
      <c r="F10582" s="8">
        <v>1</v>
      </c>
      <c r="G10582" s="8">
        <v>1</v>
      </c>
      <c r="H10582" s="8">
        <v>1</v>
      </c>
    </row>
    <row r="10583" spans="1:10" x14ac:dyDescent="0.35">
      <c r="B10583" s="11">
        <v>439.18900000000002</v>
      </c>
      <c r="C10583" s="11">
        <v>579.81100000000004</v>
      </c>
      <c r="D10583" s="11">
        <v>175.268</v>
      </c>
      <c r="E10583" s="11">
        <v>263.92099999999999</v>
      </c>
      <c r="F10583" s="11">
        <v>381.10599999999999</v>
      </c>
      <c r="G10583" s="11">
        <v>198.70500000000001</v>
      </c>
      <c r="H10583" s="11">
        <v>1019</v>
      </c>
    </row>
    <row r="10584" spans="1:10" x14ac:dyDescent="0.35">
      <c r="A10584" s="1" t="s">
        <v>9802</v>
      </c>
    </row>
    <row r="10585" spans="1:10" x14ac:dyDescent="0.35">
      <c r="A10585" s="1" t="s">
        <v>9803</v>
      </c>
    </row>
    <row r="10589" spans="1:10" x14ac:dyDescent="0.35">
      <c r="A10589" s="4" t="s">
        <v>9804</v>
      </c>
    </row>
    <row r="10590" spans="1:10" x14ac:dyDescent="0.35">
      <c r="A10590" s="1" t="s">
        <v>9805</v>
      </c>
    </row>
    <row r="10591" spans="1:10" ht="46.5" x14ac:dyDescent="0.35">
      <c r="A10591" s="5" t="s">
        <v>9806</v>
      </c>
      <c r="B10591" s="5" t="s">
        <v>9807</v>
      </c>
      <c r="C10591" s="5" t="s">
        <v>9808</v>
      </c>
      <c r="D10591" s="5" t="s">
        <v>9809</v>
      </c>
      <c r="E10591" s="5" t="s">
        <v>9810</v>
      </c>
      <c r="F10591" s="5" t="s">
        <v>9811</v>
      </c>
      <c r="G10591" s="5" t="s">
        <v>9812</v>
      </c>
      <c r="H10591" s="5" t="s">
        <v>9813</v>
      </c>
      <c r="I10591" s="5" t="s">
        <v>9814</v>
      </c>
      <c r="J10591" s="5" t="s">
        <v>9815</v>
      </c>
    </row>
    <row r="10592" spans="1:10" x14ac:dyDescent="0.35">
      <c r="A10592" s="1" t="s">
        <v>9816</v>
      </c>
      <c r="B10592" s="8">
        <v>0.50143015840430005</v>
      </c>
      <c r="C10592" s="8">
        <v>0.4597483359233</v>
      </c>
      <c r="D10592" s="8">
        <v>0.42810372207550001</v>
      </c>
      <c r="E10592" s="8">
        <v>0.52516271280680005</v>
      </c>
      <c r="F10592" s="8">
        <v>0.4944007935409</v>
      </c>
      <c r="G10592" s="8">
        <v>0.46399660026560002</v>
      </c>
      <c r="H10592" s="8">
        <v>0.45177950822700003</v>
      </c>
      <c r="I10592" s="8">
        <v>0.20367633947569999</v>
      </c>
      <c r="J10592" s="8">
        <v>0.47524034192320003</v>
      </c>
    </row>
    <row r="10593" spans="1:10" x14ac:dyDescent="0.35">
      <c r="B10593" s="11">
        <v>124.6292667514</v>
      </c>
      <c r="C10593" s="11">
        <v>224.9983389439</v>
      </c>
      <c r="D10593" s="11">
        <v>26.017604451779999</v>
      </c>
      <c r="E10593" s="11">
        <v>98.611662299640003</v>
      </c>
      <c r="F10593" s="11">
        <v>131.6207571027</v>
      </c>
      <c r="G10593" s="11">
        <v>148.1155089639</v>
      </c>
      <c r="H10593" s="11">
        <v>76.88282998004</v>
      </c>
      <c r="I10593" s="11">
        <v>3.0215456216160002</v>
      </c>
      <c r="J10593" s="11">
        <v>484.26990841970002</v>
      </c>
    </row>
    <row r="10594" spans="1:10" x14ac:dyDescent="0.35">
      <c r="A10594" s="1" t="s">
        <v>9817</v>
      </c>
      <c r="B10594" s="8">
        <v>0.43454026626879999</v>
      </c>
      <c r="C10594" s="8">
        <v>0.48504651857059999</v>
      </c>
      <c r="D10594" s="8">
        <v>0.4326655498866</v>
      </c>
      <c r="E10594" s="8">
        <v>0.43514702981480002</v>
      </c>
      <c r="F10594" s="8">
        <v>0.39660641561990001</v>
      </c>
      <c r="G10594" s="8">
        <v>0.47915691443190001</v>
      </c>
      <c r="H10594" s="8">
        <v>0.49609414574240002</v>
      </c>
      <c r="I10594" s="8">
        <v>0.26918074199160003</v>
      </c>
      <c r="J10594" s="8">
        <v>0.44647894716940001</v>
      </c>
    </row>
    <row r="10595" spans="1:10" x14ac:dyDescent="0.35">
      <c r="B10595" s="11">
        <v>108.00394402160001</v>
      </c>
      <c r="C10595" s="11">
        <v>237.37913215009999</v>
      </c>
      <c r="D10595" s="11">
        <v>26.294845282560001</v>
      </c>
      <c r="E10595" s="11">
        <v>81.709098739050006</v>
      </c>
      <c r="F10595" s="11">
        <v>105.58566526929999</v>
      </c>
      <c r="G10595" s="11">
        <v>152.9549359069</v>
      </c>
      <c r="H10595" s="11">
        <v>84.424196243189996</v>
      </c>
      <c r="I10595" s="11">
        <v>3.9933057245720001</v>
      </c>
      <c r="J10595" s="11">
        <v>454.96204716559998</v>
      </c>
    </row>
    <row r="10596" spans="1:10" x14ac:dyDescent="0.35">
      <c r="A10596" s="1" t="s">
        <v>9818</v>
      </c>
      <c r="B10596" s="8">
        <v>0.24156385634309999</v>
      </c>
      <c r="C10596" s="8">
        <v>0.2102659266703</v>
      </c>
      <c r="D10596" s="8">
        <v>0.28375080806609998</v>
      </c>
      <c r="E10596" s="8">
        <v>0.22790978862940001</v>
      </c>
      <c r="F10596" s="8">
        <v>0.22208523856439999</v>
      </c>
      <c r="G10596" s="8">
        <v>0.1891962430978</v>
      </c>
      <c r="H10596" s="8">
        <v>0.2497881090198</v>
      </c>
      <c r="I10596" s="8">
        <v>0</v>
      </c>
      <c r="J10596" s="8">
        <v>0.21792666597140001</v>
      </c>
    </row>
    <row r="10597" spans="1:10" x14ac:dyDescent="0.35">
      <c r="B10597" s="11">
        <v>60.040118818330001</v>
      </c>
      <c r="C10597" s="11">
        <v>102.9030026663</v>
      </c>
      <c r="D10597" s="11">
        <v>17.244690729030001</v>
      </c>
      <c r="E10597" s="11">
        <v>42.795428089300003</v>
      </c>
      <c r="F10597" s="11">
        <v>59.124151140270001</v>
      </c>
      <c r="G10597" s="11">
        <v>60.39461889255</v>
      </c>
      <c r="H10597" s="11">
        <v>42.508383773699997</v>
      </c>
      <c r="I10597" s="11">
        <v>0</v>
      </c>
      <c r="J10597" s="11">
        <v>222.0672726249</v>
      </c>
    </row>
    <row r="10598" spans="1:10" x14ac:dyDescent="0.35">
      <c r="A10598" s="1" t="s">
        <v>9819</v>
      </c>
      <c r="B10598" s="8">
        <v>0.25986630206119998</v>
      </c>
      <c r="C10598" s="8">
        <v>0.249482409253</v>
      </c>
      <c r="D10598" s="8">
        <v>0.14435291400940001</v>
      </c>
      <c r="E10598" s="8">
        <v>0.29725292417740001</v>
      </c>
      <c r="F10598" s="8">
        <v>0.27231555497659998</v>
      </c>
      <c r="G10598" s="8">
        <v>0.27480035716779999</v>
      </c>
      <c r="H10598" s="8">
        <v>0.2019913992072</v>
      </c>
      <c r="I10598" s="8">
        <v>0.20367633947569999</v>
      </c>
      <c r="J10598" s="8">
        <v>0.25731367595179999</v>
      </c>
    </row>
    <row r="10599" spans="1:10" x14ac:dyDescent="0.35">
      <c r="B10599" s="11">
        <v>64.589147933090004</v>
      </c>
      <c r="C10599" s="11">
        <v>122.0953362777</v>
      </c>
      <c r="D10599" s="11">
        <v>8.7729137227529996</v>
      </c>
      <c r="E10599" s="11">
        <v>55.816234210339999</v>
      </c>
      <c r="F10599" s="11">
        <v>72.496605962469999</v>
      </c>
      <c r="G10599" s="11">
        <v>87.720890071339994</v>
      </c>
      <c r="H10599" s="11">
        <v>34.374446206339996</v>
      </c>
      <c r="I10599" s="11">
        <v>3.0215456216160002</v>
      </c>
      <c r="J10599" s="11">
        <v>262.2026357949</v>
      </c>
    </row>
    <row r="10600" spans="1:10" x14ac:dyDescent="0.35">
      <c r="A10600" s="1" t="s">
        <v>9820</v>
      </c>
      <c r="B10600" s="8">
        <v>0.1007508889469</v>
      </c>
      <c r="C10600" s="8">
        <v>0.17342435016669999</v>
      </c>
      <c r="D10600" s="8">
        <v>6.4456916323809996E-2</v>
      </c>
      <c r="E10600" s="8">
        <v>0.1124976575461</v>
      </c>
      <c r="F10600" s="8">
        <v>0.1323795583072</v>
      </c>
      <c r="G10600" s="8">
        <v>0.19582336926810001</v>
      </c>
      <c r="H10600" s="8">
        <v>0.1314086210588</v>
      </c>
      <c r="I10600" s="8">
        <v>0.18174049136209999</v>
      </c>
      <c r="J10600" s="8">
        <v>0.14509608360539999</v>
      </c>
    </row>
    <row r="10601" spans="1:10" x14ac:dyDescent="0.35">
      <c r="B10601" s="11">
        <v>25.041392512089999</v>
      </c>
      <c r="C10601" s="11">
        <v>84.872935193090001</v>
      </c>
      <c r="D10601" s="11">
        <v>3.9173089758819999</v>
      </c>
      <c r="E10601" s="11">
        <v>21.124083536210001</v>
      </c>
      <c r="F10601" s="11">
        <v>35.242454941310001</v>
      </c>
      <c r="G10601" s="11">
        <v>62.51010888778</v>
      </c>
      <c r="H10601" s="11">
        <v>22.362826305310001</v>
      </c>
      <c r="I10601" s="11">
        <v>2.6961265474379998</v>
      </c>
      <c r="J10601" s="11">
        <v>147.85290919389999</v>
      </c>
    </row>
    <row r="10602" spans="1:10" x14ac:dyDescent="0.35">
      <c r="A10602" s="1" t="s">
        <v>9821</v>
      </c>
      <c r="B10602" s="8">
        <v>0.3337893773219</v>
      </c>
      <c r="C10602" s="8">
        <v>0.31162216840380003</v>
      </c>
      <c r="D10602" s="8">
        <v>0.36820863356279998</v>
      </c>
      <c r="E10602" s="8">
        <v>0.32264937226880003</v>
      </c>
      <c r="F10602" s="8">
        <v>0.26422685731270001</v>
      </c>
      <c r="G10602" s="8">
        <v>0.28333354516379999</v>
      </c>
      <c r="H10602" s="8">
        <v>0.36468552468359999</v>
      </c>
      <c r="I10602" s="8">
        <v>8.7440250629540001E-2</v>
      </c>
      <c r="J10602" s="8">
        <v>0.30138286356389998</v>
      </c>
    </row>
    <row r="10603" spans="1:10" x14ac:dyDescent="0.35">
      <c r="B10603" s="11">
        <v>82.962551509510007</v>
      </c>
      <c r="C10603" s="11">
        <v>152.50619695699999</v>
      </c>
      <c r="D10603" s="11">
        <v>22.37753630668</v>
      </c>
      <c r="E10603" s="11">
        <v>60.58501520283</v>
      </c>
      <c r="F10603" s="11">
        <v>70.343210327999998</v>
      </c>
      <c r="G10603" s="11">
        <v>90.444827019119998</v>
      </c>
      <c r="H10603" s="11">
        <v>62.061369937880002</v>
      </c>
      <c r="I10603" s="11">
        <v>1.297179177134</v>
      </c>
      <c r="J10603" s="11">
        <v>307.10913797159998</v>
      </c>
    </row>
    <row r="10604" spans="1:10" x14ac:dyDescent="0.35">
      <c r="A10604" s="1" t="s">
        <v>9822</v>
      </c>
      <c r="B10604" s="8">
        <v>5.9269047202529998E-2</v>
      </c>
      <c r="C10604" s="8">
        <v>5.5205145506119997E-2</v>
      </c>
      <c r="D10604" s="8">
        <v>0.1197616035911</v>
      </c>
      <c r="E10604" s="8">
        <v>3.969025737839E-2</v>
      </c>
      <c r="F10604" s="8">
        <v>0.1045566641523</v>
      </c>
      <c r="G10604" s="8">
        <v>5.6846485302540002E-2</v>
      </c>
      <c r="H10604" s="8">
        <v>5.2126346030640001E-2</v>
      </c>
      <c r="I10604" s="6">
        <v>0.52714291853270001</v>
      </c>
      <c r="J10604" s="8">
        <v>7.5960577550599997E-2</v>
      </c>
    </row>
    <row r="10605" spans="1:10" x14ac:dyDescent="0.35">
      <c r="B10605" s="11">
        <v>14.731179946199999</v>
      </c>
      <c r="C10605" s="11">
        <v>27.01709841992</v>
      </c>
      <c r="D10605" s="11">
        <v>7.2783997663889997</v>
      </c>
      <c r="E10605" s="11">
        <v>7.4527801798139999</v>
      </c>
      <c r="F10605" s="11">
        <v>27.835366519730002</v>
      </c>
      <c r="G10605" s="11">
        <v>18.146353008999998</v>
      </c>
      <c r="H10605" s="11">
        <v>8.8707454109250001</v>
      </c>
      <c r="I10605" s="9">
        <v>7.8201836382099996</v>
      </c>
      <c r="J10605" s="11">
        <v>77.403828524060003</v>
      </c>
    </row>
    <row r="10606" spans="1:10" x14ac:dyDescent="0.35">
      <c r="A10606" s="1" t="s">
        <v>9823</v>
      </c>
      <c r="B10606" s="8">
        <v>4.7605281244080004E-3</v>
      </c>
      <c r="C10606" s="8">
        <v>0</v>
      </c>
      <c r="D10606" s="8">
        <v>1.9469124446849999E-2</v>
      </c>
      <c r="E10606" s="8">
        <v>0</v>
      </c>
      <c r="F10606" s="8">
        <v>4.4361266869469996E-3</v>
      </c>
      <c r="G10606" s="8">
        <v>0</v>
      </c>
      <c r="H10606" s="8">
        <v>0</v>
      </c>
      <c r="I10606" s="8">
        <v>0</v>
      </c>
      <c r="J10606" s="8">
        <v>2.3201333568619999E-3</v>
      </c>
    </row>
    <row r="10607" spans="1:10" x14ac:dyDescent="0.35">
      <c r="B10607" s="11">
        <v>1.1832178809959999</v>
      </c>
      <c r="C10607" s="11">
        <v>0</v>
      </c>
      <c r="D10607" s="11">
        <v>1.1832178809959999</v>
      </c>
      <c r="E10607" s="11">
        <v>0</v>
      </c>
      <c r="F10607" s="11">
        <v>1.1809980096470001</v>
      </c>
      <c r="G10607" s="11">
        <v>0</v>
      </c>
      <c r="H10607" s="11">
        <v>0</v>
      </c>
      <c r="I10607" s="11">
        <v>0</v>
      </c>
      <c r="J10607" s="11">
        <v>2.3642158906419999</v>
      </c>
    </row>
    <row r="10608" spans="1:10" x14ac:dyDescent="0.35">
      <c r="A10608" s="1" t="s">
        <v>9824</v>
      </c>
      <c r="B10608" s="8">
        <v>1</v>
      </c>
      <c r="C10608" s="8">
        <v>1</v>
      </c>
      <c r="D10608" s="8">
        <v>1</v>
      </c>
      <c r="E10608" s="8">
        <v>1</v>
      </c>
      <c r="F10608" s="8">
        <v>1</v>
      </c>
      <c r="G10608" s="8">
        <v>1</v>
      </c>
      <c r="H10608" s="8">
        <v>1</v>
      </c>
      <c r="I10608" s="8">
        <v>1</v>
      </c>
      <c r="J10608" s="8">
        <v>1</v>
      </c>
    </row>
    <row r="10609" spans="1:10" x14ac:dyDescent="0.35">
      <c r="B10609" s="11">
        <v>248.54760860019999</v>
      </c>
      <c r="C10609" s="11">
        <v>489.39456951390002</v>
      </c>
      <c r="D10609" s="11">
        <v>60.774067381720002</v>
      </c>
      <c r="E10609" s="11">
        <v>187.77354121849999</v>
      </c>
      <c r="F10609" s="11">
        <v>266.22278690140001</v>
      </c>
      <c r="G10609" s="11">
        <v>319.21679787980003</v>
      </c>
      <c r="H10609" s="11">
        <v>170.17777163420001</v>
      </c>
      <c r="I10609" s="11">
        <v>14.8350349844</v>
      </c>
      <c r="J10609" s="11">
        <v>1019</v>
      </c>
    </row>
    <row r="10610" spans="1:10" x14ac:dyDescent="0.35">
      <c r="A10610" s="1" t="s">
        <v>9825</v>
      </c>
    </row>
    <row r="10611" spans="1:10" x14ac:dyDescent="0.35">
      <c r="A10611" s="1" t="s">
        <v>9826</v>
      </c>
    </row>
    <row r="10615" spans="1:10" x14ac:dyDescent="0.35">
      <c r="A10615" s="4" t="s">
        <v>9827</v>
      </c>
    </row>
    <row r="10616" spans="1:10" x14ac:dyDescent="0.35">
      <c r="A10616" s="1" t="s">
        <v>9828</v>
      </c>
    </row>
    <row r="10617" spans="1:10" ht="31" x14ac:dyDescent="0.35">
      <c r="A10617" s="5" t="s">
        <v>9829</v>
      </c>
      <c r="B10617" s="5" t="s">
        <v>9830</v>
      </c>
      <c r="C10617" s="5" t="s">
        <v>9831</v>
      </c>
      <c r="D10617" s="5" t="s">
        <v>9832</v>
      </c>
    </row>
    <row r="10618" spans="1:10" x14ac:dyDescent="0.35">
      <c r="A10618" s="1" t="s">
        <v>9833</v>
      </c>
      <c r="B10618" s="6">
        <v>0.52859037449940005</v>
      </c>
      <c r="C10618" s="7">
        <v>0.4143504760492</v>
      </c>
      <c r="D10618" s="8">
        <v>0.47524034192320003</v>
      </c>
    </row>
    <row r="10619" spans="1:10" x14ac:dyDescent="0.35">
      <c r="B10619" s="9">
        <v>287.0917043307</v>
      </c>
      <c r="C10619" s="10">
        <v>197.17820408899999</v>
      </c>
      <c r="D10619" s="11">
        <v>484.26990841970002</v>
      </c>
    </row>
    <row r="10620" spans="1:10" x14ac:dyDescent="0.35">
      <c r="A10620" s="1" t="s">
        <v>9834</v>
      </c>
      <c r="B10620" s="7">
        <v>0.36062642977699999</v>
      </c>
      <c r="C10620" s="6">
        <v>0.54446479678409998</v>
      </c>
      <c r="D10620" s="8">
        <v>0.44647894716940001</v>
      </c>
    </row>
    <row r="10621" spans="1:10" x14ac:dyDescent="0.35">
      <c r="B10621" s="10">
        <v>195.86595092549999</v>
      </c>
      <c r="C10621" s="9">
        <v>259.0960962401</v>
      </c>
      <c r="D10621" s="11">
        <v>454.96204716559998</v>
      </c>
    </row>
    <row r="10622" spans="1:10" x14ac:dyDescent="0.35">
      <c r="A10622" s="1" t="s">
        <v>9835</v>
      </c>
      <c r="B10622" s="6">
        <v>0.26683022296409997</v>
      </c>
      <c r="C10622" s="7">
        <v>0.16211168550649999</v>
      </c>
      <c r="D10622" s="8">
        <v>0.21792666597140001</v>
      </c>
    </row>
    <row r="10623" spans="1:10" x14ac:dyDescent="0.35">
      <c r="B10623" s="9">
        <v>144.92269850779999</v>
      </c>
      <c r="C10623" s="10">
        <v>77.144574117049999</v>
      </c>
      <c r="D10623" s="11">
        <v>222.0672726249</v>
      </c>
    </row>
    <row r="10624" spans="1:10" x14ac:dyDescent="0.35">
      <c r="A10624" s="1" t="s">
        <v>9836</v>
      </c>
      <c r="B10624" s="8">
        <v>0.26176015153530002</v>
      </c>
      <c r="C10624" s="8">
        <v>0.25223879054269999</v>
      </c>
      <c r="D10624" s="8">
        <v>0.25731367595179999</v>
      </c>
    </row>
    <row r="10625" spans="1:4" x14ac:dyDescent="0.35">
      <c r="B10625" s="11">
        <v>142.1690058229</v>
      </c>
      <c r="C10625" s="11">
        <v>120.0336299719</v>
      </c>
      <c r="D10625" s="11">
        <v>262.2026357949</v>
      </c>
    </row>
    <row r="10626" spans="1:4" x14ac:dyDescent="0.35">
      <c r="A10626" s="1" t="s">
        <v>9837</v>
      </c>
      <c r="B10626" s="7">
        <v>0.1170091223115</v>
      </c>
      <c r="C10626" s="6">
        <v>0.17715250837980001</v>
      </c>
      <c r="D10626" s="8">
        <v>0.14509608360539999</v>
      </c>
    </row>
    <row r="10627" spans="1:4" x14ac:dyDescent="0.35">
      <c r="B10627" s="10">
        <v>63.550813573699998</v>
      </c>
      <c r="C10627" s="9">
        <v>84.302095620230006</v>
      </c>
      <c r="D10627" s="11">
        <v>147.85290919389999</v>
      </c>
    </row>
    <row r="10628" spans="1:4" x14ac:dyDescent="0.35">
      <c r="A10628" s="1" t="s">
        <v>9838</v>
      </c>
      <c r="B10628" s="7">
        <v>0.2436173074655</v>
      </c>
      <c r="C10628" s="6">
        <v>0.36731228840430002</v>
      </c>
      <c r="D10628" s="8">
        <v>0.30138286356389998</v>
      </c>
    </row>
    <row r="10629" spans="1:4" x14ac:dyDescent="0.35">
      <c r="B10629" s="10">
        <v>132.31513735179999</v>
      </c>
      <c r="C10629" s="9">
        <v>174.79400061979999</v>
      </c>
      <c r="D10629" s="11">
        <v>307.10913797159998</v>
      </c>
    </row>
    <row r="10630" spans="1:4" x14ac:dyDescent="0.35">
      <c r="A10630" s="1" t="s">
        <v>9839</v>
      </c>
      <c r="B10630" s="6">
        <v>0.10860875400059999</v>
      </c>
      <c r="C10630" s="7">
        <v>3.8698311923489999E-2</v>
      </c>
      <c r="D10630" s="8">
        <v>7.5960577550599997E-2</v>
      </c>
    </row>
    <row r="10631" spans="1:4" x14ac:dyDescent="0.35">
      <c r="B10631" s="9">
        <v>58.988346734099999</v>
      </c>
      <c r="C10631" s="10">
        <v>18.415481789969999</v>
      </c>
      <c r="D10631" s="11">
        <v>77.403828524060003</v>
      </c>
    </row>
    <row r="10632" spans="1:4" x14ac:dyDescent="0.35">
      <c r="A10632" s="1" t="s">
        <v>9840</v>
      </c>
      <c r="B10632" s="8">
        <v>2.1744417229239998E-3</v>
      </c>
      <c r="C10632" s="8">
        <v>2.486415243134E-3</v>
      </c>
      <c r="D10632" s="8">
        <v>2.3201333568619999E-3</v>
      </c>
    </row>
    <row r="10633" spans="1:4" x14ac:dyDescent="0.35">
      <c r="B10633" s="11">
        <v>1.1809980096470001</v>
      </c>
      <c r="C10633" s="11">
        <v>1.1832178809959999</v>
      </c>
      <c r="D10633" s="11">
        <v>2.3642158906419999</v>
      </c>
    </row>
    <row r="10634" spans="1:4" x14ac:dyDescent="0.35">
      <c r="A10634" s="1" t="s">
        <v>9841</v>
      </c>
      <c r="B10634" s="8">
        <v>1</v>
      </c>
      <c r="C10634" s="8">
        <v>1</v>
      </c>
      <c r="D10634" s="8">
        <v>1</v>
      </c>
    </row>
    <row r="10635" spans="1:4" x14ac:dyDescent="0.35">
      <c r="B10635" s="11">
        <v>543.12699999999995</v>
      </c>
      <c r="C10635" s="11">
        <v>475.87299999999999</v>
      </c>
      <c r="D10635" s="11">
        <v>1019</v>
      </c>
    </row>
    <row r="10636" spans="1:4" x14ac:dyDescent="0.35">
      <c r="A10636" s="1" t="s">
        <v>9842</v>
      </c>
    </row>
    <row r="10637" spans="1:4" x14ac:dyDescent="0.35">
      <c r="A10637" s="1" t="s">
        <v>9843</v>
      </c>
    </row>
    <row r="10641" spans="1:5" x14ac:dyDescent="0.35">
      <c r="A10641" s="4" t="s">
        <v>9844</v>
      </c>
    </row>
    <row r="10642" spans="1:5" x14ac:dyDescent="0.35">
      <c r="A10642" s="1" t="s">
        <v>9845</v>
      </c>
    </row>
    <row r="10643" spans="1:5" ht="31" x14ac:dyDescent="0.35">
      <c r="A10643" s="5" t="s">
        <v>9846</v>
      </c>
      <c r="B10643" s="5" t="s">
        <v>9847</v>
      </c>
      <c r="C10643" s="5" t="s">
        <v>9848</v>
      </c>
      <c r="D10643" s="5" t="s">
        <v>9849</v>
      </c>
      <c r="E10643" s="5" t="s">
        <v>9850</v>
      </c>
    </row>
    <row r="10644" spans="1:5" x14ac:dyDescent="0.35">
      <c r="A10644" s="1" t="s">
        <v>9851</v>
      </c>
      <c r="B10644" s="8">
        <v>0.50155562669359999</v>
      </c>
      <c r="C10644" s="8">
        <v>0.45972188642630002</v>
      </c>
      <c r="D10644" s="8">
        <v>0.39626159076310002</v>
      </c>
      <c r="E10644" s="8">
        <v>0.47524034192320003</v>
      </c>
    </row>
    <row r="10645" spans="1:5" x14ac:dyDescent="0.35">
      <c r="B10645" s="11">
        <v>202.7914350179</v>
      </c>
      <c r="C10645" s="11">
        <v>274.60282837009999</v>
      </c>
      <c r="D10645" s="11">
        <v>6.8756450317190003</v>
      </c>
      <c r="E10645" s="11">
        <v>484.26990841970002</v>
      </c>
    </row>
    <row r="10646" spans="1:5" x14ac:dyDescent="0.35">
      <c r="A10646" s="1" t="s">
        <v>9852</v>
      </c>
      <c r="B10646" s="8">
        <v>0.4428478539481</v>
      </c>
      <c r="C10646" s="8">
        <v>0.45570254171109997</v>
      </c>
      <c r="D10646" s="8">
        <v>0.21356635303810001</v>
      </c>
      <c r="E10646" s="8">
        <v>0.44647894716940001</v>
      </c>
    </row>
    <row r="10647" spans="1:5" x14ac:dyDescent="0.35">
      <c r="B10647" s="11">
        <v>179.05441992300001</v>
      </c>
      <c r="C10647" s="11">
        <v>272.20197807429997</v>
      </c>
      <c r="D10647" s="11">
        <v>3.7056491682199999</v>
      </c>
      <c r="E10647" s="11">
        <v>454.96204716559998</v>
      </c>
    </row>
    <row r="10648" spans="1:5" x14ac:dyDescent="0.35">
      <c r="A10648" s="1" t="s">
        <v>9853</v>
      </c>
      <c r="B10648" s="8">
        <v>0.2427425891775</v>
      </c>
      <c r="C10648" s="8">
        <v>0.20030283468769999</v>
      </c>
      <c r="D10648" s="8">
        <v>0.24636480455570001</v>
      </c>
      <c r="E10648" s="8">
        <v>0.21792666597140001</v>
      </c>
    </row>
    <row r="10649" spans="1:5" x14ac:dyDescent="0.35">
      <c r="B10649" s="11">
        <v>98.146876197539996</v>
      </c>
      <c r="C10649" s="11">
        <v>119.645652208</v>
      </c>
      <c r="D10649" s="11">
        <v>4.2747442192719998</v>
      </c>
      <c r="E10649" s="11">
        <v>222.0672726249</v>
      </c>
    </row>
    <row r="10650" spans="1:5" x14ac:dyDescent="0.35">
      <c r="A10650" s="1" t="s">
        <v>9854</v>
      </c>
      <c r="B10650" s="8">
        <v>0.25881303751610002</v>
      </c>
      <c r="C10650" s="8">
        <v>0.25941905173860003</v>
      </c>
      <c r="D10650" s="8">
        <v>0.14989678620729999</v>
      </c>
      <c r="E10650" s="8">
        <v>0.25731367595179999</v>
      </c>
    </row>
    <row r="10651" spans="1:5" x14ac:dyDescent="0.35">
      <c r="B10651" s="11">
        <v>104.64455882039999</v>
      </c>
      <c r="C10651" s="11">
        <v>154.957176162</v>
      </c>
      <c r="D10651" s="11">
        <v>2.6009008124470001</v>
      </c>
      <c r="E10651" s="11">
        <v>262.2026357949</v>
      </c>
    </row>
    <row r="10652" spans="1:5" x14ac:dyDescent="0.35">
      <c r="A10652" s="1" t="s">
        <v>9855</v>
      </c>
      <c r="B10652" s="8">
        <v>0.1301694714587</v>
      </c>
      <c r="C10652" s="8">
        <v>0.15769778281339999</v>
      </c>
      <c r="D10652" s="8">
        <v>5.9102774247419998E-2</v>
      </c>
      <c r="E10652" s="8">
        <v>0.14509608360539999</v>
      </c>
    </row>
    <row r="10653" spans="1:5" x14ac:dyDescent="0.35">
      <c r="B10653" s="11">
        <v>52.630760194360001</v>
      </c>
      <c r="C10653" s="11">
        <v>94.196640331590004</v>
      </c>
      <c r="D10653" s="11">
        <v>1.0255086679800001</v>
      </c>
      <c r="E10653" s="11">
        <v>147.85290919389999</v>
      </c>
    </row>
    <row r="10654" spans="1:5" x14ac:dyDescent="0.35">
      <c r="A10654" s="1" t="s">
        <v>9856</v>
      </c>
      <c r="B10654" s="8">
        <v>0.3126783824894</v>
      </c>
      <c r="C10654" s="8">
        <v>0.29800475889770001</v>
      </c>
      <c r="D10654" s="8">
        <v>0.15446357879059999</v>
      </c>
      <c r="E10654" s="8">
        <v>0.30138286356389998</v>
      </c>
    </row>
    <row r="10655" spans="1:5" x14ac:dyDescent="0.35">
      <c r="B10655" s="11">
        <v>126.4236597287</v>
      </c>
      <c r="C10655" s="11">
        <v>178.00533774269999</v>
      </c>
      <c r="D10655" s="11">
        <v>2.6801405002399998</v>
      </c>
      <c r="E10655" s="11">
        <v>307.10913797159998</v>
      </c>
    </row>
    <row r="10656" spans="1:5" x14ac:dyDescent="0.35">
      <c r="A10656" s="1" t="s">
        <v>9857</v>
      </c>
      <c r="B10656" s="8">
        <v>5.2675606072239999E-2</v>
      </c>
      <c r="C10656" s="8">
        <v>8.4575571862590002E-2</v>
      </c>
      <c r="D10656" s="6">
        <v>0.32198008328880001</v>
      </c>
      <c r="E10656" s="8">
        <v>7.5960577550599997E-2</v>
      </c>
    </row>
    <row r="10657" spans="1:10" x14ac:dyDescent="0.35">
      <c r="B10657" s="11">
        <v>21.298059830869999</v>
      </c>
      <c r="C10657" s="11">
        <v>50.519002749729999</v>
      </c>
      <c r="D10657" s="9">
        <v>5.5867659434619998</v>
      </c>
      <c r="E10657" s="11">
        <v>77.403828524060003</v>
      </c>
    </row>
    <row r="10658" spans="1:10" x14ac:dyDescent="0.35">
      <c r="A10658" s="1" t="s">
        <v>9858</v>
      </c>
      <c r="B10658" s="8">
        <v>2.9209132861050002E-3</v>
      </c>
      <c r="C10658" s="8">
        <v>0</v>
      </c>
      <c r="D10658" s="6">
        <v>6.8191972910130003E-2</v>
      </c>
      <c r="E10658" s="8">
        <v>2.3201333568619999E-3</v>
      </c>
    </row>
    <row r="10659" spans="1:10" x14ac:dyDescent="0.35">
      <c r="B10659" s="11">
        <v>1.1809980096470001</v>
      </c>
      <c r="C10659" s="11">
        <v>0</v>
      </c>
      <c r="D10659" s="9">
        <v>1.1832178809959999</v>
      </c>
      <c r="E10659" s="11">
        <v>2.3642158906419999</v>
      </c>
    </row>
    <row r="10660" spans="1:10" x14ac:dyDescent="0.35">
      <c r="A10660" s="1" t="s">
        <v>9859</v>
      </c>
      <c r="B10660" s="8">
        <v>1</v>
      </c>
      <c r="C10660" s="8">
        <v>1</v>
      </c>
      <c r="D10660" s="8">
        <v>1</v>
      </c>
      <c r="E10660" s="8">
        <v>1</v>
      </c>
    </row>
    <row r="10661" spans="1:10" x14ac:dyDescent="0.35">
      <c r="B10661" s="11">
        <v>404.32491278150002</v>
      </c>
      <c r="C10661" s="11">
        <v>597.32380919410002</v>
      </c>
      <c r="D10661" s="11">
        <v>17.351278024399999</v>
      </c>
      <c r="E10661" s="11">
        <v>1019</v>
      </c>
    </row>
    <row r="10662" spans="1:10" x14ac:dyDescent="0.35">
      <c r="A10662" s="1" t="s">
        <v>9860</v>
      </c>
    </row>
    <row r="10663" spans="1:10" x14ac:dyDescent="0.35">
      <c r="A10663" s="1" t="s">
        <v>9861</v>
      </c>
    </row>
    <row r="10667" spans="1:10" x14ac:dyDescent="0.35">
      <c r="A10667" s="4" t="s">
        <v>9862</v>
      </c>
    </row>
    <row r="10668" spans="1:10" x14ac:dyDescent="0.35">
      <c r="A10668" s="1" t="s">
        <v>9863</v>
      </c>
    </row>
    <row r="10669" spans="1:10" ht="46.5" x14ac:dyDescent="0.35">
      <c r="A10669" s="5" t="s">
        <v>9864</v>
      </c>
      <c r="B10669" s="5" t="s">
        <v>9865</v>
      </c>
      <c r="C10669" s="5" t="s">
        <v>9866</v>
      </c>
      <c r="D10669" s="5" t="s">
        <v>9867</v>
      </c>
      <c r="E10669" s="5" t="s">
        <v>9868</v>
      </c>
      <c r="F10669" s="5" t="s">
        <v>9869</v>
      </c>
      <c r="G10669" s="5" t="s">
        <v>9870</v>
      </c>
      <c r="H10669" s="5" t="s">
        <v>9871</v>
      </c>
      <c r="I10669" s="5" t="s">
        <v>9872</v>
      </c>
      <c r="J10669" s="5" t="s">
        <v>9873</v>
      </c>
    </row>
    <row r="10670" spans="1:10" x14ac:dyDescent="0.35">
      <c r="A10670" s="1" t="s">
        <v>9874</v>
      </c>
      <c r="B10670" s="8">
        <v>0.43164525718750002</v>
      </c>
      <c r="C10670" s="8">
        <v>0.53937320490399998</v>
      </c>
      <c r="D10670" s="8">
        <v>0.42560219508199998</v>
      </c>
      <c r="E10670" s="8">
        <v>0.43462101410490001</v>
      </c>
      <c r="F10670" s="8">
        <v>0.49550430442920002</v>
      </c>
      <c r="G10670" s="8">
        <v>0.55224957985540002</v>
      </c>
      <c r="H10670" s="8">
        <v>0.5135457428054</v>
      </c>
      <c r="I10670" s="8">
        <v>0.4934004782093</v>
      </c>
      <c r="J10670" s="8">
        <v>0.47524034192320003</v>
      </c>
    </row>
    <row r="10671" spans="1:10" x14ac:dyDescent="0.35">
      <c r="B10671" s="11">
        <v>216.00589532449999</v>
      </c>
      <c r="C10671" s="11">
        <v>139.61573046820001</v>
      </c>
      <c r="D10671" s="11">
        <v>70.273287293259997</v>
      </c>
      <c r="E10671" s="11">
        <v>145.7326080313</v>
      </c>
      <c r="F10671" s="11">
        <v>117.4560993278</v>
      </c>
      <c r="G10671" s="11">
        <v>95.391151135599998</v>
      </c>
      <c r="H10671" s="11">
        <v>44.224579332579999</v>
      </c>
      <c r="I10671" s="11">
        <v>11.19218329918</v>
      </c>
      <c r="J10671" s="11">
        <v>484.26990841970002</v>
      </c>
    </row>
    <row r="10672" spans="1:10" x14ac:dyDescent="0.35">
      <c r="A10672" s="1" t="s">
        <v>9875</v>
      </c>
      <c r="B10672" s="6">
        <v>0.51145151530660005</v>
      </c>
      <c r="C10672" s="8">
        <v>0.40270501420190002</v>
      </c>
      <c r="D10672" s="8">
        <v>0.521805452314</v>
      </c>
      <c r="E10672" s="8">
        <v>0.50635297434610005</v>
      </c>
      <c r="F10672" s="8">
        <v>0.38851990273370002</v>
      </c>
      <c r="G10672" s="8">
        <v>0.40868696305129998</v>
      </c>
      <c r="H10672" s="8">
        <v>0.39070640762460002</v>
      </c>
      <c r="I10672" s="7">
        <v>0.11830366594239999</v>
      </c>
      <c r="J10672" s="8">
        <v>0.44647894716940001</v>
      </c>
    </row>
    <row r="10673" spans="1:10" x14ac:dyDescent="0.35">
      <c r="B10673" s="9">
        <v>255.9429083009</v>
      </c>
      <c r="C10673" s="11">
        <v>104.2394286735</v>
      </c>
      <c r="D10673" s="11">
        <v>86.157883782949995</v>
      </c>
      <c r="E10673" s="11">
        <v>169.785024518</v>
      </c>
      <c r="F10673" s="11">
        <v>92.096136962719996</v>
      </c>
      <c r="G10673" s="11">
        <v>70.593299264780001</v>
      </c>
      <c r="H10673" s="11">
        <v>33.646129408740002</v>
      </c>
      <c r="I10673" s="10">
        <v>2.6835732283809999</v>
      </c>
      <c r="J10673" s="11">
        <v>454.96204716559998</v>
      </c>
    </row>
    <row r="10674" spans="1:10" x14ac:dyDescent="0.35">
      <c r="A10674" s="1" t="s">
        <v>9876</v>
      </c>
      <c r="B10674" s="8">
        <v>0.196812601181</v>
      </c>
      <c r="C10674" s="8">
        <v>0.26116629921399998</v>
      </c>
      <c r="D10674" s="8">
        <v>0.24091476752970001</v>
      </c>
      <c r="E10674" s="8">
        <v>0.17509557688210001</v>
      </c>
      <c r="F10674" s="8">
        <v>0.21122890597319999</v>
      </c>
      <c r="G10674" s="8">
        <v>0.2303715312645</v>
      </c>
      <c r="H10674" s="8">
        <v>0.3229345146514</v>
      </c>
      <c r="I10674" s="8">
        <v>0.26029884302450002</v>
      </c>
      <c r="J10674" s="8">
        <v>0.21792666597140001</v>
      </c>
    </row>
    <row r="10675" spans="1:10" x14ac:dyDescent="0.35">
      <c r="B10675" s="11">
        <v>98.489862731830002</v>
      </c>
      <c r="C10675" s="11">
        <v>67.602400910740002</v>
      </c>
      <c r="D10675" s="11">
        <v>39.77863100199</v>
      </c>
      <c r="E10675" s="11">
        <v>58.711231729840001</v>
      </c>
      <c r="F10675" s="11">
        <v>50.070449719860001</v>
      </c>
      <c r="G10675" s="11">
        <v>39.792525622100001</v>
      </c>
      <c r="H10675" s="11">
        <v>27.809875288640001</v>
      </c>
      <c r="I10675" s="11">
        <v>5.9045592624239998</v>
      </c>
      <c r="J10675" s="11">
        <v>222.0672726249</v>
      </c>
    </row>
    <row r="10676" spans="1:10" x14ac:dyDescent="0.35">
      <c r="A10676" s="1" t="s">
        <v>9877</v>
      </c>
      <c r="B10676" s="8">
        <v>0.2348326560065</v>
      </c>
      <c r="C10676" s="8">
        <v>0.27820690569000001</v>
      </c>
      <c r="D10676" s="8">
        <v>0.1846874275523</v>
      </c>
      <c r="E10676" s="8">
        <v>0.25952543722280003</v>
      </c>
      <c r="F10676" s="8">
        <v>0.2842753984561</v>
      </c>
      <c r="G10676" s="8">
        <v>0.32187804859090002</v>
      </c>
      <c r="H10676" s="8">
        <v>0.190611228154</v>
      </c>
      <c r="I10676" s="8">
        <v>0.23310163518480001</v>
      </c>
      <c r="J10676" s="8">
        <v>0.25731367595179999</v>
      </c>
    </row>
    <row r="10677" spans="1:10" x14ac:dyDescent="0.35">
      <c r="B10677" s="11">
        <v>117.5160325927</v>
      </c>
      <c r="C10677" s="11">
        <v>72.013329557440002</v>
      </c>
      <c r="D10677" s="11">
        <v>30.494656291270001</v>
      </c>
      <c r="E10677" s="11">
        <v>87.021376301420005</v>
      </c>
      <c r="F10677" s="11">
        <v>67.38564960798</v>
      </c>
      <c r="G10677" s="11">
        <v>55.598625513499996</v>
      </c>
      <c r="H10677" s="11">
        <v>16.414704043939999</v>
      </c>
      <c r="I10677" s="11">
        <v>5.2876240367570002</v>
      </c>
      <c r="J10677" s="11">
        <v>262.2026357949</v>
      </c>
    </row>
    <row r="10678" spans="1:10" x14ac:dyDescent="0.35">
      <c r="A10678" s="1" t="s">
        <v>9878</v>
      </c>
      <c r="B10678" s="8">
        <v>0.14761709800360001</v>
      </c>
      <c r="C10678" s="8">
        <v>0.17575842197149999</v>
      </c>
      <c r="D10678" s="8">
        <v>0.1216522251382</v>
      </c>
      <c r="E10678" s="8">
        <v>0.16040285937580001</v>
      </c>
      <c r="F10678" s="8">
        <v>0.1132960116978</v>
      </c>
      <c r="G10678" s="8">
        <v>0.18366688411599999</v>
      </c>
      <c r="H10678" s="8">
        <v>0.15989561065499999</v>
      </c>
      <c r="I10678" s="8">
        <v>7.1895567248310005E-2</v>
      </c>
      <c r="J10678" s="8">
        <v>0.14509608360539999</v>
      </c>
    </row>
    <row r="10679" spans="1:10" x14ac:dyDescent="0.35">
      <c r="B10679" s="11">
        <v>73.871223854589999</v>
      </c>
      <c r="C10679" s="11">
        <v>45.49473397341</v>
      </c>
      <c r="D10679" s="11">
        <v>20.086601680600001</v>
      </c>
      <c r="E10679" s="11">
        <v>53.784622173990002</v>
      </c>
      <c r="F10679" s="11">
        <v>26.856088805839999</v>
      </c>
      <c r="G10679" s="11">
        <v>31.725140480690001</v>
      </c>
      <c r="H10679" s="11">
        <v>13.769593492709999</v>
      </c>
      <c r="I10679" s="11">
        <v>1.6308625600890001</v>
      </c>
      <c r="J10679" s="11">
        <v>147.85290919389999</v>
      </c>
    </row>
    <row r="10680" spans="1:10" x14ac:dyDescent="0.35">
      <c r="A10680" s="1" t="s">
        <v>9879</v>
      </c>
      <c r="B10680" s="6">
        <v>0.36383441730299998</v>
      </c>
      <c r="C10680" s="8">
        <v>0.22694659223040001</v>
      </c>
      <c r="D10680" s="8">
        <v>0.40015322717570001</v>
      </c>
      <c r="E10680" s="8">
        <v>0.34595011497029998</v>
      </c>
      <c r="F10680" s="8">
        <v>0.2752238910359</v>
      </c>
      <c r="G10680" s="8">
        <v>0.22502007893529999</v>
      </c>
      <c r="H10680" s="8">
        <v>0.23081079696949999</v>
      </c>
      <c r="I10680" s="8">
        <v>4.6408098694139997E-2</v>
      </c>
      <c r="J10680" s="8">
        <v>0.30138286356389998</v>
      </c>
    </row>
    <row r="10681" spans="1:10" x14ac:dyDescent="0.35">
      <c r="B10681" s="9">
        <v>182.07168444640001</v>
      </c>
      <c r="C10681" s="11">
        <v>58.74469470012</v>
      </c>
      <c r="D10681" s="11">
        <v>66.071282102349997</v>
      </c>
      <c r="E10681" s="11">
        <v>116.00040234399999</v>
      </c>
      <c r="F10681" s="11">
        <v>65.240048156879993</v>
      </c>
      <c r="G10681" s="11">
        <v>38.868158784089999</v>
      </c>
      <c r="H10681" s="11">
        <v>19.876535916030001</v>
      </c>
      <c r="I10681" s="11">
        <v>1.052710668292</v>
      </c>
      <c r="J10681" s="11">
        <v>307.10913797159998</v>
      </c>
    </row>
    <row r="10682" spans="1:10" x14ac:dyDescent="0.35">
      <c r="A10682" s="1" t="s">
        <v>9880</v>
      </c>
      <c r="B10682" s="8">
        <v>5.6903227505869999E-2</v>
      </c>
      <c r="C10682" s="8">
        <v>5.3350691243720001E-2</v>
      </c>
      <c r="D10682" s="8">
        <v>5.259235260398E-2</v>
      </c>
      <c r="E10682" s="8">
        <v>5.9026011549019999E-2</v>
      </c>
      <c r="F10682" s="8">
        <v>0.1109935943761</v>
      </c>
      <c r="G10682" s="8">
        <v>3.9063457093279998E-2</v>
      </c>
      <c r="H10682" s="8">
        <v>8.2008057925520003E-2</v>
      </c>
      <c r="I10682" s="6">
        <v>0.38829585584830001</v>
      </c>
      <c r="J10682" s="8">
        <v>7.5960577550599997E-2</v>
      </c>
    </row>
    <row r="10683" spans="1:10" x14ac:dyDescent="0.35">
      <c r="B10683" s="11">
        <v>28.475773565419999</v>
      </c>
      <c r="C10683" s="11">
        <v>13.809725179619999</v>
      </c>
      <c r="D10683" s="11">
        <v>8.6837839340910001</v>
      </c>
      <c r="E10683" s="11">
        <v>19.791989631330001</v>
      </c>
      <c r="F10683" s="11">
        <v>26.310315630480002</v>
      </c>
      <c r="G10683" s="11">
        <v>6.7475074230749996</v>
      </c>
      <c r="H10683" s="11">
        <v>7.0622177565440003</v>
      </c>
      <c r="I10683" s="9">
        <v>8.8080141485450003</v>
      </c>
      <c r="J10683" s="11">
        <v>77.403828524060003</v>
      </c>
    </row>
    <row r="10684" spans="1:10" x14ac:dyDescent="0.35">
      <c r="A10684" s="1" t="s">
        <v>9881</v>
      </c>
      <c r="B10684" s="8">
        <v>0</v>
      </c>
      <c r="C10684" s="8">
        <v>4.5710896503729998E-3</v>
      </c>
      <c r="D10684" s="8">
        <v>0</v>
      </c>
      <c r="E10684" s="8">
        <v>0</v>
      </c>
      <c r="F10684" s="8">
        <v>4.982198460967E-3</v>
      </c>
      <c r="G10684" s="8">
        <v>0</v>
      </c>
      <c r="H10684" s="8">
        <v>1.373979164453E-2</v>
      </c>
      <c r="I10684" s="8">
        <v>0</v>
      </c>
      <c r="J10684" s="8">
        <v>2.3201333568619999E-3</v>
      </c>
    </row>
    <row r="10685" spans="1:10" x14ac:dyDescent="0.35">
      <c r="B10685" s="11">
        <v>0</v>
      </c>
      <c r="C10685" s="11">
        <v>1.1832178809959999</v>
      </c>
      <c r="D10685" s="11">
        <v>0</v>
      </c>
      <c r="E10685" s="11">
        <v>0</v>
      </c>
      <c r="F10685" s="11">
        <v>1.1809980096470001</v>
      </c>
      <c r="G10685" s="11">
        <v>0</v>
      </c>
      <c r="H10685" s="11">
        <v>1.1832178809959999</v>
      </c>
      <c r="I10685" s="11">
        <v>0</v>
      </c>
      <c r="J10685" s="11">
        <v>2.3642158906419999</v>
      </c>
    </row>
    <row r="10686" spans="1:10" x14ac:dyDescent="0.35">
      <c r="A10686" s="1" t="s">
        <v>9882</v>
      </c>
      <c r="B10686" s="8">
        <v>1</v>
      </c>
      <c r="C10686" s="8">
        <v>1</v>
      </c>
      <c r="D10686" s="8">
        <v>1</v>
      </c>
      <c r="E10686" s="8">
        <v>1</v>
      </c>
      <c r="F10686" s="8">
        <v>1</v>
      </c>
      <c r="G10686" s="8">
        <v>1</v>
      </c>
      <c r="H10686" s="8">
        <v>1</v>
      </c>
      <c r="I10686" s="8">
        <v>1</v>
      </c>
      <c r="J10686" s="8">
        <v>1</v>
      </c>
    </row>
    <row r="10687" spans="1:10" x14ac:dyDescent="0.35">
      <c r="B10687" s="11">
        <v>500.42457719089998</v>
      </c>
      <c r="C10687" s="11">
        <v>258.84810220230003</v>
      </c>
      <c r="D10687" s="11">
        <v>165.11495501030001</v>
      </c>
      <c r="E10687" s="11">
        <v>335.3096221806</v>
      </c>
      <c r="F10687" s="11">
        <v>237.04354993070001</v>
      </c>
      <c r="G10687" s="11">
        <v>172.73195782350001</v>
      </c>
      <c r="H10687" s="11">
        <v>86.11614437886</v>
      </c>
      <c r="I10687" s="11">
        <v>22.683770676110001</v>
      </c>
      <c r="J10687" s="11">
        <v>1019</v>
      </c>
    </row>
    <row r="10688" spans="1:10" x14ac:dyDescent="0.35">
      <c r="A10688" s="1" t="s">
        <v>9883</v>
      </c>
    </row>
    <row r="10689" spans="1:6" x14ac:dyDescent="0.35">
      <c r="A10689" s="1" t="s">
        <v>9884</v>
      </c>
    </row>
    <row r="10693" spans="1:6" x14ac:dyDescent="0.35">
      <c r="A10693" s="4" t="s">
        <v>9885</v>
      </c>
    </row>
    <row r="10694" spans="1:6" x14ac:dyDescent="0.35">
      <c r="A10694" s="1" t="s">
        <v>9886</v>
      </c>
    </row>
    <row r="10695" spans="1:6" ht="31" x14ac:dyDescent="0.35">
      <c r="A10695" s="5" t="s">
        <v>9887</v>
      </c>
      <c r="B10695" s="5" t="s">
        <v>9888</v>
      </c>
      <c r="C10695" s="5" t="s">
        <v>9889</v>
      </c>
      <c r="D10695" s="5" t="s">
        <v>9890</v>
      </c>
      <c r="E10695" s="5" t="s">
        <v>9891</v>
      </c>
      <c r="F10695" s="5" t="s">
        <v>9892</v>
      </c>
    </row>
    <row r="10696" spans="1:6" x14ac:dyDescent="0.35">
      <c r="A10696" s="1" t="s">
        <v>9893</v>
      </c>
      <c r="B10696" s="7">
        <v>0.36651084883360002</v>
      </c>
      <c r="C10696" s="8">
        <v>0.54390527227600005</v>
      </c>
      <c r="D10696" s="6">
        <v>0.55474998496310002</v>
      </c>
      <c r="E10696" s="8">
        <v>0.47026597650820001</v>
      </c>
      <c r="F10696" s="8">
        <v>0.47524034192320003</v>
      </c>
    </row>
    <row r="10697" spans="1:6" x14ac:dyDescent="0.35">
      <c r="B10697" s="10">
        <v>130.63070261679999</v>
      </c>
      <c r="C10697" s="11">
        <v>102.42732535579999</v>
      </c>
      <c r="D10697" s="9">
        <v>185.04803326300001</v>
      </c>
      <c r="E10697" s="11">
        <v>66.163847184069994</v>
      </c>
      <c r="F10697" s="11">
        <v>484.26990841970002</v>
      </c>
    </row>
    <row r="10698" spans="1:6" x14ac:dyDescent="0.35">
      <c r="A10698" s="1" t="s">
        <v>9894</v>
      </c>
      <c r="B10698" s="6">
        <v>0.57411681731039998</v>
      </c>
      <c r="C10698" s="7">
        <v>0.35715568450809998</v>
      </c>
      <c r="D10698" s="8">
        <v>0.39475501684530001</v>
      </c>
      <c r="E10698" s="8">
        <v>0.36532764880610002</v>
      </c>
      <c r="F10698" s="8">
        <v>0.44647894716940001</v>
      </c>
    </row>
    <row r="10699" spans="1:6" x14ac:dyDescent="0.35">
      <c r="B10699" s="9">
        <v>204.62500214670001</v>
      </c>
      <c r="C10699" s="10">
        <v>67.258957330399994</v>
      </c>
      <c r="D10699" s="11">
        <v>131.67848845060001</v>
      </c>
      <c r="E10699" s="11">
        <v>51.399599237860002</v>
      </c>
      <c r="F10699" s="11">
        <v>454.96204716559998</v>
      </c>
    </row>
    <row r="10700" spans="1:6" x14ac:dyDescent="0.35">
      <c r="A10700" s="1" t="s">
        <v>9895</v>
      </c>
      <c r="B10700" s="7">
        <v>0.15393920286169999</v>
      </c>
      <c r="C10700" s="8">
        <v>0.27254087518659997</v>
      </c>
      <c r="D10700" s="8">
        <v>0.24103805926569999</v>
      </c>
      <c r="E10700" s="8">
        <v>0.25212909054280003</v>
      </c>
      <c r="F10700" s="8">
        <v>0.21792666597140001</v>
      </c>
    </row>
    <row r="10701" spans="1:6" x14ac:dyDescent="0.35">
      <c r="B10701" s="10">
        <v>54.866551137809999</v>
      </c>
      <c r="C10701" s="11">
        <v>51.324438865399998</v>
      </c>
      <c r="D10701" s="11">
        <v>80.403100527540005</v>
      </c>
      <c r="E10701" s="11">
        <v>35.473182094099997</v>
      </c>
      <c r="F10701" s="11">
        <v>222.0672726249</v>
      </c>
    </row>
    <row r="10702" spans="1:6" x14ac:dyDescent="0.35">
      <c r="A10702" s="1" t="s">
        <v>9896</v>
      </c>
      <c r="B10702" s="8">
        <v>0.21257164597190001</v>
      </c>
      <c r="C10702" s="8">
        <v>0.27136439708940002</v>
      </c>
      <c r="D10702" s="6">
        <v>0.3137119256975</v>
      </c>
      <c r="E10702" s="8">
        <v>0.21813688596540001</v>
      </c>
      <c r="F10702" s="8">
        <v>0.25731367595179999</v>
      </c>
    </row>
    <row r="10703" spans="1:6" x14ac:dyDescent="0.35">
      <c r="B10703" s="11">
        <v>75.764151478990001</v>
      </c>
      <c r="C10703" s="11">
        <v>51.102886490419998</v>
      </c>
      <c r="D10703" s="9">
        <v>104.64493273550001</v>
      </c>
      <c r="E10703" s="11">
        <v>30.69066508997</v>
      </c>
      <c r="F10703" s="11">
        <v>262.2026357949</v>
      </c>
    </row>
    <row r="10704" spans="1:6" x14ac:dyDescent="0.35">
      <c r="A10704" s="1" t="s">
        <v>9897</v>
      </c>
      <c r="B10704" s="8">
        <v>0.17970139848610001</v>
      </c>
      <c r="C10704" s="8">
        <v>9.0669253982120002E-2</v>
      </c>
      <c r="D10704" s="8">
        <v>0.1364393217415</v>
      </c>
      <c r="E10704" s="8">
        <v>0.1508054972791</v>
      </c>
      <c r="F10704" s="8">
        <v>0.14509608360539999</v>
      </c>
    </row>
    <row r="10705" spans="1:6" x14ac:dyDescent="0.35">
      <c r="B10705" s="11">
        <v>64.048635995829997</v>
      </c>
      <c r="C10705" s="11">
        <v>17.074681292449998</v>
      </c>
      <c r="D10705" s="11">
        <v>45.51208442067</v>
      </c>
      <c r="E10705" s="11">
        <v>21.21750748498</v>
      </c>
      <c r="F10705" s="11">
        <v>147.85290919389999</v>
      </c>
    </row>
    <row r="10706" spans="1:6" x14ac:dyDescent="0.35">
      <c r="A10706" s="1" t="s">
        <v>9898</v>
      </c>
      <c r="B10706" s="6">
        <v>0.39441541882429998</v>
      </c>
      <c r="C10706" s="8">
        <v>0.26648643052600002</v>
      </c>
      <c r="D10706" s="8">
        <v>0.2583156951037</v>
      </c>
      <c r="E10706" s="8">
        <v>0.21452215152689999</v>
      </c>
      <c r="F10706" s="8">
        <v>0.30138286356389998</v>
      </c>
    </row>
    <row r="10707" spans="1:6" x14ac:dyDescent="0.35">
      <c r="B10707" s="9">
        <v>140.57636615089999</v>
      </c>
      <c r="C10707" s="11">
        <v>50.184276037949999</v>
      </c>
      <c r="D10707" s="11">
        <v>86.166404029909998</v>
      </c>
      <c r="E10707" s="11">
        <v>30.182091752880002</v>
      </c>
      <c r="F10707" s="11">
        <v>307.10913797159998</v>
      </c>
    </row>
    <row r="10708" spans="1:6" x14ac:dyDescent="0.35">
      <c r="A10708" s="1" t="s">
        <v>9899</v>
      </c>
      <c r="B10708" s="8">
        <v>5.9372333855949998E-2</v>
      </c>
      <c r="C10708" s="8">
        <v>9.2655969421929996E-2</v>
      </c>
      <c r="D10708" s="8">
        <v>5.0494998191599999E-2</v>
      </c>
      <c r="E10708" s="6">
        <v>0.15601231651200001</v>
      </c>
      <c r="F10708" s="8">
        <v>7.5960577550599997E-2</v>
      </c>
    </row>
    <row r="10709" spans="1:6" x14ac:dyDescent="0.35">
      <c r="B10709" s="11">
        <v>21.161309992010001</v>
      </c>
      <c r="C10709" s="11">
        <v>17.44881619997</v>
      </c>
      <c r="D10709" s="11">
        <v>16.843623899499999</v>
      </c>
      <c r="E10709" s="9">
        <v>21.95007843258</v>
      </c>
      <c r="F10709" s="11">
        <v>77.403828524060003</v>
      </c>
    </row>
    <row r="10710" spans="1:6" x14ac:dyDescent="0.35">
      <c r="A10710" s="1" t="s">
        <v>9900</v>
      </c>
      <c r="B10710" s="8">
        <v>0</v>
      </c>
      <c r="C10710" s="8">
        <v>6.2830737939239996E-3</v>
      </c>
      <c r="D10710" s="8">
        <v>0</v>
      </c>
      <c r="E10710" s="8">
        <v>8.3940581737280001E-3</v>
      </c>
      <c r="F10710" s="8">
        <v>2.3201333568619999E-3</v>
      </c>
    </row>
    <row r="10711" spans="1:6" x14ac:dyDescent="0.35">
      <c r="B10711" s="11">
        <v>0</v>
      </c>
      <c r="C10711" s="11">
        <v>1.1832178809959999</v>
      </c>
      <c r="D10711" s="11">
        <v>0</v>
      </c>
      <c r="E10711" s="11">
        <v>1.1809980096470001</v>
      </c>
      <c r="F10711" s="11">
        <v>2.3642158906419999</v>
      </c>
    </row>
    <row r="10712" spans="1:6" x14ac:dyDescent="0.35">
      <c r="A10712" s="1" t="s">
        <v>9901</v>
      </c>
      <c r="B10712" s="8">
        <v>1</v>
      </c>
      <c r="C10712" s="8">
        <v>1</v>
      </c>
      <c r="D10712" s="8">
        <v>1</v>
      </c>
      <c r="E10712" s="8">
        <v>1</v>
      </c>
      <c r="F10712" s="8">
        <v>1</v>
      </c>
    </row>
    <row r="10713" spans="1:6" x14ac:dyDescent="0.35">
      <c r="B10713" s="11">
        <v>356.41701475550002</v>
      </c>
      <c r="C10713" s="11">
        <v>188.3183167672</v>
      </c>
      <c r="D10713" s="11">
        <v>333.57014561310001</v>
      </c>
      <c r="E10713" s="11">
        <v>140.6945228642</v>
      </c>
      <c r="F10713" s="11">
        <v>1019</v>
      </c>
    </row>
    <row r="10714" spans="1:6" x14ac:dyDescent="0.35">
      <c r="A10714" s="1" t="s">
        <v>9902</v>
      </c>
    </row>
    <row r="10715" spans="1:6" x14ac:dyDescent="0.35">
      <c r="A10715" s="1" t="s">
        <v>9903</v>
      </c>
    </row>
    <row r="10719" spans="1:6" x14ac:dyDescent="0.35">
      <c r="A10719" s="4" t="s">
        <v>9904</v>
      </c>
    </row>
    <row r="10720" spans="1:6" x14ac:dyDescent="0.35">
      <c r="A10720" s="1" t="s">
        <v>9905</v>
      </c>
    </row>
    <row r="10721" spans="1:6" ht="31" x14ac:dyDescent="0.35">
      <c r="A10721" s="5" t="s">
        <v>9906</v>
      </c>
      <c r="B10721" s="5" t="s">
        <v>9907</v>
      </c>
      <c r="C10721" s="5" t="s">
        <v>9908</v>
      </c>
      <c r="D10721" s="5" t="s">
        <v>9909</v>
      </c>
      <c r="E10721" s="5" t="s">
        <v>9910</v>
      </c>
      <c r="F10721" s="5" t="s">
        <v>9911</v>
      </c>
    </row>
    <row r="10722" spans="1:6" x14ac:dyDescent="0.35">
      <c r="A10722" s="1" t="s">
        <v>9912</v>
      </c>
      <c r="B10722" s="8">
        <v>0.44033065556079998</v>
      </c>
      <c r="C10722" s="8">
        <v>0.44386524339240002</v>
      </c>
      <c r="D10722" s="6">
        <v>0.58224820586100001</v>
      </c>
      <c r="E10722" s="8">
        <v>0.45281044446289997</v>
      </c>
      <c r="F10722" s="8">
        <v>0.47524034192320003</v>
      </c>
    </row>
    <row r="10723" spans="1:6" x14ac:dyDescent="0.35">
      <c r="B10723" s="11">
        <v>151.56470982850001</v>
      </c>
      <c r="C10723" s="11">
        <v>138.82807030430001</v>
      </c>
      <c r="D10723" s="9">
        <v>134.72139557329999</v>
      </c>
      <c r="E10723" s="11">
        <v>59.155732713630002</v>
      </c>
      <c r="F10723" s="11">
        <v>484.26990841970002</v>
      </c>
    </row>
    <row r="10724" spans="1:6" x14ac:dyDescent="0.35">
      <c r="A10724" s="1" t="s">
        <v>9913</v>
      </c>
      <c r="B10724" s="8">
        <v>0.49948607268579998</v>
      </c>
      <c r="C10724" s="8">
        <v>0.48958734938789999</v>
      </c>
      <c r="D10724" s="8">
        <v>0.36351942041039997</v>
      </c>
      <c r="E10724" s="8">
        <v>0.35054326819690002</v>
      </c>
      <c r="F10724" s="8">
        <v>0.44647894716940001</v>
      </c>
    </row>
    <row r="10725" spans="1:6" x14ac:dyDescent="0.35">
      <c r="B10725" s="11">
        <v>171.92639375420001</v>
      </c>
      <c r="C10725" s="11">
        <v>153.1286082268</v>
      </c>
      <c r="D10725" s="11">
        <v>84.111626524040005</v>
      </c>
      <c r="E10725" s="11">
        <v>45.795418660480003</v>
      </c>
      <c r="F10725" s="11">
        <v>454.96204716559998</v>
      </c>
    </row>
    <row r="10726" spans="1:6" x14ac:dyDescent="0.35">
      <c r="A10726" s="1" t="s">
        <v>9914</v>
      </c>
      <c r="B10726" s="8">
        <v>0.21712824037389999</v>
      </c>
      <c r="C10726" s="8">
        <v>0.17243702271469999</v>
      </c>
      <c r="D10726" s="8">
        <v>0.26654150600889998</v>
      </c>
      <c r="E10726" s="8">
        <v>0.2428352166577</v>
      </c>
      <c r="F10726" s="8">
        <v>0.21792666597140001</v>
      </c>
    </row>
    <row r="10727" spans="1:6" x14ac:dyDescent="0.35">
      <c r="B10727" s="11">
        <v>74.736969439340001</v>
      </c>
      <c r="C10727" s="11">
        <v>53.933258953870002</v>
      </c>
      <c r="D10727" s="11">
        <v>61.672742494090002</v>
      </c>
      <c r="E10727" s="11">
        <v>31.72430173755</v>
      </c>
      <c r="F10727" s="11">
        <v>222.0672726249</v>
      </c>
    </row>
    <row r="10728" spans="1:6" x14ac:dyDescent="0.35">
      <c r="A10728" s="1" t="s">
        <v>9915</v>
      </c>
      <c r="B10728" s="8">
        <v>0.22320241518690001</v>
      </c>
      <c r="C10728" s="8">
        <v>0.27142822067770001</v>
      </c>
      <c r="D10728" s="8">
        <v>0.31570669985220001</v>
      </c>
      <c r="E10728" s="8">
        <v>0.2099752278052</v>
      </c>
      <c r="F10728" s="8">
        <v>0.25731367595179999</v>
      </c>
    </row>
    <row r="10729" spans="1:6" x14ac:dyDescent="0.35">
      <c r="B10729" s="11">
        <v>76.827740389179993</v>
      </c>
      <c r="C10729" s="11">
        <v>84.894811350439994</v>
      </c>
      <c r="D10729" s="11">
        <v>73.048653079169995</v>
      </c>
      <c r="E10729" s="11">
        <v>27.431430976080001</v>
      </c>
      <c r="F10729" s="11">
        <v>262.2026357949</v>
      </c>
    </row>
    <row r="10730" spans="1:6" x14ac:dyDescent="0.35">
      <c r="A10730" s="1" t="s">
        <v>9916</v>
      </c>
      <c r="B10730" s="8">
        <v>0.14893856717090001</v>
      </c>
      <c r="C10730" s="8">
        <v>0.1714414805177</v>
      </c>
      <c r="D10730" s="8">
        <v>0.1047619734999</v>
      </c>
      <c r="E10730" s="8">
        <v>0.1433346510863</v>
      </c>
      <c r="F10730" s="8">
        <v>0.14509608360539999</v>
      </c>
    </row>
    <row r="10731" spans="1:6" x14ac:dyDescent="0.35">
      <c r="B10731" s="11">
        <v>51.265635109549997</v>
      </c>
      <c r="C10731" s="11">
        <v>53.621882462510001</v>
      </c>
      <c r="D10731" s="11">
        <v>24.239970395509999</v>
      </c>
      <c r="E10731" s="11">
        <v>18.725421226360002</v>
      </c>
      <c r="F10731" s="11">
        <v>147.85290919389999</v>
      </c>
    </row>
    <row r="10732" spans="1:6" x14ac:dyDescent="0.35">
      <c r="A10732" s="1" t="s">
        <v>9917</v>
      </c>
      <c r="B10732" s="8">
        <v>0.35054750551489999</v>
      </c>
      <c r="C10732" s="8">
        <v>0.3181458688703</v>
      </c>
      <c r="D10732" s="8">
        <v>0.25875744691059999</v>
      </c>
      <c r="E10732" s="8">
        <v>0.20720861711060001</v>
      </c>
      <c r="F10732" s="8">
        <v>0.30138286356389998</v>
      </c>
    </row>
    <row r="10733" spans="1:6" x14ac:dyDescent="0.35">
      <c r="B10733" s="11">
        <v>120.6607586447</v>
      </c>
      <c r="C10733" s="11">
        <v>99.5067257643</v>
      </c>
      <c r="D10733" s="11">
        <v>59.871656128529999</v>
      </c>
      <c r="E10733" s="11">
        <v>27.069997434120001</v>
      </c>
      <c r="F10733" s="11">
        <v>307.10913797159998</v>
      </c>
    </row>
    <row r="10734" spans="1:6" x14ac:dyDescent="0.35">
      <c r="A10734" s="1" t="s">
        <v>9918</v>
      </c>
      <c r="B10734" s="8">
        <v>6.018327175339E-2</v>
      </c>
      <c r="C10734" s="8">
        <v>6.6547407219710003E-2</v>
      </c>
      <c r="D10734" s="8">
        <v>5.4232373728520002E-2</v>
      </c>
      <c r="E10734" s="6">
        <v>0.1785492813673</v>
      </c>
      <c r="F10734" s="8">
        <v>7.5960577550599997E-2</v>
      </c>
    </row>
    <row r="10735" spans="1:6" x14ac:dyDescent="0.35">
      <c r="B10735" s="11">
        <v>20.71547825399</v>
      </c>
      <c r="C10735" s="11">
        <v>20.814083250709999</v>
      </c>
      <c r="D10735" s="11">
        <v>12.54836167877</v>
      </c>
      <c r="E10735" s="9">
        <v>23.325905340599999</v>
      </c>
      <c r="F10735" s="11">
        <v>77.403828524060003</v>
      </c>
    </row>
    <row r="10736" spans="1:6" x14ac:dyDescent="0.35">
      <c r="A10736" s="1" t="s">
        <v>9919</v>
      </c>
      <c r="B10736" s="8">
        <v>0</v>
      </c>
      <c r="C10736" s="8">
        <v>0</v>
      </c>
      <c r="D10736" s="8">
        <v>0</v>
      </c>
      <c r="E10736" s="6">
        <v>1.8097005972869999E-2</v>
      </c>
      <c r="F10736" s="8">
        <v>2.3201333568619999E-3</v>
      </c>
    </row>
    <row r="10737" spans="1:6" x14ac:dyDescent="0.35">
      <c r="B10737" s="11">
        <v>0</v>
      </c>
      <c r="C10737" s="11">
        <v>0</v>
      </c>
      <c r="D10737" s="11">
        <v>0</v>
      </c>
      <c r="E10737" s="9">
        <v>2.3642158906419999</v>
      </c>
      <c r="F10737" s="11">
        <v>2.3642158906419999</v>
      </c>
    </row>
    <row r="10738" spans="1:6" x14ac:dyDescent="0.35">
      <c r="A10738" s="1" t="s">
        <v>9920</v>
      </c>
      <c r="B10738" s="8">
        <v>1</v>
      </c>
      <c r="C10738" s="8">
        <v>1</v>
      </c>
      <c r="D10738" s="8">
        <v>1</v>
      </c>
      <c r="E10738" s="8">
        <v>1</v>
      </c>
      <c r="F10738" s="8">
        <v>1</v>
      </c>
    </row>
    <row r="10739" spans="1:6" x14ac:dyDescent="0.35">
      <c r="B10739" s="11">
        <v>344.20658183680001</v>
      </c>
      <c r="C10739" s="11">
        <v>312.77076178179999</v>
      </c>
      <c r="D10739" s="11">
        <v>231.38138377609999</v>
      </c>
      <c r="E10739" s="11">
        <v>130.64127260539999</v>
      </c>
      <c r="F10739" s="11">
        <v>1019</v>
      </c>
    </row>
    <row r="10740" spans="1:6" x14ac:dyDescent="0.35">
      <c r="A10740" s="1" t="s">
        <v>9921</v>
      </c>
    </row>
    <row r="10741" spans="1:6" x14ac:dyDescent="0.35">
      <c r="A10741" s="1" t="s">
        <v>9922</v>
      </c>
    </row>
    <row r="10745" spans="1:6" x14ac:dyDescent="0.35">
      <c r="A10745" s="4" t="s">
        <v>9923</v>
      </c>
    </row>
    <row r="10746" spans="1:6" x14ac:dyDescent="0.35">
      <c r="A10746" s="1" t="s">
        <v>9924</v>
      </c>
    </row>
    <row r="10747" spans="1:6" ht="31" x14ac:dyDescent="0.35">
      <c r="A10747" s="5" t="s">
        <v>9925</v>
      </c>
      <c r="B10747" s="5" t="s">
        <v>9926</v>
      </c>
      <c r="C10747" s="5" t="s">
        <v>9927</v>
      </c>
      <c r="D10747" s="5" t="s">
        <v>9928</v>
      </c>
      <c r="E10747" s="5" t="s">
        <v>9929</v>
      </c>
      <c r="F10747" s="5" t="s">
        <v>9930</v>
      </c>
    </row>
    <row r="10748" spans="1:6" x14ac:dyDescent="0.35">
      <c r="A10748" s="1" t="s">
        <v>9931</v>
      </c>
      <c r="B10748" s="6">
        <v>0.52607276256180002</v>
      </c>
      <c r="C10748" s="8">
        <v>0.4111487224807</v>
      </c>
      <c r="D10748" s="8">
        <v>0.50584170655229999</v>
      </c>
      <c r="E10748" s="7">
        <v>0.37615432597690002</v>
      </c>
      <c r="F10748" s="8">
        <v>0.47524034192320003</v>
      </c>
    </row>
    <row r="10749" spans="1:6" x14ac:dyDescent="0.35">
      <c r="B10749" s="9">
        <v>280.75868621910001</v>
      </c>
      <c r="C10749" s="11">
        <v>96.469214320039995</v>
      </c>
      <c r="D10749" s="11">
        <v>49.72371866252</v>
      </c>
      <c r="E10749" s="10">
        <v>57.318289218049998</v>
      </c>
      <c r="F10749" s="11">
        <v>484.26990841970002</v>
      </c>
    </row>
    <row r="10750" spans="1:6" x14ac:dyDescent="0.35">
      <c r="A10750" s="1" t="s">
        <v>9932</v>
      </c>
      <c r="B10750" s="8">
        <v>0.42726093566380002</v>
      </c>
      <c r="C10750" s="8">
        <v>0.51092776540509999</v>
      </c>
      <c r="D10750" s="8">
        <v>0.41545111744629998</v>
      </c>
      <c r="E10750" s="8">
        <v>0.4345651601967</v>
      </c>
      <c r="F10750" s="8">
        <v>0.44647894716940001</v>
      </c>
    </row>
    <row r="10751" spans="1:6" x14ac:dyDescent="0.35">
      <c r="B10751" s="11">
        <v>228.02400638570001</v>
      </c>
      <c r="C10751" s="11">
        <v>119.88070838580001</v>
      </c>
      <c r="D10751" s="11">
        <v>40.838416869029999</v>
      </c>
      <c r="E10751" s="11">
        <v>66.218915525040003</v>
      </c>
      <c r="F10751" s="11">
        <v>454.96204716559998</v>
      </c>
    </row>
    <row r="10752" spans="1:6" x14ac:dyDescent="0.35">
      <c r="A10752" s="1" t="s">
        <v>9933</v>
      </c>
      <c r="B10752" s="8">
        <v>0.23418051938510001</v>
      </c>
      <c r="C10752" s="8">
        <v>0.1956479393834</v>
      </c>
      <c r="D10752" s="8">
        <v>0.2247430815791</v>
      </c>
      <c r="E10752" s="8">
        <v>0.19090732706460001</v>
      </c>
      <c r="F10752" s="8">
        <v>0.21792666597140001</v>
      </c>
    </row>
    <row r="10753" spans="1:6" x14ac:dyDescent="0.35">
      <c r="B10753" s="11">
        <v>124.97931776679999</v>
      </c>
      <c r="C10753" s="11">
        <v>45.905537251269998</v>
      </c>
      <c r="D10753" s="11">
        <v>22.092013400700001</v>
      </c>
      <c r="E10753" s="11">
        <v>29.090404206079999</v>
      </c>
      <c r="F10753" s="11">
        <v>222.0672726249</v>
      </c>
    </row>
    <row r="10754" spans="1:6" x14ac:dyDescent="0.35">
      <c r="A10754" s="1" t="s">
        <v>9934</v>
      </c>
      <c r="B10754" s="6">
        <v>0.29189224317669998</v>
      </c>
      <c r="C10754" s="8">
        <v>0.2155007830973</v>
      </c>
      <c r="D10754" s="8">
        <v>0.28109862497319998</v>
      </c>
      <c r="E10754" s="8">
        <v>0.18524699891230001</v>
      </c>
      <c r="F10754" s="8">
        <v>0.25731367595179999</v>
      </c>
    </row>
    <row r="10755" spans="1:6" x14ac:dyDescent="0.35">
      <c r="B10755" s="9">
        <v>155.77936845229999</v>
      </c>
      <c r="C10755" s="11">
        <v>50.563677068769998</v>
      </c>
      <c r="D10755" s="11">
        <v>27.631705261819999</v>
      </c>
      <c r="E10755" s="11">
        <v>28.227885011969999</v>
      </c>
      <c r="F10755" s="11">
        <v>262.2026357949</v>
      </c>
    </row>
    <row r="10756" spans="1:6" x14ac:dyDescent="0.35">
      <c r="A10756" s="1" t="s">
        <v>9935</v>
      </c>
      <c r="B10756" s="8">
        <v>0.1592998254512</v>
      </c>
      <c r="C10756" s="8">
        <v>0.12099664751149999</v>
      </c>
      <c r="D10756" s="8">
        <v>0.1120718065724</v>
      </c>
      <c r="E10756" s="8">
        <v>0.1537614029663</v>
      </c>
      <c r="F10756" s="8">
        <v>0.14509608360539999</v>
      </c>
    </row>
    <row r="10757" spans="1:6" x14ac:dyDescent="0.35">
      <c r="B10757" s="11">
        <v>85.016394862979993</v>
      </c>
      <c r="C10757" s="11">
        <v>28.389852339480001</v>
      </c>
      <c r="D10757" s="11">
        <v>11.01654313557</v>
      </c>
      <c r="E10757" s="11">
        <v>23.430118855890001</v>
      </c>
      <c r="F10757" s="11">
        <v>147.85290919389999</v>
      </c>
    </row>
    <row r="10758" spans="1:6" x14ac:dyDescent="0.35">
      <c r="A10758" s="1" t="s">
        <v>9936</v>
      </c>
      <c r="B10758" s="8">
        <v>0.2679611102126</v>
      </c>
      <c r="C10758" s="6">
        <v>0.38993111789360002</v>
      </c>
      <c r="D10758" s="8">
        <v>0.30337931087390002</v>
      </c>
      <c r="E10758" s="8">
        <v>0.28080375723040002</v>
      </c>
      <c r="F10758" s="8">
        <v>0.30138286356389998</v>
      </c>
    </row>
    <row r="10759" spans="1:6" x14ac:dyDescent="0.35">
      <c r="B10759" s="11">
        <v>143.00761152269999</v>
      </c>
      <c r="C10759" s="9">
        <v>91.490856046359994</v>
      </c>
      <c r="D10759" s="11">
        <v>29.821873733459999</v>
      </c>
      <c r="E10759" s="11">
        <v>42.788796669139998</v>
      </c>
      <c r="F10759" s="11">
        <v>307.10913797159998</v>
      </c>
    </row>
    <row r="10760" spans="1:6" x14ac:dyDescent="0.35">
      <c r="A10760" s="1" t="s">
        <v>9937</v>
      </c>
      <c r="B10760" s="7">
        <v>4.6666301774400003E-2</v>
      </c>
      <c r="C10760" s="8">
        <v>7.7923512114149995E-2</v>
      </c>
      <c r="D10760" s="8">
        <v>7.8707176001410001E-2</v>
      </c>
      <c r="E10760" s="6">
        <v>0.1737652211172</v>
      </c>
      <c r="F10760" s="8">
        <v>7.5960577550599997E-2</v>
      </c>
    </row>
    <row r="10761" spans="1:6" x14ac:dyDescent="0.35">
      <c r="B10761" s="10">
        <v>24.905242219889999</v>
      </c>
      <c r="C10761" s="11">
        <v>18.283457006390002</v>
      </c>
      <c r="D10761" s="11">
        <v>7.7368343209379997</v>
      </c>
      <c r="E10761" s="9">
        <v>26.478294976850002</v>
      </c>
      <c r="F10761" s="11">
        <v>77.403828524060003</v>
      </c>
    </row>
    <row r="10762" spans="1:6" x14ac:dyDescent="0.35">
      <c r="A10762" s="1" t="s">
        <v>9938</v>
      </c>
      <c r="B10762" s="8">
        <v>0</v>
      </c>
      <c r="C10762" s="8">
        <v>0</v>
      </c>
      <c r="D10762" s="8">
        <v>0</v>
      </c>
      <c r="E10762" s="6">
        <v>1.5515292709200001E-2</v>
      </c>
      <c r="F10762" s="8">
        <v>2.3201333568619999E-3</v>
      </c>
    </row>
    <row r="10763" spans="1:6" x14ac:dyDescent="0.35">
      <c r="B10763" s="11">
        <v>0</v>
      </c>
      <c r="C10763" s="11">
        <v>0</v>
      </c>
      <c r="D10763" s="11">
        <v>0</v>
      </c>
      <c r="E10763" s="9">
        <v>2.3642158906419999</v>
      </c>
      <c r="F10763" s="11">
        <v>2.3642158906419999</v>
      </c>
    </row>
    <row r="10764" spans="1:6" x14ac:dyDescent="0.35">
      <c r="A10764" s="1" t="s">
        <v>9939</v>
      </c>
      <c r="B10764" s="8">
        <v>1</v>
      </c>
      <c r="C10764" s="8">
        <v>1</v>
      </c>
      <c r="D10764" s="8">
        <v>1</v>
      </c>
      <c r="E10764" s="8">
        <v>1</v>
      </c>
      <c r="F10764" s="8">
        <v>1</v>
      </c>
    </row>
    <row r="10765" spans="1:6" x14ac:dyDescent="0.35">
      <c r="B10765" s="11">
        <v>533.68793482470005</v>
      </c>
      <c r="C10765" s="11">
        <v>234.63337971230001</v>
      </c>
      <c r="D10765" s="11">
        <v>98.298969852490004</v>
      </c>
      <c r="E10765" s="11">
        <v>152.37971561059999</v>
      </c>
      <c r="F10765" s="11">
        <v>1019</v>
      </c>
    </row>
    <row r="10766" spans="1:6" x14ac:dyDescent="0.35">
      <c r="A10766" s="1" t="s">
        <v>9940</v>
      </c>
    </row>
    <row r="10767" spans="1:6" x14ac:dyDescent="0.35">
      <c r="A10767" s="1" t="s">
        <v>9941</v>
      </c>
    </row>
    <row r="10771" spans="1:6" x14ac:dyDescent="0.35">
      <c r="A10771" s="4" t="s">
        <v>9942</v>
      </c>
    </row>
    <row r="10772" spans="1:6" x14ac:dyDescent="0.35">
      <c r="A10772" s="1" t="s">
        <v>9943</v>
      </c>
    </row>
    <row r="10773" spans="1:6" ht="31" x14ac:dyDescent="0.35">
      <c r="A10773" s="5" t="s">
        <v>9944</v>
      </c>
      <c r="B10773" s="5" t="s">
        <v>9945</v>
      </c>
      <c r="C10773" s="5" t="s">
        <v>9946</v>
      </c>
      <c r="D10773" s="5" t="s">
        <v>9947</v>
      </c>
      <c r="E10773" s="5" t="s">
        <v>9948</v>
      </c>
      <c r="F10773" s="5" t="s">
        <v>9949</v>
      </c>
    </row>
    <row r="10774" spans="1:6" x14ac:dyDescent="0.35">
      <c r="A10774" s="1" t="s">
        <v>9950</v>
      </c>
      <c r="B10774" s="7">
        <v>0.39448291402300001</v>
      </c>
      <c r="C10774" s="8">
        <v>0.53213003539890003</v>
      </c>
      <c r="D10774" s="6">
        <v>0.56088840749369995</v>
      </c>
      <c r="E10774" s="8">
        <v>0.4196696209602</v>
      </c>
      <c r="F10774" s="8">
        <v>0.47524034192320003</v>
      </c>
    </row>
    <row r="10775" spans="1:6" x14ac:dyDescent="0.35">
      <c r="B10775" s="10">
        <v>140.99274775219999</v>
      </c>
      <c r="C10775" s="11">
        <v>117.61709341069999</v>
      </c>
      <c r="D10775" s="9">
        <v>161.93449111979999</v>
      </c>
      <c r="E10775" s="11">
        <v>63.725576137109996</v>
      </c>
      <c r="F10775" s="11">
        <v>484.26990841970002</v>
      </c>
    </row>
    <row r="10776" spans="1:6" x14ac:dyDescent="0.35">
      <c r="A10776" s="1" t="s">
        <v>9951</v>
      </c>
      <c r="B10776" s="6">
        <v>0.54975068848149999</v>
      </c>
      <c r="C10776" s="8">
        <v>0.3877213834323</v>
      </c>
      <c r="D10776" s="8">
        <v>0.37999024933140002</v>
      </c>
      <c r="E10776" s="8">
        <v>0.41534704755730001</v>
      </c>
      <c r="F10776" s="8">
        <v>0.44647894716940001</v>
      </c>
    </row>
    <row r="10777" spans="1:6" x14ac:dyDescent="0.35">
      <c r="B10777" s="9">
        <v>196.4872429003</v>
      </c>
      <c r="C10777" s="11">
        <v>85.698342771219998</v>
      </c>
      <c r="D10777" s="11">
        <v>109.7072551934</v>
      </c>
      <c r="E10777" s="11">
        <v>63.069206300620003</v>
      </c>
      <c r="F10777" s="11">
        <v>454.96204716559998</v>
      </c>
    </row>
    <row r="10778" spans="1:6" x14ac:dyDescent="0.35">
      <c r="A10778" s="1" t="s">
        <v>9952</v>
      </c>
      <c r="B10778" s="8">
        <v>0.18057493351260001</v>
      </c>
      <c r="C10778" s="8">
        <v>0.2419505129766</v>
      </c>
      <c r="D10778" s="8">
        <v>0.2523542980579</v>
      </c>
      <c r="E10778" s="8">
        <v>0.20541608468059999</v>
      </c>
      <c r="F10778" s="8">
        <v>0.21792666597140001</v>
      </c>
    </row>
    <row r="10779" spans="1:6" x14ac:dyDescent="0.35">
      <c r="B10779" s="11">
        <v>64.539565963610002</v>
      </c>
      <c r="C10779" s="11">
        <v>53.478499976419997</v>
      </c>
      <c r="D10779" s="11">
        <v>72.857388906470007</v>
      </c>
      <c r="E10779" s="11">
        <v>31.191817778360001</v>
      </c>
      <c r="F10779" s="11">
        <v>222.0672726249</v>
      </c>
    </row>
    <row r="10780" spans="1:6" x14ac:dyDescent="0.35">
      <c r="A10780" s="1" t="s">
        <v>9953</v>
      </c>
      <c r="B10780" s="8">
        <v>0.2139079805104</v>
      </c>
      <c r="C10780" s="8">
        <v>0.29017952242220002</v>
      </c>
      <c r="D10780" s="8">
        <v>0.30853410943580001</v>
      </c>
      <c r="E10780" s="8">
        <v>0.2142535362795</v>
      </c>
      <c r="F10780" s="8">
        <v>0.25731367595179999</v>
      </c>
    </row>
    <row r="10781" spans="1:6" x14ac:dyDescent="0.35">
      <c r="B10781" s="11">
        <v>76.453181788560002</v>
      </c>
      <c r="C10781" s="11">
        <v>64.138593434249998</v>
      </c>
      <c r="D10781" s="11">
        <v>89.077102213299995</v>
      </c>
      <c r="E10781" s="11">
        <v>32.533758358749999</v>
      </c>
      <c r="F10781" s="11">
        <v>262.2026357949</v>
      </c>
    </row>
    <row r="10782" spans="1:6" x14ac:dyDescent="0.35">
      <c r="A10782" s="1" t="s">
        <v>9954</v>
      </c>
      <c r="B10782" s="6">
        <v>0.1916687565096</v>
      </c>
      <c r="C10782" s="8">
        <v>0.1079694923749</v>
      </c>
      <c r="D10782" s="8">
        <v>0.1059501533591</v>
      </c>
      <c r="E10782" s="8">
        <v>0.1639463476037</v>
      </c>
      <c r="F10782" s="8">
        <v>0.14509608360539999</v>
      </c>
    </row>
    <row r="10783" spans="1:6" x14ac:dyDescent="0.35">
      <c r="B10783" s="9">
        <v>68.504626380229993</v>
      </c>
      <c r="C10783" s="11">
        <v>23.86457637302</v>
      </c>
      <c r="D10783" s="11">
        <v>30.58894414477</v>
      </c>
      <c r="E10783" s="11">
        <v>24.894762295909999</v>
      </c>
      <c r="F10783" s="11">
        <v>147.85290919389999</v>
      </c>
    </row>
    <row r="10784" spans="1:6" x14ac:dyDescent="0.35">
      <c r="A10784" s="1" t="s">
        <v>9955</v>
      </c>
      <c r="B10784" s="6">
        <v>0.35808193197190002</v>
      </c>
      <c r="C10784" s="8">
        <v>0.27975189105749998</v>
      </c>
      <c r="D10784" s="8">
        <v>0.27404009597220003</v>
      </c>
      <c r="E10784" s="8">
        <v>0.25140069995359998</v>
      </c>
      <c r="F10784" s="8">
        <v>0.30138286356389998</v>
      </c>
    </row>
    <row r="10785" spans="1:10" x14ac:dyDescent="0.35">
      <c r="B10785" s="9">
        <v>127.9826165201</v>
      </c>
      <c r="C10785" s="11">
        <v>61.833766398190001</v>
      </c>
      <c r="D10785" s="11">
        <v>79.118311048660004</v>
      </c>
      <c r="E10785" s="11">
        <v>38.1744440047</v>
      </c>
      <c r="F10785" s="11">
        <v>307.10913797159998</v>
      </c>
    </row>
    <row r="10786" spans="1:10" x14ac:dyDescent="0.35">
      <c r="A10786" s="1" t="s">
        <v>9956</v>
      </c>
      <c r="B10786" s="8">
        <v>5.576639749554E-2</v>
      </c>
      <c r="C10786" s="8">
        <v>8.0148581168790006E-2</v>
      </c>
      <c r="D10786" s="8">
        <v>5.9121343174910003E-2</v>
      </c>
      <c r="E10786" s="6">
        <v>0.14941360819659999</v>
      </c>
      <c r="F10786" s="8">
        <v>7.5960577550599997E-2</v>
      </c>
    </row>
    <row r="10787" spans="1:10" x14ac:dyDescent="0.35">
      <c r="B10787" s="11">
        <v>19.931554284450002</v>
      </c>
      <c r="C10787" s="11">
        <v>17.715299890930002</v>
      </c>
      <c r="D10787" s="11">
        <v>17.06896504445</v>
      </c>
      <c r="E10787" s="9">
        <v>22.688009304240001</v>
      </c>
      <c r="F10787" s="11">
        <v>77.403828524060003</v>
      </c>
    </row>
    <row r="10788" spans="1:10" x14ac:dyDescent="0.35">
      <c r="A10788" s="1" t="s">
        <v>9957</v>
      </c>
      <c r="B10788" s="8">
        <v>0</v>
      </c>
      <c r="C10788" s="8">
        <v>0</v>
      </c>
      <c r="D10788" s="8">
        <v>0</v>
      </c>
      <c r="E10788" s="6">
        <v>1.556972328597E-2</v>
      </c>
      <c r="F10788" s="8">
        <v>2.3201333568619999E-3</v>
      </c>
    </row>
    <row r="10789" spans="1:10" x14ac:dyDescent="0.35">
      <c r="B10789" s="11">
        <v>0</v>
      </c>
      <c r="C10789" s="11">
        <v>0</v>
      </c>
      <c r="D10789" s="11">
        <v>0</v>
      </c>
      <c r="E10789" s="9">
        <v>2.3642158906419999</v>
      </c>
      <c r="F10789" s="11">
        <v>2.3642158906419999</v>
      </c>
    </row>
    <row r="10790" spans="1:10" x14ac:dyDescent="0.35">
      <c r="A10790" s="1" t="s">
        <v>9958</v>
      </c>
      <c r="B10790" s="8">
        <v>1</v>
      </c>
      <c r="C10790" s="8">
        <v>1</v>
      </c>
      <c r="D10790" s="8">
        <v>1</v>
      </c>
      <c r="E10790" s="8">
        <v>1</v>
      </c>
      <c r="F10790" s="8">
        <v>1</v>
      </c>
    </row>
    <row r="10791" spans="1:10" x14ac:dyDescent="0.35">
      <c r="B10791" s="11">
        <v>357.41154493689999</v>
      </c>
      <c r="C10791" s="11">
        <v>221.03073607280001</v>
      </c>
      <c r="D10791" s="11">
        <v>288.71071135760002</v>
      </c>
      <c r="E10791" s="11">
        <v>151.8470076326</v>
      </c>
      <c r="F10791" s="11">
        <v>1019</v>
      </c>
    </row>
    <row r="10792" spans="1:10" x14ac:dyDescent="0.35">
      <c r="A10792" s="1" t="s">
        <v>9959</v>
      </c>
    </row>
    <row r="10793" spans="1:10" x14ac:dyDescent="0.35">
      <c r="A10793" s="1" t="s">
        <v>9960</v>
      </c>
    </row>
    <row r="10797" spans="1:10" x14ac:dyDescent="0.35">
      <c r="A10797" s="4" t="s">
        <v>9961</v>
      </c>
    </row>
    <row r="10798" spans="1:10" x14ac:dyDescent="0.35">
      <c r="A10798" s="1" t="s">
        <v>9962</v>
      </c>
    </row>
    <row r="10799" spans="1:10" ht="46.5" x14ac:dyDescent="0.35">
      <c r="A10799" s="5" t="s">
        <v>9963</v>
      </c>
      <c r="B10799" s="5" t="s">
        <v>9964</v>
      </c>
      <c r="C10799" s="5" t="s">
        <v>9965</v>
      </c>
      <c r="D10799" s="5" t="s">
        <v>9966</v>
      </c>
      <c r="E10799" s="5" t="s">
        <v>9967</v>
      </c>
      <c r="F10799" s="5" t="s">
        <v>9968</v>
      </c>
      <c r="G10799" s="5" t="s">
        <v>9969</v>
      </c>
      <c r="H10799" s="5" t="s">
        <v>9970</v>
      </c>
      <c r="I10799" s="5" t="s">
        <v>9971</v>
      </c>
      <c r="J10799" s="5" t="s">
        <v>9972</v>
      </c>
    </row>
    <row r="10800" spans="1:10" x14ac:dyDescent="0.35">
      <c r="A10800" s="1" t="s">
        <v>9973</v>
      </c>
      <c r="B10800" s="8">
        <v>0.494125089809</v>
      </c>
      <c r="C10800" s="8">
        <v>0.39426041684520002</v>
      </c>
      <c r="D10800" s="8">
        <v>0.49194746056900002</v>
      </c>
      <c r="E10800" s="8">
        <v>0.50857596990840004</v>
      </c>
      <c r="F10800" s="8">
        <v>0.42506582853489999</v>
      </c>
      <c r="G10800" s="8">
        <v>0.39570896531970001</v>
      </c>
      <c r="H10800" s="8">
        <v>0.39283202313729998</v>
      </c>
      <c r="I10800" s="8">
        <v>0.40025417262669999</v>
      </c>
      <c r="J10800" s="8">
        <v>0.47524034192320003</v>
      </c>
    </row>
    <row r="10801" spans="1:10" x14ac:dyDescent="0.35">
      <c r="B10801" s="11">
        <v>392.89123824019998</v>
      </c>
      <c r="C10801" s="11">
        <v>42.914837621730001</v>
      </c>
      <c r="D10801" s="11">
        <v>339.93441873310002</v>
      </c>
      <c r="E10801" s="11">
        <v>52.956819507170003</v>
      </c>
      <c r="F10801" s="11">
        <v>41.530710242369999</v>
      </c>
      <c r="G10801" s="11">
        <v>21.385380468859999</v>
      </c>
      <c r="H10801" s="11">
        <v>21.529457152879999</v>
      </c>
      <c r="I10801" s="11">
        <v>6.9331223153729997</v>
      </c>
      <c r="J10801" s="11">
        <v>484.26990841970002</v>
      </c>
    </row>
    <row r="10802" spans="1:10" x14ac:dyDescent="0.35">
      <c r="A10802" s="1" t="s">
        <v>9974</v>
      </c>
      <c r="B10802" s="8">
        <v>0.45018025270020001</v>
      </c>
      <c r="C10802" s="8">
        <v>0.46818512523959999</v>
      </c>
      <c r="D10802" s="8">
        <v>0.45515450972720001</v>
      </c>
      <c r="E10802" s="8">
        <v>0.41717078049220002</v>
      </c>
      <c r="F10802" s="8">
        <v>0.43554970437559998</v>
      </c>
      <c r="G10802" s="8">
        <v>0.50644403616889999</v>
      </c>
      <c r="H10802" s="8">
        <v>0.43045853989639998</v>
      </c>
      <c r="I10802" s="8">
        <v>0.20182404812839999</v>
      </c>
      <c r="J10802" s="8">
        <v>0.44647894716940001</v>
      </c>
    </row>
    <row r="10803" spans="1:10" x14ac:dyDescent="0.35">
      <c r="B10803" s="11">
        <v>357.94959730350001</v>
      </c>
      <c r="C10803" s="11">
        <v>50.961465488569999</v>
      </c>
      <c r="D10803" s="11">
        <v>314.51058517289999</v>
      </c>
      <c r="E10803" s="11">
        <v>43.439012130610003</v>
      </c>
      <c r="F10803" s="11">
        <v>42.555028784409998</v>
      </c>
      <c r="G10803" s="11">
        <v>27.3698585295</v>
      </c>
      <c r="H10803" s="11">
        <v>23.591606959060002</v>
      </c>
      <c r="I10803" s="11">
        <v>3.495955589107</v>
      </c>
      <c r="J10803" s="11">
        <v>454.96204716559998</v>
      </c>
    </row>
    <row r="10804" spans="1:10" x14ac:dyDescent="0.35">
      <c r="A10804" s="1" t="s">
        <v>9975</v>
      </c>
      <c r="B10804" s="8">
        <v>0.21787735640770001</v>
      </c>
      <c r="C10804" s="8">
        <v>0.2226556910218</v>
      </c>
      <c r="D10804" s="8">
        <v>0.2212351888786</v>
      </c>
      <c r="E10804" s="8">
        <v>0.19559457587820001</v>
      </c>
      <c r="F10804" s="8">
        <v>0.2005782607536</v>
      </c>
      <c r="G10804" s="8">
        <v>0.1886172365637</v>
      </c>
      <c r="H10804" s="8">
        <v>0.2562205423433</v>
      </c>
      <c r="I10804" s="8">
        <v>0.28832752827059999</v>
      </c>
      <c r="J10804" s="8">
        <v>0.21792666597140001</v>
      </c>
    </row>
    <row r="10805" spans="1:10" x14ac:dyDescent="0.35">
      <c r="B10805" s="11">
        <v>173.23974456869999</v>
      </c>
      <c r="C10805" s="11">
        <v>24.235841128090001</v>
      </c>
      <c r="D10805" s="11">
        <v>152.8729414474</v>
      </c>
      <c r="E10805" s="11">
        <v>20.366803121330001</v>
      </c>
      <c r="F10805" s="11">
        <v>19.597335445630002</v>
      </c>
      <c r="G10805" s="11">
        <v>10.193479856190001</v>
      </c>
      <c r="H10805" s="11">
        <v>14.042361271900001</v>
      </c>
      <c r="I10805" s="11">
        <v>4.9943514823859996</v>
      </c>
      <c r="J10805" s="11">
        <v>222.0672726249</v>
      </c>
    </row>
    <row r="10806" spans="1:10" x14ac:dyDescent="0.35">
      <c r="A10806" s="1" t="s">
        <v>9976</v>
      </c>
      <c r="B10806" s="8">
        <v>0.27624773340140002</v>
      </c>
      <c r="C10806" s="8">
        <v>0.1716047258234</v>
      </c>
      <c r="D10806" s="8">
        <v>0.27071227169029999</v>
      </c>
      <c r="E10806" s="8">
        <v>0.31298139403019998</v>
      </c>
      <c r="F10806" s="8">
        <v>0.2244875677813</v>
      </c>
      <c r="G10806" s="8">
        <v>0.20709172875599999</v>
      </c>
      <c r="H10806" s="8">
        <v>0.13661148079400001</v>
      </c>
      <c r="I10806" s="8">
        <v>0.1119266443561</v>
      </c>
      <c r="J10806" s="8">
        <v>0.25731367595179999</v>
      </c>
    </row>
    <row r="10807" spans="1:10" x14ac:dyDescent="0.35">
      <c r="B10807" s="11">
        <v>219.65149367149999</v>
      </c>
      <c r="C10807" s="11">
        <v>18.67899649364</v>
      </c>
      <c r="D10807" s="11">
        <v>187.06147728569999</v>
      </c>
      <c r="E10807" s="11">
        <v>32.590016385849999</v>
      </c>
      <c r="F10807" s="11">
        <v>21.93337479673</v>
      </c>
      <c r="G10807" s="11">
        <v>11.19190061267</v>
      </c>
      <c r="H10807" s="11">
        <v>7.4870958809720003</v>
      </c>
      <c r="I10807" s="11">
        <v>1.9387708329869999</v>
      </c>
      <c r="J10807" s="11">
        <v>262.2026357949</v>
      </c>
    </row>
    <row r="10808" spans="1:10" x14ac:dyDescent="0.35">
      <c r="A10808" s="1" t="s">
        <v>9977</v>
      </c>
      <c r="B10808" s="8">
        <v>0.14660580380220001</v>
      </c>
      <c r="C10808" s="8">
        <v>0.18901460094799999</v>
      </c>
      <c r="D10808" s="8">
        <v>0.13891048432059999</v>
      </c>
      <c r="E10808" s="8">
        <v>0.19767241197739999</v>
      </c>
      <c r="F10808" s="8">
        <v>9.3459430951659997E-2</v>
      </c>
      <c r="G10808" s="8">
        <v>0.1730405236616</v>
      </c>
      <c r="H10808" s="8">
        <v>0.2047664186392</v>
      </c>
      <c r="I10808" s="8">
        <v>9.1072573561299996E-2</v>
      </c>
      <c r="J10808" s="8">
        <v>0.14509608360539999</v>
      </c>
    </row>
    <row r="10809" spans="1:10" x14ac:dyDescent="0.35">
      <c r="B10809" s="11">
        <v>116.5699475234</v>
      </c>
      <c r="C10809" s="11">
        <v>20.57404335116</v>
      </c>
      <c r="D10809" s="11">
        <v>95.986784216429996</v>
      </c>
      <c r="E10809" s="11">
        <v>20.583163306980001</v>
      </c>
      <c r="F10809" s="11">
        <v>9.1313775083929993</v>
      </c>
      <c r="G10809" s="11">
        <v>9.3516643779960003</v>
      </c>
      <c r="H10809" s="11">
        <v>11.22237897316</v>
      </c>
      <c r="I10809" s="11">
        <v>1.5775408109619999</v>
      </c>
      <c r="J10809" s="11">
        <v>147.85290919389999</v>
      </c>
    </row>
    <row r="10810" spans="1:10" x14ac:dyDescent="0.35">
      <c r="A10810" s="1" t="s">
        <v>9978</v>
      </c>
      <c r="B10810" s="8">
        <v>0.303574448898</v>
      </c>
      <c r="C10810" s="8">
        <v>0.2791705242916</v>
      </c>
      <c r="D10810" s="8">
        <v>0.31624402540660002</v>
      </c>
      <c r="E10810" s="8">
        <v>0.21949836851480001</v>
      </c>
      <c r="F10810" s="8">
        <v>0.34209027342390003</v>
      </c>
      <c r="G10810" s="8">
        <v>0.33340351250729999</v>
      </c>
      <c r="H10810" s="8">
        <v>0.22569212125720001</v>
      </c>
      <c r="I10810" s="8">
        <v>0.11075147456709999</v>
      </c>
      <c r="J10810" s="8">
        <v>0.30138286356389998</v>
      </c>
    </row>
    <row r="10811" spans="1:10" x14ac:dyDescent="0.35">
      <c r="B10811" s="11">
        <v>241.37964978010001</v>
      </c>
      <c r="C10811" s="11">
        <v>30.387422137409999</v>
      </c>
      <c r="D10811" s="11">
        <v>218.52380095640001</v>
      </c>
      <c r="E10811" s="11">
        <v>22.855848823630001</v>
      </c>
      <c r="F10811" s="11">
        <v>33.423651276020003</v>
      </c>
      <c r="G10811" s="11">
        <v>18.018194151509999</v>
      </c>
      <c r="H10811" s="11">
        <v>12.3692279859</v>
      </c>
      <c r="I10811" s="11">
        <v>1.9184147781450001</v>
      </c>
      <c r="J10811" s="11">
        <v>307.10913797159998</v>
      </c>
    </row>
    <row r="10812" spans="1:10" x14ac:dyDescent="0.35">
      <c r="A10812" s="1" t="s">
        <v>9979</v>
      </c>
      <c r="B10812" s="7">
        <v>5.569465749073E-2</v>
      </c>
      <c r="C10812" s="8">
        <v>0.1266841855145</v>
      </c>
      <c r="D10812" s="7">
        <v>5.2898029703849998E-2</v>
      </c>
      <c r="E10812" s="8">
        <v>7.4253249599410001E-2</v>
      </c>
      <c r="F10812" s="8">
        <v>0.1272969806358</v>
      </c>
      <c r="G10812" s="8">
        <v>9.7846998511399996E-2</v>
      </c>
      <c r="H10812" s="8">
        <v>0.1551201386063</v>
      </c>
      <c r="I10812" s="6">
        <v>0.39792177924490002</v>
      </c>
      <c r="J10812" s="8">
        <v>7.5960577550599997E-2</v>
      </c>
    </row>
    <row r="10813" spans="1:10" x14ac:dyDescent="0.35">
      <c r="B10813" s="10">
        <v>44.284217491070002</v>
      </c>
      <c r="C10813" s="11">
        <v>13.789442252660001</v>
      </c>
      <c r="D10813" s="10">
        <v>36.55240126396</v>
      </c>
      <c r="E10813" s="11">
        <v>7.7318162271109996</v>
      </c>
      <c r="F10813" s="11">
        <v>12.437447714239999</v>
      </c>
      <c r="G10813" s="11">
        <v>5.2879653338450003</v>
      </c>
      <c r="H10813" s="11">
        <v>8.5014769188139994</v>
      </c>
      <c r="I10813" s="9">
        <v>6.8927210660930003</v>
      </c>
      <c r="J10813" s="11">
        <v>77.403828524060003</v>
      </c>
    </row>
    <row r="10814" spans="1:10" x14ac:dyDescent="0.35">
      <c r="A10814" s="1" t="s">
        <v>9980</v>
      </c>
      <c r="B10814" s="8">
        <v>0</v>
      </c>
      <c r="C10814" s="8">
        <v>1.0870272400699999E-2</v>
      </c>
      <c r="D10814" s="8">
        <v>0</v>
      </c>
      <c r="E10814" s="8">
        <v>0</v>
      </c>
      <c r="F10814" s="8">
        <v>1.2087486453729999E-2</v>
      </c>
      <c r="G10814" s="8">
        <v>0</v>
      </c>
      <c r="H10814" s="8">
        <v>2.1589298360070001E-2</v>
      </c>
      <c r="I10814" s="8">
        <v>0</v>
      </c>
      <c r="J10814" s="8">
        <v>2.3201333568619999E-3</v>
      </c>
    </row>
    <row r="10815" spans="1:10" x14ac:dyDescent="0.35">
      <c r="B10815" s="11">
        <v>0</v>
      </c>
      <c r="C10815" s="11">
        <v>1.1832178809959999</v>
      </c>
      <c r="D10815" s="11">
        <v>0</v>
      </c>
      <c r="E10815" s="11">
        <v>0</v>
      </c>
      <c r="F10815" s="11">
        <v>1.1809980096470001</v>
      </c>
      <c r="G10815" s="11">
        <v>0</v>
      </c>
      <c r="H10815" s="11">
        <v>1.1832178809959999</v>
      </c>
      <c r="I10815" s="11">
        <v>0</v>
      </c>
      <c r="J10815" s="11">
        <v>2.3642158906419999</v>
      </c>
    </row>
    <row r="10816" spans="1:10" x14ac:dyDescent="0.35">
      <c r="A10816" s="1" t="s">
        <v>9981</v>
      </c>
      <c r="B10816" s="8">
        <v>1</v>
      </c>
      <c r="C10816" s="8">
        <v>1</v>
      </c>
      <c r="D10816" s="8">
        <v>1</v>
      </c>
      <c r="E10816" s="8">
        <v>1</v>
      </c>
      <c r="F10816" s="8">
        <v>1</v>
      </c>
      <c r="G10816" s="8">
        <v>1</v>
      </c>
      <c r="H10816" s="8">
        <v>1</v>
      </c>
      <c r="I10816" s="8">
        <v>1</v>
      </c>
      <c r="J10816" s="8">
        <v>1</v>
      </c>
    </row>
    <row r="10817" spans="1:10" x14ac:dyDescent="0.35">
      <c r="B10817" s="11">
        <v>795.12505303479998</v>
      </c>
      <c r="C10817" s="11">
        <v>108.848963244</v>
      </c>
      <c r="D10817" s="11">
        <v>690.99740516990005</v>
      </c>
      <c r="E10817" s="11">
        <v>104.1276478649</v>
      </c>
      <c r="F10817" s="11">
        <v>97.704184750660005</v>
      </c>
      <c r="G10817" s="11">
        <v>54.043204332210003</v>
      </c>
      <c r="H10817" s="11">
        <v>54.805758911749997</v>
      </c>
      <c r="I10817" s="11">
        <v>17.321798970570001</v>
      </c>
      <c r="J10817" s="11">
        <v>1019</v>
      </c>
    </row>
    <row r="10818" spans="1:10" x14ac:dyDescent="0.35">
      <c r="A10818" s="1" t="s">
        <v>9982</v>
      </c>
    </row>
    <row r="10819" spans="1:10" x14ac:dyDescent="0.35">
      <c r="A10819" s="1" t="s">
        <v>9983</v>
      </c>
    </row>
    <row r="10823" spans="1:10" x14ac:dyDescent="0.35">
      <c r="A10823" s="4" t="s">
        <v>9984</v>
      </c>
    </row>
    <row r="10824" spans="1:10" x14ac:dyDescent="0.35">
      <c r="A10824" s="1" t="s">
        <v>9985</v>
      </c>
    </row>
    <row r="10825" spans="1:10" ht="31" x14ac:dyDescent="0.35">
      <c r="A10825" s="5" t="s">
        <v>9986</v>
      </c>
      <c r="B10825" s="5" t="s">
        <v>9987</v>
      </c>
      <c r="C10825" s="5" t="s">
        <v>9988</v>
      </c>
      <c r="D10825" s="5" t="s">
        <v>9989</v>
      </c>
      <c r="E10825" s="5" t="s">
        <v>9990</v>
      </c>
    </row>
    <row r="10826" spans="1:10" x14ac:dyDescent="0.35">
      <c r="A10826" s="1" t="s">
        <v>9991</v>
      </c>
      <c r="B10826" s="8">
        <v>0.4324463162453</v>
      </c>
      <c r="C10826" s="8">
        <v>0.49523447090610001</v>
      </c>
      <c r="D10826" s="8">
        <v>0.50183433080740003</v>
      </c>
      <c r="E10826" s="8">
        <v>0.47524034192320003</v>
      </c>
    </row>
    <row r="10827" spans="1:10" x14ac:dyDescent="0.35">
      <c r="B10827" s="11">
        <v>143.26875100909999</v>
      </c>
      <c r="C10827" s="11">
        <v>308.48809595519998</v>
      </c>
      <c r="D10827" s="11">
        <v>32.513061455410003</v>
      </c>
      <c r="E10827" s="11">
        <v>484.26990841970002</v>
      </c>
    </row>
    <row r="10828" spans="1:10" x14ac:dyDescent="0.35">
      <c r="A10828" s="1" t="s">
        <v>9992</v>
      </c>
      <c r="B10828" s="8">
        <v>0.4756010910929</v>
      </c>
      <c r="C10828" s="8">
        <v>0.44685244454220002</v>
      </c>
      <c r="D10828" s="7">
        <v>0.29397064047170002</v>
      </c>
      <c r="E10828" s="8">
        <v>0.44647894716940001</v>
      </c>
    </row>
    <row r="10829" spans="1:10" x14ac:dyDescent="0.35">
      <c r="B10829" s="11">
        <v>157.56585670800001</v>
      </c>
      <c r="C10829" s="11">
        <v>278.35029241310002</v>
      </c>
      <c r="D10829" s="10">
        <v>19.045898044409999</v>
      </c>
      <c r="E10829" s="11">
        <v>454.96204716559998</v>
      </c>
    </row>
    <row r="10830" spans="1:10" x14ac:dyDescent="0.35">
      <c r="A10830" s="1" t="s">
        <v>9993</v>
      </c>
      <c r="B10830" s="8">
        <v>0.22588873199250001</v>
      </c>
      <c r="C10830" s="8">
        <v>0.19896264743290001</v>
      </c>
      <c r="D10830" s="6">
        <v>0.35954327166349997</v>
      </c>
      <c r="E10830" s="8">
        <v>0.21792666597140001</v>
      </c>
    </row>
    <row r="10831" spans="1:10" x14ac:dyDescent="0.35">
      <c r="B10831" s="11">
        <v>74.836564178830002</v>
      </c>
      <c r="C10831" s="11">
        <v>123.9364621782</v>
      </c>
      <c r="D10831" s="9">
        <v>23.29424626782</v>
      </c>
      <c r="E10831" s="11">
        <v>222.0672726249</v>
      </c>
    </row>
    <row r="10832" spans="1:10" x14ac:dyDescent="0.35">
      <c r="A10832" s="1" t="s">
        <v>9994</v>
      </c>
      <c r="B10832" s="7">
        <v>0.20655758425279999</v>
      </c>
      <c r="C10832" s="6">
        <v>0.29627182347320002</v>
      </c>
      <c r="D10832" s="8">
        <v>0.1422910591439</v>
      </c>
      <c r="E10832" s="8">
        <v>0.25731367595179999</v>
      </c>
    </row>
    <row r="10833" spans="1:5" x14ac:dyDescent="0.35">
      <c r="B10833" s="10">
        <v>68.432186830239999</v>
      </c>
      <c r="C10833" s="9">
        <v>184.55163377700001</v>
      </c>
      <c r="D10833" s="11">
        <v>9.2188151875889996</v>
      </c>
      <c r="E10833" s="11">
        <v>262.2026357949</v>
      </c>
    </row>
    <row r="10834" spans="1:5" x14ac:dyDescent="0.35">
      <c r="A10834" s="1" t="s">
        <v>9995</v>
      </c>
      <c r="B10834" s="8">
        <v>0.14572415065950001</v>
      </c>
      <c r="C10834" s="8">
        <v>0.150398120055</v>
      </c>
      <c r="D10834" s="8">
        <v>9.0907614835930003E-2</v>
      </c>
      <c r="E10834" s="8">
        <v>0.14509608360539999</v>
      </c>
    </row>
    <row r="10835" spans="1:5" x14ac:dyDescent="0.35">
      <c r="B10835" s="11">
        <v>48.278170659670003</v>
      </c>
      <c r="C10835" s="11">
        <v>93.684976342880006</v>
      </c>
      <c r="D10835" s="11">
        <v>5.8897621913789999</v>
      </c>
      <c r="E10835" s="11">
        <v>147.85290919389999</v>
      </c>
    </row>
    <row r="10836" spans="1:5" x14ac:dyDescent="0.35">
      <c r="A10836" s="1" t="s">
        <v>9996</v>
      </c>
      <c r="B10836" s="8">
        <v>0.32987694043339999</v>
      </c>
      <c r="C10836" s="8">
        <v>0.29645432448719999</v>
      </c>
      <c r="D10836" s="8">
        <v>0.2030630256357</v>
      </c>
      <c r="E10836" s="8">
        <v>0.30138286356389998</v>
      </c>
    </row>
    <row r="10837" spans="1:5" x14ac:dyDescent="0.35">
      <c r="B10837" s="11">
        <v>109.2876860484</v>
      </c>
      <c r="C10837" s="11">
        <v>184.66531607019999</v>
      </c>
      <c r="D10837" s="11">
        <v>13.156135853029999</v>
      </c>
      <c r="E10837" s="11">
        <v>307.10913797159998</v>
      </c>
    </row>
    <row r="10838" spans="1:5" x14ac:dyDescent="0.35">
      <c r="A10838" s="1" t="s">
        <v>9997</v>
      </c>
      <c r="B10838" s="8">
        <v>8.8387835970869993E-2</v>
      </c>
      <c r="C10838" s="7">
        <v>5.7913084551760002E-2</v>
      </c>
      <c r="D10838" s="6">
        <v>0.18593223441830001</v>
      </c>
      <c r="E10838" s="8">
        <v>7.5960577550599997E-2</v>
      </c>
    </row>
    <row r="10839" spans="1:5" x14ac:dyDescent="0.35">
      <c r="B10839" s="11">
        <v>29.28274421179</v>
      </c>
      <c r="C10839" s="10">
        <v>36.074825630740001</v>
      </c>
      <c r="D10839" s="9">
        <v>12.046258681539999</v>
      </c>
      <c r="E10839" s="11">
        <v>77.403828524060003</v>
      </c>
    </row>
    <row r="10840" spans="1:5" x14ac:dyDescent="0.35">
      <c r="A10840" s="1" t="s">
        <v>9998</v>
      </c>
      <c r="B10840" s="8">
        <v>3.5647566909580001E-3</v>
      </c>
      <c r="C10840" s="8">
        <v>0</v>
      </c>
      <c r="D10840" s="6">
        <v>1.826279430263E-2</v>
      </c>
      <c r="E10840" s="8">
        <v>2.3201333568619999E-3</v>
      </c>
    </row>
    <row r="10841" spans="1:5" x14ac:dyDescent="0.35">
      <c r="B10841" s="11">
        <v>1.1809980096470001</v>
      </c>
      <c r="C10841" s="11">
        <v>0</v>
      </c>
      <c r="D10841" s="9">
        <v>1.1832178809959999</v>
      </c>
      <c r="E10841" s="11">
        <v>2.3642158906419999</v>
      </c>
    </row>
    <row r="10842" spans="1:5" x14ac:dyDescent="0.35">
      <c r="A10842" s="1" t="s">
        <v>9999</v>
      </c>
      <c r="B10842" s="8">
        <v>1</v>
      </c>
      <c r="C10842" s="8">
        <v>1</v>
      </c>
      <c r="D10842" s="8">
        <v>1</v>
      </c>
      <c r="E10842" s="8">
        <v>1</v>
      </c>
    </row>
    <row r="10843" spans="1:5" x14ac:dyDescent="0.35">
      <c r="B10843" s="11">
        <v>331.2983499385</v>
      </c>
      <c r="C10843" s="11">
        <v>622.91321399909998</v>
      </c>
      <c r="D10843" s="11">
        <v>64.788436062360006</v>
      </c>
      <c r="E10843" s="11">
        <v>1019</v>
      </c>
    </row>
    <row r="10844" spans="1:5" x14ac:dyDescent="0.35">
      <c r="A10844" s="1" t="s">
        <v>10000</v>
      </c>
    </row>
    <row r="10845" spans="1:5" x14ac:dyDescent="0.35">
      <c r="A10845" s="1" t="s">
        <v>10001</v>
      </c>
    </row>
    <row r="10849" spans="1:10" x14ac:dyDescent="0.35">
      <c r="A10849" s="4" t="s">
        <v>10002</v>
      </c>
    </row>
    <row r="10850" spans="1:10" x14ac:dyDescent="0.35">
      <c r="A10850" s="1" t="s">
        <v>10003</v>
      </c>
    </row>
    <row r="10851" spans="1:10" ht="46.5" x14ac:dyDescent="0.35">
      <c r="A10851" s="5" t="s">
        <v>10004</v>
      </c>
      <c r="B10851" s="5" t="s">
        <v>10005</v>
      </c>
      <c r="C10851" s="5" t="s">
        <v>10006</v>
      </c>
      <c r="D10851" s="5" t="s">
        <v>10007</v>
      </c>
      <c r="E10851" s="5" t="s">
        <v>10008</v>
      </c>
      <c r="F10851" s="5" t="s">
        <v>10009</v>
      </c>
      <c r="G10851" s="5" t="s">
        <v>10010</v>
      </c>
      <c r="H10851" s="5" t="s">
        <v>10011</v>
      </c>
      <c r="I10851" s="5" t="s">
        <v>10012</v>
      </c>
      <c r="J10851" s="5" t="s">
        <v>10013</v>
      </c>
    </row>
    <row r="10852" spans="1:10" x14ac:dyDescent="0.35">
      <c r="A10852" s="1" t="s">
        <v>10014</v>
      </c>
      <c r="B10852" s="8">
        <v>0.45260228635810001</v>
      </c>
      <c r="C10852" s="6">
        <v>0.5810686205383</v>
      </c>
      <c r="D10852" s="8">
        <v>0.44199843879110001</v>
      </c>
      <c r="E10852" s="8">
        <v>0.46046436683839997</v>
      </c>
      <c r="F10852" s="8">
        <v>0.46689659520990001</v>
      </c>
      <c r="G10852" s="6">
        <v>0.60352967704539995</v>
      </c>
      <c r="H10852" s="8">
        <v>0.52455267225080005</v>
      </c>
      <c r="I10852" s="8">
        <v>0.16881987692639999</v>
      </c>
      <c r="J10852" s="8">
        <v>0.47524034192320003</v>
      </c>
    </row>
    <row r="10853" spans="1:10" x14ac:dyDescent="0.35">
      <c r="B10853" s="11">
        <v>312.94732431979998</v>
      </c>
      <c r="C10853" s="9">
        <v>110.6753567584</v>
      </c>
      <c r="D10853" s="11">
        <v>130.11925880129999</v>
      </c>
      <c r="E10853" s="11">
        <v>182.82806551850001</v>
      </c>
      <c r="F10853" s="11">
        <v>58.744099292210002</v>
      </c>
      <c r="G10853" s="9">
        <v>82.260718407509998</v>
      </c>
      <c r="H10853" s="11">
        <v>28.414638350840001</v>
      </c>
      <c r="I10853" s="11">
        <v>1.9031280493110001</v>
      </c>
      <c r="J10853" s="11">
        <v>484.26990841970002</v>
      </c>
    </row>
    <row r="10854" spans="1:10" x14ac:dyDescent="0.35">
      <c r="A10854" s="1" t="s">
        <v>10015</v>
      </c>
      <c r="B10854" s="8">
        <v>0.47244699595790002</v>
      </c>
      <c r="C10854" s="8">
        <v>0.36601463095800002</v>
      </c>
      <c r="D10854" s="8">
        <v>0.49389650944609997</v>
      </c>
      <c r="E10854" s="8">
        <v>0.45654354202359998</v>
      </c>
      <c r="F10854" s="8">
        <v>0.43628835118609999</v>
      </c>
      <c r="G10854" s="7">
        <v>0.33226853726099997</v>
      </c>
      <c r="H10854" s="8">
        <v>0.4509257074104</v>
      </c>
      <c r="I10854" s="8">
        <v>0.32696862543970001</v>
      </c>
      <c r="J10854" s="8">
        <v>0.44647894716940001</v>
      </c>
    </row>
    <row r="10855" spans="1:10" x14ac:dyDescent="0.35">
      <c r="B10855" s="11">
        <v>326.66875030099999</v>
      </c>
      <c r="C10855" s="11">
        <v>69.714313298370001</v>
      </c>
      <c r="D10855" s="11">
        <v>145.39745413910001</v>
      </c>
      <c r="E10855" s="11">
        <v>181.27129616190001</v>
      </c>
      <c r="F10855" s="11">
        <v>54.893024462070002</v>
      </c>
      <c r="G10855" s="10">
        <v>45.287994308930003</v>
      </c>
      <c r="H10855" s="11">
        <v>24.426318989439999</v>
      </c>
      <c r="I10855" s="11">
        <v>3.685959104153</v>
      </c>
      <c r="J10855" s="11">
        <v>454.96204716559998</v>
      </c>
    </row>
    <row r="10856" spans="1:10" x14ac:dyDescent="0.35">
      <c r="A10856" s="1" t="s">
        <v>10016</v>
      </c>
      <c r="B10856" s="8">
        <v>0.20982793659179999</v>
      </c>
      <c r="C10856" s="8">
        <v>0.2405588032024</v>
      </c>
      <c r="D10856" s="8">
        <v>0.23468513516379999</v>
      </c>
      <c r="E10856" s="8">
        <v>0.1913979002816</v>
      </c>
      <c r="F10856" s="8">
        <v>0.24077455762790001</v>
      </c>
      <c r="G10856" s="8">
        <v>0.24154717270379999</v>
      </c>
      <c r="H10856" s="8">
        <v>0.23807189259729999</v>
      </c>
      <c r="I10856" s="8">
        <v>7.7272860166149995E-2</v>
      </c>
      <c r="J10856" s="8">
        <v>0.21792666597140001</v>
      </c>
    </row>
    <row r="10857" spans="1:10" x14ac:dyDescent="0.35">
      <c r="B10857" s="11">
        <v>145.08342821759999</v>
      </c>
      <c r="C10857" s="11">
        <v>45.818910925049998</v>
      </c>
      <c r="D10857" s="11">
        <v>69.088605658239999</v>
      </c>
      <c r="E10857" s="11">
        <v>75.994822559360003</v>
      </c>
      <c r="F10857" s="11">
        <v>30.29382665336</v>
      </c>
      <c r="G10857" s="11">
        <v>32.92272892559</v>
      </c>
      <c r="H10857" s="11">
        <v>12.89618199946</v>
      </c>
      <c r="I10857" s="11">
        <v>0.87110682882900003</v>
      </c>
      <c r="J10857" s="11">
        <v>222.0672726249</v>
      </c>
    </row>
    <row r="10858" spans="1:10" x14ac:dyDescent="0.35">
      <c r="A10858" s="1" t="s">
        <v>10017</v>
      </c>
      <c r="B10858" s="8">
        <v>0.2427743497663</v>
      </c>
      <c r="C10858" s="6">
        <v>0.34050981733590002</v>
      </c>
      <c r="D10858" s="8">
        <v>0.20731330362729999</v>
      </c>
      <c r="E10858" s="8">
        <v>0.2690664665568</v>
      </c>
      <c r="F10858" s="8">
        <v>0.2261220375819</v>
      </c>
      <c r="G10858" s="6">
        <v>0.36198250434169998</v>
      </c>
      <c r="H10858" s="8">
        <v>0.28648077965360003</v>
      </c>
      <c r="I10858" s="8">
        <v>9.1547016760299998E-2</v>
      </c>
      <c r="J10858" s="8">
        <v>0.25731367595179999</v>
      </c>
    </row>
    <row r="10859" spans="1:10" x14ac:dyDescent="0.35">
      <c r="B10859" s="11">
        <v>167.86389610219999</v>
      </c>
      <c r="C10859" s="9">
        <v>64.8564458333</v>
      </c>
      <c r="D10859" s="11">
        <v>61.030653143080002</v>
      </c>
      <c r="E10859" s="11">
        <v>106.83324295920001</v>
      </c>
      <c r="F10859" s="11">
        <v>28.450272638849999</v>
      </c>
      <c r="G10859" s="9">
        <v>49.337989481919998</v>
      </c>
      <c r="H10859" s="11">
        <v>15.518456351379999</v>
      </c>
      <c r="I10859" s="11">
        <v>1.0320212204820001</v>
      </c>
      <c r="J10859" s="11">
        <v>262.2026357949</v>
      </c>
    </row>
    <row r="10860" spans="1:10" x14ac:dyDescent="0.35">
      <c r="A10860" s="1" t="s">
        <v>10018</v>
      </c>
      <c r="B10860" s="8">
        <v>0.1538826426603</v>
      </c>
      <c r="C10860" s="8">
        <v>0.1163861961975</v>
      </c>
      <c r="D10860" s="8">
        <v>0.1086123885056</v>
      </c>
      <c r="E10860" s="6">
        <v>0.1874476650994</v>
      </c>
      <c r="F10860" s="8">
        <v>0.1469784798282</v>
      </c>
      <c r="G10860" s="8">
        <v>9.2181162438589995E-2</v>
      </c>
      <c r="H10860" s="8">
        <v>0.17729029640220001</v>
      </c>
      <c r="I10860" s="8">
        <v>7.0238014622960004E-2</v>
      </c>
      <c r="J10860" s="8">
        <v>0.14509608360539999</v>
      </c>
    </row>
    <row r="10861" spans="1:10" x14ac:dyDescent="0.35">
      <c r="B10861" s="11">
        <v>106.4006142507</v>
      </c>
      <c r="C10861" s="11">
        <v>22.16792187811</v>
      </c>
      <c r="D10861" s="11">
        <v>31.974238478410001</v>
      </c>
      <c r="E10861" s="9">
        <v>74.426375772330005</v>
      </c>
      <c r="F10861" s="11">
        <v>18.492570949169998</v>
      </c>
      <c r="G10861" s="11">
        <v>12.564234923720001</v>
      </c>
      <c r="H10861" s="11">
        <v>9.6036869543830008</v>
      </c>
      <c r="I10861" s="11">
        <v>0.79180211590329996</v>
      </c>
      <c r="J10861" s="11">
        <v>147.85290919389999</v>
      </c>
    </row>
    <row r="10862" spans="1:10" x14ac:dyDescent="0.35">
      <c r="A10862" s="1" t="s">
        <v>10019</v>
      </c>
      <c r="B10862" s="8">
        <v>0.31856435329760002</v>
      </c>
      <c r="C10862" s="8">
        <v>0.24962843476050001</v>
      </c>
      <c r="D10862" s="6">
        <v>0.38528412094050002</v>
      </c>
      <c r="E10862" s="8">
        <v>0.26909587692420001</v>
      </c>
      <c r="F10862" s="8">
        <v>0.28930987135789998</v>
      </c>
      <c r="G10862" s="8">
        <v>0.2400873748224</v>
      </c>
      <c r="H10862" s="8">
        <v>0.27363541100810002</v>
      </c>
      <c r="I10862" s="8">
        <v>0.25673061081670001</v>
      </c>
      <c r="J10862" s="8">
        <v>0.30138286356389998</v>
      </c>
    </row>
    <row r="10863" spans="1:10" x14ac:dyDescent="0.35">
      <c r="B10863" s="11">
        <v>220.26813605020001</v>
      </c>
      <c r="C10863" s="11">
        <v>47.546391420260001</v>
      </c>
      <c r="D10863" s="9">
        <v>113.4232156607</v>
      </c>
      <c r="E10863" s="11">
        <v>106.8449203895</v>
      </c>
      <c r="F10863" s="11">
        <v>36.4004535129</v>
      </c>
      <c r="G10863" s="11">
        <v>32.723759385210002</v>
      </c>
      <c r="H10863" s="11">
        <v>14.82263203506</v>
      </c>
      <c r="I10863" s="11">
        <v>2.8941569882499998</v>
      </c>
      <c r="J10863" s="11">
        <v>307.10913797159998</v>
      </c>
    </row>
    <row r="10864" spans="1:10" x14ac:dyDescent="0.35">
      <c r="A10864" s="1" t="s">
        <v>10020</v>
      </c>
      <c r="B10864" s="8">
        <v>7.3239480435540003E-2</v>
      </c>
      <c r="C10864" s="8">
        <v>5.2916748503730002E-2</v>
      </c>
      <c r="D10864" s="8">
        <v>6.008581232837E-2</v>
      </c>
      <c r="E10864" s="8">
        <v>8.2992091138050006E-2</v>
      </c>
      <c r="F10864" s="8">
        <v>8.7428511699410003E-2</v>
      </c>
      <c r="G10864" s="8">
        <v>6.4201785693550006E-2</v>
      </c>
      <c r="H10864" s="8">
        <v>2.452162033879E-2</v>
      </c>
      <c r="I10864" s="6">
        <v>0.50421149763380002</v>
      </c>
      <c r="J10864" s="8">
        <v>7.5960577550599997E-2</v>
      </c>
    </row>
    <row r="10865" spans="1:10" x14ac:dyDescent="0.35">
      <c r="B10865" s="11">
        <v>50.640706261799998</v>
      </c>
      <c r="C10865" s="11">
        <v>10.078981745249999</v>
      </c>
      <c r="D10865" s="11">
        <v>17.688572353390001</v>
      </c>
      <c r="E10865" s="11">
        <v>32.9521339084</v>
      </c>
      <c r="F10865" s="11">
        <v>11.00009986137</v>
      </c>
      <c r="G10865" s="11">
        <v>8.7506633311739996</v>
      </c>
      <c r="H10865" s="11">
        <v>1.328318414075</v>
      </c>
      <c r="I10865" s="9">
        <v>5.6840406556529999</v>
      </c>
      <c r="J10865" s="11">
        <v>77.403828524060003</v>
      </c>
    </row>
    <row r="10866" spans="1:10" x14ac:dyDescent="0.35">
      <c r="A10866" s="1" t="s">
        <v>10021</v>
      </c>
      <c r="B10866" s="8">
        <v>1.7112372485129999E-3</v>
      </c>
      <c r="C10866" s="8">
        <v>0</v>
      </c>
      <c r="D10866" s="8">
        <v>4.0192394344049998E-3</v>
      </c>
      <c r="E10866" s="8">
        <v>0</v>
      </c>
      <c r="F10866" s="8">
        <v>9.3865419045900001E-3</v>
      </c>
      <c r="G10866" s="8">
        <v>0</v>
      </c>
      <c r="H10866" s="8">
        <v>0</v>
      </c>
      <c r="I10866" s="8">
        <v>0</v>
      </c>
      <c r="J10866" s="8">
        <v>2.3201333568619999E-3</v>
      </c>
    </row>
    <row r="10867" spans="1:10" x14ac:dyDescent="0.35">
      <c r="B10867" s="11">
        <v>1.1832178809959999</v>
      </c>
      <c r="C10867" s="11">
        <v>0</v>
      </c>
      <c r="D10867" s="11">
        <v>1.1832178809959999</v>
      </c>
      <c r="E10867" s="11">
        <v>0</v>
      </c>
      <c r="F10867" s="11">
        <v>1.1809980096470001</v>
      </c>
      <c r="G10867" s="11">
        <v>0</v>
      </c>
      <c r="H10867" s="11">
        <v>0</v>
      </c>
      <c r="I10867" s="11">
        <v>0</v>
      </c>
      <c r="J10867" s="11">
        <v>2.3642158906419999</v>
      </c>
    </row>
    <row r="10868" spans="1:10" x14ac:dyDescent="0.35">
      <c r="A10868" s="1" t="s">
        <v>10022</v>
      </c>
      <c r="B10868" s="8">
        <v>1</v>
      </c>
      <c r="C10868" s="8">
        <v>1</v>
      </c>
      <c r="D10868" s="8">
        <v>1</v>
      </c>
      <c r="E10868" s="8">
        <v>1</v>
      </c>
      <c r="F10868" s="8">
        <v>1</v>
      </c>
      <c r="G10868" s="8">
        <v>1</v>
      </c>
      <c r="H10868" s="8">
        <v>1</v>
      </c>
      <c r="I10868" s="8">
        <v>1</v>
      </c>
      <c r="J10868" s="8">
        <v>1</v>
      </c>
    </row>
    <row r="10869" spans="1:10" x14ac:dyDescent="0.35">
      <c r="B10869" s="11">
        <v>691.43999876359999</v>
      </c>
      <c r="C10869" s="11">
        <v>190.46865180200001</v>
      </c>
      <c r="D10869" s="11">
        <v>294.38850317480001</v>
      </c>
      <c r="E10869" s="11">
        <v>397.05149558879998</v>
      </c>
      <c r="F10869" s="11">
        <v>125.8182216253</v>
      </c>
      <c r="G10869" s="11">
        <v>136.29937604759999</v>
      </c>
      <c r="H10869" s="11">
        <v>54.169275754349997</v>
      </c>
      <c r="I10869" s="11">
        <v>11.27312780912</v>
      </c>
      <c r="J10869" s="11">
        <v>1019</v>
      </c>
    </row>
    <row r="10870" spans="1:10" x14ac:dyDescent="0.35">
      <c r="A10870" s="1" t="s">
        <v>10023</v>
      </c>
    </row>
    <row r="10871" spans="1:10" x14ac:dyDescent="0.35">
      <c r="A10871" s="1" t="s">
        <v>10024</v>
      </c>
    </row>
    <row r="10875" spans="1:10" x14ac:dyDescent="0.35">
      <c r="A10875" s="4" t="s">
        <v>10025</v>
      </c>
    </row>
    <row r="10876" spans="1:10" x14ac:dyDescent="0.35">
      <c r="A10876" s="1" t="s">
        <v>10026</v>
      </c>
    </row>
    <row r="10877" spans="1:10" ht="31" x14ac:dyDescent="0.35">
      <c r="A10877" s="5" t="s">
        <v>10027</v>
      </c>
      <c r="B10877" s="5" t="s">
        <v>10028</v>
      </c>
      <c r="C10877" s="5" t="s">
        <v>10029</v>
      </c>
      <c r="D10877" s="5" t="s">
        <v>10030</v>
      </c>
      <c r="E10877" s="5" t="s">
        <v>10031</v>
      </c>
      <c r="F10877" s="5" t="s">
        <v>10032</v>
      </c>
    </row>
    <row r="10878" spans="1:10" x14ac:dyDescent="0.35">
      <c r="A10878" s="1" t="s">
        <v>10033</v>
      </c>
      <c r="B10878" s="7">
        <v>0.40179081169289999</v>
      </c>
      <c r="C10878" s="8">
        <v>0.5245972942089</v>
      </c>
      <c r="D10878" s="6">
        <v>0.54803984565209996</v>
      </c>
      <c r="E10878" s="8">
        <v>0.48455464514770002</v>
      </c>
      <c r="F10878" s="8">
        <v>0.47524034192320003</v>
      </c>
    </row>
    <row r="10879" spans="1:10" x14ac:dyDescent="0.35">
      <c r="B10879" s="10">
        <v>165.77304796499999</v>
      </c>
      <c r="C10879" s="11">
        <v>71.568134951679994</v>
      </c>
      <c r="D10879" s="9">
        <v>165.68529847470001</v>
      </c>
      <c r="E10879" s="11">
        <v>81.243427028249997</v>
      </c>
      <c r="F10879" s="11">
        <v>484.26990841970002</v>
      </c>
    </row>
    <row r="10880" spans="1:10" x14ac:dyDescent="0.35">
      <c r="A10880" s="1" t="s">
        <v>10034</v>
      </c>
      <c r="B10880" s="6">
        <v>0.54642996589019999</v>
      </c>
      <c r="C10880" s="8">
        <v>0.37599934813070002</v>
      </c>
      <c r="D10880" s="7">
        <v>0.38451674916040002</v>
      </c>
      <c r="E10880" s="8">
        <v>0.3695967811227</v>
      </c>
      <c r="F10880" s="8">
        <v>0.44647894716940001</v>
      </c>
    </row>
    <row r="10881" spans="1:6" x14ac:dyDescent="0.35">
      <c r="B10881" s="9">
        <v>225.44906032919999</v>
      </c>
      <c r="C10881" s="11">
        <v>51.295674578990003</v>
      </c>
      <c r="D10881" s="10">
        <v>116.2484313114</v>
      </c>
      <c r="E10881" s="11">
        <v>61.96888094605</v>
      </c>
      <c r="F10881" s="11">
        <v>454.96204716559998</v>
      </c>
    </row>
    <row r="10882" spans="1:6" x14ac:dyDescent="0.35">
      <c r="A10882" s="1" t="s">
        <v>10035</v>
      </c>
      <c r="B10882" s="7">
        <v>0.17473114313509999</v>
      </c>
      <c r="C10882" s="8">
        <v>0.2530619295855</v>
      </c>
      <c r="D10882" s="8">
        <v>0.25509914532950001</v>
      </c>
      <c r="E10882" s="8">
        <v>0.22860507184170001</v>
      </c>
      <c r="F10882" s="8">
        <v>0.21792666597140001</v>
      </c>
    </row>
    <row r="10883" spans="1:6" x14ac:dyDescent="0.35">
      <c r="B10883" s="10">
        <v>72.091529544650001</v>
      </c>
      <c r="C10883" s="11">
        <v>34.523949184709998</v>
      </c>
      <c r="D10883" s="11">
        <v>77.122454452689993</v>
      </c>
      <c r="E10883" s="11">
        <v>38.329339442799998</v>
      </c>
      <c r="F10883" s="11">
        <v>222.0672726249</v>
      </c>
    </row>
    <row r="10884" spans="1:6" x14ac:dyDescent="0.35">
      <c r="A10884" s="1" t="s">
        <v>10036</v>
      </c>
      <c r="B10884" s="8">
        <v>0.22705966855779999</v>
      </c>
      <c r="C10884" s="8">
        <v>0.27153536462349998</v>
      </c>
      <c r="D10884" s="8">
        <v>0.2929407003226</v>
      </c>
      <c r="E10884" s="8">
        <v>0.25594957330610002</v>
      </c>
      <c r="F10884" s="8">
        <v>0.25731367595179999</v>
      </c>
    </row>
    <row r="10885" spans="1:6" x14ac:dyDescent="0.35">
      <c r="B10885" s="11">
        <v>93.681518420390006</v>
      </c>
      <c r="C10885" s="11">
        <v>37.044185766970003</v>
      </c>
      <c r="D10885" s="11">
        <v>88.562844022050001</v>
      </c>
      <c r="E10885" s="11">
        <v>42.914087585449998</v>
      </c>
      <c r="F10885" s="11">
        <v>262.2026357949</v>
      </c>
    </row>
    <row r="10886" spans="1:6" x14ac:dyDescent="0.35">
      <c r="A10886" s="1" t="s">
        <v>10037</v>
      </c>
      <c r="B10886" s="6">
        <v>0.18195893187199999</v>
      </c>
      <c r="C10886" s="8">
        <v>9.8565254380399994E-2</v>
      </c>
      <c r="D10886" s="8">
        <v>0.10601738109099999</v>
      </c>
      <c r="E10886" s="8">
        <v>0.1627102309947</v>
      </c>
      <c r="F10886" s="8">
        <v>0.14509608360539999</v>
      </c>
    </row>
    <row r="10887" spans="1:6" x14ac:dyDescent="0.35">
      <c r="B10887" s="9">
        <v>75.073610105219998</v>
      </c>
      <c r="C10887" s="11">
        <v>13.446755263349999</v>
      </c>
      <c r="D10887" s="11">
        <v>32.051540720879999</v>
      </c>
      <c r="E10887" s="11">
        <v>27.28100310448</v>
      </c>
      <c r="F10887" s="11">
        <v>147.85290919389999</v>
      </c>
    </row>
    <row r="10888" spans="1:6" x14ac:dyDescent="0.35">
      <c r="A10888" s="1" t="s">
        <v>10038</v>
      </c>
      <c r="B10888" s="6">
        <v>0.36447103401820002</v>
      </c>
      <c r="C10888" s="8">
        <v>0.27743409375029998</v>
      </c>
      <c r="D10888" s="8">
        <v>0.27849936806940001</v>
      </c>
      <c r="E10888" s="7">
        <v>0.206886550128</v>
      </c>
      <c r="F10888" s="8">
        <v>0.30138286356389998</v>
      </c>
    </row>
    <row r="10889" spans="1:6" x14ac:dyDescent="0.35">
      <c r="B10889" s="9">
        <v>150.3754502239</v>
      </c>
      <c r="C10889" s="11">
        <v>37.848919315640003</v>
      </c>
      <c r="D10889" s="11">
        <v>84.196890590500004</v>
      </c>
      <c r="E10889" s="10">
        <v>34.687877841560002</v>
      </c>
      <c r="F10889" s="11">
        <v>307.10913797159998</v>
      </c>
    </row>
    <row r="10890" spans="1:6" x14ac:dyDescent="0.35">
      <c r="A10890" s="1" t="s">
        <v>10039</v>
      </c>
      <c r="B10890" s="8">
        <v>5.17792224169E-2</v>
      </c>
      <c r="C10890" s="8">
        <v>9.9403357660390004E-2</v>
      </c>
      <c r="D10890" s="8">
        <v>6.7443405187480002E-2</v>
      </c>
      <c r="E10890" s="6">
        <v>0.1317478417215</v>
      </c>
      <c r="F10890" s="8">
        <v>7.5960577550599997E-2</v>
      </c>
    </row>
    <row r="10891" spans="1:6" x14ac:dyDescent="0.35">
      <c r="B10891" s="11">
        <v>21.36335444094</v>
      </c>
      <c r="C10891" s="11">
        <v>13.56109342199</v>
      </c>
      <c r="D10891" s="11">
        <v>20.389723132899999</v>
      </c>
      <c r="E10891" s="9">
        <v>22.08965752824</v>
      </c>
      <c r="F10891" s="11">
        <v>77.403828524060003</v>
      </c>
    </row>
    <row r="10892" spans="1:6" x14ac:dyDescent="0.35">
      <c r="A10892" s="1" t="s">
        <v>10040</v>
      </c>
      <c r="B10892" s="8">
        <v>0</v>
      </c>
      <c r="C10892" s="8">
        <v>0</v>
      </c>
      <c r="D10892" s="8">
        <v>0</v>
      </c>
      <c r="E10892" s="6">
        <v>1.4100732008070001E-2</v>
      </c>
      <c r="F10892" s="8">
        <v>2.3201333568619999E-3</v>
      </c>
    </row>
    <row r="10893" spans="1:6" x14ac:dyDescent="0.35">
      <c r="B10893" s="11">
        <v>0</v>
      </c>
      <c r="C10893" s="11">
        <v>0</v>
      </c>
      <c r="D10893" s="11">
        <v>0</v>
      </c>
      <c r="E10893" s="9">
        <v>2.3642158906419999</v>
      </c>
      <c r="F10893" s="11">
        <v>2.3642158906419999</v>
      </c>
    </row>
    <row r="10894" spans="1:6" x14ac:dyDescent="0.35">
      <c r="A10894" s="1" t="s">
        <v>10041</v>
      </c>
      <c r="B10894" s="8">
        <v>1</v>
      </c>
      <c r="C10894" s="8">
        <v>1</v>
      </c>
      <c r="D10894" s="8">
        <v>1</v>
      </c>
      <c r="E10894" s="8">
        <v>1</v>
      </c>
      <c r="F10894" s="8">
        <v>1</v>
      </c>
    </row>
    <row r="10895" spans="1:6" x14ac:dyDescent="0.35">
      <c r="B10895" s="11">
        <v>412.5854627352</v>
      </c>
      <c r="C10895" s="11">
        <v>136.42490295269999</v>
      </c>
      <c r="D10895" s="11">
        <v>302.32345291899998</v>
      </c>
      <c r="E10895" s="11">
        <v>167.66618139319999</v>
      </c>
      <c r="F10895" s="11">
        <v>1019</v>
      </c>
    </row>
    <row r="10896" spans="1:6" x14ac:dyDescent="0.35">
      <c r="A10896" s="1" t="s">
        <v>10042</v>
      </c>
    </row>
    <row r="10897" spans="1:6" x14ac:dyDescent="0.35">
      <c r="A10897" s="1" t="s">
        <v>10043</v>
      </c>
    </row>
    <row r="10901" spans="1:6" x14ac:dyDescent="0.35">
      <c r="A10901" s="4" t="s">
        <v>10044</v>
      </c>
    </row>
    <row r="10902" spans="1:6" x14ac:dyDescent="0.35">
      <c r="A10902" s="1" t="s">
        <v>10045</v>
      </c>
    </row>
    <row r="10903" spans="1:6" ht="31" x14ac:dyDescent="0.35">
      <c r="A10903" s="5" t="s">
        <v>10046</v>
      </c>
      <c r="B10903" s="5" t="s">
        <v>10047</v>
      </c>
      <c r="C10903" s="5" t="s">
        <v>10048</v>
      </c>
      <c r="D10903" s="5" t="s">
        <v>10049</v>
      </c>
      <c r="E10903" s="5" t="s">
        <v>10050</v>
      </c>
      <c r="F10903" s="5" t="s">
        <v>10051</v>
      </c>
    </row>
    <row r="10904" spans="1:6" x14ac:dyDescent="0.35">
      <c r="A10904" s="1" t="s">
        <v>10052</v>
      </c>
      <c r="B10904" s="8">
        <v>0.42912837744120003</v>
      </c>
      <c r="C10904" s="8">
        <v>0.49434933403629999</v>
      </c>
      <c r="D10904" s="8">
        <v>0.50791559762180005</v>
      </c>
      <c r="E10904" s="8">
        <v>0.50385616557110002</v>
      </c>
      <c r="F10904" s="8">
        <v>0.47524034192320003</v>
      </c>
    </row>
    <row r="10905" spans="1:6" x14ac:dyDescent="0.35">
      <c r="B10905" s="11">
        <v>160.11328069620001</v>
      </c>
      <c r="C10905" s="11">
        <v>112.9090264938</v>
      </c>
      <c r="D10905" s="11">
        <v>111.8223326871</v>
      </c>
      <c r="E10905" s="11">
        <v>99.425268542720005</v>
      </c>
      <c r="F10905" s="11">
        <v>484.26990841970002</v>
      </c>
    </row>
    <row r="10906" spans="1:6" x14ac:dyDescent="0.35">
      <c r="A10906" s="1" t="s">
        <v>10053</v>
      </c>
      <c r="B10906" s="6">
        <v>0.5292685320503</v>
      </c>
      <c r="C10906" s="8">
        <v>0.43568722061260001</v>
      </c>
      <c r="D10906" s="8">
        <v>0.42928822392659999</v>
      </c>
      <c r="E10906" s="7">
        <v>0.32160944978540001</v>
      </c>
      <c r="F10906" s="8">
        <v>0.44647894716940001</v>
      </c>
    </row>
    <row r="10907" spans="1:6" x14ac:dyDescent="0.35">
      <c r="B10907" s="9">
        <v>197.47685189480001</v>
      </c>
      <c r="C10907" s="11">
        <v>99.510642673449993</v>
      </c>
      <c r="D10907" s="11">
        <v>94.511786641970005</v>
      </c>
      <c r="E10907" s="10">
        <v>63.462765955339997</v>
      </c>
      <c r="F10907" s="11">
        <v>454.96204716559998</v>
      </c>
    </row>
    <row r="10908" spans="1:6" x14ac:dyDescent="0.35">
      <c r="A10908" s="1" t="s">
        <v>10054</v>
      </c>
      <c r="B10908" s="8">
        <v>0.1931544455683</v>
      </c>
      <c r="C10908" s="8">
        <v>0.24771593578019999</v>
      </c>
      <c r="D10908" s="8">
        <v>0.21365785855530001</v>
      </c>
      <c r="E10908" s="8">
        <v>0.2350493781719</v>
      </c>
      <c r="F10908" s="8">
        <v>0.21792666597140001</v>
      </c>
    </row>
    <row r="10909" spans="1:6" x14ac:dyDescent="0.35">
      <c r="B10909" s="11">
        <v>72.068391620689994</v>
      </c>
      <c r="C10909" s="11">
        <v>56.578138636449999</v>
      </c>
      <c r="D10909" s="11">
        <v>47.038760479970001</v>
      </c>
      <c r="E10909" s="11">
        <v>46.381981887739997</v>
      </c>
      <c r="F10909" s="11">
        <v>222.0672726249</v>
      </c>
    </row>
    <row r="10910" spans="1:6" x14ac:dyDescent="0.35">
      <c r="A10910" s="1" t="s">
        <v>10055</v>
      </c>
      <c r="B10910" s="8">
        <v>0.2359739318729</v>
      </c>
      <c r="C10910" s="8">
        <v>0.246633398256</v>
      </c>
      <c r="D10910" s="8">
        <v>0.29425773906649999</v>
      </c>
      <c r="E10910" s="8">
        <v>0.2688067873992</v>
      </c>
      <c r="F10910" s="8">
        <v>0.25731367595179999</v>
      </c>
    </row>
    <row r="10911" spans="1:6" x14ac:dyDescent="0.35">
      <c r="B10911" s="11">
        <v>88.044889075469996</v>
      </c>
      <c r="C10911" s="11">
        <v>56.33088785732</v>
      </c>
      <c r="D10911" s="11">
        <v>64.783572207099994</v>
      </c>
      <c r="E10911" s="11">
        <v>53.043286654980001</v>
      </c>
      <c r="F10911" s="11">
        <v>262.2026357949</v>
      </c>
    </row>
    <row r="10912" spans="1:6" x14ac:dyDescent="0.35">
      <c r="A10912" s="1" t="s">
        <v>10056</v>
      </c>
      <c r="B10912" s="8">
        <v>0.1787750581392</v>
      </c>
      <c r="C10912" s="8">
        <v>0.1139103940629</v>
      </c>
      <c r="D10912" s="8">
        <v>0.13206420680719999</v>
      </c>
      <c r="E10912" s="8">
        <v>0.13205095252099999</v>
      </c>
      <c r="F10912" s="8">
        <v>0.14509608360539999</v>
      </c>
    </row>
    <row r="10913" spans="1:6" x14ac:dyDescent="0.35">
      <c r="B10913" s="11">
        <v>66.703258442120003</v>
      </c>
      <c r="C10913" s="11">
        <v>26.01705072839</v>
      </c>
      <c r="D10913" s="11">
        <v>29.075160792049999</v>
      </c>
      <c r="E10913" s="11">
        <v>26.057439231370001</v>
      </c>
      <c r="F10913" s="11">
        <v>147.85290919389999</v>
      </c>
    </row>
    <row r="10914" spans="1:6" x14ac:dyDescent="0.35">
      <c r="A10914" s="1" t="s">
        <v>10057</v>
      </c>
      <c r="B10914" s="8">
        <v>0.35049347391109997</v>
      </c>
      <c r="C10914" s="8">
        <v>0.32177682654970002</v>
      </c>
      <c r="D10914" s="8">
        <v>0.2972240171194</v>
      </c>
      <c r="E10914" s="7">
        <v>0.18955849726439999</v>
      </c>
      <c r="F10914" s="8">
        <v>0.30138286356389998</v>
      </c>
    </row>
    <row r="10915" spans="1:6" x14ac:dyDescent="0.35">
      <c r="B10915" s="11">
        <v>130.7735934527</v>
      </c>
      <c r="C10915" s="11">
        <v>73.493591945060004</v>
      </c>
      <c r="D10915" s="11">
        <v>65.436625849920006</v>
      </c>
      <c r="E10915" s="10">
        <v>37.405326723969999</v>
      </c>
      <c r="F10915" s="11">
        <v>307.10913797159998</v>
      </c>
    </row>
    <row r="10916" spans="1:6" x14ac:dyDescent="0.35">
      <c r="A10916" s="1" t="s">
        <v>10058</v>
      </c>
      <c r="B10916" s="7">
        <v>4.1603090508500001E-2</v>
      </c>
      <c r="C10916" s="8">
        <v>6.9963445351140005E-2</v>
      </c>
      <c r="D10916" s="8">
        <v>5.7421806421430001E-2</v>
      </c>
      <c r="E10916" s="6">
        <v>0.1685494560895</v>
      </c>
      <c r="F10916" s="8">
        <v>7.5960577550599997E-2</v>
      </c>
    </row>
    <row r="10917" spans="1:6" x14ac:dyDescent="0.35">
      <c r="B10917" s="10">
        <v>15.522644641059999</v>
      </c>
      <c r="C10917" s="11">
        <v>15.979599770569999</v>
      </c>
      <c r="D10917" s="11">
        <v>12.641943604830001</v>
      </c>
      <c r="E10917" s="9">
        <v>33.259640507599997</v>
      </c>
      <c r="F10917" s="11">
        <v>77.403828524060003</v>
      </c>
    </row>
    <row r="10918" spans="1:6" x14ac:dyDescent="0.35">
      <c r="A10918" s="1" t="s">
        <v>10059</v>
      </c>
      <c r="B10918" s="8">
        <v>0</v>
      </c>
      <c r="C10918" s="8">
        <v>0</v>
      </c>
      <c r="D10918" s="8">
        <v>5.3743720301789996E-3</v>
      </c>
      <c r="E10918" s="8">
        <v>5.9849285539719998E-3</v>
      </c>
      <c r="F10918" s="8">
        <v>2.3201333568619999E-3</v>
      </c>
    </row>
    <row r="10919" spans="1:6" x14ac:dyDescent="0.35">
      <c r="B10919" s="11">
        <v>0</v>
      </c>
      <c r="C10919" s="11">
        <v>0</v>
      </c>
      <c r="D10919" s="11">
        <v>1.1832178809959999</v>
      </c>
      <c r="E10919" s="11">
        <v>1.1809980096470001</v>
      </c>
      <c r="F10919" s="11">
        <v>2.3642158906419999</v>
      </c>
    </row>
    <row r="10920" spans="1:6" x14ac:dyDescent="0.35">
      <c r="A10920" s="1" t="s">
        <v>10060</v>
      </c>
      <c r="B10920" s="8">
        <v>1</v>
      </c>
      <c r="C10920" s="8">
        <v>1</v>
      </c>
      <c r="D10920" s="8">
        <v>1</v>
      </c>
      <c r="E10920" s="8">
        <v>1</v>
      </c>
      <c r="F10920" s="8">
        <v>1</v>
      </c>
    </row>
    <row r="10921" spans="1:6" x14ac:dyDescent="0.35">
      <c r="B10921" s="11">
        <v>373.11277723199998</v>
      </c>
      <c r="C10921" s="11">
        <v>228.3992689378</v>
      </c>
      <c r="D10921" s="11">
        <v>220.1592808149</v>
      </c>
      <c r="E10921" s="11">
        <v>197.32867301530001</v>
      </c>
      <c r="F10921" s="11">
        <v>1019</v>
      </c>
    </row>
    <row r="10922" spans="1:6" x14ac:dyDescent="0.35">
      <c r="A10922" s="1" t="s">
        <v>10061</v>
      </c>
    </row>
    <row r="10923" spans="1:6" x14ac:dyDescent="0.35">
      <c r="A10923" s="1" t="s">
        <v>10062</v>
      </c>
    </row>
    <row r="10927" spans="1:6" x14ac:dyDescent="0.35">
      <c r="A10927" s="4" t="s">
        <v>10063</v>
      </c>
    </row>
    <row r="10928" spans="1:6" x14ac:dyDescent="0.35">
      <c r="A10928" s="1" t="s">
        <v>10064</v>
      </c>
    </row>
    <row r="10929" spans="1:10" ht="46.5" x14ac:dyDescent="0.35">
      <c r="A10929" s="5" t="s">
        <v>10065</v>
      </c>
      <c r="B10929" s="5" t="s">
        <v>10066</v>
      </c>
      <c r="C10929" s="5" t="s">
        <v>10067</v>
      </c>
      <c r="D10929" s="5" t="s">
        <v>10068</v>
      </c>
      <c r="E10929" s="5" t="s">
        <v>10069</v>
      </c>
      <c r="F10929" s="5" t="s">
        <v>10070</v>
      </c>
      <c r="G10929" s="5" t="s">
        <v>10071</v>
      </c>
      <c r="H10929" s="5" t="s">
        <v>10072</v>
      </c>
      <c r="I10929" s="5" t="s">
        <v>10073</v>
      </c>
      <c r="J10929" s="5" t="s">
        <v>10074</v>
      </c>
    </row>
    <row r="10930" spans="1:10" x14ac:dyDescent="0.35">
      <c r="A10930" s="1" t="s">
        <v>10075</v>
      </c>
      <c r="B10930" s="8">
        <v>0.48659140433230003</v>
      </c>
      <c r="C10930" s="8">
        <v>0.46552376834390002</v>
      </c>
      <c r="D10930" s="8">
        <v>0.46965588792390001</v>
      </c>
      <c r="E10930" s="8">
        <v>0.490936002496</v>
      </c>
      <c r="F10930" s="8">
        <v>0.4714117690263</v>
      </c>
      <c r="G10930" s="8">
        <v>0.49375946407839999</v>
      </c>
      <c r="H10930" s="8">
        <v>0.39825612426189999</v>
      </c>
      <c r="I10930" s="8">
        <v>0.32786886787570002</v>
      </c>
      <c r="J10930" s="8">
        <v>0.47524034192320003</v>
      </c>
    </row>
    <row r="10931" spans="1:10" x14ac:dyDescent="0.35">
      <c r="B10931" s="11">
        <v>237.90141974299999</v>
      </c>
      <c r="C10931" s="11">
        <v>116.22724115450001</v>
      </c>
      <c r="D10931" s="11">
        <v>46.880045524430003</v>
      </c>
      <c r="E10931" s="11">
        <v>191.02137421859999</v>
      </c>
      <c r="F10931" s="11">
        <v>125.45842618739999</v>
      </c>
      <c r="G10931" s="11">
        <v>86.829871977569994</v>
      </c>
      <c r="H10931" s="11">
        <v>29.397369176929999</v>
      </c>
      <c r="I10931" s="11">
        <v>4.6828213347940002</v>
      </c>
      <c r="J10931" s="11">
        <v>484.26990841970002</v>
      </c>
    </row>
    <row r="10932" spans="1:10" x14ac:dyDescent="0.35">
      <c r="A10932" s="1" t="s">
        <v>10076</v>
      </c>
      <c r="B10932" s="8">
        <v>0.44917622385360001</v>
      </c>
      <c r="C10932" s="8">
        <v>0.48200405057189999</v>
      </c>
      <c r="D10932" s="8">
        <v>0.44178323431049998</v>
      </c>
      <c r="E10932" s="8">
        <v>0.4510728042719</v>
      </c>
      <c r="F10932" s="8">
        <v>0.42188171485319997</v>
      </c>
      <c r="G10932" s="8">
        <v>0.46490968388420001</v>
      </c>
      <c r="H10932" s="8">
        <v>0.52272901747099998</v>
      </c>
      <c r="I10932" s="8">
        <v>0.1914737902799</v>
      </c>
      <c r="J10932" s="8">
        <v>0.44647894716940001</v>
      </c>
    </row>
    <row r="10933" spans="1:10" x14ac:dyDescent="0.35">
      <c r="B10933" s="11">
        <v>219.60860882079999</v>
      </c>
      <c r="C10933" s="11">
        <v>120.3418704539</v>
      </c>
      <c r="D10933" s="11">
        <v>44.097856896789999</v>
      </c>
      <c r="E10933" s="11">
        <v>175.510751924</v>
      </c>
      <c r="F10933" s="11">
        <v>112.27682349139999</v>
      </c>
      <c r="G10933" s="11">
        <v>81.756505484179996</v>
      </c>
      <c r="H10933" s="11">
        <v>38.585364969760001</v>
      </c>
      <c r="I10933" s="11">
        <v>2.7347443994480001</v>
      </c>
      <c r="J10933" s="11">
        <v>454.96204716559998</v>
      </c>
    </row>
    <row r="10934" spans="1:10" x14ac:dyDescent="0.35">
      <c r="A10934" s="1" t="s">
        <v>10077</v>
      </c>
      <c r="B10934" s="8">
        <v>0.21691465033140001</v>
      </c>
      <c r="C10934" s="8">
        <v>0.21352760317659999</v>
      </c>
      <c r="D10934" s="8">
        <v>0.26759832280399998</v>
      </c>
      <c r="E10934" s="8">
        <v>0.20391237835779999</v>
      </c>
      <c r="F10934" s="8">
        <v>0.2218903255336</v>
      </c>
      <c r="G10934" s="8">
        <v>0.1993226316442</v>
      </c>
      <c r="H10934" s="8">
        <v>0.2473689853131</v>
      </c>
      <c r="I10934" s="8">
        <v>0.2556116526219</v>
      </c>
      <c r="J10934" s="8">
        <v>0.21792666597140001</v>
      </c>
    </row>
    <row r="10935" spans="1:10" x14ac:dyDescent="0.35">
      <c r="B10935" s="11">
        <v>106.0526405059</v>
      </c>
      <c r="C10935" s="11">
        <v>53.311400867549999</v>
      </c>
      <c r="D10935" s="11">
        <v>26.711091839529999</v>
      </c>
      <c r="E10935" s="11">
        <v>79.341548666319994</v>
      </c>
      <c r="F10935" s="11">
        <v>59.052431137139997</v>
      </c>
      <c r="G10935" s="11">
        <v>35.051801225109998</v>
      </c>
      <c r="H10935" s="11">
        <v>18.25959964243</v>
      </c>
      <c r="I10935" s="11">
        <v>3.6508001143120001</v>
      </c>
      <c r="J10935" s="11">
        <v>222.0672726249</v>
      </c>
    </row>
    <row r="10936" spans="1:10" x14ac:dyDescent="0.35">
      <c r="A10936" s="1" t="s">
        <v>10078</v>
      </c>
      <c r="B10936" s="8">
        <v>0.26967675400090002</v>
      </c>
      <c r="C10936" s="8">
        <v>0.2519961651673</v>
      </c>
      <c r="D10936" s="8">
        <v>0.2020575651199</v>
      </c>
      <c r="E10936" s="8">
        <v>0.28702362413819998</v>
      </c>
      <c r="F10936" s="8">
        <v>0.2495214434927</v>
      </c>
      <c r="G10936" s="8">
        <v>0.29443683243430002</v>
      </c>
      <c r="H10936" s="8">
        <v>0.15088713894879999</v>
      </c>
      <c r="I10936" s="8">
        <v>7.2257215253779997E-2</v>
      </c>
      <c r="J10936" s="8">
        <v>0.25731367595179999</v>
      </c>
    </row>
    <row r="10937" spans="1:10" x14ac:dyDescent="0.35">
      <c r="B10937" s="11">
        <v>131.84877923720001</v>
      </c>
      <c r="C10937" s="11">
        <v>62.915840286950001</v>
      </c>
      <c r="D10937" s="11">
        <v>20.1689536849</v>
      </c>
      <c r="E10937" s="11">
        <v>111.6798255523</v>
      </c>
      <c r="F10937" s="11">
        <v>66.405995050279998</v>
      </c>
      <c r="G10937" s="11">
        <v>51.778070752460003</v>
      </c>
      <c r="H10937" s="11">
        <v>11.137769534489999</v>
      </c>
      <c r="I10937" s="11">
        <v>1.0320212204820001</v>
      </c>
      <c r="J10937" s="11">
        <v>262.2026357949</v>
      </c>
    </row>
    <row r="10938" spans="1:10" x14ac:dyDescent="0.35">
      <c r="A10938" s="1" t="s">
        <v>10079</v>
      </c>
      <c r="B10938" s="8">
        <v>0.14262247076529999</v>
      </c>
      <c r="C10938" s="8">
        <v>0.15112821782460001</v>
      </c>
      <c r="D10938" s="8">
        <v>0.1000648382508</v>
      </c>
      <c r="E10938" s="8">
        <v>0.15354010726459999</v>
      </c>
      <c r="F10938" s="8">
        <v>0.14149243219749999</v>
      </c>
      <c r="G10938" s="8">
        <v>0.15904645797809999</v>
      </c>
      <c r="H10938" s="8">
        <v>0.13226410463220001</v>
      </c>
      <c r="I10938" s="8">
        <v>0.1914737902799</v>
      </c>
      <c r="J10938" s="8">
        <v>0.14509608360539999</v>
      </c>
    </row>
    <row r="10939" spans="1:10" x14ac:dyDescent="0.35">
      <c r="B10939" s="11">
        <v>69.730143155500002</v>
      </c>
      <c r="C10939" s="11">
        <v>37.732156793709997</v>
      </c>
      <c r="D10939" s="11">
        <v>9.9882579846499997</v>
      </c>
      <c r="E10939" s="11">
        <v>59.741885170849997</v>
      </c>
      <c r="F10939" s="11">
        <v>37.65586484528</v>
      </c>
      <c r="G10939" s="11">
        <v>27.969050903159999</v>
      </c>
      <c r="H10939" s="11">
        <v>9.7631058905469992</v>
      </c>
      <c r="I10939" s="11">
        <v>2.7347443994480001</v>
      </c>
      <c r="J10939" s="11">
        <v>147.85290919389999</v>
      </c>
    </row>
    <row r="10940" spans="1:10" x14ac:dyDescent="0.35">
      <c r="A10940" s="1" t="s">
        <v>10080</v>
      </c>
      <c r="B10940" s="8">
        <v>0.30655375308830002</v>
      </c>
      <c r="C10940" s="8">
        <v>0.33087583274729998</v>
      </c>
      <c r="D10940" s="8">
        <v>0.34171839605960003</v>
      </c>
      <c r="E10940" s="8">
        <v>0.29753269700730001</v>
      </c>
      <c r="F10940" s="8">
        <v>0.28038928265559998</v>
      </c>
      <c r="G10940" s="8">
        <v>0.30586322590600001</v>
      </c>
      <c r="H10940" s="8">
        <v>0.39046491283880003</v>
      </c>
      <c r="I10940" s="8">
        <v>0</v>
      </c>
      <c r="J10940" s="8">
        <v>0.30138286356389998</v>
      </c>
    </row>
    <row r="10941" spans="1:10" x14ac:dyDescent="0.35">
      <c r="B10941" s="11">
        <v>149.87846566530001</v>
      </c>
      <c r="C10941" s="11">
        <v>82.60971366023</v>
      </c>
      <c r="D10941" s="11">
        <v>34.109598912140001</v>
      </c>
      <c r="E10941" s="11">
        <v>115.7688667532</v>
      </c>
      <c r="F10941" s="11">
        <v>74.620958646090003</v>
      </c>
      <c r="G10941" s="11">
        <v>53.78745458102</v>
      </c>
      <c r="H10941" s="11">
        <v>28.822259079209999</v>
      </c>
      <c r="I10941" s="11">
        <v>0</v>
      </c>
      <c r="J10941" s="11">
        <v>307.10913797159998</v>
      </c>
    </row>
    <row r="10942" spans="1:10" x14ac:dyDescent="0.35">
      <c r="A10942" s="1" t="s">
        <v>10081</v>
      </c>
      <c r="B10942" s="8">
        <v>6.4232371814109998E-2</v>
      </c>
      <c r="C10942" s="8">
        <v>4.7733050728310002E-2</v>
      </c>
      <c r="D10942" s="8">
        <v>8.8560877765610002E-2</v>
      </c>
      <c r="E10942" s="8">
        <v>5.7991193232139998E-2</v>
      </c>
      <c r="F10942" s="8">
        <v>0.10226889978919999</v>
      </c>
      <c r="G10942" s="8">
        <v>4.1330852037400001E-2</v>
      </c>
      <c r="H10942" s="8">
        <v>6.298540459028E-2</v>
      </c>
      <c r="I10942" s="6">
        <v>0.48065734184449999</v>
      </c>
      <c r="J10942" s="8">
        <v>7.5960577550599997E-2</v>
      </c>
    </row>
    <row r="10943" spans="1:10" x14ac:dyDescent="0.35">
      <c r="B10943" s="11">
        <v>31.404115058319999</v>
      </c>
      <c r="C10943" s="11">
        <v>11.917502768489999</v>
      </c>
      <c r="D10943" s="11">
        <v>8.8399572710300003</v>
      </c>
      <c r="E10943" s="11">
        <v>22.56415778729</v>
      </c>
      <c r="F10943" s="11">
        <v>27.21717203195</v>
      </c>
      <c r="G10943" s="11">
        <v>7.2682203627820003</v>
      </c>
      <c r="H10943" s="11">
        <v>4.6492824057130004</v>
      </c>
      <c r="I10943" s="9">
        <v>6.8650386652990001</v>
      </c>
      <c r="J10943" s="11">
        <v>77.403828524060003</v>
      </c>
    </row>
    <row r="10944" spans="1:10" x14ac:dyDescent="0.35">
      <c r="A10944" s="1" t="s">
        <v>10082</v>
      </c>
      <c r="B10944" s="8">
        <v>0</v>
      </c>
      <c r="C10944" s="8">
        <v>4.7391303558589996E-3</v>
      </c>
      <c r="D10944" s="8">
        <v>0</v>
      </c>
      <c r="E10944" s="8">
        <v>0</v>
      </c>
      <c r="F10944" s="8">
        <v>4.437616331266E-3</v>
      </c>
      <c r="G10944" s="8">
        <v>0</v>
      </c>
      <c r="H10944" s="8">
        <v>1.6029453676849999E-2</v>
      </c>
      <c r="I10944" s="8">
        <v>0</v>
      </c>
      <c r="J10944" s="8">
        <v>2.3201333568619999E-3</v>
      </c>
    </row>
    <row r="10945" spans="1:10" x14ac:dyDescent="0.35">
      <c r="B10945" s="11">
        <v>0</v>
      </c>
      <c r="C10945" s="11">
        <v>1.1832178809959999</v>
      </c>
      <c r="D10945" s="11">
        <v>0</v>
      </c>
      <c r="E10945" s="11">
        <v>0</v>
      </c>
      <c r="F10945" s="11">
        <v>1.1809980096470001</v>
      </c>
      <c r="G10945" s="11">
        <v>0</v>
      </c>
      <c r="H10945" s="11">
        <v>1.1832178809959999</v>
      </c>
      <c r="I10945" s="11">
        <v>0</v>
      </c>
      <c r="J10945" s="11">
        <v>2.3642158906419999</v>
      </c>
    </row>
    <row r="10946" spans="1:10" x14ac:dyDescent="0.35">
      <c r="A10946" s="1" t="s">
        <v>10083</v>
      </c>
      <c r="B10946" s="8">
        <v>1</v>
      </c>
      <c r="C10946" s="8">
        <v>1</v>
      </c>
      <c r="D10946" s="8">
        <v>1</v>
      </c>
      <c r="E10946" s="8">
        <v>1</v>
      </c>
      <c r="F10946" s="8">
        <v>1</v>
      </c>
      <c r="G10946" s="8">
        <v>1</v>
      </c>
      <c r="H10946" s="8">
        <v>1</v>
      </c>
      <c r="I10946" s="8">
        <v>1</v>
      </c>
      <c r="J10946" s="8">
        <v>1</v>
      </c>
    </row>
    <row r="10947" spans="1:10" x14ac:dyDescent="0.35">
      <c r="B10947" s="11">
        <v>488.91414362210003</v>
      </c>
      <c r="C10947" s="11">
        <v>249.6698322579</v>
      </c>
      <c r="D10947" s="11">
        <v>99.817859692249996</v>
      </c>
      <c r="E10947" s="11">
        <v>389.09628392989998</v>
      </c>
      <c r="F10947" s="11">
        <v>266.13341972040001</v>
      </c>
      <c r="G10947" s="11">
        <v>175.85459782449999</v>
      </c>
      <c r="H10947" s="11">
        <v>73.815234433390003</v>
      </c>
      <c r="I10947" s="11">
        <v>14.28260439954</v>
      </c>
      <c r="J10947" s="11">
        <v>1019</v>
      </c>
    </row>
    <row r="10948" spans="1:10" x14ac:dyDescent="0.35">
      <c r="A10948" s="1" t="s">
        <v>10084</v>
      </c>
    </row>
    <row r="10949" spans="1:10" x14ac:dyDescent="0.35">
      <c r="A10949" s="1" t="s">
        <v>10085</v>
      </c>
    </row>
    <row r="10953" spans="1:10" x14ac:dyDescent="0.35">
      <c r="A10953" s="4" t="s">
        <v>10086</v>
      </c>
    </row>
    <row r="10954" spans="1:10" x14ac:dyDescent="0.35">
      <c r="A10954" s="1" t="s">
        <v>10087</v>
      </c>
    </row>
    <row r="10955" spans="1:10" ht="46.5" x14ac:dyDescent="0.35">
      <c r="A10955" s="5" t="s">
        <v>10088</v>
      </c>
      <c r="B10955" s="5" t="s">
        <v>10089</v>
      </c>
      <c r="C10955" s="5" t="s">
        <v>10090</v>
      </c>
      <c r="D10955" s="5" t="s">
        <v>10091</v>
      </c>
      <c r="E10955" s="5" t="s">
        <v>10092</v>
      </c>
      <c r="F10955" s="5" t="s">
        <v>10093</v>
      </c>
      <c r="G10955" s="5" t="s">
        <v>10094</v>
      </c>
      <c r="H10955" s="5" t="s">
        <v>10095</v>
      </c>
      <c r="I10955" s="5" t="s">
        <v>10096</v>
      </c>
      <c r="J10955" s="5" t="s">
        <v>10097</v>
      </c>
    </row>
    <row r="10956" spans="1:10" x14ac:dyDescent="0.35">
      <c r="A10956" s="1" t="s">
        <v>10098</v>
      </c>
      <c r="B10956" s="8">
        <v>0.49489232299550001</v>
      </c>
      <c r="C10956" s="8">
        <v>0.45373443545550002</v>
      </c>
      <c r="D10956" s="8">
        <v>0.50261235415159999</v>
      </c>
      <c r="E10956" s="8">
        <v>0.48756065424099998</v>
      </c>
      <c r="F10956" s="8">
        <v>0.4206048147441</v>
      </c>
      <c r="G10956" s="8">
        <v>0.437037776657</v>
      </c>
      <c r="H10956" s="8">
        <v>0.48050174318369998</v>
      </c>
      <c r="I10956" s="8">
        <v>0.38715497234610002</v>
      </c>
      <c r="J10956" s="8">
        <v>0.47524034192320003</v>
      </c>
    </row>
    <row r="10957" spans="1:10" x14ac:dyDescent="0.35">
      <c r="B10957" s="11">
        <v>339.65516762750002</v>
      </c>
      <c r="C10957" s="11">
        <v>73.034934994569994</v>
      </c>
      <c r="D10957" s="11">
        <v>168.0265665272</v>
      </c>
      <c r="E10957" s="11">
        <v>171.62860110029999</v>
      </c>
      <c r="F10957" s="11">
        <v>64.123953708420004</v>
      </c>
      <c r="G10957" s="11">
        <v>43.323468460470004</v>
      </c>
      <c r="H10957" s="11">
        <v>29.711466534100001</v>
      </c>
      <c r="I10957" s="11">
        <v>7.4558520892090003</v>
      </c>
      <c r="J10957" s="11">
        <v>484.26990841970002</v>
      </c>
    </row>
    <row r="10958" spans="1:10" x14ac:dyDescent="0.35">
      <c r="A10958" s="1" t="s">
        <v>10099</v>
      </c>
      <c r="B10958" s="8">
        <v>0.44972175600929998</v>
      </c>
      <c r="C10958" s="8">
        <v>0.47315417750700001</v>
      </c>
      <c r="D10958" s="8">
        <v>0.45851159452270002</v>
      </c>
      <c r="E10958" s="8">
        <v>0.44137409742049999</v>
      </c>
      <c r="F10958" s="8">
        <v>0.4269133274936</v>
      </c>
      <c r="G10958" s="8">
        <v>0.51784034486279995</v>
      </c>
      <c r="H10958" s="8">
        <v>0.40151538993660002</v>
      </c>
      <c r="I10958" s="8">
        <v>0.26284381795459999</v>
      </c>
      <c r="J10958" s="8">
        <v>0.44647894716940001</v>
      </c>
    </row>
    <row r="10959" spans="1:10" x14ac:dyDescent="0.35">
      <c r="B10959" s="11">
        <v>308.6536430763</v>
      </c>
      <c r="C10959" s="11">
        <v>76.160815438079993</v>
      </c>
      <c r="D10959" s="11">
        <v>153.28339684490001</v>
      </c>
      <c r="E10959" s="11">
        <v>155.37024623139999</v>
      </c>
      <c r="F10959" s="11">
        <v>65.085727718930002</v>
      </c>
      <c r="G10959" s="11">
        <v>51.333411083660003</v>
      </c>
      <c r="H10959" s="11">
        <v>24.82740435442</v>
      </c>
      <c r="I10959" s="11">
        <v>5.0618609322179999</v>
      </c>
      <c r="J10959" s="11">
        <v>454.96204716559998</v>
      </c>
    </row>
    <row r="10960" spans="1:10" x14ac:dyDescent="0.35">
      <c r="A10960" s="1" t="s">
        <v>10100</v>
      </c>
      <c r="B10960" s="8">
        <v>0.22569251810839999</v>
      </c>
      <c r="C10960" s="8">
        <v>0.20342527646290001</v>
      </c>
      <c r="D10960" s="8">
        <v>0.24331267684819999</v>
      </c>
      <c r="E10960" s="8">
        <v>0.20895875568309999</v>
      </c>
      <c r="F10960" s="8">
        <v>0.19906533506679999</v>
      </c>
      <c r="G10960" s="8">
        <v>0.1937710213006</v>
      </c>
      <c r="H10960" s="8">
        <v>0.2189025298424</v>
      </c>
      <c r="I10960" s="8">
        <v>0.21168852556709999</v>
      </c>
      <c r="J10960" s="8">
        <v>0.21792666597140001</v>
      </c>
    </row>
    <row r="10961" spans="1:10" x14ac:dyDescent="0.35">
      <c r="B10961" s="11">
        <v>154.89759389759999</v>
      </c>
      <c r="C10961" s="11">
        <v>32.744157555080001</v>
      </c>
      <c r="D10961" s="11">
        <v>81.341004345900004</v>
      </c>
      <c r="E10961" s="11">
        <v>73.556589551689996</v>
      </c>
      <c r="F10961" s="11">
        <v>30.348811719</v>
      </c>
      <c r="G10961" s="11">
        <v>19.20848306085</v>
      </c>
      <c r="H10961" s="11">
        <v>13.53567449422</v>
      </c>
      <c r="I10961" s="11">
        <v>4.0767094531849999</v>
      </c>
      <c r="J10961" s="11">
        <v>222.0672726249</v>
      </c>
    </row>
    <row r="10962" spans="1:10" x14ac:dyDescent="0.35">
      <c r="A10962" s="1" t="s">
        <v>10101</v>
      </c>
      <c r="B10962" s="8">
        <v>0.26919980488709999</v>
      </c>
      <c r="C10962" s="8">
        <v>0.25030915899270001</v>
      </c>
      <c r="D10962" s="8">
        <v>0.25929967730339998</v>
      </c>
      <c r="E10962" s="8">
        <v>0.27860189855779999</v>
      </c>
      <c r="F10962" s="8">
        <v>0.22153947967730001</v>
      </c>
      <c r="G10962" s="8">
        <v>0.24326675535639999</v>
      </c>
      <c r="H10962" s="8">
        <v>0.26159921334129999</v>
      </c>
      <c r="I10962" s="8">
        <v>0.175466446779</v>
      </c>
      <c r="J10962" s="8">
        <v>0.25731367595179999</v>
      </c>
    </row>
    <row r="10963" spans="1:10" x14ac:dyDescent="0.35">
      <c r="B10963" s="11">
        <v>184.7575737299</v>
      </c>
      <c r="C10963" s="11">
        <v>40.290777439499998</v>
      </c>
      <c r="D10963" s="11">
        <v>86.685562181319995</v>
      </c>
      <c r="E10963" s="11">
        <v>98.072011548610007</v>
      </c>
      <c r="F10963" s="11">
        <v>33.775141989410002</v>
      </c>
      <c r="G10963" s="11">
        <v>24.11498539962</v>
      </c>
      <c r="H10963" s="11">
        <v>16.175792039880001</v>
      </c>
      <c r="I10963" s="11">
        <v>3.379142636024</v>
      </c>
      <c r="J10963" s="11">
        <v>262.2026357949</v>
      </c>
    </row>
    <row r="10964" spans="1:10" x14ac:dyDescent="0.35">
      <c r="A10964" s="1" t="s">
        <v>10102</v>
      </c>
      <c r="B10964" s="8">
        <v>0.1443351491463</v>
      </c>
      <c r="C10964" s="8">
        <v>0.15338683119989999</v>
      </c>
      <c r="D10964" s="8">
        <v>0.1090786098285</v>
      </c>
      <c r="E10964" s="8">
        <v>0.1778180797825</v>
      </c>
      <c r="F10964" s="8">
        <v>0.14728010128390001</v>
      </c>
      <c r="G10964" s="8">
        <v>0.1879711569493</v>
      </c>
      <c r="H10964" s="8">
        <v>9.7942846803299996E-2</v>
      </c>
      <c r="I10964" s="8">
        <v>8.5628265394239997E-2</v>
      </c>
      <c r="J10964" s="8">
        <v>0.14509608360539999</v>
      </c>
    </row>
    <row r="10965" spans="1:10" x14ac:dyDescent="0.35">
      <c r="B10965" s="11">
        <v>99.060294532559993</v>
      </c>
      <c r="C10965" s="11">
        <v>24.689766458800001</v>
      </c>
      <c r="D10965" s="11">
        <v>36.465686009620001</v>
      </c>
      <c r="E10965" s="11">
        <v>62.59460852294</v>
      </c>
      <c r="F10965" s="11">
        <v>22.45381428324</v>
      </c>
      <c r="G10965" s="11">
        <v>18.633543653509999</v>
      </c>
      <c r="H10965" s="11">
        <v>6.05622280529</v>
      </c>
      <c r="I10965" s="11">
        <v>1.6490339193270001</v>
      </c>
      <c r="J10965" s="11">
        <v>147.85290919389999</v>
      </c>
    </row>
    <row r="10966" spans="1:10" x14ac:dyDescent="0.35">
      <c r="A10966" s="1" t="s">
        <v>10103</v>
      </c>
      <c r="B10966" s="8">
        <v>0.30538660686289998</v>
      </c>
      <c r="C10966" s="8">
        <v>0.31976734630699999</v>
      </c>
      <c r="D10966" s="8">
        <v>0.3494329846941</v>
      </c>
      <c r="E10966" s="8">
        <v>0.26355601763800002</v>
      </c>
      <c r="F10966" s="8">
        <v>0.27963322620969999</v>
      </c>
      <c r="G10966" s="8">
        <v>0.32986918791350001</v>
      </c>
      <c r="H10966" s="8">
        <v>0.30357254313330001</v>
      </c>
      <c r="I10966" s="8">
        <v>0.1772155525604</v>
      </c>
      <c r="J10966" s="8">
        <v>0.30138286356389998</v>
      </c>
    </row>
    <row r="10967" spans="1:10" x14ac:dyDescent="0.35">
      <c r="B10967" s="11">
        <v>209.5933485438</v>
      </c>
      <c r="C10967" s="11">
        <v>51.471048979290003</v>
      </c>
      <c r="D10967" s="11">
        <v>116.81771083530001</v>
      </c>
      <c r="E10967" s="11">
        <v>92.7756377085</v>
      </c>
      <c r="F10967" s="11">
        <v>42.631913435690002</v>
      </c>
      <c r="G10967" s="11">
        <v>32.69986743015</v>
      </c>
      <c r="H10967" s="11">
        <v>18.771181549129999</v>
      </c>
      <c r="I10967" s="11">
        <v>3.4128270128899998</v>
      </c>
      <c r="J10967" s="11">
        <v>307.10913797159998</v>
      </c>
    </row>
    <row r="10968" spans="1:10" x14ac:dyDescent="0.35">
      <c r="A10968" s="1" t="s">
        <v>10104</v>
      </c>
      <c r="B10968" s="7">
        <v>5.538592099524E-2</v>
      </c>
      <c r="C10968" s="8">
        <v>6.5760566539129997E-2</v>
      </c>
      <c r="D10968" s="7">
        <v>3.8876051325749998E-2</v>
      </c>
      <c r="E10968" s="8">
        <v>7.1065248338520001E-2</v>
      </c>
      <c r="F10968" s="6">
        <v>0.14473540077800001</v>
      </c>
      <c r="G10968" s="8">
        <v>4.5121878480260003E-2</v>
      </c>
      <c r="H10968" s="8">
        <v>9.8847552447069997E-2</v>
      </c>
      <c r="I10968" s="6">
        <v>0.35000120969929999</v>
      </c>
      <c r="J10968" s="8">
        <v>7.5960577550599997E-2</v>
      </c>
    </row>
    <row r="10969" spans="1:10" x14ac:dyDescent="0.35">
      <c r="B10969" s="10">
        <v>38.012540113729997</v>
      </c>
      <c r="C10969" s="11">
        <v>10.58508750293</v>
      </c>
      <c r="D10969" s="10">
        <v>12.996515844559999</v>
      </c>
      <c r="E10969" s="11">
        <v>25.01602426917</v>
      </c>
      <c r="F10969" s="9">
        <v>22.06585805516</v>
      </c>
      <c r="G10969" s="11">
        <v>4.4729228996400003</v>
      </c>
      <c r="H10969" s="11">
        <v>6.1121646032949997</v>
      </c>
      <c r="I10969" s="9">
        <v>6.7403428522409996</v>
      </c>
      <c r="J10969" s="11">
        <v>77.403828524060003</v>
      </c>
    </row>
    <row r="10970" spans="1:10" x14ac:dyDescent="0.35">
      <c r="A10970" s="1" t="s">
        <v>10105</v>
      </c>
      <c r="B10970" s="8">
        <v>0</v>
      </c>
      <c r="C10970" s="8">
        <v>7.3508204983600001E-3</v>
      </c>
      <c r="D10970" s="8">
        <v>0</v>
      </c>
      <c r="E10970" s="8">
        <v>0</v>
      </c>
      <c r="F10970" s="8">
        <v>7.7464569842239997E-3</v>
      </c>
      <c r="G10970" s="8">
        <v>0</v>
      </c>
      <c r="H10970" s="8">
        <v>1.9135314432629998E-2</v>
      </c>
      <c r="I10970" s="8">
        <v>0</v>
      </c>
      <c r="J10970" s="8">
        <v>2.3201333568619999E-3</v>
      </c>
    </row>
    <row r="10971" spans="1:10" x14ac:dyDescent="0.35">
      <c r="B10971" s="11">
        <v>0</v>
      </c>
      <c r="C10971" s="11">
        <v>1.1832178809959999</v>
      </c>
      <c r="D10971" s="11">
        <v>0</v>
      </c>
      <c r="E10971" s="11">
        <v>0</v>
      </c>
      <c r="F10971" s="11">
        <v>1.1809980096470001</v>
      </c>
      <c r="G10971" s="11">
        <v>0</v>
      </c>
      <c r="H10971" s="11">
        <v>1.1832178809959999</v>
      </c>
      <c r="I10971" s="11">
        <v>0</v>
      </c>
      <c r="J10971" s="11">
        <v>2.3642158906419999</v>
      </c>
    </row>
    <row r="10972" spans="1:10" x14ac:dyDescent="0.35">
      <c r="A10972" s="1" t="s">
        <v>10106</v>
      </c>
      <c r="B10972" s="8">
        <v>1</v>
      </c>
      <c r="C10972" s="8">
        <v>1</v>
      </c>
      <c r="D10972" s="8">
        <v>1</v>
      </c>
      <c r="E10972" s="8">
        <v>1</v>
      </c>
      <c r="F10972" s="8">
        <v>1</v>
      </c>
      <c r="G10972" s="8">
        <v>1</v>
      </c>
      <c r="H10972" s="8">
        <v>1</v>
      </c>
      <c r="I10972" s="8">
        <v>1</v>
      </c>
      <c r="J10972" s="8">
        <v>1</v>
      </c>
    </row>
    <row r="10973" spans="1:10" x14ac:dyDescent="0.35">
      <c r="B10973" s="11">
        <v>686.32135081759998</v>
      </c>
      <c r="C10973" s="11">
        <v>160.96405581659999</v>
      </c>
      <c r="D10973" s="11">
        <v>334.30647921669998</v>
      </c>
      <c r="E10973" s="11">
        <v>352.01487160089999</v>
      </c>
      <c r="F10973" s="11">
        <v>152.45653749210001</v>
      </c>
      <c r="G10973" s="11">
        <v>99.129802443770004</v>
      </c>
      <c r="H10973" s="11">
        <v>61.834253372809997</v>
      </c>
      <c r="I10973" s="11">
        <v>19.258055873669999</v>
      </c>
      <c r="J10973" s="11">
        <v>1019</v>
      </c>
    </row>
    <row r="10974" spans="1:10" x14ac:dyDescent="0.35">
      <c r="A10974" s="1" t="s">
        <v>10107</v>
      </c>
    </row>
    <row r="10975" spans="1:10" x14ac:dyDescent="0.35">
      <c r="A10975" s="1" t="s">
        <v>10108</v>
      </c>
    </row>
    <row r="10979" spans="1:6" x14ac:dyDescent="0.35">
      <c r="A10979" s="4" t="s">
        <v>10109</v>
      </c>
    </row>
    <row r="10980" spans="1:6" x14ac:dyDescent="0.35">
      <c r="A10980" s="1" t="s">
        <v>10110</v>
      </c>
    </row>
    <row r="10981" spans="1:6" ht="31" x14ac:dyDescent="0.35">
      <c r="A10981" s="5" t="s">
        <v>10111</v>
      </c>
      <c r="B10981" s="5" t="s">
        <v>10112</v>
      </c>
      <c r="C10981" s="5" t="s">
        <v>10113</v>
      </c>
      <c r="D10981" s="5" t="s">
        <v>10114</v>
      </c>
      <c r="E10981" s="5" t="s">
        <v>10115</v>
      </c>
      <c r="F10981" s="5" t="s">
        <v>10116</v>
      </c>
    </row>
    <row r="10982" spans="1:6" x14ac:dyDescent="0.35">
      <c r="A10982" s="1" t="s">
        <v>10117</v>
      </c>
      <c r="B10982" s="8">
        <v>0.46808362802449999</v>
      </c>
      <c r="C10982" s="8">
        <v>0.50000264749229995</v>
      </c>
      <c r="D10982" s="8">
        <v>0.46667545912230002</v>
      </c>
      <c r="E10982" s="8">
        <v>0.46849562680910001</v>
      </c>
      <c r="F10982" s="8">
        <v>0.47524034192320003</v>
      </c>
    </row>
    <row r="10983" spans="1:6" x14ac:dyDescent="0.35">
      <c r="B10983" s="11">
        <v>180.19051398600001</v>
      </c>
      <c r="C10983" s="11">
        <v>117.3879663452</v>
      </c>
      <c r="D10983" s="11">
        <v>93.733091894569995</v>
      </c>
      <c r="E10983" s="11">
        <v>92.958336193999997</v>
      </c>
      <c r="F10983" s="11">
        <v>484.26990841970002</v>
      </c>
    </row>
    <row r="10984" spans="1:6" x14ac:dyDescent="0.35">
      <c r="A10984" s="1" t="s">
        <v>10118</v>
      </c>
      <c r="B10984" s="8">
        <v>0.49661459446040002</v>
      </c>
      <c r="C10984" s="8">
        <v>0.41603021540930002</v>
      </c>
      <c r="D10984" s="8">
        <v>0.46305094594219998</v>
      </c>
      <c r="E10984" s="8">
        <v>0.36846293287580001</v>
      </c>
      <c r="F10984" s="8">
        <v>0.44647894716940001</v>
      </c>
    </row>
    <row r="10985" spans="1:6" x14ac:dyDescent="0.35">
      <c r="B10985" s="11">
        <v>191.1736144381</v>
      </c>
      <c r="C10985" s="11">
        <v>97.673364671109994</v>
      </c>
      <c r="D10985" s="11">
        <v>93.005098124290001</v>
      </c>
      <c r="E10985" s="11">
        <v>73.109969932029998</v>
      </c>
      <c r="F10985" s="11">
        <v>454.96204716559998</v>
      </c>
    </row>
    <row r="10986" spans="1:6" x14ac:dyDescent="0.35">
      <c r="A10986" s="1" t="s">
        <v>10119</v>
      </c>
      <c r="B10986" s="8">
        <v>0.2354410197183</v>
      </c>
      <c r="C10986" s="8">
        <v>0.21050577969609999</v>
      </c>
      <c r="D10986" s="8">
        <v>0.2110131868366</v>
      </c>
      <c r="E10986" s="8">
        <v>0.1997258360286</v>
      </c>
      <c r="F10986" s="8">
        <v>0.21792666597140001</v>
      </c>
    </row>
    <row r="10987" spans="1:6" x14ac:dyDescent="0.35">
      <c r="B10987" s="11">
        <v>90.633886375139994</v>
      </c>
      <c r="C10987" s="11">
        <v>49.421429079139997</v>
      </c>
      <c r="D10987" s="11">
        <v>42.382598112019998</v>
      </c>
      <c r="E10987" s="11">
        <v>39.629359058550001</v>
      </c>
      <c r="F10987" s="11">
        <v>222.0672726249</v>
      </c>
    </row>
    <row r="10988" spans="1:6" x14ac:dyDescent="0.35">
      <c r="A10988" s="1" t="s">
        <v>10120</v>
      </c>
      <c r="B10988" s="8">
        <v>0.23264260830610001</v>
      </c>
      <c r="C10988" s="8">
        <v>0.28949686779619999</v>
      </c>
      <c r="D10988" s="8">
        <v>0.25566227228569999</v>
      </c>
      <c r="E10988" s="8">
        <v>0.26876979078039998</v>
      </c>
      <c r="F10988" s="8">
        <v>0.25731367595179999</v>
      </c>
    </row>
    <row r="10989" spans="1:6" x14ac:dyDescent="0.35">
      <c r="B10989" s="11">
        <v>89.556627610850001</v>
      </c>
      <c r="C10989" s="11">
        <v>67.966537266019998</v>
      </c>
      <c r="D10989" s="11">
        <v>51.350493782549997</v>
      </c>
      <c r="E10989" s="11">
        <v>53.328977135450003</v>
      </c>
      <c r="F10989" s="11">
        <v>262.2026357949</v>
      </c>
    </row>
    <row r="10990" spans="1:6" x14ac:dyDescent="0.35">
      <c r="A10990" s="1" t="s">
        <v>10121</v>
      </c>
      <c r="B10990" s="8">
        <v>0.1656814138729</v>
      </c>
      <c r="C10990" s="8">
        <v>0.1207714984799</v>
      </c>
      <c r="D10990" s="8">
        <v>0.11956717384730001</v>
      </c>
      <c r="E10990" s="8">
        <v>0.15978195264869999</v>
      </c>
      <c r="F10990" s="8">
        <v>0.14509608360539999</v>
      </c>
    </row>
    <row r="10991" spans="1:6" x14ac:dyDescent="0.35">
      <c r="B10991" s="11">
        <v>63.779669563920002</v>
      </c>
      <c r="C10991" s="11">
        <v>28.354091063550001</v>
      </c>
      <c r="D10991" s="11">
        <v>24.015406584450002</v>
      </c>
      <c r="E10991" s="11">
        <v>31.703741982010001</v>
      </c>
      <c r="F10991" s="11">
        <v>147.85290919389999</v>
      </c>
    </row>
    <row r="10992" spans="1:6" x14ac:dyDescent="0.35">
      <c r="A10992" s="1" t="s">
        <v>10122</v>
      </c>
      <c r="B10992" s="8">
        <v>0.33093318058749999</v>
      </c>
      <c r="C10992" s="8">
        <v>0.29525871692939998</v>
      </c>
      <c r="D10992" s="8">
        <v>0.3434837720949</v>
      </c>
      <c r="E10992" s="7">
        <v>0.20868098022709999</v>
      </c>
      <c r="F10992" s="8">
        <v>0.30138286356389998</v>
      </c>
    </row>
    <row r="10993" spans="1:6" x14ac:dyDescent="0.35">
      <c r="B10993" s="11">
        <v>127.3939448742</v>
      </c>
      <c r="C10993" s="11">
        <v>69.319273607550002</v>
      </c>
      <c r="D10993" s="11">
        <v>68.989691539839995</v>
      </c>
      <c r="E10993" s="10">
        <v>41.406227950020003</v>
      </c>
      <c r="F10993" s="11">
        <v>307.10913797159998</v>
      </c>
    </row>
    <row r="10994" spans="1:6" x14ac:dyDescent="0.35">
      <c r="A10994" s="1" t="s">
        <v>10123</v>
      </c>
      <c r="B10994" s="7">
        <v>3.5301777515149999E-2</v>
      </c>
      <c r="C10994" s="8">
        <v>8.3967137098420006E-2</v>
      </c>
      <c r="D10994" s="8">
        <v>7.0273594935479994E-2</v>
      </c>
      <c r="E10994" s="6">
        <v>0.15112615814729999</v>
      </c>
      <c r="F10994" s="8">
        <v>7.5960577550599997E-2</v>
      </c>
    </row>
    <row r="10995" spans="1:6" x14ac:dyDescent="0.35">
      <c r="B10995" s="10">
        <v>13.589549076779999</v>
      </c>
      <c r="C10995" s="11">
        <v>19.713358545689999</v>
      </c>
      <c r="D10995" s="11">
        <v>14.11465120587</v>
      </c>
      <c r="E10995" s="9">
        <v>29.986269695730002</v>
      </c>
      <c r="F10995" s="11">
        <v>77.403828524060003</v>
      </c>
    </row>
    <row r="10996" spans="1:6" x14ac:dyDescent="0.35">
      <c r="A10996" s="1" t="s">
        <v>10124</v>
      </c>
      <c r="B10996" s="8">
        <v>0</v>
      </c>
      <c r="C10996" s="8">
        <v>0</v>
      </c>
      <c r="D10996" s="8">
        <v>0</v>
      </c>
      <c r="E10996" s="6">
        <v>1.1915282167779999E-2</v>
      </c>
      <c r="F10996" s="8">
        <v>2.3201333568619999E-3</v>
      </c>
    </row>
    <row r="10997" spans="1:6" x14ac:dyDescent="0.35">
      <c r="B10997" s="11">
        <v>0</v>
      </c>
      <c r="C10997" s="11">
        <v>0</v>
      </c>
      <c r="D10997" s="11">
        <v>0</v>
      </c>
      <c r="E10997" s="9">
        <v>2.3642158906419999</v>
      </c>
      <c r="F10997" s="11">
        <v>2.3642158906419999</v>
      </c>
    </row>
    <row r="10998" spans="1:6" x14ac:dyDescent="0.35">
      <c r="A10998" s="1" t="s">
        <v>10125</v>
      </c>
      <c r="B10998" s="8">
        <v>1</v>
      </c>
      <c r="C10998" s="8">
        <v>1</v>
      </c>
      <c r="D10998" s="8">
        <v>1</v>
      </c>
      <c r="E10998" s="8">
        <v>1</v>
      </c>
      <c r="F10998" s="8">
        <v>1</v>
      </c>
    </row>
    <row r="10999" spans="1:6" x14ac:dyDescent="0.35">
      <c r="B10999" s="11">
        <v>384.95367750090003</v>
      </c>
      <c r="C10999" s="11">
        <v>234.77468956199999</v>
      </c>
      <c r="D10999" s="11">
        <v>200.8528412247</v>
      </c>
      <c r="E10999" s="11">
        <v>198.41879171240001</v>
      </c>
      <c r="F10999" s="11">
        <v>1019</v>
      </c>
    </row>
    <row r="11000" spans="1:6" x14ac:dyDescent="0.35">
      <c r="A11000" s="1" t="s">
        <v>10126</v>
      </c>
    </row>
    <row r="11001" spans="1:6" x14ac:dyDescent="0.35">
      <c r="A11001" s="1" t="s">
        <v>10127</v>
      </c>
    </row>
    <row r="11005" spans="1:6" x14ac:dyDescent="0.35">
      <c r="A11005" s="4" t="s">
        <v>10128</v>
      </c>
    </row>
    <row r="11006" spans="1:6" x14ac:dyDescent="0.35">
      <c r="A11006" s="1" t="s">
        <v>10129</v>
      </c>
    </row>
    <row r="11007" spans="1:6" ht="31" x14ac:dyDescent="0.35">
      <c r="A11007" s="5" t="s">
        <v>10130</v>
      </c>
      <c r="B11007" s="5" t="s">
        <v>10131</v>
      </c>
      <c r="C11007" s="5" t="s">
        <v>10132</v>
      </c>
      <c r="D11007" s="5" t="s">
        <v>10133</v>
      </c>
      <c r="E11007" s="5" t="s">
        <v>10134</v>
      </c>
      <c r="F11007" s="5" t="s">
        <v>10135</v>
      </c>
    </row>
    <row r="11008" spans="1:6" x14ac:dyDescent="0.35">
      <c r="A11008" s="1" t="s">
        <v>10136</v>
      </c>
      <c r="B11008" s="8">
        <v>0.41254963059029998</v>
      </c>
      <c r="C11008" s="8">
        <v>0.47335900503419998</v>
      </c>
      <c r="D11008" s="6">
        <v>0.5763453341093</v>
      </c>
      <c r="E11008" s="8">
        <v>0.43039228926259998</v>
      </c>
      <c r="F11008" s="8">
        <v>0.47524034192320003</v>
      </c>
    </row>
    <row r="11009" spans="1:6" x14ac:dyDescent="0.35">
      <c r="B11009" s="11">
        <v>133.92417385909999</v>
      </c>
      <c r="C11009" s="11">
        <v>99.950969167249994</v>
      </c>
      <c r="D11009" s="9">
        <v>167.50910365889999</v>
      </c>
      <c r="E11009" s="11">
        <v>82.885661734479996</v>
      </c>
      <c r="F11009" s="11">
        <v>484.26990841970002</v>
      </c>
    </row>
    <row r="11010" spans="1:6" x14ac:dyDescent="0.35">
      <c r="A11010" s="1" t="s">
        <v>10137</v>
      </c>
      <c r="B11010" s="6">
        <v>0.53552129603069998</v>
      </c>
      <c r="C11010" s="8">
        <v>0.4526207034777</v>
      </c>
      <c r="D11010" s="7">
        <v>0.36511265003580001</v>
      </c>
      <c r="E11010" s="8">
        <v>0.41244683870210003</v>
      </c>
      <c r="F11010" s="8">
        <v>0.44647894716940001</v>
      </c>
    </row>
    <row r="11011" spans="1:6" x14ac:dyDescent="0.35">
      <c r="B11011" s="9">
        <v>173.84392528059999</v>
      </c>
      <c r="C11011" s="11">
        <v>95.572023552169995</v>
      </c>
      <c r="D11011" s="10">
        <v>106.11640126579999</v>
      </c>
      <c r="E11011" s="11">
        <v>79.429697067030006</v>
      </c>
      <c r="F11011" s="11">
        <v>454.96204716559998</v>
      </c>
    </row>
    <row r="11012" spans="1:6" x14ac:dyDescent="0.35">
      <c r="A11012" s="1" t="s">
        <v>10138</v>
      </c>
      <c r="B11012" s="8">
        <v>0.18733800696799999</v>
      </c>
      <c r="C11012" s="8">
        <v>0.24317152780590001</v>
      </c>
      <c r="D11012" s="8">
        <v>0.25675310039490001</v>
      </c>
      <c r="E11012" s="8">
        <v>0.1832132007642</v>
      </c>
      <c r="F11012" s="8">
        <v>0.21792666597140001</v>
      </c>
    </row>
    <row r="11013" spans="1:6" x14ac:dyDescent="0.35">
      <c r="B11013" s="11">
        <v>60.81471404957</v>
      </c>
      <c r="C11013" s="11">
        <v>51.346292390329999</v>
      </c>
      <c r="D11013" s="11">
        <v>74.622763755459999</v>
      </c>
      <c r="E11013" s="11">
        <v>35.283502429489999</v>
      </c>
      <c r="F11013" s="11">
        <v>222.0672726249</v>
      </c>
    </row>
    <row r="11014" spans="1:6" x14ac:dyDescent="0.35">
      <c r="A11014" s="1" t="s">
        <v>10139</v>
      </c>
      <c r="B11014" s="8">
        <v>0.22521162362220001</v>
      </c>
      <c r="C11014" s="8">
        <v>0.23018747722829999</v>
      </c>
      <c r="D11014" s="6">
        <v>0.31959223371439999</v>
      </c>
      <c r="E11014" s="8">
        <v>0.24717908849840001</v>
      </c>
      <c r="F11014" s="8">
        <v>0.25731367595179999</v>
      </c>
    </row>
    <row r="11015" spans="1:6" x14ac:dyDescent="0.35">
      <c r="B11015" s="11">
        <v>73.109459809520004</v>
      </c>
      <c r="C11015" s="11">
        <v>48.604676776920002</v>
      </c>
      <c r="D11015" s="9">
        <v>92.886339903440003</v>
      </c>
      <c r="E11015" s="11">
        <v>47.602159304990003</v>
      </c>
      <c r="F11015" s="11">
        <v>262.2026357949</v>
      </c>
    </row>
    <row r="11016" spans="1:6" x14ac:dyDescent="0.35">
      <c r="A11016" s="1" t="s">
        <v>10140</v>
      </c>
      <c r="B11016" s="8">
        <v>0.16474538380029999</v>
      </c>
      <c r="C11016" s="8">
        <v>0.1480013059103</v>
      </c>
      <c r="D11016" s="8">
        <v>0.1068488002771</v>
      </c>
      <c r="E11016" s="8">
        <v>0.1665108208005</v>
      </c>
      <c r="F11016" s="8">
        <v>0.14509608360539999</v>
      </c>
    </row>
    <row r="11017" spans="1:6" x14ac:dyDescent="0.35">
      <c r="B11017" s="11">
        <v>53.480570061329999</v>
      </c>
      <c r="C11017" s="11">
        <v>31.25085570661</v>
      </c>
      <c r="D11017" s="11">
        <v>31.05455306428</v>
      </c>
      <c r="E11017" s="11">
        <v>32.06693036171</v>
      </c>
      <c r="F11017" s="11">
        <v>147.85290919389999</v>
      </c>
    </row>
    <row r="11018" spans="1:6" x14ac:dyDescent="0.35">
      <c r="A11018" s="1" t="s">
        <v>10141</v>
      </c>
      <c r="B11018" s="6">
        <v>0.37077591223029999</v>
      </c>
      <c r="C11018" s="8">
        <v>0.30461939756750001</v>
      </c>
      <c r="D11018" s="8">
        <v>0.25826384975869998</v>
      </c>
      <c r="E11018" s="8">
        <v>0.2459360179016</v>
      </c>
      <c r="F11018" s="8">
        <v>0.30138286356389998</v>
      </c>
    </row>
    <row r="11019" spans="1:6" x14ac:dyDescent="0.35">
      <c r="B11019" s="9">
        <v>120.3633552192</v>
      </c>
      <c r="C11019" s="11">
        <v>64.321167845559998</v>
      </c>
      <c r="D11019" s="11">
        <v>75.061848201529997</v>
      </c>
      <c r="E11019" s="11">
        <v>47.362766705319999</v>
      </c>
      <c r="F11019" s="11">
        <v>307.10913797159998</v>
      </c>
    </row>
    <row r="11020" spans="1:6" x14ac:dyDescent="0.35">
      <c r="A11020" s="1" t="s">
        <v>10142</v>
      </c>
      <c r="B11020" s="8">
        <v>5.1929073379090002E-2</v>
      </c>
      <c r="C11020" s="8">
        <v>6.8416675599670004E-2</v>
      </c>
      <c r="D11020" s="8">
        <v>5.8542015854919999E-2</v>
      </c>
      <c r="E11020" s="6">
        <v>0.1510284188903</v>
      </c>
      <c r="F11020" s="8">
        <v>7.5960577550599997E-2</v>
      </c>
    </row>
    <row r="11021" spans="1:6" x14ac:dyDescent="0.35">
      <c r="B11021" s="11">
        <v>16.857506917679999</v>
      </c>
      <c r="C11021" s="11">
        <v>14.446356698960001</v>
      </c>
      <c r="D11021" s="11">
        <v>17.014661214179998</v>
      </c>
      <c r="E11021" s="9">
        <v>29.08530369324</v>
      </c>
      <c r="F11021" s="11">
        <v>77.403828524060003</v>
      </c>
    </row>
    <row r="11022" spans="1:6" x14ac:dyDescent="0.35">
      <c r="A11022" s="1" t="s">
        <v>10143</v>
      </c>
      <c r="B11022" s="8">
        <v>0</v>
      </c>
      <c r="C11022" s="8">
        <v>5.6036158884019997E-3</v>
      </c>
      <c r="D11022" s="8">
        <v>0</v>
      </c>
      <c r="E11022" s="8">
        <v>6.1324531450890002E-3</v>
      </c>
      <c r="F11022" s="8">
        <v>2.3201333568619999E-3</v>
      </c>
    </row>
    <row r="11023" spans="1:6" x14ac:dyDescent="0.35">
      <c r="B11023" s="11">
        <v>0</v>
      </c>
      <c r="C11023" s="11">
        <v>1.1832178809959999</v>
      </c>
      <c r="D11023" s="11">
        <v>0</v>
      </c>
      <c r="E11023" s="11">
        <v>1.1809980096470001</v>
      </c>
      <c r="F11023" s="11">
        <v>2.3642158906419999</v>
      </c>
    </row>
    <row r="11024" spans="1:6" x14ac:dyDescent="0.35">
      <c r="A11024" s="1" t="s">
        <v>10144</v>
      </c>
      <c r="B11024" s="8">
        <v>1</v>
      </c>
      <c r="C11024" s="8">
        <v>1</v>
      </c>
      <c r="D11024" s="8">
        <v>1</v>
      </c>
      <c r="E11024" s="8">
        <v>1</v>
      </c>
      <c r="F11024" s="8">
        <v>1</v>
      </c>
    </row>
    <row r="11025" spans="1:6" x14ac:dyDescent="0.35">
      <c r="B11025" s="11">
        <v>324.62560605729999</v>
      </c>
      <c r="C11025" s="11">
        <v>211.1525672994</v>
      </c>
      <c r="D11025" s="11">
        <v>290.64016613889999</v>
      </c>
      <c r="E11025" s="11">
        <v>192.58166050439999</v>
      </c>
      <c r="F11025" s="11">
        <v>1019</v>
      </c>
    </row>
    <row r="11026" spans="1:6" x14ac:dyDescent="0.35">
      <c r="A11026" s="1" t="s">
        <v>10145</v>
      </c>
    </row>
    <row r="11027" spans="1:6" x14ac:dyDescent="0.35">
      <c r="A11027" s="1" t="s">
        <v>10146</v>
      </c>
    </row>
    <row r="11031" spans="1:6" x14ac:dyDescent="0.35">
      <c r="A11031" s="4" t="s">
        <v>10147</v>
      </c>
    </row>
    <row r="11032" spans="1:6" x14ac:dyDescent="0.35">
      <c r="A11032" s="1" t="s">
        <v>10148</v>
      </c>
    </row>
    <row r="11033" spans="1:6" ht="31" x14ac:dyDescent="0.35">
      <c r="A11033" s="5" t="s">
        <v>10149</v>
      </c>
      <c r="B11033" s="5" t="s">
        <v>10150</v>
      </c>
      <c r="C11033" s="5" t="s">
        <v>10151</v>
      </c>
      <c r="D11033" s="5" t="s">
        <v>10152</v>
      </c>
      <c r="E11033" s="5" t="s">
        <v>10153</v>
      </c>
    </row>
    <row r="11034" spans="1:6" x14ac:dyDescent="0.35">
      <c r="A11034" s="1" t="s">
        <v>10154</v>
      </c>
      <c r="B11034" s="8">
        <v>0.47309477528389998</v>
      </c>
      <c r="C11034" s="8">
        <v>0.45460335249860001</v>
      </c>
      <c r="D11034" s="8">
        <v>0.67458889837430003</v>
      </c>
      <c r="E11034" s="8">
        <v>0.47524034192320003</v>
      </c>
    </row>
    <row r="11035" spans="1:6" x14ac:dyDescent="0.35">
      <c r="B11035" s="11">
        <v>393.19707972420002</v>
      </c>
      <c r="C11035" s="11">
        <v>73.714645941480001</v>
      </c>
      <c r="D11035" s="11">
        <v>17.35818275406</v>
      </c>
      <c r="E11035" s="11">
        <v>484.26990841970002</v>
      </c>
    </row>
    <row r="11036" spans="1:6" x14ac:dyDescent="0.35">
      <c r="A11036" s="1" t="s">
        <v>10155</v>
      </c>
      <c r="B11036" s="6">
        <v>0.465688515912</v>
      </c>
      <c r="C11036" s="8">
        <v>0.38394533387149998</v>
      </c>
      <c r="D11036" s="8">
        <v>0.22008425517790001</v>
      </c>
      <c r="E11036" s="8">
        <v>0.44647894716940001</v>
      </c>
    </row>
    <row r="11037" spans="1:6" x14ac:dyDescent="0.35">
      <c r="B11037" s="9">
        <v>387.04161213319998</v>
      </c>
      <c r="C11037" s="11">
        <v>62.257337504580001</v>
      </c>
      <c r="D11037" s="11">
        <v>5.6630975278060003</v>
      </c>
      <c r="E11037" s="11">
        <v>454.96204716559998</v>
      </c>
    </row>
    <row r="11038" spans="1:6" x14ac:dyDescent="0.35">
      <c r="A11038" s="1" t="s">
        <v>10156</v>
      </c>
      <c r="B11038" s="8">
        <v>0.2206749746484</v>
      </c>
      <c r="C11038" s="8">
        <v>0.19490987004650001</v>
      </c>
      <c r="D11038" s="8">
        <v>0.27420180594069998</v>
      </c>
      <c r="E11038" s="8">
        <v>0.21792666597140001</v>
      </c>
    </row>
    <row r="11039" spans="1:6" x14ac:dyDescent="0.35">
      <c r="B11039" s="11">
        <v>183.40670861960001</v>
      </c>
      <c r="C11039" s="11">
        <v>31.60494083911</v>
      </c>
      <c r="D11039" s="11">
        <v>7.0556231661720004</v>
      </c>
      <c r="E11039" s="11">
        <v>222.0672726249</v>
      </c>
    </row>
    <row r="11040" spans="1:6" x14ac:dyDescent="0.35">
      <c r="A11040" s="1" t="s">
        <v>10157</v>
      </c>
      <c r="B11040" s="8">
        <v>0.25241980063559999</v>
      </c>
      <c r="C11040" s="8">
        <v>0.2596934824521</v>
      </c>
      <c r="D11040" s="8">
        <v>0.40038709243359999</v>
      </c>
      <c r="E11040" s="8">
        <v>0.25731367595179999</v>
      </c>
    </row>
    <row r="11041" spans="1:5" x14ac:dyDescent="0.35">
      <c r="B11041" s="11">
        <v>209.79037110460001</v>
      </c>
      <c r="C11041" s="11">
        <v>42.10970510237</v>
      </c>
      <c r="D11041" s="11">
        <v>10.30255958789</v>
      </c>
      <c r="E11041" s="11">
        <v>262.2026357949</v>
      </c>
    </row>
    <row r="11042" spans="1:5" x14ac:dyDescent="0.35">
      <c r="A11042" s="1" t="s">
        <v>10158</v>
      </c>
      <c r="B11042" s="8">
        <v>0.1409069916082</v>
      </c>
      <c r="C11042" s="8">
        <v>0.18347583083290001</v>
      </c>
      <c r="D11042" s="8">
        <v>3.8545315726840002E-2</v>
      </c>
      <c r="E11042" s="8">
        <v>0.14509608360539999</v>
      </c>
    </row>
    <row r="11043" spans="1:5" x14ac:dyDescent="0.35">
      <c r="B11043" s="11">
        <v>117.11018702290001</v>
      </c>
      <c r="C11043" s="11">
        <v>29.750893464240001</v>
      </c>
      <c r="D11043" s="11">
        <v>0.99182870680489998</v>
      </c>
      <c r="E11043" s="11">
        <v>147.85290919389999</v>
      </c>
    </row>
    <row r="11044" spans="1:5" x14ac:dyDescent="0.35">
      <c r="A11044" s="1" t="s">
        <v>10159</v>
      </c>
      <c r="B11044" s="6">
        <v>0.32478152430379997</v>
      </c>
      <c r="C11044" s="7">
        <v>0.2004695030385</v>
      </c>
      <c r="D11044" s="8">
        <v>0.181538939451</v>
      </c>
      <c r="E11044" s="8">
        <v>0.30138286356389998</v>
      </c>
    </row>
    <row r="11045" spans="1:5" x14ac:dyDescent="0.35">
      <c r="B11045" s="9">
        <v>269.93142511029998</v>
      </c>
      <c r="C11045" s="10">
        <v>32.506444040349997</v>
      </c>
      <c r="D11045" s="11">
        <v>4.671268821001</v>
      </c>
      <c r="E11045" s="11">
        <v>307.10913797159998</v>
      </c>
    </row>
    <row r="11046" spans="1:5" x14ac:dyDescent="0.35">
      <c r="A11046" s="1" t="s">
        <v>10160</v>
      </c>
      <c r="B11046" s="7">
        <v>5.979306090237E-2</v>
      </c>
      <c r="C11046" s="6">
        <v>0.15416801669999999</v>
      </c>
      <c r="D11046" s="8">
        <v>0.10532684644779999</v>
      </c>
      <c r="E11046" s="8">
        <v>7.5960577550599997E-2</v>
      </c>
    </row>
    <row r="11047" spans="1:5" x14ac:dyDescent="0.35">
      <c r="B11047" s="10">
        <v>49.695025527330003</v>
      </c>
      <c r="C11047" s="9">
        <v>24.998585479140001</v>
      </c>
      <c r="D11047" s="11">
        <v>2.710217517597</v>
      </c>
      <c r="E11047" s="11">
        <v>77.403828524060003</v>
      </c>
    </row>
    <row r="11048" spans="1:5" x14ac:dyDescent="0.35">
      <c r="A11048" s="1" t="s">
        <v>10161</v>
      </c>
      <c r="B11048" s="8">
        <v>1.423647901745E-3</v>
      </c>
      <c r="C11048" s="8">
        <v>7.2832969299720003E-3</v>
      </c>
      <c r="D11048" s="8">
        <v>0</v>
      </c>
      <c r="E11048" s="8">
        <v>2.3201333568619999E-3</v>
      </c>
    </row>
    <row r="11049" spans="1:5" x14ac:dyDescent="0.35">
      <c r="B11049" s="11">
        <v>1.1832178809959999</v>
      </c>
      <c r="C11049" s="11">
        <v>1.1809980096470001</v>
      </c>
      <c r="D11049" s="11">
        <v>0</v>
      </c>
      <c r="E11049" s="11">
        <v>2.3642158906419999</v>
      </c>
    </row>
    <row r="11050" spans="1:5" x14ac:dyDescent="0.35">
      <c r="A11050" s="1" t="s">
        <v>10162</v>
      </c>
      <c r="B11050" s="8">
        <v>1</v>
      </c>
      <c r="C11050" s="8">
        <v>1</v>
      </c>
      <c r="D11050" s="8">
        <v>1</v>
      </c>
      <c r="E11050" s="8">
        <v>1</v>
      </c>
    </row>
    <row r="11051" spans="1:5" x14ac:dyDescent="0.35">
      <c r="B11051" s="11">
        <v>831.11693526570002</v>
      </c>
      <c r="C11051" s="11">
        <v>162.15156693489999</v>
      </c>
      <c r="D11051" s="11">
        <v>25.731497799460001</v>
      </c>
      <c r="E11051" s="11">
        <v>1019</v>
      </c>
    </row>
    <row r="11052" spans="1:5" x14ac:dyDescent="0.35">
      <c r="A11052" s="1" t="s">
        <v>10163</v>
      </c>
    </row>
    <row r="11053" spans="1:5" x14ac:dyDescent="0.35">
      <c r="A11053" s="1" t="s">
        <v>10164</v>
      </c>
    </row>
    <row r="11057" spans="1:4" x14ac:dyDescent="0.35">
      <c r="A11057" s="4" t="s">
        <v>10165</v>
      </c>
    </row>
    <row r="11058" spans="1:4" x14ac:dyDescent="0.35">
      <c r="A11058" s="1" t="s">
        <v>10166</v>
      </c>
    </row>
    <row r="11059" spans="1:4" ht="31" x14ac:dyDescent="0.35">
      <c r="A11059" s="5" t="s">
        <v>10167</v>
      </c>
      <c r="B11059" s="5" t="s">
        <v>10168</v>
      </c>
      <c r="C11059" s="5" t="s">
        <v>10169</v>
      </c>
      <c r="D11059" s="5" t="s">
        <v>10170</v>
      </c>
    </row>
    <row r="11060" spans="1:4" x14ac:dyDescent="0.35">
      <c r="A11060" s="1" t="s">
        <v>10171</v>
      </c>
      <c r="B11060" s="6">
        <v>0.51887851686389996</v>
      </c>
      <c r="C11060" s="7">
        <v>0.40650778408510002</v>
      </c>
      <c r="D11060" s="8">
        <v>0.47524034192320003</v>
      </c>
    </row>
    <row r="11061" spans="1:4" x14ac:dyDescent="0.35">
      <c r="B11061" s="9">
        <v>323.40681490930001</v>
      </c>
      <c r="C11061" s="10">
        <v>160.86309351040001</v>
      </c>
      <c r="D11061" s="11">
        <v>484.26990841970002</v>
      </c>
    </row>
    <row r="11062" spans="1:4" x14ac:dyDescent="0.35">
      <c r="A11062" s="1" t="s">
        <v>10172</v>
      </c>
      <c r="B11062" s="7">
        <v>0.39073916419900001</v>
      </c>
      <c r="C11062" s="6">
        <v>0.53427221217389997</v>
      </c>
      <c r="D11062" s="8">
        <v>0.44647894716940001</v>
      </c>
    </row>
    <row r="11063" spans="1:4" x14ac:dyDescent="0.35">
      <c r="B11063" s="10">
        <v>243.5400665992</v>
      </c>
      <c r="C11063" s="9">
        <v>211.42198056640001</v>
      </c>
      <c r="D11063" s="11">
        <v>454.96204716559998</v>
      </c>
    </row>
    <row r="11064" spans="1:4" x14ac:dyDescent="0.35">
      <c r="A11064" s="1" t="s">
        <v>10173</v>
      </c>
      <c r="B11064" s="8">
        <v>0.2408653272223</v>
      </c>
      <c r="C11064" s="8">
        <v>0.18179699594519999</v>
      </c>
      <c r="D11064" s="8">
        <v>0.21792666597140001</v>
      </c>
    </row>
    <row r="11065" spans="1:4" x14ac:dyDescent="0.35">
      <c r="B11065" s="11">
        <v>150.1266399886</v>
      </c>
      <c r="C11065" s="11">
        <v>71.940632636250001</v>
      </c>
      <c r="D11065" s="11">
        <v>222.0672726249</v>
      </c>
    </row>
    <row r="11066" spans="1:4" x14ac:dyDescent="0.35">
      <c r="A11066" s="1" t="s">
        <v>10174</v>
      </c>
      <c r="B11066" s="8">
        <v>0.27801318964170002</v>
      </c>
      <c r="C11066" s="8">
        <v>0.2247107881399</v>
      </c>
      <c r="D11066" s="8">
        <v>0.25731367595179999</v>
      </c>
    </row>
    <row r="11067" spans="1:4" x14ac:dyDescent="0.35">
      <c r="B11067" s="11">
        <v>173.28017492070001</v>
      </c>
      <c r="C11067" s="11">
        <v>88.922460874120006</v>
      </c>
      <c r="D11067" s="11">
        <v>262.2026357949</v>
      </c>
    </row>
    <row r="11068" spans="1:4" x14ac:dyDescent="0.35">
      <c r="A11068" s="1" t="s">
        <v>10175</v>
      </c>
      <c r="B11068" s="8">
        <v>0.13383911203900001</v>
      </c>
      <c r="C11068" s="8">
        <v>0.162826441264</v>
      </c>
      <c r="D11068" s="8">
        <v>0.14509608360539999</v>
      </c>
    </row>
    <row r="11069" spans="1:4" x14ac:dyDescent="0.35">
      <c r="B11069" s="11">
        <v>83.419296671690006</v>
      </c>
      <c r="C11069" s="11">
        <v>64.433612522239997</v>
      </c>
      <c r="D11069" s="11">
        <v>147.85290919389999</v>
      </c>
    </row>
    <row r="11070" spans="1:4" x14ac:dyDescent="0.35">
      <c r="A11070" s="1" t="s">
        <v>10176</v>
      </c>
      <c r="B11070" s="7">
        <v>0.25690005216</v>
      </c>
      <c r="C11070" s="6">
        <v>0.3714457709099</v>
      </c>
      <c r="D11070" s="8">
        <v>0.30138286356389998</v>
      </c>
    </row>
    <row r="11071" spans="1:4" x14ac:dyDescent="0.35">
      <c r="B11071" s="10">
        <v>160.12076992749999</v>
      </c>
      <c r="C11071" s="9">
        <v>146.98836804410001</v>
      </c>
      <c r="D11071" s="11">
        <v>307.10913797159998</v>
      </c>
    </row>
    <row r="11072" spans="1:4" x14ac:dyDescent="0.35">
      <c r="A11072" s="1" t="s">
        <v>10177</v>
      </c>
      <c r="B11072" s="8">
        <v>8.6589137166229999E-2</v>
      </c>
      <c r="C11072" s="8">
        <v>5.922000374091E-2</v>
      </c>
      <c r="D11072" s="8">
        <v>7.5960577550599997E-2</v>
      </c>
    </row>
    <row r="11073" spans="1:13" x14ac:dyDescent="0.35">
      <c r="B11073" s="11">
        <v>53.969312944249999</v>
      </c>
      <c r="C11073" s="11">
        <v>23.43451557981</v>
      </c>
      <c r="D11073" s="11">
        <v>77.403828524060003</v>
      </c>
    </row>
    <row r="11074" spans="1:13" x14ac:dyDescent="0.35">
      <c r="A11074" s="1" t="s">
        <v>10178</v>
      </c>
      <c r="B11074" s="8">
        <v>3.7931817708499998E-3</v>
      </c>
      <c r="C11074" s="8">
        <v>0</v>
      </c>
      <c r="D11074" s="8">
        <v>2.3201333568619999E-3</v>
      </c>
    </row>
    <row r="11075" spans="1:13" x14ac:dyDescent="0.35">
      <c r="B11075" s="11">
        <v>2.3642158906419999</v>
      </c>
      <c r="C11075" s="11">
        <v>0</v>
      </c>
      <c r="D11075" s="11">
        <v>2.3642158906419999</v>
      </c>
    </row>
    <row r="11076" spans="1:13" x14ac:dyDescent="0.35">
      <c r="A11076" s="1" t="s">
        <v>10179</v>
      </c>
      <c r="B11076" s="8">
        <v>1</v>
      </c>
      <c r="C11076" s="8">
        <v>1</v>
      </c>
      <c r="D11076" s="8">
        <v>1</v>
      </c>
    </row>
    <row r="11077" spans="1:13" x14ac:dyDescent="0.35">
      <c r="B11077" s="11">
        <v>623.28041034340004</v>
      </c>
      <c r="C11077" s="11">
        <v>395.71958965660002</v>
      </c>
      <c r="D11077" s="11">
        <v>1019</v>
      </c>
    </row>
    <row r="11078" spans="1:13" x14ac:dyDescent="0.35">
      <c r="A11078" s="1" t="s">
        <v>10180</v>
      </c>
    </row>
    <row r="11079" spans="1:13" x14ac:dyDescent="0.35">
      <c r="A11079" s="1" t="s">
        <v>10181</v>
      </c>
    </row>
    <row r="11083" spans="1:13" x14ac:dyDescent="0.35">
      <c r="A11083" s="4" t="s">
        <v>10182</v>
      </c>
    </row>
    <row r="11084" spans="1:13" x14ac:dyDescent="0.35">
      <c r="A11084" s="1" t="s">
        <v>10183</v>
      </c>
    </row>
    <row r="11085" spans="1:13" ht="46.5" x14ac:dyDescent="0.35">
      <c r="A11085" s="5" t="s">
        <v>10184</v>
      </c>
      <c r="B11085" s="5" t="s">
        <v>10185</v>
      </c>
      <c r="C11085" s="5" t="s">
        <v>10186</v>
      </c>
      <c r="D11085" s="5" t="s">
        <v>10187</v>
      </c>
      <c r="E11085" s="5" t="s">
        <v>10188</v>
      </c>
      <c r="F11085" s="5" t="s">
        <v>10189</v>
      </c>
      <c r="G11085" s="5" t="s">
        <v>10190</v>
      </c>
      <c r="H11085" s="5" t="s">
        <v>10191</v>
      </c>
      <c r="I11085" s="5" t="s">
        <v>10192</v>
      </c>
      <c r="J11085" s="5" t="s">
        <v>10193</v>
      </c>
      <c r="K11085" s="5" t="s">
        <v>10194</v>
      </c>
      <c r="L11085" s="5" t="s">
        <v>10195</v>
      </c>
      <c r="M11085" s="5" t="s">
        <v>10196</v>
      </c>
    </row>
    <row r="11086" spans="1:13" x14ac:dyDescent="0.35">
      <c r="A11086" s="1" t="s">
        <v>10197</v>
      </c>
      <c r="B11086" s="8">
        <v>0.47741439371209998</v>
      </c>
      <c r="C11086" s="8">
        <v>0.56238687473339999</v>
      </c>
      <c r="D11086" s="8">
        <v>0.4382973649827</v>
      </c>
      <c r="E11086" s="8">
        <v>0.40077907756269998</v>
      </c>
      <c r="F11086" s="8">
        <v>0.40779088345589998</v>
      </c>
      <c r="G11086" s="8">
        <v>0.63233750975659997</v>
      </c>
      <c r="H11086" s="8">
        <v>0.65789325409739996</v>
      </c>
      <c r="I11086" s="8">
        <v>0.3918986270466</v>
      </c>
      <c r="J11086" s="8">
        <v>0.58155051000409996</v>
      </c>
      <c r="K11086" s="8">
        <v>0.59139751542300001</v>
      </c>
      <c r="L11086" s="8">
        <v>0.4129914873005</v>
      </c>
      <c r="M11086" s="8">
        <v>0.47524034192320003</v>
      </c>
    </row>
    <row r="11087" spans="1:13" x14ac:dyDescent="0.35">
      <c r="B11087" s="11">
        <v>203.98300836109999</v>
      </c>
      <c r="C11087" s="11">
        <v>43.938851161750001</v>
      </c>
      <c r="D11087" s="11">
        <v>21.362568575739999</v>
      </c>
      <c r="E11087" s="11">
        <v>12.58453563574</v>
      </c>
      <c r="F11087" s="11">
        <v>30.367163706509999</v>
      </c>
      <c r="G11087" s="11">
        <v>3.3398507900930001</v>
      </c>
      <c r="H11087" s="11">
        <v>29.55631292528</v>
      </c>
      <c r="I11087" s="11">
        <v>80.840910395120005</v>
      </c>
      <c r="J11087" s="11">
        <v>27.71816929509</v>
      </c>
      <c r="K11087" s="11">
        <v>26.277935398549999</v>
      </c>
      <c r="L11087" s="11">
        <v>4.3006021747899998</v>
      </c>
      <c r="M11087" s="11">
        <v>484.26990841970002</v>
      </c>
    </row>
    <row r="11088" spans="1:13" x14ac:dyDescent="0.35">
      <c r="A11088" s="1" t="s">
        <v>10198</v>
      </c>
      <c r="B11088" s="8">
        <v>0.45814595142390002</v>
      </c>
      <c r="C11088" s="8">
        <v>0.36277489695839998</v>
      </c>
      <c r="D11088" s="8">
        <v>0.3949101365371</v>
      </c>
      <c r="E11088" s="8">
        <v>0.43983930603569998</v>
      </c>
      <c r="F11088" s="8">
        <v>0.4803005976343</v>
      </c>
      <c r="G11088" s="8">
        <v>0.36766249024339998</v>
      </c>
      <c r="H11088" s="8">
        <v>0.27095784518470001</v>
      </c>
      <c r="I11088" s="6">
        <v>0.56677737704590003</v>
      </c>
      <c r="J11088" s="8">
        <v>0.28491263791030003</v>
      </c>
      <c r="K11088" s="8">
        <v>0.30897450300130003</v>
      </c>
      <c r="L11088" s="8">
        <v>0.35574357167870002</v>
      </c>
      <c r="M11088" s="8">
        <v>0.44647894716940001</v>
      </c>
    </row>
    <row r="11089" spans="1:13" x14ac:dyDescent="0.35">
      <c r="B11089" s="11">
        <v>195.7502552725</v>
      </c>
      <c r="C11089" s="11">
        <v>28.343321864029999</v>
      </c>
      <c r="D11089" s="11">
        <v>19.247879515219999</v>
      </c>
      <c r="E11089" s="11">
        <v>13.81103388547</v>
      </c>
      <c r="F11089" s="11">
        <v>35.766780152339997</v>
      </c>
      <c r="G11089" s="11">
        <v>1.9419026067259999</v>
      </c>
      <c r="H11089" s="11">
        <v>12.172970025090001</v>
      </c>
      <c r="I11089" s="9">
        <v>116.9149264366</v>
      </c>
      <c r="J11089" s="11">
        <v>13.57965747782</v>
      </c>
      <c r="K11089" s="11">
        <v>13.728857186460001</v>
      </c>
      <c r="L11089" s="11">
        <v>3.704462743358</v>
      </c>
      <c r="M11089" s="11">
        <v>454.96204716559998</v>
      </c>
    </row>
    <row r="11090" spans="1:13" x14ac:dyDescent="0.35">
      <c r="A11090" s="1" t="s">
        <v>10199</v>
      </c>
      <c r="B11090" s="8">
        <v>0.22021391300689999</v>
      </c>
      <c r="C11090" s="8">
        <v>0.30884261028240001</v>
      </c>
      <c r="D11090" s="8">
        <v>0.2345383231989</v>
      </c>
      <c r="E11090" s="8">
        <v>0.12983024897920001</v>
      </c>
      <c r="F11090" s="8">
        <v>0.1799945331136</v>
      </c>
      <c r="G11090" s="8">
        <v>0.2291456406654</v>
      </c>
      <c r="H11090" s="8">
        <v>0.30582388088930001</v>
      </c>
      <c r="I11090" s="7">
        <v>0.13380406858739999</v>
      </c>
      <c r="J11090" s="8">
        <v>0.32269293723670001</v>
      </c>
      <c r="K11090" s="8">
        <v>0.31373292664750002</v>
      </c>
      <c r="L11090" s="8">
        <v>0.2942834914311</v>
      </c>
      <c r="M11090" s="8">
        <v>0.21792666597140001</v>
      </c>
    </row>
    <row r="11091" spans="1:13" x14ac:dyDescent="0.35">
      <c r="B11091" s="11">
        <v>94.089950051239995</v>
      </c>
      <c r="C11091" s="11">
        <v>24.129634056690001</v>
      </c>
      <c r="D11091" s="11">
        <v>11.43137379613</v>
      </c>
      <c r="E11091" s="11">
        <v>4.07669333642</v>
      </c>
      <c r="F11091" s="11">
        <v>13.40374117002</v>
      </c>
      <c r="G11091" s="11">
        <v>1.210290765951</v>
      </c>
      <c r="H11091" s="11">
        <v>13.73935097721</v>
      </c>
      <c r="I11091" s="10">
        <v>27.601124302710002</v>
      </c>
      <c r="J11091" s="11">
        <v>15.380362171110001</v>
      </c>
      <c r="K11091" s="11">
        <v>13.940291198120001</v>
      </c>
      <c r="L11091" s="11">
        <v>3.0644607992430002</v>
      </c>
      <c r="M11091" s="11">
        <v>222.0672726249</v>
      </c>
    </row>
    <row r="11092" spans="1:13" x14ac:dyDescent="0.35">
      <c r="A11092" s="1" t="s">
        <v>10200</v>
      </c>
      <c r="B11092" s="8">
        <v>0.25720048070520002</v>
      </c>
      <c r="C11092" s="8">
        <v>0.25354426445110001</v>
      </c>
      <c r="D11092" s="8">
        <v>0.2037590417838</v>
      </c>
      <c r="E11092" s="8">
        <v>0.27094882858340003</v>
      </c>
      <c r="F11092" s="8">
        <v>0.2277963503423</v>
      </c>
      <c r="G11092" s="8">
        <v>0.40319186909119997</v>
      </c>
      <c r="H11092" s="8">
        <v>0.35206937320819998</v>
      </c>
      <c r="I11092" s="8">
        <v>0.25809455845919999</v>
      </c>
      <c r="J11092" s="8">
        <v>0.25885757276740001</v>
      </c>
      <c r="K11092" s="8">
        <v>0.27766458877549999</v>
      </c>
      <c r="L11092" s="8">
        <v>0.11870799586939999</v>
      </c>
      <c r="M11092" s="8">
        <v>0.25731367595179999</v>
      </c>
    </row>
    <row r="11093" spans="1:13" x14ac:dyDescent="0.35">
      <c r="B11093" s="11">
        <v>109.8930583098</v>
      </c>
      <c r="C11093" s="11">
        <v>19.80921710506</v>
      </c>
      <c r="D11093" s="11">
        <v>9.9311947796079991</v>
      </c>
      <c r="E11093" s="11">
        <v>8.50784229932</v>
      </c>
      <c r="F11093" s="11">
        <v>16.96342253648</v>
      </c>
      <c r="G11093" s="11">
        <v>2.1295600241420001</v>
      </c>
      <c r="H11093" s="11">
        <v>15.816961948059999</v>
      </c>
      <c r="I11093" s="11">
        <v>53.239786092400003</v>
      </c>
      <c r="J11093" s="11">
        <v>12.337807123979999</v>
      </c>
      <c r="K11093" s="11">
        <v>12.337644200430001</v>
      </c>
      <c r="L11093" s="11">
        <v>1.2361413755470001</v>
      </c>
      <c r="M11093" s="11">
        <v>262.2026357949</v>
      </c>
    </row>
    <row r="11094" spans="1:13" x14ac:dyDescent="0.35">
      <c r="A11094" s="1" t="s">
        <v>10201</v>
      </c>
      <c r="B11094" s="8">
        <v>0.1584023769348</v>
      </c>
      <c r="C11094" s="8">
        <v>0.14753981027640001</v>
      </c>
      <c r="D11094" s="8">
        <v>0.1483410837761</v>
      </c>
      <c r="E11094" s="8">
        <v>0.16464282688189999</v>
      </c>
      <c r="F11094" s="8">
        <v>0.14465594471240001</v>
      </c>
      <c r="G11094" s="8">
        <v>0</v>
      </c>
      <c r="H11094" s="8">
        <v>0.16254909764770001</v>
      </c>
      <c r="I11094" s="8">
        <v>0.14807168863340001</v>
      </c>
      <c r="J11094" s="8">
        <v>3.9175816759319998E-2</v>
      </c>
      <c r="K11094" s="8">
        <v>8.5233361045989997E-2</v>
      </c>
      <c r="L11094" s="8">
        <v>0.1894047348256</v>
      </c>
      <c r="M11094" s="8">
        <v>0.14509608360539999</v>
      </c>
    </row>
    <row r="11095" spans="1:13" x14ac:dyDescent="0.35">
      <c r="B11095" s="11">
        <v>67.679973214599997</v>
      </c>
      <c r="C11095" s="11">
        <v>11.52717116174</v>
      </c>
      <c r="D11095" s="11">
        <v>7.2301291952589999</v>
      </c>
      <c r="E11095" s="11">
        <v>5.1698145887890004</v>
      </c>
      <c r="F11095" s="11">
        <v>10.772165176850001</v>
      </c>
      <c r="G11095" s="11">
        <v>0</v>
      </c>
      <c r="H11095" s="11">
        <v>7.3026314920770004</v>
      </c>
      <c r="I11095" s="11">
        <v>30.544251208719999</v>
      </c>
      <c r="J11095" s="11">
        <v>1.8672185863969999</v>
      </c>
      <c r="K11095" s="11">
        <v>3.7872271982169998</v>
      </c>
      <c r="L11095" s="11">
        <v>1.9723273712760001</v>
      </c>
      <c r="M11095" s="11">
        <v>147.85290919389999</v>
      </c>
    </row>
    <row r="11096" spans="1:13" x14ac:dyDescent="0.35">
      <c r="A11096" s="1" t="s">
        <v>10202</v>
      </c>
      <c r="B11096" s="8">
        <v>0.29974357448920003</v>
      </c>
      <c r="C11096" s="8">
        <v>0.215235086682</v>
      </c>
      <c r="D11096" s="8">
        <v>0.246569052761</v>
      </c>
      <c r="E11096" s="8">
        <v>0.27519647915369999</v>
      </c>
      <c r="F11096" s="8">
        <v>0.33564465292189999</v>
      </c>
      <c r="G11096" s="8">
        <v>0.36766249024339998</v>
      </c>
      <c r="H11096" s="8">
        <v>0.108408747537</v>
      </c>
      <c r="I11096" s="6">
        <v>0.4187056884125</v>
      </c>
      <c r="J11096" s="8">
        <v>0.24573682115100001</v>
      </c>
      <c r="K11096" s="8">
        <v>0.22374114195530001</v>
      </c>
      <c r="L11096" s="8">
        <v>0.16633883685299999</v>
      </c>
      <c r="M11096" s="8">
        <v>0.30138286356389998</v>
      </c>
    </row>
    <row r="11097" spans="1:13" x14ac:dyDescent="0.35">
      <c r="B11097" s="11">
        <v>128.07028205789999</v>
      </c>
      <c r="C11097" s="11">
        <v>16.816150702289999</v>
      </c>
      <c r="D11097" s="11">
        <v>12.017750319959999</v>
      </c>
      <c r="E11097" s="11">
        <v>8.6412192966799992</v>
      </c>
      <c r="F11097" s="11">
        <v>24.994614975489998</v>
      </c>
      <c r="G11097" s="11">
        <v>1.9419026067259999</v>
      </c>
      <c r="H11097" s="11">
        <v>4.8703385330130002</v>
      </c>
      <c r="I11097" s="9">
        <v>86.370675227850001</v>
      </c>
      <c r="J11097" s="11">
        <v>11.712438891430001</v>
      </c>
      <c r="K11097" s="11">
        <v>9.9416299882390007</v>
      </c>
      <c r="L11097" s="11">
        <v>1.7321353720820001</v>
      </c>
      <c r="M11097" s="11">
        <v>307.10913797159998</v>
      </c>
    </row>
    <row r="11098" spans="1:13" x14ac:dyDescent="0.35">
      <c r="A11098" s="1" t="s">
        <v>10203</v>
      </c>
      <c r="B11098" s="8">
        <v>6.4439654863979998E-2</v>
      </c>
      <c r="C11098" s="8">
        <v>7.4838228308180002E-2</v>
      </c>
      <c r="D11098" s="8">
        <v>0.14251633161380001</v>
      </c>
      <c r="E11098" s="8">
        <v>0.15938161640170001</v>
      </c>
      <c r="F11098" s="8">
        <v>0.1119085189098</v>
      </c>
      <c r="G11098" s="8">
        <v>0</v>
      </c>
      <c r="H11098" s="8">
        <v>4.486109460308E-2</v>
      </c>
      <c r="I11098" s="8">
        <v>4.1323995907529998E-2</v>
      </c>
      <c r="J11098" s="8">
        <v>0.13353685208560001</v>
      </c>
      <c r="K11098" s="8">
        <v>9.962798157569E-2</v>
      </c>
      <c r="L11098" s="8">
        <v>0.2312649410208</v>
      </c>
      <c r="M11098" s="8">
        <v>7.5960577550599997E-2</v>
      </c>
    </row>
    <row r="11099" spans="1:13" x14ac:dyDescent="0.35">
      <c r="B11099" s="11">
        <v>27.532883025789999</v>
      </c>
      <c r="C11099" s="11">
        <v>5.847052843118</v>
      </c>
      <c r="D11099" s="11">
        <v>6.9462313728070004</v>
      </c>
      <c r="E11099" s="11">
        <v>5.0046116266520002</v>
      </c>
      <c r="F11099" s="11">
        <v>8.3335465596660008</v>
      </c>
      <c r="G11099" s="11">
        <v>0</v>
      </c>
      <c r="H11099" s="11">
        <v>2.0154159386820001</v>
      </c>
      <c r="I11099" s="11">
        <v>8.5243203720939995</v>
      </c>
      <c r="J11099" s="11">
        <v>6.3647043714480001</v>
      </c>
      <c r="K11099" s="11">
        <v>4.4268323681770001</v>
      </c>
      <c r="L11099" s="11">
        <v>2.408230045631</v>
      </c>
      <c r="M11099" s="11">
        <v>77.403828524060003</v>
      </c>
    </row>
    <row r="11100" spans="1:13" x14ac:dyDescent="0.35">
      <c r="A11100" s="1" t="s">
        <v>10204</v>
      </c>
      <c r="B11100" s="8">
        <v>0</v>
      </c>
      <c r="C11100" s="8">
        <v>0</v>
      </c>
      <c r="D11100" s="6">
        <v>2.4276166866459999E-2</v>
      </c>
      <c r="E11100" s="8">
        <v>0</v>
      </c>
      <c r="F11100" s="8">
        <v>0</v>
      </c>
      <c r="G11100" s="8">
        <v>0</v>
      </c>
      <c r="H11100" s="6">
        <v>2.628780611483E-2</v>
      </c>
      <c r="I11100" s="8">
        <v>0</v>
      </c>
      <c r="J11100" s="8">
        <v>0</v>
      </c>
      <c r="K11100" s="8">
        <v>0</v>
      </c>
      <c r="L11100" s="8">
        <v>0</v>
      </c>
      <c r="M11100" s="8">
        <v>2.3201333568619999E-3</v>
      </c>
    </row>
    <row r="11101" spans="1:13" x14ac:dyDescent="0.35">
      <c r="B11101" s="11">
        <v>0</v>
      </c>
      <c r="C11101" s="11">
        <v>0</v>
      </c>
      <c r="D11101" s="9">
        <v>1.1832178809959999</v>
      </c>
      <c r="E11101" s="11">
        <v>0</v>
      </c>
      <c r="F11101" s="11">
        <v>0</v>
      </c>
      <c r="G11101" s="11">
        <v>0</v>
      </c>
      <c r="H11101" s="9">
        <v>1.1809980096470001</v>
      </c>
      <c r="I11101" s="11">
        <v>0</v>
      </c>
      <c r="J11101" s="11">
        <v>0</v>
      </c>
      <c r="K11101" s="11">
        <v>0</v>
      </c>
      <c r="L11101" s="11">
        <v>0</v>
      </c>
      <c r="M11101" s="11">
        <v>2.3642158906419999</v>
      </c>
    </row>
    <row r="11102" spans="1:13" x14ac:dyDescent="0.35">
      <c r="A11102" s="1" t="s">
        <v>10205</v>
      </c>
      <c r="B11102" s="8">
        <v>1</v>
      </c>
      <c r="C11102" s="8">
        <v>1</v>
      </c>
      <c r="D11102" s="8">
        <v>1</v>
      </c>
      <c r="E11102" s="8">
        <v>1</v>
      </c>
      <c r="F11102" s="8">
        <v>1</v>
      </c>
      <c r="G11102" s="8">
        <v>1</v>
      </c>
      <c r="H11102" s="8">
        <v>1</v>
      </c>
      <c r="I11102" s="8">
        <v>1</v>
      </c>
      <c r="J11102" s="8">
        <v>1</v>
      </c>
      <c r="K11102" s="8">
        <v>1</v>
      </c>
      <c r="L11102" s="8">
        <v>1</v>
      </c>
      <c r="M11102" s="8">
        <v>1</v>
      </c>
    </row>
    <row r="11103" spans="1:13" x14ac:dyDescent="0.35">
      <c r="B11103" s="11">
        <v>427.26614665929998</v>
      </c>
      <c r="C11103" s="11">
        <v>78.129225868890003</v>
      </c>
      <c r="D11103" s="11">
        <v>48.739897344760003</v>
      </c>
      <c r="E11103" s="11">
        <v>31.40018114786</v>
      </c>
      <c r="F11103" s="11">
        <v>74.467490418509996</v>
      </c>
      <c r="G11103" s="11">
        <v>5.281753396819</v>
      </c>
      <c r="H11103" s="11">
        <v>44.925696898699996</v>
      </c>
      <c r="I11103" s="11">
        <v>206.2801572038</v>
      </c>
      <c r="J11103" s="11">
        <v>47.66253114437</v>
      </c>
      <c r="K11103" s="11">
        <v>44.433624953180001</v>
      </c>
      <c r="L11103" s="11">
        <v>10.41329496378</v>
      </c>
      <c r="M11103" s="11">
        <v>1019</v>
      </c>
    </row>
    <row r="11104" spans="1:13" x14ac:dyDescent="0.35">
      <c r="A11104" s="1" t="s">
        <v>10206</v>
      </c>
    </row>
    <row r="11105" spans="1:6" x14ac:dyDescent="0.35">
      <c r="A11105" s="1" t="s">
        <v>10207</v>
      </c>
    </row>
    <row r="11109" spans="1:6" x14ac:dyDescent="0.35">
      <c r="A11109" s="4" t="s">
        <v>10208</v>
      </c>
    </row>
    <row r="11110" spans="1:6" x14ac:dyDescent="0.35">
      <c r="A11110" s="1" t="s">
        <v>10209</v>
      </c>
    </row>
    <row r="11111" spans="1:6" ht="31" x14ac:dyDescent="0.35">
      <c r="A11111" s="5" t="s">
        <v>10210</v>
      </c>
      <c r="B11111" s="5" t="s">
        <v>10211</v>
      </c>
      <c r="C11111" s="5" t="s">
        <v>10212</v>
      </c>
      <c r="D11111" s="5" t="s">
        <v>10213</v>
      </c>
      <c r="E11111" s="5" t="s">
        <v>10214</v>
      </c>
      <c r="F11111" s="5" t="s">
        <v>10215</v>
      </c>
    </row>
    <row r="11112" spans="1:6" x14ac:dyDescent="0.35">
      <c r="A11112" s="1" t="s">
        <v>10216</v>
      </c>
      <c r="B11112" s="8">
        <v>0.4151895935919</v>
      </c>
      <c r="C11112" s="8">
        <v>0.458977384037</v>
      </c>
      <c r="D11112" s="8">
        <v>0.52974553078160003</v>
      </c>
      <c r="E11112" s="8">
        <v>0.49009163123409999</v>
      </c>
      <c r="F11112" s="8">
        <v>0.47524034192320003</v>
      </c>
    </row>
    <row r="11113" spans="1:6" x14ac:dyDescent="0.35">
      <c r="B11113" s="11">
        <v>123.6251765615</v>
      </c>
      <c r="C11113" s="11">
        <v>89.172350466729995</v>
      </c>
      <c r="D11113" s="11">
        <v>176.5300716255</v>
      </c>
      <c r="E11113" s="11">
        <v>94.942309766020003</v>
      </c>
      <c r="F11113" s="11">
        <v>484.26990841970002</v>
      </c>
    </row>
    <row r="11114" spans="1:6" x14ac:dyDescent="0.35">
      <c r="A11114" s="1" t="s">
        <v>10217</v>
      </c>
      <c r="B11114" s="6">
        <v>0.53308012380159997</v>
      </c>
      <c r="C11114" s="8">
        <v>0.46693819994829999</v>
      </c>
      <c r="D11114" s="8">
        <v>0.40016395317129999</v>
      </c>
      <c r="E11114" s="8">
        <v>0.37252236566180003</v>
      </c>
      <c r="F11114" s="8">
        <v>0.44647894716940001</v>
      </c>
    </row>
    <row r="11115" spans="1:6" x14ac:dyDescent="0.35">
      <c r="B11115" s="9">
        <v>158.7277847121</v>
      </c>
      <c r="C11115" s="11">
        <v>90.719016361680005</v>
      </c>
      <c r="D11115" s="11">
        <v>133.3488764144</v>
      </c>
      <c r="E11115" s="11">
        <v>72.166369677380004</v>
      </c>
      <c r="F11115" s="11">
        <v>454.96204716559998</v>
      </c>
    </row>
    <row r="11116" spans="1:6" x14ac:dyDescent="0.35">
      <c r="A11116" s="1" t="s">
        <v>10218</v>
      </c>
      <c r="B11116" s="8">
        <v>0.20896222015169999</v>
      </c>
      <c r="C11116" s="8">
        <v>0.2201460616731</v>
      </c>
      <c r="D11116" s="8">
        <v>0.2060450497836</v>
      </c>
      <c r="E11116" s="8">
        <v>0.24991760626269999</v>
      </c>
      <c r="F11116" s="8">
        <v>0.21792666597140001</v>
      </c>
    </row>
    <row r="11117" spans="1:6" x14ac:dyDescent="0.35">
      <c r="B11117" s="11">
        <v>62.219746736509997</v>
      </c>
      <c r="C11117" s="11">
        <v>42.771043733619997</v>
      </c>
      <c r="D11117" s="11">
        <v>68.661546502739995</v>
      </c>
      <c r="E11117" s="11">
        <v>48.414935651980002</v>
      </c>
      <c r="F11117" s="11">
        <v>222.0672726249</v>
      </c>
    </row>
    <row r="11118" spans="1:6" x14ac:dyDescent="0.35">
      <c r="A11118" s="1" t="s">
        <v>10219</v>
      </c>
      <c r="B11118" s="8">
        <v>0.20622737344020001</v>
      </c>
      <c r="C11118" s="8">
        <v>0.23883132236390001</v>
      </c>
      <c r="D11118" s="6">
        <v>0.32370048099799997</v>
      </c>
      <c r="E11118" s="8">
        <v>0.24017402497150001</v>
      </c>
      <c r="F11118" s="8">
        <v>0.25731367595179999</v>
      </c>
    </row>
    <row r="11119" spans="1:6" x14ac:dyDescent="0.35">
      <c r="B11119" s="11">
        <v>61.405429824949998</v>
      </c>
      <c r="C11119" s="11">
        <v>46.401306733109998</v>
      </c>
      <c r="D11119" s="9">
        <v>107.86852512279999</v>
      </c>
      <c r="E11119" s="11">
        <v>46.527374114049998</v>
      </c>
      <c r="F11119" s="11">
        <v>262.2026357949</v>
      </c>
    </row>
    <row r="11120" spans="1:6" x14ac:dyDescent="0.35">
      <c r="A11120" s="1" t="s">
        <v>10220</v>
      </c>
      <c r="B11120" s="8">
        <v>0.1412733242891</v>
      </c>
      <c r="C11120" s="8">
        <v>0.15039374250269999</v>
      </c>
      <c r="D11120" s="8">
        <v>0.1511961434081</v>
      </c>
      <c r="E11120" s="8">
        <v>0.13516563276089999</v>
      </c>
      <c r="F11120" s="8">
        <v>0.14509608360539999</v>
      </c>
    </row>
    <row r="11121" spans="1:6" x14ac:dyDescent="0.35">
      <c r="B11121" s="11">
        <v>42.064974479669999</v>
      </c>
      <c r="C11121" s="11">
        <v>29.219225131529999</v>
      </c>
      <c r="D11121" s="11">
        <v>50.383938088080001</v>
      </c>
      <c r="E11121" s="11">
        <v>26.184771494660001</v>
      </c>
      <c r="F11121" s="11">
        <v>147.85290919389999</v>
      </c>
    </row>
    <row r="11122" spans="1:6" x14ac:dyDescent="0.35">
      <c r="A11122" s="1" t="s">
        <v>10221</v>
      </c>
      <c r="B11122" s="6">
        <v>0.39180679951239999</v>
      </c>
      <c r="C11122" s="8">
        <v>0.3165444574456</v>
      </c>
      <c r="D11122" s="8">
        <v>0.24896780976310001</v>
      </c>
      <c r="E11122" s="8">
        <v>0.23735673290090001</v>
      </c>
      <c r="F11122" s="8">
        <v>0.30138286356389998</v>
      </c>
    </row>
    <row r="11123" spans="1:6" x14ac:dyDescent="0.35">
      <c r="B11123" s="9">
        <v>116.66281023249999</v>
      </c>
      <c r="C11123" s="11">
        <v>61.499791230150002</v>
      </c>
      <c r="D11123" s="11">
        <v>82.9649383263</v>
      </c>
      <c r="E11123" s="11">
        <v>45.981598182730004</v>
      </c>
      <c r="F11123" s="11">
        <v>307.10913797159998</v>
      </c>
    </row>
    <row r="11124" spans="1:6" x14ac:dyDescent="0.35">
      <c r="A11124" s="1" t="s">
        <v>10222</v>
      </c>
      <c r="B11124" s="8">
        <v>5.1730282606530002E-2</v>
      </c>
      <c r="C11124" s="8">
        <v>7.4084416014720003E-2</v>
      </c>
      <c r="D11124" s="8">
        <v>6.6539821377220004E-2</v>
      </c>
      <c r="E11124" s="6">
        <v>0.13128969849069999</v>
      </c>
      <c r="F11124" s="8">
        <v>7.5960577550599997E-2</v>
      </c>
    </row>
    <row r="11125" spans="1:6" x14ac:dyDescent="0.35">
      <c r="B11125" s="11">
        <v>15.403000025800001</v>
      </c>
      <c r="C11125" s="11">
        <v>14.393479371210001</v>
      </c>
      <c r="D11125" s="11">
        <v>22.173437530160001</v>
      </c>
      <c r="E11125" s="9">
        <v>25.4339115969</v>
      </c>
      <c r="F11125" s="11">
        <v>77.403828524060003</v>
      </c>
    </row>
    <row r="11126" spans="1:6" x14ac:dyDescent="0.35">
      <c r="A11126" s="1" t="s">
        <v>10223</v>
      </c>
      <c r="B11126" s="8">
        <v>0</v>
      </c>
      <c r="C11126" s="8">
        <v>0</v>
      </c>
      <c r="D11126" s="8">
        <v>3.550694669904E-3</v>
      </c>
      <c r="E11126" s="8">
        <v>6.0963046133850002E-3</v>
      </c>
      <c r="F11126" s="8">
        <v>2.3201333568619999E-3</v>
      </c>
    </row>
    <row r="11127" spans="1:6" x14ac:dyDescent="0.35">
      <c r="B11127" s="11">
        <v>0</v>
      </c>
      <c r="C11127" s="11">
        <v>0</v>
      </c>
      <c r="D11127" s="11">
        <v>1.1832178809959999</v>
      </c>
      <c r="E11127" s="11">
        <v>1.1809980096470001</v>
      </c>
      <c r="F11127" s="11">
        <v>2.3642158906419999</v>
      </c>
    </row>
    <row r="11128" spans="1:6" x14ac:dyDescent="0.35">
      <c r="A11128" s="1" t="s">
        <v>10224</v>
      </c>
      <c r="B11128" s="8">
        <v>1</v>
      </c>
      <c r="C11128" s="8">
        <v>1</v>
      </c>
      <c r="D11128" s="8">
        <v>1</v>
      </c>
      <c r="E11128" s="8">
        <v>1</v>
      </c>
      <c r="F11128" s="8">
        <v>1</v>
      </c>
    </row>
    <row r="11129" spans="1:6" x14ac:dyDescent="0.35">
      <c r="B11129" s="11">
        <v>297.75596129939998</v>
      </c>
      <c r="C11129" s="11">
        <v>194.2848461996</v>
      </c>
      <c r="D11129" s="11">
        <v>333.23560345099997</v>
      </c>
      <c r="E11129" s="11">
        <v>193.7235890499</v>
      </c>
      <c r="F11129" s="11">
        <v>1019</v>
      </c>
    </row>
    <row r="11130" spans="1:6" x14ac:dyDescent="0.35">
      <c r="A11130" s="1" t="s">
        <v>10225</v>
      </c>
    </row>
    <row r="11131" spans="1:6" x14ac:dyDescent="0.35">
      <c r="A11131" s="1" t="s">
        <v>10226</v>
      </c>
    </row>
    <row r="11135" spans="1:6" x14ac:dyDescent="0.35">
      <c r="A11135" s="4" t="s">
        <v>10227</v>
      </c>
    </row>
    <row r="11136" spans="1:6" x14ac:dyDescent="0.35">
      <c r="A11136" s="1" t="s">
        <v>10228</v>
      </c>
    </row>
    <row r="11137" spans="1:5" ht="31" x14ac:dyDescent="0.35">
      <c r="A11137" s="5" t="s">
        <v>10229</v>
      </c>
      <c r="B11137" s="5" t="s">
        <v>10230</v>
      </c>
      <c r="C11137" s="5" t="s">
        <v>10231</v>
      </c>
      <c r="D11137" s="5" t="s">
        <v>10232</v>
      </c>
      <c r="E11137" s="5" t="s">
        <v>10233</v>
      </c>
    </row>
    <row r="11138" spans="1:5" x14ac:dyDescent="0.35">
      <c r="A11138" s="1" t="s">
        <v>10234</v>
      </c>
      <c r="B11138" s="8">
        <v>0.46461694652129998</v>
      </c>
      <c r="C11138" s="8">
        <v>0.51882443689440005</v>
      </c>
      <c r="D11138" s="6">
        <v>0.89776075391870003</v>
      </c>
      <c r="E11138" s="8">
        <v>0.47524034192320003</v>
      </c>
    </row>
    <row r="11139" spans="1:5" x14ac:dyDescent="0.35">
      <c r="B11139" s="11">
        <v>407.7999744485</v>
      </c>
      <c r="C11139" s="11">
        <v>68.968263093819999</v>
      </c>
      <c r="D11139" s="9">
        <v>7.5016708773870002</v>
      </c>
      <c r="E11139" s="11">
        <v>484.26990841970002</v>
      </c>
    </row>
    <row r="11140" spans="1:5" x14ac:dyDescent="0.35">
      <c r="A11140" s="1" t="s">
        <v>10235</v>
      </c>
      <c r="B11140" s="6">
        <v>0.46672655974869998</v>
      </c>
      <c r="C11140" s="7">
        <v>0.334428122966</v>
      </c>
      <c r="D11140" s="8">
        <v>0.1022392460813</v>
      </c>
      <c r="E11140" s="8">
        <v>0.44647894716940001</v>
      </c>
    </row>
    <row r="11141" spans="1:5" x14ac:dyDescent="0.35">
      <c r="B11141" s="9">
        <v>409.65160777070002</v>
      </c>
      <c r="C11141" s="10">
        <v>44.456130302479998</v>
      </c>
      <c r="D11141" s="11">
        <v>0.8543090923794</v>
      </c>
      <c r="E11141" s="11">
        <v>454.96204716559998</v>
      </c>
    </row>
    <row r="11142" spans="1:5" x14ac:dyDescent="0.35">
      <c r="A11142" s="1" t="s">
        <v>10236</v>
      </c>
      <c r="B11142" s="8">
        <v>0.21220299227039999</v>
      </c>
      <c r="C11142" s="8">
        <v>0.2395054216077</v>
      </c>
      <c r="D11142" s="8">
        <v>0.47585400637449998</v>
      </c>
      <c r="E11142" s="8">
        <v>0.21792666597140001</v>
      </c>
    </row>
    <row r="11143" spans="1:5" x14ac:dyDescent="0.35">
      <c r="B11143" s="11">
        <v>186.25316074599999</v>
      </c>
      <c r="C11143" s="11">
        <v>31.837885333060001</v>
      </c>
      <c r="D11143" s="11">
        <v>3.9762265457989998</v>
      </c>
      <c r="E11143" s="11">
        <v>222.0672726249</v>
      </c>
    </row>
    <row r="11144" spans="1:5" x14ac:dyDescent="0.35">
      <c r="A11144" s="1" t="s">
        <v>10237</v>
      </c>
      <c r="B11144" s="8">
        <v>0.25241395425099999</v>
      </c>
      <c r="C11144" s="8">
        <v>0.2793190152867</v>
      </c>
      <c r="D11144" s="8">
        <v>0.42190674754419999</v>
      </c>
      <c r="E11144" s="8">
        <v>0.25731367595179999</v>
      </c>
    </row>
    <row r="11145" spans="1:5" x14ac:dyDescent="0.35">
      <c r="B11145" s="11">
        <v>221.5468137025</v>
      </c>
      <c r="C11145" s="11">
        <v>37.130377760759998</v>
      </c>
      <c r="D11145" s="11">
        <v>3.5254443315890001</v>
      </c>
      <c r="E11145" s="11">
        <v>262.2026357949</v>
      </c>
    </row>
    <row r="11146" spans="1:5" x14ac:dyDescent="0.35">
      <c r="A11146" s="1" t="s">
        <v>10238</v>
      </c>
      <c r="B11146" s="8">
        <v>0.14424909633390001</v>
      </c>
      <c r="C11146" s="8">
        <v>0.15980912549859999</v>
      </c>
      <c r="D11146" s="8">
        <v>0</v>
      </c>
      <c r="E11146" s="8">
        <v>0.14509608360539999</v>
      </c>
    </row>
    <row r="11147" spans="1:5" x14ac:dyDescent="0.35">
      <c r="B11147" s="11">
        <v>126.6091954665</v>
      </c>
      <c r="C11147" s="11">
        <v>21.243713727429999</v>
      </c>
      <c r="D11147" s="11">
        <v>0</v>
      </c>
      <c r="E11147" s="11">
        <v>147.85290919389999</v>
      </c>
    </row>
    <row r="11148" spans="1:5" x14ac:dyDescent="0.35">
      <c r="A11148" s="1" t="s">
        <v>10239</v>
      </c>
      <c r="B11148" s="6">
        <v>0.32247746341490002</v>
      </c>
      <c r="C11148" s="7">
        <v>0.17461899746740001</v>
      </c>
      <c r="D11148" s="8">
        <v>0.1022392460813</v>
      </c>
      <c r="E11148" s="8">
        <v>0.30138286356389998</v>
      </c>
    </row>
    <row r="11149" spans="1:5" x14ac:dyDescent="0.35">
      <c r="B11149" s="9">
        <v>283.04241230420001</v>
      </c>
      <c r="C11149" s="10">
        <v>23.212416575060001</v>
      </c>
      <c r="D11149" s="11">
        <v>0.8543090923794</v>
      </c>
      <c r="E11149" s="11">
        <v>307.10913797159998</v>
      </c>
    </row>
    <row r="11150" spans="1:5" x14ac:dyDescent="0.35">
      <c r="A11150" s="1" t="s">
        <v>10240</v>
      </c>
      <c r="B11150" s="7">
        <v>6.7308423319469998E-2</v>
      </c>
      <c r="C11150" s="6">
        <v>0.13786319976809999</v>
      </c>
      <c r="D11150" s="8">
        <v>0</v>
      </c>
      <c r="E11150" s="8">
        <v>7.5960577550599997E-2</v>
      </c>
    </row>
    <row r="11151" spans="1:5" x14ac:dyDescent="0.35">
      <c r="B11151" s="10">
        <v>59.077426071870001</v>
      </c>
      <c r="C11151" s="9">
        <v>18.3264024522</v>
      </c>
      <c r="D11151" s="11">
        <v>0</v>
      </c>
      <c r="E11151" s="11">
        <v>77.403828524060003</v>
      </c>
    </row>
    <row r="11152" spans="1:5" x14ac:dyDescent="0.35">
      <c r="A11152" s="1" t="s">
        <v>10241</v>
      </c>
      <c r="B11152" s="8">
        <v>1.348070410453E-3</v>
      </c>
      <c r="C11152" s="8">
        <v>8.8842403714720006E-3</v>
      </c>
      <c r="D11152" s="8">
        <v>0</v>
      </c>
      <c r="E11152" s="8">
        <v>2.3201333568619999E-3</v>
      </c>
    </row>
    <row r="11153" spans="1:9" x14ac:dyDescent="0.35">
      <c r="B11153" s="11">
        <v>1.1832178809959999</v>
      </c>
      <c r="C11153" s="11">
        <v>1.1809980096470001</v>
      </c>
      <c r="D11153" s="11">
        <v>0</v>
      </c>
      <c r="E11153" s="11">
        <v>2.3642158906419999</v>
      </c>
    </row>
    <row r="11154" spans="1:9" x14ac:dyDescent="0.35">
      <c r="A11154" s="1" t="s">
        <v>10242</v>
      </c>
      <c r="B11154" s="8">
        <v>1</v>
      </c>
      <c r="C11154" s="8">
        <v>1</v>
      </c>
      <c r="D11154" s="8">
        <v>1</v>
      </c>
      <c r="E11154" s="8">
        <v>1</v>
      </c>
    </row>
    <row r="11155" spans="1:9" x14ac:dyDescent="0.35">
      <c r="B11155" s="11">
        <v>877.71222617210003</v>
      </c>
      <c r="C11155" s="11">
        <v>132.93179385810001</v>
      </c>
      <c r="D11155" s="11">
        <v>8.3559799697670005</v>
      </c>
      <c r="E11155" s="11">
        <v>1019</v>
      </c>
    </row>
    <row r="11156" spans="1:9" x14ac:dyDescent="0.35">
      <c r="A11156" s="1" t="s">
        <v>10243</v>
      </c>
    </row>
    <row r="11157" spans="1:9" x14ac:dyDescent="0.35">
      <c r="A11157" s="1" t="s">
        <v>10244</v>
      </c>
    </row>
    <row r="11161" spans="1:9" x14ac:dyDescent="0.35">
      <c r="A11161" s="4" t="s">
        <v>10245</v>
      </c>
    </row>
    <row r="11162" spans="1:9" x14ac:dyDescent="0.35">
      <c r="A11162" s="3" t="s">
        <v>10246</v>
      </c>
    </row>
    <row r="11166" spans="1:9" x14ac:dyDescent="0.35">
      <c r="A11166" s="4" t="s">
        <v>10247</v>
      </c>
    </row>
    <row r="11167" spans="1:9" x14ac:dyDescent="0.35">
      <c r="A11167" s="1" t="s">
        <v>10248</v>
      </c>
    </row>
    <row r="11168" spans="1:9" ht="31" x14ac:dyDescent="0.35">
      <c r="A11168" s="5" t="s">
        <v>10249</v>
      </c>
      <c r="B11168" s="5" t="s">
        <v>10250</v>
      </c>
      <c r="C11168" s="5" t="s">
        <v>10251</v>
      </c>
      <c r="D11168" s="5" t="s">
        <v>10252</v>
      </c>
      <c r="E11168" s="5" t="s">
        <v>10253</v>
      </c>
      <c r="F11168" s="5" t="s">
        <v>10254</v>
      </c>
      <c r="G11168" s="5" t="s">
        <v>10255</v>
      </c>
      <c r="H11168" s="5" t="s">
        <v>10256</v>
      </c>
      <c r="I11168" s="5" t="s">
        <v>10257</v>
      </c>
    </row>
    <row r="11169" spans="1:9" x14ac:dyDescent="0.35">
      <c r="A11169" s="1" t="s">
        <v>10258</v>
      </c>
      <c r="B11169" s="7">
        <v>0.20401341212900001</v>
      </c>
      <c r="C11169" s="6">
        <v>1</v>
      </c>
      <c r="D11169" s="7">
        <v>0.1444138002375</v>
      </c>
      <c r="E11169" s="6">
        <v>1</v>
      </c>
      <c r="F11169" s="7">
        <v>0.16762185945960001</v>
      </c>
      <c r="G11169" s="6">
        <v>1</v>
      </c>
      <c r="H11169" s="8">
        <v>0.41345965804509999</v>
      </c>
      <c r="I11169" s="8">
        <v>0.49109379508430001</v>
      </c>
    </row>
    <row r="11170" spans="1:9" x14ac:dyDescent="0.35">
      <c r="B11170" s="10">
        <v>38.551380097649997</v>
      </c>
      <c r="C11170" s="9">
        <v>114.743803223</v>
      </c>
      <c r="D11170" s="10">
        <v>25.29901078851</v>
      </c>
      <c r="E11170" s="9">
        <v>94.504360241420002</v>
      </c>
      <c r="F11170" s="10">
        <v>38.179064353999998</v>
      </c>
      <c r="G11170" s="9">
        <v>168.92528778260001</v>
      </c>
      <c r="H11170" s="11">
        <v>20.221670703739999</v>
      </c>
      <c r="I11170" s="11">
        <v>500.42457719089998</v>
      </c>
    </row>
    <row r="11171" spans="1:9" x14ac:dyDescent="0.35">
      <c r="A11171" s="1" t="s">
        <v>10259</v>
      </c>
      <c r="B11171" s="6">
        <v>0.43774979864969998</v>
      </c>
      <c r="C11171" s="7">
        <v>0</v>
      </c>
      <c r="D11171" s="6">
        <v>0.408793107727</v>
      </c>
      <c r="E11171" s="7">
        <v>0</v>
      </c>
      <c r="F11171" s="6">
        <v>0.42076709611969998</v>
      </c>
      <c r="G11171" s="7">
        <v>0</v>
      </c>
      <c r="H11171" s="8">
        <v>0.17741229616740001</v>
      </c>
      <c r="I11171" s="8">
        <v>0.25402169009059999</v>
      </c>
    </row>
    <row r="11172" spans="1:9" x14ac:dyDescent="0.35">
      <c r="B11172" s="9">
        <v>82.719359964160006</v>
      </c>
      <c r="C11172" s="10">
        <v>0</v>
      </c>
      <c r="D11172" s="9">
        <v>71.614078610540005</v>
      </c>
      <c r="E11172" s="10">
        <v>0</v>
      </c>
      <c r="F11172" s="9">
        <v>95.837703343629997</v>
      </c>
      <c r="G11172" s="10">
        <v>0</v>
      </c>
      <c r="H11172" s="11">
        <v>8.6769602839920008</v>
      </c>
      <c r="I11172" s="11">
        <v>258.84810220230003</v>
      </c>
    </row>
    <row r="11173" spans="1:9" x14ac:dyDescent="0.35">
      <c r="A11173" s="1" t="s">
        <v>10260</v>
      </c>
      <c r="B11173" s="7">
        <v>6.4427394522019996E-2</v>
      </c>
      <c r="C11173" s="6">
        <v>0.3202200966639</v>
      </c>
      <c r="D11173" s="7">
        <v>5.2115756747889999E-2</v>
      </c>
      <c r="E11173" s="6">
        <v>0.32399720553009997</v>
      </c>
      <c r="F11173" s="7">
        <v>6.097940536885E-2</v>
      </c>
      <c r="G11173" s="6">
        <v>0.32294074389659999</v>
      </c>
      <c r="H11173" s="8">
        <v>0.1636953277199</v>
      </c>
      <c r="I11173" s="8">
        <v>0.1620362659571</v>
      </c>
    </row>
    <row r="11174" spans="1:9" x14ac:dyDescent="0.35">
      <c r="B11174" s="10">
        <v>12.174518081920001</v>
      </c>
      <c r="C11174" s="9">
        <v>36.74327175965</v>
      </c>
      <c r="D11174" s="10">
        <v>9.1298552496240006</v>
      </c>
      <c r="E11174" s="9">
        <v>30.619148628630001</v>
      </c>
      <c r="F11174" s="10">
        <v>13.889218562250001</v>
      </c>
      <c r="G11174" s="9">
        <v>54.552858099449999</v>
      </c>
      <c r="H11174" s="11">
        <v>8.0060846287699992</v>
      </c>
      <c r="I11174" s="11">
        <v>165.11495501030001</v>
      </c>
    </row>
    <row r="11175" spans="1:9" x14ac:dyDescent="0.35">
      <c r="A11175" s="1" t="s">
        <v>10261</v>
      </c>
      <c r="B11175" s="7">
        <v>0.13958601760700001</v>
      </c>
      <c r="C11175" s="6">
        <v>0.67977990333610006</v>
      </c>
      <c r="D11175" s="7">
        <v>9.2298043489570006E-2</v>
      </c>
      <c r="E11175" s="6">
        <v>0.67600279446989997</v>
      </c>
      <c r="F11175" s="7">
        <v>0.1066424540908</v>
      </c>
      <c r="G11175" s="6">
        <v>0.67705925610340001</v>
      </c>
      <c r="H11175" s="8">
        <v>0.24976433032520001</v>
      </c>
      <c r="I11175" s="8">
        <v>0.32905752912719999</v>
      </c>
    </row>
    <row r="11176" spans="1:9" x14ac:dyDescent="0.35">
      <c r="B11176" s="10">
        <v>26.37686201572</v>
      </c>
      <c r="C11176" s="9">
        <v>78.000531463360005</v>
      </c>
      <c r="D11176" s="10">
        <v>16.169155538879998</v>
      </c>
      <c r="E11176" s="9">
        <v>63.885211612790002</v>
      </c>
      <c r="F11176" s="10">
        <v>24.289845791739999</v>
      </c>
      <c r="G11176" s="9">
        <v>114.37242968309999</v>
      </c>
      <c r="H11176" s="11">
        <v>12.215586074959999</v>
      </c>
      <c r="I11176" s="11">
        <v>335.3096221806</v>
      </c>
    </row>
    <row r="11177" spans="1:9" x14ac:dyDescent="0.35">
      <c r="A11177" s="1" t="s">
        <v>10262</v>
      </c>
      <c r="B11177" s="6">
        <v>0.34243571201680001</v>
      </c>
      <c r="C11177" s="7">
        <v>0</v>
      </c>
      <c r="D11177" s="6">
        <v>0.42309901845879999</v>
      </c>
      <c r="E11177" s="7">
        <v>0</v>
      </c>
      <c r="F11177" s="6">
        <v>0.38163708725430001</v>
      </c>
      <c r="G11177" s="7">
        <v>0</v>
      </c>
      <c r="H11177" s="8">
        <v>0.23083663665429999</v>
      </c>
      <c r="I11177" s="8">
        <v>0.23262369963759999</v>
      </c>
    </row>
    <row r="11178" spans="1:9" x14ac:dyDescent="0.35">
      <c r="B11178" s="9">
        <v>64.708340276269993</v>
      </c>
      <c r="C11178" s="10">
        <v>0</v>
      </c>
      <c r="D11178" s="9">
        <v>74.120247614809998</v>
      </c>
      <c r="E11178" s="10">
        <v>0</v>
      </c>
      <c r="F11178" s="9">
        <v>86.925100110019997</v>
      </c>
      <c r="G11178" s="10">
        <v>0</v>
      </c>
      <c r="H11178" s="11">
        <v>11.289861929580001</v>
      </c>
      <c r="I11178" s="11">
        <v>237.04354993070001</v>
      </c>
    </row>
    <row r="11179" spans="1:9" x14ac:dyDescent="0.35">
      <c r="A11179" s="1" t="s">
        <v>10263</v>
      </c>
      <c r="B11179" s="6">
        <v>0.33525004666820002</v>
      </c>
      <c r="C11179" s="7">
        <v>0</v>
      </c>
      <c r="D11179" s="6">
        <v>0.2325677712234</v>
      </c>
      <c r="E11179" s="7">
        <v>0</v>
      </c>
      <c r="F11179" s="6">
        <v>0.29048281083240002</v>
      </c>
      <c r="G11179" s="7">
        <v>0</v>
      </c>
      <c r="H11179" s="7">
        <v>5.0631020327010001E-2</v>
      </c>
      <c r="I11179" s="8">
        <v>0.16951124418399999</v>
      </c>
    </row>
    <row r="11180" spans="1:9" x14ac:dyDescent="0.35">
      <c r="B11180" s="9">
        <v>63.350501528240002</v>
      </c>
      <c r="C11180" s="10">
        <v>0</v>
      </c>
      <c r="D11180" s="9">
        <v>40.742190452469998</v>
      </c>
      <c r="E11180" s="10">
        <v>0</v>
      </c>
      <c r="F11180" s="9">
        <v>66.162981154449994</v>
      </c>
      <c r="G11180" s="10">
        <v>0</v>
      </c>
      <c r="H11180" s="10">
        <v>2.4762846882999998</v>
      </c>
      <c r="I11180" s="11">
        <v>172.73195782350001</v>
      </c>
    </row>
    <row r="11181" spans="1:9" x14ac:dyDescent="0.35">
      <c r="A11181" s="1" t="s">
        <v>10264</v>
      </c>
      <c r="B11181" s="8">
        <v>0.10249975198150001</v>
      </c>
      <c r="C11181" s="7">
        <v>0</v>
      </c>
      <c r="D11181" s="6">
        <v>0.17622533650360001</v>
      </c>
      <c r="E11181" s="7">
        <v>0</v>
      </c>
      <c r="F11181" s="6">
        <v>0.13028428528729999</v>
      </c>
      <c r="G11181" s="7">
        <v>0</v>
      </c>
      <c r="H11181" s="8">
        <v>0.1267812758404</v>
      </c>
      <c r="I11181" s="8">
        <v>8.4510445906629997E-2</v>
      </c>
    </row>
    <row r="11182" spans="1:9" x14ac:dyDescent="0.35">
      <c r="B11182" s="11">
        <v>19.368858435909999</v>
      </c>
      <c r="C11182" s="10">
        <v>0</v>
      </c>
      <c r="D11182" s="9">
        <v>30.87188815807</v>
      </c>
      <c r="E11182" s="10">
        <v>0</v>
      </c>
      <c r="F11182" s="9">
        <v>29.674722189179999</v>
      </c>
      <c r="G11182" s="10">
        <v>0</v>
      </c>
      <c r="H11182" s="11">
        <v>6.2006755956920001</v>
      </c>
      <c r="I11182" s="11">
        <v>86.11614437886</v>
      </c>
    </row>
    <row r="11183" spans="1:9" x14ac:dyDescent="0.35">
      <c r="A11183" s="1" t="s">
        <v>10265</v>
      </c>
      <c r="B11183" s="8">
        <v>1.5801077204479999E-2</v>
      </c>
      <c r="C11183" s="8">
        <v>0</v>
      </c>
      <c r="D11183" s="8">
        <v>2.3694073576690001E-2</v>
      </c>
      <c r="E11183" s="8">
        <v>0</v>
      </c>
      <c r="F11183" s="8">
        <v>2.9973957166409999E-2</v>
      </c>
      <c r="G11183" s="7">
        <v>0</v>
      </c>
      <c r="H11183" s="6">
        <v>0.17829140913319999</v>
      </c>
      <c r="I11183" s="8">
        <v>2.2260815187540001E-2</v>
      </c>
    </row>
    <row r="11184" spans="1:9" x14ac:dyDescent="0.35">
      <c r="B11184" s="11">
        <v>2.9858494444330002</v>
      </c>
      <c r="C11184" s="11">
        <v>0</v>
      </c>
      <c r="D11184" s="11">
        <v>4.1508264587920003</v>
      </c>
      <c r="E11184" s="11">
        <v>0</v>
      </c>
      <c r="F11184" s="11">
        <v>6.8271384370129997</v>
      </c>
      <c r="G11184" s="10">
        <v>0</v>
      </c>
      <c r="H11184" s="9">
        <v>8.719956335869</v>
      </c>
      <c r="I11184" s="11">
        <v>22.683770676110001</v>
      </c>
    </row>
    <row r="11185" spans="1:9" x14ac:dyDescent="0.35">
      <c r="A11185" s="1" t="s">
        <v>10266</v>
      </c>
      <c r="B11185" s="8">
        <v>1</v>
      </c>
      <c r="C11185" s="8">
        <v>1</v>
      </c>
      <c r="D11185" s="8">
        <v>1</v>
      </c>
      <c r="E11185" s="8">
        <v>1</v>
      </c>
      <c r="F11185" s="8">
        <v>1</v>
      </c>
      <c r="G11185" s="8">
        <v>1</v>
      </c>
      <c r="H11185" s="8">
        <v>1</v>
      </c>
      <c r="I11185" s="8">
        <v>1</v>
      </c>
    </row>
    <row r="11186" spans="1:9" x14ac:dyDescent="0.35">
      <c r="B11186" s="11">
        <v>188.96492978250001</v>
      </c>
      <c r="C11186" s="11">
        <v>114.743803223</v>
      </c>
      <c r="D11186" s="11">
        <v>175.18416347269999</v>
      </c>
      <c r="E11186" s="11">
        <v>94.504360241420002</v>
      </c>
      <c r="F11186" s="11">
        <v>227.76900624469999</v>
      </c>
      <c r="G11186" s="11">
        <v>168.92528778260001</v>
      </c>
      <c r="H11186" s="11">
        <v>48.908449253180002</v>
      </c>
      <c r="I11186" s="11">
        <v>1019</v>
      </c>
    </row>
    <row r="11187" spans="1:9" x14ac:dyDescent="0.35">
      <c r="A11187" s="1" t="s">
        <v>10267</v>
      </c>
    </row>
    <row r="11188" spans="1:9" x14ac:dyDescent="0.35">
      <c r="A11188" s="1" t="s">
        <v>10268</v>
      </c>
    </row>
    <row r="11192" spans="1:9" x14ac:dyDescent="0.35">
      <c r="A11192" s="4" t="s">
        <v>10269</v>
      </c>
    </row>
    <row r="11193" spans="1:9" x14ac:dyDescent="0.35">
      <c r="A11193" s="1" t="s">
        <v>10270</v>
      </c>
    </row>
    <row r="11194" spans="1:9" ht="31" x14ac:dyDescent="0.35">
      <c r="A11194" s="5" t="s">
        <v>10271</v>
      </c>
      <c r="B11194" s="5" t="s">
        <v>10272</v>
      </c>
      <c r="C11194" s="5" t="s">
        <v>10273</v>
      </c>
      <c r="D11194" s="5" t="s">
        <v>10274</v>
      </c>
    </row>
    <row r="11195" spans="1:9" x14ac:dyDescent="0.35">
      <c r="A11195" s="1" t="s">
        <v>10275</v>
      </c>
      <c r="B11195" s="7">
        <v>0.16799017873290001</v>
      </c>
      <c r="C11195" s="6">
        <v>1</v>
      </c>
      <c r="D11195" s="8">
        <v>0.49109379508430001</v>
      </c>
    </row>
    <row r="11196" spans="1:9" x14ac:dyDescent="0.35">
      <c r="B11196" s="10">
        <v>104.7049875343</v>
      </c>
      <c r="C11196" s="9">
        <v>395.71958965660002</v>
      </c>
      <c r="D11196" s="11">
        <v>500.42457719089998</v>
      </c>
    </row>
    <row r="11197" spans="1:9" x14ac:dyDescent="0.35">
      <c r="A11197" s="1" t="s">
        <v>10276</v>
      </c>
      <c r="B11197" s="6">
        <v>0.41529959534540001</v>
      </c>
      <c r="C11197" s="7">
        <v>0</v>
      </c>
      <c r="D11197" s="8">
        <v>0.25402169009059999</v>
      </c>
    </row>
    <row r="11198" spans="1:9" x14ac:dyDescent="0.35">
      <c r="B11198" s="9">
        <v>258.84810220230003</v>
      </c>
      <c r="C11198" s="10">
        <v>0</v>
      </c>
      <c r="D11198" s="11">
        <v>258.84810220230003</v>
      </c>
    </row>
    <row r="11199" spans="1:9" x14ac:dyDescent="0.35">
      <c r="A11199" s="1" t="s">
        <v>10277</v>
      </c>
      <c r="B11199" s="7">
        <v>5.6465101918430002E-2</v>
      </c>
      <c r="C11199" s="6">
        <v>0.32831673364780001</v>
      </c>
      <c r="D11199" s="8">
        <v>0.1620362659571</v>
      </c>
    </row>
    <row r="11200" spans="1:9" x14ac:dyDescent="0.35">
      <c r="B11200" s="10">
        <v>35.193591893799997</v>
      </c>
      <c r="C11200" s="9">
        <v>129.9213631165</v>
      </c>
      <c r="D11200" s="11">
        <v>165.11495501030001</v>
      </c>
    </row>
    <row r="11201" spans="1:4" x14ac:dyDescent="0.35">
      <c r="A11201" s="1" t="s">
        <v>10278</v>
      </c>
      <c r="B11201" s="7">
        <v>0.1115250768145</v>
      </c>
      <c r="C11201" s="6">
        <v>0.67168326635219999</v>
      </c>
      <c r="D11201" s="8">
        <v>0.32905752912719999</v>
      </c>
    </row>
    <row r="11202" spans="1:4" x14ac:dyDescent="0.35">
      <c r="B11202" s="10">
        <v>69.511395640510003</v>
      </c>
      <c r="C11202" s="9">
        <v>265.79822654010002</v>
      </c>
      <c r="D11202" s="11">
        <v>335.3096221806</v>
      </c>
    </row>
    <row r="11203" spans="1:4" x14ac:dyDescent="0.35">
      <c r="A11203" s="1" t="s">
        <v>10279</v>
      </c>
      <c r="B11203" s="6">
        <v>0.38031605998989998</v>
      </c>
      <c r="C11203" s="7">
        <v>0</v>
      </c>
      <c r="D11203" s="8">
        <v>0.23262369963759999</v>
      </c>
    </row>
    <row r="11204" spans="1:4" x14ac:dyDescent="0.35">
      <c r="B11204" s="9">
        <v>237.04354993070001</v>
      </c>
      <c r="C11204" s="10">
        <v>0</v>
      </c>
      <c r="D11204" s="11">
        <v>237.04354993070001</v>
      </c>
    </row>
    <row r="11205" spans="1:4" x14ac:dyDescent="0.35">
      <c r="A11205" s="1" t="s">
        <v>10280</v>
      </c>
      <c r="B11205" s="6">
        <v>0.27713362229420002</v>
      </c>
      <c r="C11205" s="7">
        <v>0</v>
      </c>
      <c r="D11205" s="8">
        <v>0.16951124418399999</v>
      </c>
    </row>
    <row r="11206" spans="1:4" x14ac:dyDescent="0.35">
      <c r="B11206" s="9">
        <v>172.73195782350001</v>
      </c>
      <c r="C11206" s="10">
        <v>0</v>
      </c>
      <c r="D11206" s="11">
        <v>172.73195782350001</v>
      </c>
    </row>
    <row r="11207" spans="1:4" x14ac:dyDescent="0.35">
      <c r="A11207" s="1" t="s">
        <v>10281</v>
      </c>
      <c r="B11207" s="6">
        <v>0.13816597305119999</v>
      </c>
      <c r="C11207" s="7">
        <v>0</v>
      </c>
      <c r="D11207" s="8">
        <v>8.4510445906629997E-2</v>
      </c>
    </row>
    <row r="11208" spans="1:4" x14ac:dyDescent="0.35">
      <c r="B11208" s="9">
        <v>86.11614437886</v>
      </c>
      <c r="C11208" s="10">
        <v>0</v>
      </c>
      <c r="D11208" s="11">
        <v>86.11614437886</v>
      </c>
    </row>
    <row r="11209" spans="1:4" x14ac:dyDescent="0.35">
      <c r="A11209" s="1" t="s">
        <v>10282</v>
      </c>
      <c r="B11209" s="6">
        <v>3.6394165931849999E-2</v>
      </c>
      <c r="C11209" s="7">
        <v>0</v>
      </c>
      <c r="D11209" s="8">
        <v>2.2260815187540001E-2</v>
      </c>
    </row>
    <row r="11210" spans="1:4" x14ac:dyDescent="0.35">
      <c r="B11210" s="9">
        <v>22.683770676110001</v>
      </c>
      <c r="C11210" s="10">
        <v>0</v>
      </c>
      <c r="D11210" s="11">
        <v>22.683770676110001</v>
      </c>
    </row>
    <row r="11211" spans="1:4" x14ac:dyDescent="0.35">
      <c r="A11211" s="1" t="s">
        <v>10283</v>
      </c>
      <c r="B11211" s="8">
        <v>1</v>
      </c>
      <c r="C11211" s="8">
        <v>1</v>
      </c>
      <c r="D11211" s="8">
        <v>1</v>
      </c>
    </row>
    <row r="11212" spans="1:4" x14ac:dyDescent="0.35">
      <c r="B11212" s="11">
        <v>623.28041034340004</v>
      </c>
      <c r="C11212" s="11">
        <v>395.71958965660002</v>
      </c>
      <c r="D11212" s="11">
        <v>1019</v>
      </c>
    </row>
    <row r="11213" spans="1:4" x14ac:dyDescent="0.35">
      <c r="A11213" s="1" t="s">
        <v>10284</v>
      </c>
    </row>
    <row r="11214" spans="1:4" x14ac:dyDescent="0.35">
      <c r="A11214" s="1" t="s">
        <v>10285</v>
      </c>
    </row>
    <row r="11218" spans="1:10" x14ac:dyDescent="0.35">
      <c r="A11218" s="4" t="s">
        <v>10286</v>
      </c>
    </row>
    <row r="11219" spans="1:10" x14ac:dyDescent="0.35">
      <c r="A11219" s="1" t="s">
        <v>10287</v>
      </c>
    </row>
    <row r="11220" spans="1:10" ht="46.5" x14ac:dyDescent="0.35">
      <c r="A11220" s="5" t="s">
        <v>10288</v>
      </c>
      <c r="B11220" s="5" t="s">
        <v>10289</v>
      </c>
      <c r="C11220" s="5" t="s">
        <v>10290</v>
      </c>
      <c r="D11220" s="5" t="s">
        <v>10291</v>
      </c>
      <c r="E11220" s="5" t="s">
        <v>10292</v>
      </c>
      <c r="F11220" s="5" t="s">
        <v>10293</v>
      </c>
      <c r="G11220" s="5" t="s">
        <v>10294</v>
      </c>
      <c r="H11220" s="5" t="s">
        <v>10295</v>
      </c>
      <c r="I11220" s="5" t="s">
        <v>10296</v>
      </c>
      <c r="J11220" s="5" t="s">
        <v>10297</v>
      </c>
    </row>
    <row r="11221" spans="1:10" x14ac:dyDescent="0.35">
      <c r="A11221" s="1" t="s">
        <v>10298</v>
      </c>
      <c r="B11221" s="8">
        <v>0.4284782987029</v>
      </c>
      <c r="C11221" s="6">
        <v>0.60460753571229997</v>
      </c>
      <c r="D11221" s="8">
        <v>0.43227577534220002</v>
      </c>
      <c r="E11221" s="8">
        <v>0.42724922191370002</v>
      </c>
      <c r="F11221" s="7">
        <v>0.36441766196949998</v>
      </c>
      <c r="G11221" s="6">
        <v>0.58601123769480001</v>
      </c>
      <c r="H11221" s="6">
        <v>0.63949018018790005</v>
      </c>
      <c r="I11221" s="7">
        <v>6.8715070898089994E-2</v>
      </c>
      <c r="J11221" s="8">
        <v>0.49109379508430001</v>
      </c>
    </row>
    <row r="11222" spans="1:10" x14ac:dyDescent="0.35">
      <c r="B11222" s="11">
        <v>106.4972564797</v>
      </c>
      <c r="C11222" s="9">
        <v>295.89164466480003</v>
      </c>
      <c r="D11222" s="11">
        <v>26.271157098130001</v>
      </c>
      <c r="E11222" s="11">
        <v>80.226099381579999</v>
      </c>
      <c r="F11222" s="10">
        <v>97.016285565619995</v>
      </c>
      <c r="G11222" s="9">
        <v>187.06463081850001</v>
      </c>
      <c r="H11222" s="9">
        <v>108.82701384630001</v>
      </c>
      <c r="I11222" s="10">
        <v>1.019390480729</v>
      </c>
      <c r="J11222" s="11">
        <v>500.42457719089998</v>
      </c>
    </row>
    <row r="11223" spans="1:10" x14ac:dyDescent="0.35">
      <c r="A11223" s="1" t="s">
        <v>10299</v>
      </c>
      <c r="B11223" s="6">
        <v>0.38425504542439998</v>
      </c>
      <c r="C11223" s="7">
        <v>0.2133861126079</v>
      </c>
      <c r="D11223" s="6">
        <v>0.41436138319420002</v>
      </c>
      <c r="E11223" s="6">
        <v>0.37451094309580002</v>
      </c>
      <c r="F11223" s="8">
        <v>0.20979680967289999</v>
      </c>
      <c r="G11223" s="8">
        <v>0.218385956381</v>
      </c>
      <c r="H11223" s="8">
        <v>0.20400748399009999</v>
      </c>
      <c r="I11223" s="8">
        <v>0.20625050757060001</v>
      </c>
      <c r="J11223" s="8">
        <v>0.25402169009059999</v>
      </c>
    </row>
    <row r="11224" spans="1:10" x14ac:dyDescent="0.35">
      <c r="B11224" s="9">
        <v>95.505672632810004</v>
      </c>
      <c r="C11224" s="10">
        <v>104.43000472</v>
      </c>
      <c r="D11224" s="9">
        <v>25.18242662263</v>
      </c>
      <c r="E11224" s="9">
        <v>70.32324601018</v>
      </c>
      <c r="F11224" s="11">
        <v>55.852691354149997</v>
      </c>
      <c r="G11224" s="11">
        <v>69.712465697870002</v>
      </c>
      <c r="H11224" s="11">
        <v>34.71753902212</v>
      </c>
      <c r="I11224" s="11">
        <v>3.0597334953600002</v>
      </c>
      <c r="J11224" s="11">
        <v>258.84810220230003</v>
      </c>
    </row>
    <row r="11225" spans="1:10" x14ac:dyDescent="0.35">
      <c r="A11225" s="1" t="s">
        <v>10300</v>
      </c>
      <c r="B11225" s="8">
        <v>0.13733858822260001</v>
      </c>
      <c r="C11225" s="6">
        <v>0.2167079373768</v>
      </c>
      <c r="D11225" s="6">
        <v>0.28778138218779997</v>
      </c>
      <c r="E11225" s="7">
        <v>8.8646847958139999E-2</v>
      </c>
      <c r="F11225" s="7">
        <v>9.3621173102280006E-2</v>
      </c>
      <c r="G11225" s="8">
        <v>0.15669020872530001</v>
      </c>
      <c r="H11225" s="6">
        <v>0.32928825249179999</v>
      </c>
      <c r="I11225" s="8">
        <v>0</v>
      </c>
      <c r="J11225" s="8">
        <v>0.1620362659571</v>
      </c>
    </row>
    <row r="11226" spans="1:10" x14ac:dyDescent="0.35">
      <c r="B11226" s="11">
        <v>34.135177671249998</v>
      </c>
      <c r="C11226" s="9">
        <v>106.0556877228</v>
      </c>
      <c r="D11226" s="9">
        <v>17.489645112289999</v>
      </c>
      <c r="E11226" s="10">
        <v>16.645532558959999</v>
      </c>
      <c r="F11226" s="10">
        <v>24.924089616269999</v>
      </c>
      <c r="G11226" s="11">
        <v>50.018146688420003</v>
      </c>
      <c r="H11226" s="9">
        <v>56.037541034359997</v>
      </c>
      <c r="I11226" s="11">
        <v>0</v>
      </c>
      <c r="J11226" s="11">
        <v>165.11495501030001</v>
      </c>
    </row>
    <row r="11227" spans="1:10" x14ac:dyDescent="0.35">
      <c r="A11227" s="1" t="s">
        <v>10301</v>
      </c>
      <c r="B11227" s="8">
        <v>0.29113971048039999</v>
      </c>
      <c r="C11227" s="6">
        <v>0.38789959833549997</v>
      </c>
      <c r="D11227" s="7">
        <v>0.14449439315429999</v>
      </c>
      <c r="E11227" s="8">
        <v>0.33860237395550002</v>
      </c>
      <c r="F11227" s="7">
        <v>0.27079648886719998</v>
      </c>
      <c r="G11227" s="6">
        <v>0.42932102896949997</v>
      </c>
      <c r="H11227" s="8">
        <v>0.3102019276961</v>
      </c>
      <c r="I11227" s="8">
        <v>6.8715070898089994E-2</v>
      </c>
      <c r="J11227" s="8">
        <v>0.32905752912719999</v>
      </c>
    </row>
    <row r="11228" spans="1:10" x14ac:dyDescent="0.35">
      <c r="B11228" s="11">
        <v>72.362078808459998</v>
      </c>
      <c r="C11228" s="9">
        <v>189.835956942</v>
      </c>
      <c r="D11228" s="10">
        <v>8.7815119858430002</v>
      </c>
      <c r="E11228" s="11">
        <v>63.58056682262</v>
      </c>
      <c r="F11228" s="10">
        <v>72.09219594935</v>
      </c>
      <c r="G11228" s="9">
        <v>137.0464841301</v>
      </c>
      <c r="H11228" s="11">
        <v>52.789472811940001</v>
      </c>
      <c r="I11228" s="11">
        <v>1.019390480729</v>
      </c>
      <c r="J11228" s="11">
        <v>335.3096221806</v>
      </c>
    </row>
    <row r="11229" spans="1:10" x14ac:dyDescent="0.35">
      <c r="A11229" s="1" t="s">
        <v>10302</v>
      </c>
      <c r="B11229" s="7">
        <v>0.17404798555680001</v>
      </c>
      <c r="C11229" s="7">
        <v>0.17615093550300001</v>
      </c>
      <c r="D11229" s="8">
        <v>0.15336284146359999</v>
      </c>
      <c r="E11229" s="8">
        <v>0.18074286031270001</v>
      </c>
      <c r="F11229" s="6">
        <v>0.39965035043620001</v>
      </c>
      <c r="G11229" s="8">
        <v>0.18965117068279999</v>
      </c>
      <c r="H11229" s="7">
        <v>0.15082740585900001</v>
      </c>
      <c r="I11229" s="8">
        <v>7.9608710790960005E-2</v>
      </c>
      <c r="J11229" s="8">
        <v>0.23262369963759999</v>
      </c>
    </row>
    <row r="11230" spans="1:10" x14ac:dyDescent="0.35">
      <c r="B11230" s="10">
        <v>43.259210591829998</v>
      </c>
      <c r="C11230" s="10">
        <v>86.20731124996</v>
      </c>
      <c r="D11230" s="11">
        <v>9.3204836609590007</v>
      </c>
      <c r="E11230" s="11">
        <v>33.938726930869997</v>
      </c>
      <c r="F11230" s="9">
        <v>106.3960300792</v>
      </c>
      <c r="G11230" s="11">
        <v>60.539839419510002</v>
      </c>
      <c r="H11230" s="10">
        <v>25.667471830450001</v>
      </c>
      <c r="I11230" s="11">
        <v>1.1809980096470001</v>
      </c>
      <c r="J11230" s="11">
        <v>237.04354993070001</v>
      </c>
    </row>
    <row r="11231" spans="1:10" x14ac:dyDescent="0.35">
      <c r="A11231" s="1" t="s">
        <v>10303</v>
      </c>
      <c r="B11231" s="6">
        <v>0.2281059073817</v>
      </c>
      <c r="C11231" s="8">
        <v>0.1526454084127</v>
      </c>
      <c r="D11231" s="8">
        <v>0.1599938270905</v>
      </c>
      <c r="E11231" s="6">
        <v>0.25015080321880001</v>
      </c>
      <c r="F11231" s="8">
        <v>0.14638304777300001</v>
      </c>
      <c r="G11231" s="8">
        <v>0.1791341123636</v>
      </c>
      <c r="H11231" s="7">
        <v>0.1029583125364</v>
      </c>
      <c r="I11231" s="8">
        <v>0.1592475627437</v>
      </c>
      <c r="J11231" s="8">
        <v>0.16951124418399999</v>
      </c>
    </row>
    <row r="11232" spans="1:10" x14ac:dyDescent="0.35">
      <c r="B11232" s="9">
        <v>56.695177787310001</v>
      </c>
      <c r="C11232" s="11">
        <v>74.703833938399995</v>
      </c>
      <c r="D11232" s="11">
        <v>9.7234756282599992</v>
      </c>
      <c r="E11232" s="9">
        <v>46.971702159049997</v>
      </c>
      <c r="F11232" s="11">
        <v>38.970502933260001</v>
      </c>
      <c r="G11232" s="11">
        <v>57.182617739740003</v>
      </c>
      <c r="H11232" s="10">
        <v>17.521216198659999</v>
      </c>
      <c r="I11232" s="11">
        <v>2.362443164483</v>
      </c>
      <c r="J11232" s="11">
        <v>172.73195782350001</v>
      </c>
    </row>
    <row r="11233" spans="1:10" x14ac:dyDescent="0.35">
      <c r="A11233" s="1" t="s">
        <v>10304</v>
      </c>
      <c r="B11233" s="6">
        <v>0.1561491380427</v>
      </c>
      <c r="C11233" s="7">
        <v>6.074070419521E-2</v>
      </c>
      <c r="D11233" s="6">
        <v>0.25436755610369999</v>
      </c>
      <c r="E11233" s="8">
        <v>0.12436013987699999</v>
      </c>
      <c r="F11233" s="8">
        <v>6.3413761899889995E-2</v>
      </c>
      <c r="G11233" s="7">
        <v>3.9251844017450001E-2</v>
      </c>
      <c r="H11233" s="8">
        <v>0.1010491714537</v>
      </c>
      <c r="I11233" s="8">
        <v>4.7002944826949999E-2</v>
      </c>
      <c r="J11233" s="8">
        <v>8.4510445906629997E-2</v>
      </c>
    </row>
    <row r="11234" spans="1:10" x14ac:dyDescent="0.35">
      <c r="B11234" s="9">
        <v>38.810494845500003</v>
      </c>
      <c r="C11234" s="10">
        <v>29.72617078159</v>
      </c>
      <c r="D11234" s="9">
        <v>15.458950994369999</v>
      </c>
      <c r="E11234" s="11">
        <v>23.35154385113</v>
      </c>
      <c r="F11234" s="11">
        <v>16.882188420889999</v>
      </c>
      <c r="G11234" s="10">
        <v>12.52984795813</v>
      </c>
      <c r="H11234" s="11">
        <v>17.196322823460001</v>
      </c>
      <c r="I11234" s="11">
        <v>0.69729033087750003</v>
      </c>
      <c r="J11234" s="11">
        <v>86.11614437886</v>
      </c>
    </row>
    <row r="11235" spans="1:10" x14ac:dyDescent="0.35">
      <c r="A11235" s="1" t="s">
        <v>10305</v>
      </c>
      <c r="B11235" s="8">
        <v>1.321867031581E-2</v>
      </c>
      <c r="C11235" s="7">
        <v>5.855416176793E-3</v>
      </c>
      <c r="D11235" s="8">
        <v>0</v>
      </c>
      <c r="E11235" s="8">
        <v>1.749697467785E-2</v>
      </c>
      <c r="F11235" s="8">
        <v>2.6135177921430001E-2</v>
      </c>
      <c r="G11235" s="7">
        <v>5.95163524136E-3</v>
      </c>
      <c r="H11235" s="8">
        <v>5.674929962929E-3</v>
      </c>
      <c r="I11235" s="6">
        <v>0.64542571074029997</v>
      </c>
      <c r="J11235" s="8">
        <v>2.2260815187540001E-2</v>
      </c>
    </row>
    <row r="11236" spans="1:10" x14ac:dyDescent="0.35">
      <c r="B11236" s="11">
        <v>3.2854688958699998</v>
      </c>
      <c r="C11236" s="10">
        <v>2.865608879167</v>
      </c>
      <c r="D11236" s="11">
        <v>0</v>
      </c>
      <c r="E11236" s="11">
        <v>3.2854688958699998</v>
      </c>
      <c r="F11236" s="11">
        <v>6.9577799024080003</v>
      </c>
      <c r="G11236" s="10">
        <v>1.899861943895</v>
      </c>
      <c r="H11236" s="11">
        <v>0.9657469352711</v>
      </c>
      <c r="I11236" s="9">
        <v>9.5749129986630006</v>
      </c>
      <c r="J11236" s="11">
        <v>22.683770676110001</v>
      </c>
    </row>
    <row r="11237" spans="1:10" x14ac:dyDescent="0.35">
      <c r="A11237" s="1" t="s">
        <v>10306</v>
      </c>
      <c r="B11237" s="8">
        <v>1</v>
      </c>
      <c r="C11237" s="8">
        <v>1</v>
      </c>
      <c r="D11237" s="8">
        <v>1</v>
      </c>
      <c r="E11237" s="8">
        <v>1</v>
      </c>
      <c r="F11237" s="8">
        <v>1</v>
      </c>
      <c r="G11237" s="8">
        <v>1</v>
      </c>
      <c r="H11237" s="8">
        <v>1</v>
      </c>
      <c r="I11237" s="8">
        <v>1</v>
      </c>
      <c r="J11237" s="8">
        <v>1</v>
      </c>
    </row>
    <row r="11238" spans="1:10" x14ac:dyDescent="0.35">
      <c r="B11238" s="11">
        <v>248.54760860019999</v>
      </c>
      <c r="C11238" s="11">
        <v>489.39456951390002</v>
      </c>
      <c r="D11238" s="11">
        <v>60.774067381720002</v>
      </c>
      <c r="E11238" s="11">
        <v>187.77354121849999</v>
      </c>
      <c r="F11238" s="11">
        <v>266.22278690140001</v>
      </c>
      <c r="G11238" s="11">
        <v>319.21679787980003</v>
      </c>
      <c r="H11238" s="11">
        <v>170.17777163420001</v>
      </c>
      <c r="I11238" s="11">
        <v>14.8350349844</v>
      </c>
      <c r="J11238" s="11">
        <v>1019</v>
      </c>
    </row>
    <row r="11239" spans="1:10" x14ac:dyDescent="0.35">
      <c r="A11239" s="1" t="s">
        <v>10307</v>
      </c>
    </row>
    <row r="11240" spans="1:10" x14ac:dyDescent="0.35">
      <c r="A11240" s="1" t="s">
        <v>10308</v>
      </c>
    </row>
    <row r="11244" spans="1:10" x14ac:dyDescent="0.35">
      <c r="A11244" s="4" t="s">
        <v>10309</v>
      </c>
    </row>
    <row r="11245" spans="1:10" x14ac:dyDescent="0.35">
      <c r="A11245" s="1" t="s">
        <v>10310</v>
      </c>
    </row>
    <row r="11246" spans="1:10" ht="46.5" x14ac:dyDescent="0.35">
      <c r="A11246" s="5" t="s">
        <v>10311</v>
      </c>
      <c r="B11246" s="5" t="s">
        <v>10312</v>
      </c>
      <c r="C11246" s="5" t="s">
        <v>10313</v>
      </c>
      <c r="D11246" s="5" t="s">
        <v>10314</v>
      </c>
      <c r="E11246" s="5" t="s">
        <v>10315</v>
      </c>
      <c r="F11246" s="5" t="s">
        <v>10316</v>
      </c>
      <c r="G11246" s="5" t="s">
        <v>10317</v>
      </c>
      <c r="H11246" s="5" t="s">
        <v>10318</v>
      </c>
      <c r="I11246" s="5" t="s">
        <v>10319</v>
      </c>
      <c r="J11246" s="5" t="s">
        <v>10320</v>
      </c>
    </row>
    <row r="11247" spans="1:10" x14ac:dyDescent="0.35">
      <c r="A11247" s="1" t="s">
        <v>10321</v>
      </c>
      <c r="B11247" s="6">
        <v>0.57231226189429996</v>
      </c>
      <c r="C11247" s="7">
        <v>0.37619122705419999</v>
      </c>
      <c r="D11247" s="6">
        <v>0.70362351744069995</v>
      </c>
      <c r="E11247" s="8">
        <v>0.47495329359979999</v>
      </c>
      <c r="F11247" s="7">
        <v>0.2549121248863</v>
      </c>
      <c r="G11247" s="7">
        <v>0.3285000492665</v>
      </c>
      <c r="H11247" s="8">
        <v>0.49619057511480003</v>
      </c>
      <c r="I11247" s="7">
        <v>8.6911236193829997E-2</v>
      </c>
      <c r="J11247" s="8">
        <v>0.49109379508430001</v>
      </c>
    </row>
    <row r="11248" spans="1:10" x14ac:dyDescent="0.35">
      <c r="B11248" s="9">
        <v>395.71958965660002</v>
      </c>
      <c r="C11248" s="10">
        <v>71.652635836729999</v>
      </c>
      <c r="D11248" s="9">
        <v>207.138674098</v>
      </c>
      <c r="E11248" s="11">
        <v>188.5809155586</v>
      </c>
      <c r="F11248" s="10">
        <v>32.072590223909998</v>
      </c>
      <c r="G11248" s="10">
        <v>44.774351746630003</v>
      </c>
      <c r="H11248" s="11">
        <v>26.878284090099999</v>
      </c>
      <c r="I11248" s="10">
        <v>0.97976147366139998</v>
      </c>
      <c r="J11248" s="11">
        <v>500.42457719089998</v>
      </c>
    </row>
    <row r="11249" spans="1:10" x14ac:dyDescent="0.35">
      <c r="A11249" s="1" t="s">
        <v>10322</v>
      </c>
      <c r="B11249" s="7">
        <v>0.2126184645634</v>
      </c>
      <c r="C11249" s="6">
        <v>0.4130613431913</v>
      </c>
      <c r="D11249" s="7">
        <v>0.1923202873372</v>
      </c>
      <c r="E11249" s="8">
        <v>0.2276682756765</v>
      </c>
      <c r="F11249" s="8">
        <v>0.24245145513470001</v>
      </c>
      <c r="G11249" s="6">
        <v>0.43006744454910001</v>
      </c>
      <c r="H11249" s="8">
        <v>0.37027101653860001</v>
      </c>
      <c r="I11249" s="8">
        <v>0.2355285336764</v>
      </c>
      <c r="J11249" s="8">
        <v>0.25402169009059999</v>
      </c>
    </row>
    <row r="11250" spans="1:10" x14ac:dyDescent="0.35">
      <c r="B11250" s="10">
        <v>147.01291087480001</v>
      </c>
      <c r="C11250" s="9">
        <v>78.675237149159997</v>
      </c>
      <c r="D11250" s="10">
        <v>56.616881519350002</v>
      </c>
      <c r="E11250" s="11">
        <v>90.396029355470006</v>
      </c>
      <c r="F11250" s="11">
        <v>30.504810915509999</v>
      </c>
      <c r="G11250" s="9">
        <v>58.617924350439999</v>
      </c>
      <c r="H11250" s="11">
        <v>20.057312798720002</v>
      </c>
      <c r="I11250" s="11">
        <v>2.6551432628280001</v>
      </c>
      <c r="J11250" s="11">
        <v>258.84810220230003</v>
      </c>
    </row>
    <row r="11251" spans="1:10" x14ac:dyDescent="0.35">
      <c r="A11251" s="1" t="s">
        <v>10323</v>
      </c>
      <c r="B11251" s="6">
        <v>0.18789969245169999</v>
      </c>
      <c r="C11251" s="8">
        <v>0.1440890995612</v>
      </c>
      <c r="D11251" s="6">
        <v>0.33931759517240001</v>
      </c>
      <c r="E11251" s="7">
        <v>7.5632920430860007E-2</v>
      </c>
      <c r="F11251" s="7">
        <v>6.1589929192409999E-2</v>
      </c>
      <c r="G11251" s="7">
        <v>7.074244332495E-2</v>
      </c>
      <c r="H11251" s="6">
        <v>0.32864212045660002</v>
      </c>
      <c r="I11251" s="8">
        <v>0</v>
      </c>
      <c r="J11251" s="8">
        <v>0.1620362659571</v>
      </c>
    </row>
    <row r="11252" spans="1:10" x14ac:dyDescent="0.35">
      <c r="B11252" s="9">
        <v>129.9213631165</v>
      </c>
      <c r="C11252" s="11">
        <v>27.444456532779999</v>
      </c>
      <c r="D11252" s="9">
        <v>99.891198943679996</v>
      </c>
      <c r="E11252" s="10">
        <v>30.030164172820001</v>
      </c>
      <c r="F11252" s="10">
        <v>7.7491353610160001</v>
      </c>
      <c r="G11252" s="10">
        <v>9.6421508852740008</v>
      </c>
      <c r="H11252" s="9">
        <v>17.80230564751</v>
      </c>
      <c r="I11252" s="11">
        <v>0</v>
      </c>
      <c r="J11252" s="11">
        <v>165.11495501030001</v>
      </c>
    </row>
    <row r="11253" spans="1:10" x14ac:dyDescent="0.35">
      <c r="A11253" s="1" t="s">
        <v>10324</v>
      </c>
      <c r="B11253" s="6">
        <v>0.38441256944250002</v>
      </c>
      <c r="C11253" s="7">
        <v>0.23210212749299999</v>
      </c>
      <c r="D11253" s="8">
        <v>0.3643059222683</v>
      </c>
      <c r="E11253" s="6">
        <v>0.39932037316890001</v>
      </c>
      <c r="F11253" s="7">
        <v>0.1933221956939</v>
      </c>
      <c r="G11253" s="8">
        <v>0.25775760594149999</v>
      </c>
      <c r="H11253" s="7">
        <v>0.16754845465820001</v>
      </c>
      <c r="I11253" s="8">
        <v>8.6911236193829997E-2</v>
      </c>
      <c r="J11253" s="8">
        <v>0.32905752912719999</v>
      </c>
    </row>
    <row r="11254" spans="1:10" x14ac:dyDescent="0.35">
      <c r="B11254" s="9">
        <v>265.79822654010002</v>
      </c>
      <c r="C11254" s="10">
        <v>44.208179303949997</v>
      </c>
      <c r="D11254" s="11">
        <v>107.24747515430001</v>
      </c>
      <c r="E11254" s="9">
        <v>158.5507513858</v>
      </c>
      <c r="F11254" s="10">
        <v>24.3234548629</v>
      </c>
      <c r="G11254" s="11">
        <v>35.132200861359998</v>
      </c>
      <c r="H11254" s="10">
        <v>9.0759784425939998</v>
      </c>
      <c r="I11254" s="11">
        <v>0.97976147366139998</v>
      </c>
      <c r="J11254" s="11">
        <v>335.3096221806</v>
      </c>
    </row>
    <row r="11255" spans="1:10" x14ac:dyDescent="0.35">
      <c r="A11255" s="1" t="s">
        <v>10325</v>
      </c>
      <c r="B11255" s="7">
        <v>0.20491403715879999</v>
      </c>
      <c r="C11255" s="8">
        <v>0.1837322444235</v>
      </c>
      <c r="D11255" s="7">
        <v>0.1011785309572</v>
      </c>
      <c r="E11255" s="6">
        <v>0.2818273361543</v>
      </c>
      <c r="F11255" s="6">
        <v>0.47318190690119999</v>
      </c>
      <c r="G11255" s="8">
        <v>0.21852189991429999</v>
      </c>
      <c r="H11255" s="7">
        <v>9.6195383900959996E-2</v>
      </c>
      <c r="I11255" s="8">
        <v>7.3417903662719997E-2</v>
      </c>
      <c r="J11255" s="8">
        <v>0.23262369963759999</v>
      </c>
    </row>
    <row r="11256" spans="1:10" x14ac:dyDescent="0.35">
      <c r="B11256" s="10">
        <v>141.6857615998</v>
      </c>
      <c r="C11256" s="11">
        <v>34.995232887889998</v>
      </c>
      <c r="D11256" s="10">
        <v>29.785796281909999</v>
      </c>
      <c r="E11256" s="9">
        <v>111.8999653179</v>
      </c>
      <c r="F11256" s="9">
        <v>59.534906031570003</v>
      </c>
      <c r="G11256" s="11">
        <v>29.784398611059999</v>
      </c>
      <c r="H11256" s="10">
        <v>5.2108342768269997</v>
      </c>
      <c r="I11256" s="11">
        <v>0.82764941146729998</v>
      </c>
      <c r="J11256" s="11">
        <v>237.04354993070001</v>
      </c>
    </row>
    <row r="11257" spans="1:10" x14ac:dyDescent="0.35">
      <c r="A11257" s="1" t="s">
        <v>10326</v>
      </c>
      <c r="B11257" s="7">
        <v>0.14029253067700001</v>
      </c>
      <c r="C11257" s="6">
        <v>0.2768844203459</v>
      </c>
      <c r="D11257" s="7">
        <v>0.1160858900425</v>
      </c>
      <c r="E11257" s="8">
        <v>0.15824021953469999</v>
      </c>
      <c r="F11257" s="8">
        <v>0.1740887921582</v>
      </c>
      <c r="G11257" s="6">
        <v>0.3048538732478</v>
      </c>
      <c r="H11257" s="8">
        <v>0.2065083828997</v>
      </c>
      <c r="I11257" s="8">
        <v>9.640147096019E-2</v>
      </c>
      <c r="J11257" s="8">
        <v>0.16951124418399999</v>
      </c>
    </row>
    <row r="11258" spans="1:10" x14ac:dyDescent="0.35">
      <c r="B11258" s="10">
        <v>97.003867237850002</v>
      </c>
      <c r="C11258" s="9">
        <v>52.737802248249999</v>
      </c>
      <c r="D11258" s="10">
        <v>34.174351409309999</v>
      </c>
      <c r="E11258" s="11">
        <v>62.829515828540003</v>
      </c>
      <c r="F11258" s="11">
        <v>21.903542234229999</v>
      </c>
      <c r="G11258" s="9">
        <v>41.551392709369999</v>
      </c>
      <c r="H11258" s="11">
        <v>11.18640953888</v>
      </c>
      <c r="I11258" s="11">
        <v>1.086746103121</v>
      </c>
      <c r="J11258" s="11">
        <v>172.73195782350001</v>
      </c>
    </row>
    <row r="11259" spans="1:10" x14ac:dyDescent="0.35">
      <c r="A11259" s="1" t="s">
        <v>10327</v>
      </c>
      <c r="B11259" s="8">
        <v>7.2325933886359994E-2</v>
      </c>
      <c r="C11259" s="6">
        <v>0.13617692284540001</v>
      </c>
      <c r="D11259" s="8">
        <v>7.623439729473E-2</v>
      </c>
      <c r="E11259" s="8">
        <v>6.9428056141820002E-2</v>
      </c>
      <c r="F11259" s="8">
        <v>6.8362662976540006E-2</v>
      </c>
      <c r="G11259" s="8">
        <v>0.12521357130130001</v>
      </c>
      <c r="H11259" s="8">
        <v>0.16376263363890001</v>
      </c>
      <c r="I11259" s="8">
        <v>0.13912706271620001</v>
      </c>
      <c r="J11259" s="8">
        <v>8.4510445906629997E-2</v>
      </c>
    </row>
    <row r="11260" spans="1:10" x14ac:dyDescent="0.35">
      <c r="B11260" s="11">
        <v>50.009043636960001</v>
      </c>
      <c r="C11260" s="9">
        <v>25.937434900909999</v>
      </c>
      <c r="D11260" s="11">
        <v>22.442530110029999</v>
      </c>
      <c r="E11260" s="11">
        <v>27.566513526929999</v>
      </c>
      <c r="F11260" s="11">
        <v>8.6012686812770003</v>
      </c>
      <c r="G11260" s="11">
        <v>17.06653164107</v>
      </c>
      <c r="H11260" s="11">
        <v>8.8709032598440007</v>
      </c>
      <c r="I11260" s="11">
        <v>1.5683971597070001</v>
      </c>
      <c r="J11260" s="11">
        <v>86.11614437886</v>
      </c>
    </row>
    <row r="11261" spans="1:10" x14ac:dyDescent="0.35">
      <c r="A11261" s="1" t="s">
        <v>10328</v>
      </c>
      <c r="B11261" s="7">
        <v>1.0155236383529999E-2</v>
      </c>
      <c r="C11261" s="8">
        <v>2.701518533102E-2</v>
      </c>
      <c r="D11261" s="7">
        <v>2.8776642649680001E-3</v>
      </c>
      <c r="E11261" s="8">
        <v>1.555109456952E-2</v>
      </c>
      <c r="F11261" s="8">
        <v>2.945451307784E-2</v>
      </c>
      <c r="G11261" s="8">
        <v>2.2910606270070001E-2</v>
      </c>
      <c r="H11261" s="8">
        <v>3.734302444564E-2</v>
      </c>
      <c r="I11261" s="6">
        <v>0.60414232646709998</v>
      </c>
      <c r="J11261" s="8">
        <v>2.2260815187540001E-2</v>
      </c>
    </row>
    <row r="11262" spans="1:10" x14ac:dyDescent="0.35">
      <c r="B11262" s="10">
        <v>7.021736632473</v>
      </c>
      <c r="C11262" s="11">
        <v>5.1455459281799998</v>
      </c>
      <c r="D11262" s="10">
        <v>0.84715127560350001</v>
      </c>
      <c r="E11262" s="11">
        <v>6.1745853568689997</v>
      </c>
      <c r="F11262" s="11">
        <v>3.705914454293</v>
      </c>
      <c r="G11262" s="11">
        <v>3.1227013394830001</v>
      </c>
      <c r="H11262" s="11">
        <v>2.0228445886970001</v>
      </c>
      <c r="I11262" s="9">
        <v>6.8105736611610004</v>
      </c>
      <c r="J11262" s="11">
        <v>22.683770676110001</v>
      </c>
    </row>
    <row r="11263" spans="1:10" x14ac:dyDescent="0.35">
      <c r="A11263" s="1" t="s">
        <v>10329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  <c r="H11263" s="8">
        <v>1</v>
      </c>
      <c r="I11263" s="8">
        <v>1</v>
      </c>
      <c r="J11263" s="8">
        <v>1</v>
      </c>
    </row>
    <row r="11264" spans="1:10" x14ac:dyDescent="0.35">
      <c r="B11264" s="11">
        <v>691.43999876359999</v>
      </c>
      <c r="C11264" s="11">
        <v>190.46865180200001</v>
      </c>
      <c r="D11264" s="11">
        <v>294.38850317480001</v>
      </c>
      <c r="E11264" s="11">
        <v>397.05149558879998</v>
      </c>
      <c r="F11264" s="11">
        <v>125.8182216253</v>
      </c>
      <c r="G11264" s="11">
        <v>136.29937604759999</v>
      </c>
      <c r="H11264" s="11">
        <v>54.169275754349997</v>
      </c>
      <c r="I11264" s="11">
        <v>11.27312780912</v>
      </c>
      <c r="J11264" s="11">
        <v>1019</v>
      </c>
    </row>
    <row r="11265" spans="1:10" x14ac:dyDescent="0.35">
      <c r="A11265" s="1" t="s">
        <v>10330</v>
      </c>
    </row>
    <row r="11266" spans="1:10" x14ac:dyDescent="0.35">
      <c r="A11266" s="1" t="s">
        <v>10331</v>
      </c>
    </row>
    <row r="11270" spans="1:10" x14ac:dyDescent="0.35">
      <c r="A11270" s="4" t="s">
        <v>10332</v>
      </c>
    </row>
    <row r="11271" spans="1:10" x14ac:dyDescent="0.35">
      <c r="A11271" s="1" t="s">
        <v>10333</v>
      </c>
    </row>
    <row r="11272" spans="1:10" ht="46.5" x14ac:dyDescent="0.35">
      <c r="A11272" s="5" t="s">
        <v>10334</v>
      </c>
      <c r="B11272" s="5" t="s">
        <v>10335</v>
      </c>
      <c r="C11272" s="5" t="s">
        <v>10336</v>
      </c>
      <c r="D11272" s="5" t="s">
        <v>10337</v>
      </c>
      <c r="E11272" s="5" t="s">
        <v>10338</v>
      </c>
      <c r="F11272" s="5" t="s">
        <v>10339</v>
      </c>
      <c r="G11272" s="5" t="s">
        <v>10340</v>
      </c>
      <c r="H11272" s="5" t="s">
        <v>10341</v>
      </c>
      <c r="I11272" s="5" t="s">
        <v>10342</v>
      </c>
      <c r="J11272" s="5" t="s">
        <v>10343</v>
      </c>
    </row>
    <row r="11273" spans="1:10" x14ac:dyDescent="0.35">
      <c r="A11273" s="1" t="s">
        <v>10344</v>
      </c>
      <c r="B11273" s="6">
        <v>0.59192410397289996</v>
      </c>
      <c r="C11273" s="8">
        <v>0.4310989643325</v>
      </c>
      <c r="D11273" s="6">
        <v>0.66314820885129999</v>
      </c>
      <c r="E11273" s="6">
        <v>0.57365243703309998</v>
      </c>
      <c r="F11273" s="7">
        <v>0.38472606823920003</v>
      </c>
      <c r="G11273" s="8">
        <v>0.4128381271473</v>
      </c>
      <c r="H11273" s="8">
        <v>0.47460288603360001</v>
      </c>
      <c r="I11273" s="7">
        <v>7.0270132259299997E-2</v>
      </c>
      <c r="J11273" s="8">
        <v>0.49109379508430001</v>
      </c>
    </row>
    <row r="11274" spans="1:10" x14ac:dyDescent="0.35">
      <c r="B11274" s="9">
        <v>289.4000663832</v>
      </c>
      <c r="C11274" s="11">
        <v>107.6324061115</v>
      </c>
      <c r="D11274" s="9">
        <v>66.194034866289996</v>
      </c>
      <c r="E11274" s="9">
        <v>223.2060315169</v>
      </c>
      <c r="F11274" s="10">
        <v>102.3884641961</v>
      </c>
      <c r="G11274" s="11">
        <v>72.599482816120002</v>
      </c>
      <c r="H11274" s="11">
        <v>35.032923295339998</v>
      </c>
      <c r="I11274" s="10">
        <v>1.003640500163</v>
      </c>
      <c r="J11274" s="11">
        <v>500.42457719089998</v>
      </c>
    </row>
    <row r="11275" spans="1:10" x14ac:dyDescent="0.35">
      <c r="A11275" s="1" t="s">
        <v>10345</v>
      </c>
      <c r="B11275" s="7">
        <v>0.21044006422020001</v>
      </c>
      <c r="C11275" s="6">
        <v>0.33931159371289998</v>
      </c>
      <c r="D11275" s="8">
        <v>0.2086532624403</v>
      </c>
      <c r="E11275" s="8">
        <v>0.21089844621129999</v>
      </c>
      <c r="F11275" s="8">
        <v>0.25447147596469999</v>
      </c>
      <c r="G11275" s="8">
        <v>0.31253149230909999</v>
      </c>
      <c r="H11275" s="6">
        <v>0.40311148540480002</v>
      </c>
      <c r="I11275" s="8">
        <v>0.24657587065860001</v>
      </c>
      <c r="J11275" s="8">
        <v>0.25402169009059999</v>
      </c>
    </row>
    <row r="11276" spans="1:10" x14ac:dyDescent="0.35">
      <c r="B11276" s="10">
        <v>102.887123782</v>
      </c>
      <c r="C11276" s="9">
        <v>84.715868685459995</v>
      </c>
      <c r="D11276" s="11">
        <v>20.827322074590001</v>
      </c>
      <c r="E11276" s="11">
        <v>82.059801707410003</v>
      </c>
      <c r="F11276" s="11">
        <v>67.723364119769997</v>
      </c>
      <c r="G11276" s="11">
        <v>54.960099887509998</v>
      </c>
      <c r="H11276" s="9">
        <v>29.75576879794</v>
      </c>
      <c r="I11276" s="11">
        <v>3.5217456150889999</v>
      </c>
      <c r="J11276" s="11">
        <v>258.84810220230003</v>
      </c>
    </row>
    <row r="11277" spans="1:10" x14ac:dyDescent="0.35">
      <c r="A11277" s="1" t="s">
        <v>10346</v>
      </c>
      <c r="B11277" s="6">
        <v>0.20302012647879999</v>
      </c>
      <c r="C11277" s="8">
        <v>0.14140931365340001</v>
      </c>
      <c r="D11277" s="6">
        <v>0.44368558443279998</v>
      </c>
      <c r="E11277" s="8">
        <v>0.1412803671775</v>
      </c>
      <c r="F11277" s="7">
        <v>0.11102049357880001</v>
      </c>
      <c r="G11277" s="7">
        <v>9.4869888695480006E-2</v>
      </c>
      <c r="H11277" s="8">
        <v>0.25228306379139998</v>
      </c>
      <c r="I11277" s="8">
        <v>7.0270132259299997E-2</v>
      </c>
      <c r="J11277" s="8">
        <v>0.1620362659571</v>
      </c>
    </row>
    <row r="11278" spans="1:10" x14ac:dyDescent="0.35">
      <c r="B11278" s="9">
        <v>99.259411275420007</v>
      </c>
      <c r="C11278" s="11">
        <v>35.305639619540003</v>
      </c>
      <c r="D11278" s="9">
        <v>44.287745414390002</v>
      </c>
      <c r="E11278" s="11">
        <v>54.971665861029997</v>
      </c>
      <c r="F11278" s="10">
        <v>29.546263615179999</v>
      </c>
      <c r="G11278" s="10">
        <v>16.683306122200001</v>
      </c>
      <c r="H11278" s="11">
        <v>18.622333497340001</v>
      </c>
      <c r="I11278" s="11">
        <v>1.003640500163</v>
      </c>
      <c r="J11278" s="11">
        <v>165.11495501030001</v>
      </c>
    </row>
    <row r="11279" spans="1:10" x14ac:dyDescent="0.35">
      <c r="A11279" s="1" t="s">
        <v>10347</v>
      </c>
      <c r="B11279" s="6">
        <v>0.38890397749409999</v>
      </c>
      <c r="C11279" s="8">
        <v>0.28968965067910002</v>
      </c>
      <c r="D11279" s="7">
        <v>0.21946262441850001</v>
      </c>
      <c r="E11279" s="6">
        <v>0.43237206985560001</v>
      </c>
      <c r="F11279" s="8">
        <v>0.27370557466029999</v>
      </c>
      <c r="G11279" s="8">
        <v>0.3179682384518</v>
      </c>
      <c r="H11279" s="8">
        <v>0.22231982224220001</v>
      </c>
      <c r="I11279" s="7">
        <v>0</v>
      </c>
      <c r="J11279" s="8">
        <v>0.32905752912719999</v>
      </c>
    </row>
    <row r="11280" spans="1:10" x14ac:dyDescent="0.35">
      <c r="B11280" s="9">
        <v>190.1406551078</v>
      </c>
      <c r="C11280" s="11">
        <v>72.326766491919997</v>
      </c>
      <c r="D11280" s="10">
        <v>21.906289451900001</v>
      </c>
      <c r="E11280" s="9">
        <v>168.23436565590001</v>
      </c>
      <c r="F11280" s="11">
        <v>72.842200580889994</v>
      </c>
      <c r="G11280" s="11">
        <v>55.916176693920001</v>
      </c>
      <c r="H11280" s="11">
        <v>16.410589798</v>
      </c>
      <c r="I11280" s="10">
        <v>0</v>
      </c>
      <c r="J11280" s="11">
        <v>335.3096221806</v>
      </c>
    </row>
    <row r="11281" spans="1:10" x14ac:dyDescent="0.35">
      <c r="A11281" s="1" t="s">
        <v>10348</v>
      </c>
      <c r="B11281" s="7">
        <v>0.18763282213339999</v>
      </c>
      <c r="C11281" s="8">
        <v>0.2136035267942</v>
      </c>
      <c r="D11281" s="7">
        <v>0.12819852870840001</v>
      </c>
      <c r="E11281" s="8">
        <v>0.20287995814330001</v>
      </c>
      <c r="F11281" s="6">
        <v>0.33768501751110003</v>
      </c>
      <c r="G11281" s="8">
        <v>0.25675169258269998</v>
      </c>
      <c r="H11281" s="7">
        <v>0.1108089830953</v>
      </c>
      <c r="I11281" s="8">
        <v>0.14756301581879999</v>
      </c>
      <c r="J11281" s="8">
        <v>0.23262369963759999</v>
      </c>
    </row>
    <row r="11282" spans="1:10" x14ac:dyDescent="0.35">
      <c r="B11282" s="10">
        <v>91.736340548759998</v>
      </c>
      <c r="C11282" s="11">
        <v>53.330356704410001</v>
      </c>
      <c r="D11282" s="10">
        <v>12.796502751369999</v>
      </c>
      <c r="E11282" s="11">
        <v>78.939837797389998</v>
      </c>
      <c r="F11282" s="9">
        <v>89.869268498569994</v>
      </c>
      <c r="G11282" s="11">
        <v>45.150965639900001</v>
      </c>
      <c r="H11282" s="10">
        <v>8.1793910645069996</v>
      </c>
      <c r="I11282" s="11">
        <v>2.1075841789430001</v>
      </c>
      <c r="J11282" s="11">
        <v>237.04354993070001</v>
      </c>
    </row>
    <row r="11283" spans="1:10" x14ac:dyDescent="0.35">
      <c r="A11283" s="1" t="s">
        <v>10349</v>
      </c>
      <c r="B11283" s="8">
        <v>0.1435161133201</v>
      </c>
      <c r="C11283" s="8">
        <v>0.215968124436</v>
      </c>
      <c r="D11283" s="8">
        <v>0.11321871887560001</v>
      </c>
      <c r="E11283" s="8">
        <v>0.15128853673459999</v>
      </c>
      <c r="F11283" s="8">
        <v>0.17535141141989999</v>
      </c>
      <c r="G11283" s="8">
        <v>0.22856007964540001</v>
      </c>
      <c r="H11283" s="8">
        <v>0.18596953083689999</v>
      </c>
      <c r="I11283" s="8">
        <v>0.13844141819620001</v>
      </c>
      <c r="J11283" s="8">
        <v>0.16951124418399999</v>
      </c>
    </row>
    <row r="11284" spans="1:10" x14ac:dyDescent="0.35">
      <c r="B11284" s="11">
        <v>70.167057639899994</v>
      </c>
      <c r="C11284" s="11">
        <v>53.920725400990001</v>
      </c>
      <c r="D11284" s="11">
        <v>11.30125019526</v>
      </c>
      <c r="E11284" s="11">
        <v>58.865807444630001</v>
      </c>
      <c r="F11284" s="11">
        <v>46.666870773969997</v>
      </c>
      <c r="G11284" s="11">
        <v>40.193340884789997</v>
      </c>
      <c r="H11284" s="11">
        <v>13.72738451619</v>
      </c>
      <c r="I11284" s="11">
        <v>1.977304008608</v>
      </c>
      <c r="J11284" s="11">
        <v>172.73195782350001</v>
      </c>
    </row>
    <row r="11285" spans="1:10" x14ac:dyDescent="0.35">
      <c r="A11285" s="1" t="s">
        <v>10350</v>
      </c>
      <c r="B11285" s="8">
        <v>6.6923950900039997E-2</v>
      </c>
      <c r="C11285" s="6">
        <v>0.1233434692769</v>
      </c>
      <c r="D11285" s="8">
        <v>9.5434543564650004E-2</v>
      </c>
      <c r="E11285" s="8">
        <v>5.9609909476669998E-2</v>
      </c>
      <c r="F11285" s="8">
        <v>7.9120064544800001E-2</v>
      </c>
      <c r="G11285" s="8">
        <v>8.3971412663620001E-2</v>
      </c>
      <c r="H11285" s="6">
        <v>0.2171419545679</v>
      </c>
      <c r="I11285" s="8">
        <v>0.1081344524624</v>
      </c>
      <c r="J11285" s="8">
        <v>8.4510445906629997E-2</v>
      </c>
    </row>
    <row r="11286" spans="1:10" x14ac:dyDescent="0.35">
      <c r="B11286" s="11">
        <v>32.720066142100002</v>
      </c>
      <c r="C11286" s="9">
        <v>30.795143284470001</v>
      </c>
      <c r="D11286" s="11">
        <v>9.5260718793300008</v>
      </c>
      <c r="E11286" s="11">
        <v>23.193994262770001</v>
      </c>
      <c r="F11286" s="11">
        <v>21.056493345810001</v>
      </c>
      <c r="G11286" s="11">
        <v>14.766759002720001</v>
      </c>
      <c r="H11286" s="9">
        <v>16.02838428175</v>
      </c>
      <c r="I11286" s="11">
        <v>1.544441606481</v>
      </c>
      <c r="J11286" s="11">
        <v>86.11614437886</v>
      </c>
    </row>
    <row r="11287" spans="1:10" x14ac:dyDescent="0.35">
      <c r="A11287" s="1" t="s">
        <v>10351</v>
      </c>
      <c r="B11287" s="7">
        <v>1.000300967354E-2</v>
      </c>
      <c r="C11287" s="8">
        <v>1.598591516045E-2</v>
      </c>
      <c r="D11287" s="8">
        <v>0</v>
      </c>
      <c r="E11287" s="8">
        <v>1.256915861233E-2</v>
      </c>
      <c r="F11287" s="8">
        <v>2.3117438285050002E-2</v>
      </c>
      <c r="G11287" s="8">
        <v>1.7878687960910002E-2</v>
      </c>
      <c r="H11287" s="8">
        <v>1.1476645466299999E-2</v>
      </c>
      <c r="I11287" s="6">
        <v>0.53559098126339999</v>
      </c>
      <c r="J11287" s="8">
        <v>2.2260815187540001E-2</v>
      </c>
    </row>
    <row r="11288" spans="1:10" x14ac:dyDescent="0.35">
      <c r="B11288" s="10">
        <v>4.8906129081850001</v>
      </c>
      <c r="C11288" s="11">
        <v>3.991200756599</v>
      </c>
      <c r="D11288" s="11">
        <v>0</v>
      </c>
      <c r="E11288" s="11">
        <v>4.8906129081850001</v>
      </c>
      <c r="F11288" s="11">
        <v>6.1523229059769999</v>
      </c>
      <c r="G11288" s="11">
        <v>3.1440494809959998</v>
      </c>
      <c r="H11288" s="11">
        <v>0.84715127560350001</v>
      </c>
      <c r="I11288" s="9">
        <v>7.6496341053470003</v>
      </c>
      <c r="J11288" s="11">
        <v>22.683770676110001</v>
      </c>
    </row>
    <row r="11289" spans="1:10" x14ac:dyDescent="0.35">
      <c r="A11289" s="1" t="s">
        <v>10352</v>
      </c>
      <c r="B11289" s="8">
        <v>1</v>
      </c>
      <c r="C11289" s="8">
        <v>1</v>
      </c>
      <c r="D11289" s="8">
        <v>1</v>
      </c>
      <c r="E11289" s="8">
        <v>1</v>
      </c>
      <c r="F11289" s="8">
        <v>1</v>
      </c>
      <c r="G11289" s="8">
        <v>1</v>
      </c>
      <c r="H11289" s="8">
        <v>1</v>
      </c>
      <c r="I11289" s="8">
        <v>1</v>
      </c>
      <c r="J11289" s="8">
        <v>1</v>
      </c>
    </row>
    <row r="11290" spans="1:10" x14ac:dyDescent="0.35">
      <c r="B11290" s="11">
        <v>488.91414362210003</v>
      </c>
      <c r="C11290" s="11">
        <v>249.6698322579</v>
      </c>
      <c r="D11290" s="11">
        <v>99.817859692249996</v>
      </c>
      <c r="E11290" s="11">
        <v>389.09628392989998</v>
      </c>
      <c r="F11290" s="11">
        <v>266.13341972040001</v>
      </c>
      <c r="G11290" s="11">
        <v>175.85459782449999</v>
      </c>
      <c r="H11290" s="11">
        <v>73.815234433390003</v>
      </c>
      <c r="I11290" s="11">
        <v>14.28260439954</v>
      </c>
      <c r="J11290" s="11">
        <v>1019</v>
      </c>
    </row>
    <row r="11291" spans="1:10" x14ac:dyDescent="0.35">
      <c r="A11291" s="1" t="s">
        <v>10353</v>
      </c>
    </row>
    <row r="11292" spans="1:10" x14ac:dyDescent="0.35">
      <c r="A11292" s="1" t="s">
        <v>10354</v>
      </c>
    </row>
    <row r="11296" spans="1:10" x14ac:dyDescent="0.35">
      <c r="A11296" s="4" t="s">
        <v>10355</v>
      </c>
    </row>
    <row r="11297" spans="1:10" x14ac:dyDescent="0.35">
      <c r="A11297" s="1" t="s">
        <v>10356</v>
      </c>
    </row>
    <row r="11298" spans="1:10" ht="46.5" x14ac:dyDescent="0.35">
      <c r="A11298" s="5" t="s">
        <v>10357</v>
      </c>
      <c r="B11298" s="5" t="s">
        <v>10358</v>
      </c>
      <c r="C11298" s="5" t="s">
        <v>10359</v>
      </c>
      <c r="D11298" s="5" t="s">
        <v>10360</v>
      </c>
      <c r="E11298" s="5" t="s">
        <v>10361</v>
      </c>
      <c r="F11298" s="5" t="s">
        <v>10362</v>
      </c>
      <c r="G11298" s="5" t="s">
        <v>10363</v>
      </c>
      <c r="H11298" s="5" t="s">
        <v>10364</v>
      </c>
      <c r="I11298" s="5" t="s">
        <v>10365</v>
      </c>
      <c r="J11298" s="5" t="s">
        <v>10366</v>
      </c>
    </row>
    <row r="11299" spans="1:10" x14ac:dyDescent="0.35">
      <c r="A11299" s="1" t="s">
        <v>10367</v>
      </c>
      <c r="B11299" s="6">
        <v>0.51869014398690005</v>
      </c>
      <c r="C11299" s="8">
        <v>0.43527434067300003</v>
      </c>
      <c r="D11299" s="8">
        <v>0.51024867434650001</v>
      </c>
      <c r="E11299" s="8">
        <v>0.57470825000350001</v>
      </c>
      <c r="F11299" s="8">
        <v>0.37569880846350001</v>
      </c>
      <c r="G11299" s="8">
        <v>0.35012925172800002</v>
      </c>
      <c r="H11299" s="8">
        <v>0.51923474065859998</v>
      </c>
      <c r="I11299" s="8">
        <v>0.22598937036799999</v>
      </c>
      <c r="J11299" s="8">
        <v>0.49109379508430001</v>
      </c>
    </row>
    <row r="11300" spans="1:10" x14ac:dyDescent="0.35">
      <c r="B11300" s="9">
        <v>412.42352824620002</v>
      </c>
      <c r="C11300" s="11">
        <v>47.379160708960001</v>
      </c>
      <c r="D11300" s="11">
        <v>352.5805099648</v>
      </c>
      <c r="E11300" s="11">
        <v>59.843018281420001</v>
      </c>
      <c r="F11300" s="11">
        <v>36.707345792719998</v>
      </c>
      <c r="G11300" s="11">
        <v>18.922106693820002</v>
      </c>
      <c r="H11300" s="11">
        <v>28.457054015139999</v>
      </c>
      <c r="I11300" s="11">
        <v>3.9145424430009998</v>
      </c>
      <c r="J11300" s="11">
        <v>500.42457719089998</v>
      </c>
    </row>
    <row r="11301" spans="1:10" x14ac:dyDescent="0.35">
      <c r="A11301" s="1" t="s">
        <v>10368</v>
      </c>
      <c r="B11301" s="8">
        <v>0.25968321671619998</v>
      </c>
      <c r="C11301" s="8">
        <v>0.31498179350650002</v>
      </c>
      <c r="D11301" s="8">
        <v>0.26511310014270001</v>
      </c>
      <c r="E11301" s="8">
        <v>0.22365018000549999</v>
      </c>
      <c r="F11301" s="8">
        <v>0.16569694017959999</v>
      </c>
      <c r="G11301" s="8">
        <v>0.38125644504299999</v>
      </c>
      <c r="H11301" s="8">
        <v>0.2496292720535</v>
      </c>
      <c r="I11301" s="8">
        <v>0.10926951767409999</v>
      </c>
      <c r="J11301" s="8">
        <v>0.25402169009059999</v>
      </c>
    </row>
    <row r="11302" spans="1:10" x14ac:dyDescent="0.35">
      <c r="B11302" s="11">
        <v>206.48063146370001</v>
      </c>
      <c r="C11302" s="11">
        <v>34.285441663909999</v>
      </c>
      <c r="D11302" s="11">
        <v>183.1924642752</v>
      </c>
      <c r="E11302" s="11">
        <v>23.28816718853</v>
      </c>
      <c r="F11302" s="11">
        <v>16.18928445593</v>
      </c>
      <c r="G11302" s="11">
        <v>20.604319962430001</v>
      </c>
      <c r="H11302" s="11">
        <v>13.68112170148</v>
      </c>
      <c r="I11302" s="11">
        <v>1.8927446187629999</v>
      </c>
      <c r="J11302" s="11">
        <v>258.84810220230003</v>
      </c>
    </row>
    <row r="11303" spans="1:10" x14ac:dyDescent="0.35">
      <c r="A11303" s="1" t="s">
        <v>10369</v>
      </c>
      <c r="B11303" s="8">
        <v>0.16919964143800001</v>
      </c>
      <c r="C11303" s="8">
        <v>0.1758914826031</v>
      </c>
      <c r="D11303" s="8">
        <v>0.1719418927387</v>
      </c>
      <c r="E11303" s="8">
        <v>0.1510018949992</v>
      </c>
      <c r="F11303" s="8">
        <v>0.11703158511389999</v>
      </c>
      <c r="G11303" s="8">
        <v>5.1555868879080001E-2</v>
      </c>
      <c r="H11303" s="8">
        <v>0.29849711952309999</v>
      </c>
      <c r="I11303" s="8">
        <v>0</v>
      </c>
      <c r="J11303" s="8">
        <v>0.1620362659571</v>
      </c>
    </row>
    <row r="11304" spans="1:10" x14ac:dyDescent="0.35">
      <c r="B11304" s="11">
        <v>134.5348738719</v>
      </c>
      <c r="C11304" s="11">
        <v>19.14560552479</v>
      </c>
      <c r="D11304" s="11">
        <v>118.81140172249999</v>
      </c>
      <c r="E11304" s="11">
        <v>15.72347214941</v>
      </c>
      <c r="F11304" s="11">
        <v>11.434475613629999</v>
      </c>
      <c r="G11304" s="11">
        <v>2.7862443563569999</v>
      </c>
      <c r="H11304" s="11">
        <v>16.35936116844</v>
      </c>
      <c r="I11304" s="11">
        <v>0</v>
      </c>
      <c r="J11304" s="11">
        <v>165.11495501030001</v>
      </c>
    </row>
    <row r="11305" spans="1:10" x14ac:dyDescent="0.35">
      <c r="A11305" s="1" t="s">
        <v>10370</v>
      </c>
      <c r="B11305" s="8">
        <v>0.34949050254890002</v>
      </c>
      <c r="C11305" s="8">
        <v>0.25938285806990002</v>
      </c>
      <c r="D11305" s="8">
        <v>0.3383067816077</v>
      </c>
      <c r="E11305" s="8">
        <v>0.42370635500429998</v>
      </c>
      <c r="F11305" s="8">
        <v>0.25866722334969999</v>
      </c>
      <c r="G11305" s="8">
        <v>0.2985733828489</v>
      </c>
      <c r="H11305" s="8">
        <v>0.2207376211355</v>
      </c>
      <c r="I11305" s="8">
        <v>0.22598937036799999</v>
      </c>
      <c r="J11305" s="8">
        <v>0.32905752912719999</v>
      </c>
    </row>
    <row r="11306" spans="1:10" x14ac:dyDescent="0.35">
      <c r="B11306" s="11">
        <v>277.88865437430002</v>
      </c>
      <c r="C11306" s="11">
        <v>28.23355518416</v>
      </c>
      <c r="D11306" s="11">
        <v>233.76910824230001</v>
      </c>
      <c r="E11306" s="11">
        <v>44.119546132010001</v>
      </c>
      <c r="F11306" s="11">
        <v>25.2728701791</v>
      </c>
      <c r="G11306" s="11">
        <v>16.135862337460001</v>
      </c>
      <c r="H11306" s="11">
        <v>12.097692846699999</v>
      </c>
      <c r="I11306" s="11">
        <v>3.9145424430009998</v>
      </c>
      <c r="J11306" s="11">
        <v>335.3096221806</v>
      </c>
    </row>
    <row r="11307" spans="1:10" x14ac:dyDescent="0.35">
      <c r="A11307" s="1" t="s">
        <v>10371</v>
      </c>
      <c r="B11307" s="8">
        <v>0.21263295032390001</v>
      </c>
      <c r="C11307" s="8">
        <v>0.21373787915969999</v>
      </c>
      <c r="D11307" s="8">
        <v>0.2187656410727</v>
      </c>
      <c r="E11307" s="8">
        <v>0.1719360414719</v>
      </c>
      <c r="F11307" s="6">
        <v>0.42789339660859999</v>
      </c>
      <c r="G11307" s="8">
        <v>0.25136611496389999</v>
      </c>
      <c r="H11307" s="8">
        <v>0.1766331938746</v>
      </c>
      <c r="I11307" s="8">
        <v>0.16751389414369999</v>
      </c>
      <c r="J11307" s="8">
        <v>0.23262369963759999</v>
      </c>
    </row>
    <row r="11308" spans="1:10" x14ac:dyDescent="0.35">
      <c r="B11308" s="11">
        <v>169.0697859032</v>
      </c>
      <c r="C11308" s="11">
        <v>23.265146552489998</v>
      </c>
      <c r="D11308" s="11">
        <v>151.16649032149999</v>
      </c>
      <c r="E11308" s="11">
        <v>17.903295581670001</v>
      </c>
      <c r="F11308" s="9">
        <v>41.806975475839998</v>
      </c>
      <c r="G11308" s="11">
        <v>13.584630313190001</v>
      </c>
      <c r="H11308" s="11">
        <v>9.6805162393019994</v>
      </c>
      <c r="I11308" s="11">
        <v>2.9016419991350002</v>
      </c>
      <c r="J11308" s="11">
        <v>237.04354993070001</v>
      </c>
    </row>
    <row r="11309" spans="1:10" x14ac:dyDescent="0.35">
      <c r="A11309" s="1" t="s">
        <v>10372</v>
      </c>
      <c r="B11309" s="8">
        <v>0.1742333867501</v>
      </c>
      <c r="C11309" s="8">
        <v>0.1908656189664</v>
      </c>
      <c r="D11309" s="8">
        <v>0.1758451837336</v>
      </c>
      <c r="E11309" s="8">
        <v>0.16353740392419999</v>
      </c>
      <c r="F11309" s="8">
        <v>0.12806363022629999</v>
      </c>
      <c r="G11309" s="8">
        <v>0.2632859116365</v>
      </c>
      <c r="H11309" s="8">
        <v>0.1194529654008</v>
      </c>
      <c r="I11309" s="8">
        <v>5.2347311849379997E-2</v>
      </c>
      <c r="J11309" s="8">
        <v>0.16951124418399999</v>
      </c>
    </row>
    <row r="11310" spans="1:10" x14ac:dyDescent="0.35">
      <c r="B11310" s="11">
        <v>138.5373308801</v>
      </c>
      <c r="C11310" s="11">
        <v>20.775524743409999</v>
      </c>
      <c r="D11310" s="11">
        <v>121.50856567149999</v>
      </c>
      <c r="E11310" s="11">
        <v>17.028765208549999</v>
      </c>
      <c r="F11310" s="11">
        <v>12.512352587480001</v>
      </c>
      <c r="G11310" s="11">
        <v>14.22881432036</v>
      </c>
      <c r="H11310" s="11">
        <v>6.5467104230490003</v>
      </c>
      <c r="I11310" s="11">
        <v>0.90674961250490005</v>
      </c>
      <c r="J11310" s="11">
        <v>172.73195782350001</v>
      </c>
    </row>
    <row r="11311" spans="1:10" x14ac:dyDescent="0.35">
      <c r="A11311" s="1" t="s">
        <v>10373</v>
      </c>
      <c r="B11311" s="8">
        <v>8.5449829966149998E-2</v>
      </c>
      <c r="C11311" s="8">
        <v>0.1241161745401</v>
      </c>
      <c r="D11311" s="8">
        <v>8.9267916409190004E-2</v>
      </c>
      <c r="E11311" s="8">
        <v>6.0112776081290002E-2</v>
      </c>
      <c r="F11311" s="8">
        <v>3.7633309953270001E-2</v>
      </c>
      <c r="G11311" s="8">
        <v>0.11797053340660001</v>
      </c>
      <c r="H11311" s="8">
        <v>0.1301763066527</v>
      </c>
      <c r="I11311" s="8">
        <v>5.6922205824740002E-2</v>
      </c>
      <c r="J11311" s="8">
        <v>8.4510445906629997E-2</v>
      </c>
    </row>
    <row r="11312" spans="1:10" x14ac:dyDescent="0.35">
      <c r="B11312" s="11">
        <v>67.94330058365</v>
      </c>
      <c r="C11312" s="11">
        <v>13.5099169205</v>
      </c>
      <c r="D11312" s="11">
        <v>61.683898603670002</v>
      </c>
      <c r="E11312" s="11">
        <v>6.2594019799740002</v>
      </c>
      <c r="F11312" s="11">
        <v>3.6769318684529999</v>
      </c>
      <c r="G11312" s="11">
        <v>6.3755056420720004</v>
      </c>
      <c r="H11312" s="11">
        <v>7.1344112784279998</v>
      </c>
      <c r="I11312" s="11">
        <v>0.98599500625769998</v>
      </c>
      <c r="J11312" s="11">
        <v>86.11614437886</v>
      </c>
    </row>
    <row r="11313" spans="1:10" x14ac:dyDescent="0.35">
      <c r="A11313" s="1" t="s">
        <v>10374</v>
      </c>
      <c r="B11313" s="7">
        <v>8.9936889730309992E-3</v>
      </c>
      <c r="C11313" s="8">
        <v>3.6005986660759999E-2</v>
      </c>
      <c r="D11313" s="7">
        <v>5.8725844381219998E-3</v>
      </c>
      <c r="E11313" s="8">
        <v>2.9705528519089999E-2</v>
      </c>
      <c r="F11313" s="8">
        <v>3.0710854748249999E-2</v>
      </c>
      <c r="G11313" s="8">
        <v>1.7248188265080001E-2</v>
      </c>
      <c r="H11313" s="8">
        <v>5.450279341336E-2</v>
      </c>
      <c r="I11313" s="6">
        <v>0.49722721781419998</v>
      </c>
      <c r="J11313" s="8">
        <v>2.2260815187540001E-2</v>
      </c>
    </row>
    <row r="11314" spans="1:10" x14ac:dyDescent="0.35">
      <c r="B11314" s="10">
        <v>7.1511074216589998</v>
      </c>
      <c r="C11314" s="11">
        <v>3.9192143185989998</v>
      </c>
      <c r="D11314" s="10">
        <v>4.0579406083830003</v>
      </c>
      <c r="E11314" s="11">
        <v>3.093166813276</v>
      </c>
      <c r="F11314" s="11">
        <v>3.000579026174</v>
      </c>
      <c r="G11314" s="11">
        <v>0.93214736276989996</v>
      </c>
      <c r="H11314" s="11">
        <v>2.9870669558289999</v>
      </c>
      <c r="I11314" s="9">
        <v>8.6128699096750001</v>
      </c>
      <c r="J11314" s="11">
        <v>22.683770676110001</v>
      </c>
    </row>
    <row r="11315" spans="1:10" x14ac:dyDescent="0.35">
      <c r="A11315" s="1" t="s">
        <v>10375</v>
      </c>
      <c r="B11315" s="8">
        <v>1</v>
      </c>
      <c r="C11315" s="8">
        <v>1</v>
      </c>
      <c r="D11315" s="8">
        <v>1</v>
      </c>
      <c r="E11315" s="8">
        <v>1</v>
      </c>
      <c r="F11315" s="8">
        <v>1</v>
      </c>
      <c r="G11315" s="8">
        <v>1</v>
      </c>
      <c r="H11315" s="8">
        <v>1</v>
      </c>
      <c r="I11315" s="8">
        <v>1</v>
      </c>
      <c r="J11315" s="8">
        <v>1</v>
      </c>
    </row>
    <row r="11316" spans="1:10" x14ac:dyDescent="0.35">
      <c r="B11316" s="11">
        <v>795.12505303479998</v>
      </c>
      <c r="C11316" s="11">
        <v>108.848963244</v>
      </c>
      <c r="D11316" s="11">
        <v>690.99740516990005</v>
      </c>
      <c r="E11316" s="11">
        <v>104.1276478649</v>
      </c>
      <c r="F11316" s="11">
        <v>97.704184750660005</v>
      </c>
      <c r="G11316" s="11">
        <v>54.043204332210003</v>
      </c>
      <c r="H11316" s="11">
        <v>54.805758911749997</v>
      </c>
      <c r="I11316" s="11">
        <v>17.321798970570001</v>
      </c>
      <c r="J11316" s="11">
        <v>1019</v>
      </c>
    </row>
    <row r="11317" spans="1:10" x14ac:dyDescent="0.35">
      <c r="A11317" s="1" t="s">
        <v>10376</v>
      </c>
    </row>
    <row r="11318" spans="1:10" x14ac:dyDescent="0.35">
      <c r="A11318" s="1" t="s">
        <v>10377</v>
      </c>
    </row>
    <row r="11322" spans="1:10" x14ac:dyDescent="0.35">
      <c r="A11322" s="4" t="s">
        <v>10378</v>
      </c>
    </row>
    <row r="11323" spans="1:10" x14ac:dyDescent="0.35">
      <c r="A11323" s="1" t="s">
        <v>10379</v>
      </c>
    </row>
    <row r="11324" spans="1:10" ht="46.5" x14ac:dyDescent="0.35">
      <c r="A11324" s="5" t="s">
        <v>10380</v>
      </c>
      <c r="B11324" s="5" t="s">
        <v>10381</v>
      </c>
      <c r="C11324" s="5" t="s">
        <v>10382</v>
      </c>
      <c r="D11324" s="5" t="s">
        <v>10383</v>
      </c>
      <c r="E11324" s="5" t="s">
        <v>10384</v>
      </c>
      <c r="F11324" s="5" t="s">
        <v>10385</v>
      </c>
      <c r="G11324" s="5" t="s">
        <v>10386</v>
      </c>
      <c r="H11324" s="5" t="s">
        <v>10387</v>
      </c>
      <c r="I11324" s="5" t="s">
        <v>10388</v>
      </c>
      <c r="J11324" s="5" t="s">
        <v>10389</v>
      </c>
    </row>
    <row r="11325" spans="1:10" x14ac:dyDescent="0.35">
      <c r="A11325" s="1" t="s">
        <v>10390</v>
      </c>
      <c r="B11325" s="6">
        <v>0.55041548744580004</v>
      </c>
      <c r="C11325" s="7">
        <v>0.39291086811839998</v>
      </c>
      <c r="D11325" s="6">
        <v>0.65215178694200004</v>
      </c>
      <c r="E11325" s="8">
        <v>0.4537971146525</v>
      </c>
      <c r="F11325" s="7">
        <v>0.35697664316959998</v>
      </c>
      <c r="G11325" s="7">
        <v>0.3217522929951</v>
      </c>
      <c r="H11325" s="8">
        <v>0.50698899002310005</v>
      </c>
      <c r="I11325" s="8">
        <v>0.25935777105239999</v>
      </c>
      <c r="J11325" s="8">
        <v>0.49109379508430001</v>
      </c>
    </row>
    <row r="11326" spans="1:10" x14ac:dyDescent="0.35">
      <c r="B11326" s="9">
        <v>377.7619008547</v>
      </c>
      <c r="C11326" s="10">
        <v>63.244526906750004</v>
      </c>
      <c r="D11326" s="9">
        <v>218.01856780750001</v>
      </c>
      <c r="E11326" s="11">
        <v>159.74333304730001</v>
      </c>
      <c r="F11326" s="10">
        <v>54.423422983210003</v>
      </c>
      <c r="G11326" s="10">
        <v>31.89524124043</v>
      </c>
      <c r="H11326" s="11">
        <v>31.349285666309999</v>
      </c>
      <c r="I11326" s="11">
        <v>4.9947264461970002</v>
      </c>
      <c r="J11326" s="11">
        <v>500.42457719089998</v>
      </c>
    </row>
    <row r="11327" spans="1:10" x14ac:dyDescent="0.35">
      <c r="A11327" s="1" t="s">
        <v>10391</v>
      </c>
      <c r="B11327" s="7">
        <v>0.22897915573970001</v>
      </c>
      <c r="C11327" s="6">
        <v>0.35241499169750001</v>
      </c>
      <c r="D11327" s="7">
        <v>0.19567106566039999</v>
      </c>
      <c r="E11327" s="8">
        <v>0.2606116554497</v>
      </c>
      <c r="F11327" s="8">
        <v>0.26992613971070001</v>
      </c>
      <c r="G11327" s="6">
        <v>0.41251534786339999</v>
      </c>
      <c r="H11327" s="8">
        <v>0.25606489270600002</v>
      </c>
      <c r="I11327" s="8">
        <v>0.1981855135267</v>
      </c>
      <c r="J11327" s="8">
        <v>0.25402169009059999</v>
      </c>
    </row>
    <row r="11328" spans="1:10" x14ac:dyDescent="0.35">
      <c r="B11328" s="10">
        <v>157.15328347639999</v>
      </c>
      <c r="C11328" s="9">
        <v>56.726146394190003</v>
      </c>
      <c r="D11328" s="10">
        <v>65.414105045509999</v>
      </c>
      <c r="E11328" s="11">
        <v>91.739178430839999</v>
      </c>
      <c r="F11328" s="11">
        <v>41.152004638919998</v>
      </c>
      <c r="G11328" s="9">
        <v>40.89256493872</v>
      </c>
      <c r="H11328" s="11">
        <v>15.83358145547</v>
      </c>
      <c r="I11328" s="11">
        <v>3.8166676928490002</v>
      </c>
      <c r="J11328" s="11">
        <v>258.84810220230003</v>
      </c>
    </row>
    <row r="11329" spans="1:10" x14ac:dyDescent="0.35">
      <c r="A11329" s="1" t="s">
        <v>10392</v>
      </c>
      <c r="B11329" s="6">
        <v>0.18389314836199999</v>
      </c>
      <c r="C11329" s="8">
        <v>0.16000811349079999</v>
      </c>
      <c r="D11329" s="6">
        <v>0.273535438046</v>
      </c>
      <c r="E11329" s="7">
        <v>9.8760386450889998E-2</v>
      </c>
      <c r="F11329" s="7">
        <v>7.9322960574100002E-2</v>
      </c>
      <c r="G11329" s="8">
        <v>8.4745177764189994E-2</v>
      </c>
      <c r="H11329" s="6">
        <v>0.28066615564309999</v>
      </c>
      <c r="I11329" s="8">
        <v>5.4849887419460001E-2</v>
      </c>
      <c r="J11329" s="8">
        <v>0.1620362659571</v>
      </c>
    </row>
    <row r="11330" spans="1:10" x14ac:dyDescent="0.35">
      <c r="B11330" s="9">
        <v>126.20979398990001</v>
      </c>
      <c r="C11330" s="11">
        <v>25.75555491103</v>
      </c>
      <c r="D11330" s="9">
        <v>91.444669234160003</v>
      </c>
      <c r="E11330" s="10">
        <v>34.765124755770003</v>
      </c>
      <c r="F11330" s="10">
        <v>12.093303912750001</v>
      </c>
      <c r="G11330" s="11">
        <v>8.4007727298270005</v>
      </c>
      <c r="H11330" s="9">
        <v>17.354782181209998</v>
      </c>
      <c r="I11330" s="11">
        <v>1.056302196588</v>
      </c>
      <c r="J11330" s="11">
        <v>165.11495501030001</v>
      </c>
    </row>
    <row r="11331" spans="1:10" x14ac:dyDescent="0.35">
      <c r="A11331" s="1" t="s">
        <v>10393</v>
      </c>
      <c r="B11331" s="6">
        <v>0.3665223390838</v>
      </c>
      <c r="C11331" s="7">
        <v>0.23290275462759999</v>
      </c>
      <c r="D11331" s="8">
        <v>0.37861634889599999</v>
      </c>
      <c r="E11331" s="8">
        <v>0.35503672820159998</v>
      </c>
      <c r="F11331" s="8">
        <v>0.2776536825955</v>
      </c>
      <c r="G11331" s="8">
        <v>0.23700711523090001</v>
      </c>
      <c r="H11331" s="8">
        <v>0.22632283438</v>
      </c>
      <c r="I11331" s="8">
        <v>0.20450788363290001</v>
      </c>
      <c r="J11331" s="8">
        <v>0.32905752912719999</v>
      </c>
    </row>
    <row r="11332" spans="1:10" x14ac:dyDescent="0.35">
      <c r="B11332" s="9">
        <v>251.55210686480001</v>
      </c>
      <c r="C11332" s="10">
        <v>37.488971995710003</v>
      </c>
      <c r="D11332" s="11">
        <v>126.5738985733</v>
      </c>
      <c r="E11332" s="11">
        <v>124.9782082915</v>
      </c>
      <c r="F11332" s="11">
        <v>42.33011907046</v>
      </c>
      <c r="G11332" s="11">
        <v>23.494468510610002</v>
      </c>
      <c r="H11332" s="11">
        <v>13.99450348511</v>
      </c>
      <c r="I11332" s="11">
        <v>3.938424249608</v>
      </c>
      <c r="J11332" s="11">
        <v>335.3096221806</v>
      </c>
    </row>
    <row r="11333" spans="1:10" x14ac:dyDescent="0.35">
      <c r="A11333" s="1" t="s">
        <v>10394</v>
      </c>
      <c r="B11333" s="7">
        <v>0.2074135242498</v>
      </c>
      <c r="C11333" s="8">
        <v>0.24191755148710001</v>
      </c>
      <c r="D11333" s="7">
        <v>0.14008359877609999</v>
      </c>
      <c r="E11333" s="8">
        <v>0.27135636345050002</v>
      </c>
      <c r="F11333" s="6">
        <v>0.34739246740430002</v>
      </c>
      <c r="G11333" s="8">
        <v>0.25632905821899998</v>
      </c>
      <c r="H11333" s="8">
        <v>0.21881369339349999</v>
      </c>
      <c r="I11333" s="8">
        <v>0.14481922869860001</v>
      </c>
      <c r="J11333" s="8">
        <v>0.23262369963759999</v>
      </c>
    </row>
    <row r="11334" spans="1:10" x14ac:dyDescent="0.35">
      <c r="B11334" s="10">
        <v>142.35233014089999</v>
      </c>
      <c r="C11334" s="11">
        <v>38.940030260580002</v>
      </c>
      <c r="D11334" s="10">
        <v>46.830854702830003</v>
      </c>
      <c r="E11334" s="11">
        <v>95.521475438110002</v>
      </c>
      <c r="F11334" s="9">
        <v>52.96225273132</v>
      </c>
      <c r="G11334" s="11">
        <v>25.40984890184</v>
      </c>
      <c r="H11334" s="11">
        <v>13.530181358729999</v>
      </c>
      <c r="I11334" s="11">
        <v>2.7889367978580002</v>
      </c>
      <c r="J11334" s="11">
        <v>237.04354993070001</v>
      </c>
    </row>
    <row r="11335" spans="1:10" x14ac:dyDescent="0.35">
      <c r="A11335" s="1" t="s">
        <v>10395</v>
      </c>
      <c r="B11335" s="8">
        <v>0.1554117079075</v>
      </c>
      <c r="C11335" s="8">
        <v>0.20929254405770001</v>
      </c>
      <c r="D11335" s="7">
        <v>0.12470759830020001</v>
      </c>
      <c r="E11335" s="8">
        <v>0.1845712224861</v>
      </c>
      <c r="F11335" s="8">
        <v>0.19764913473949999</v>
      </c>
      <c r="G11335" s="6">
        <v>0.27382985279349997</v>
      </c>
      <c r="H11335" s="8">
        <v>0.1058293288288</v>
      </c>
      <c r="I11335" s="8">
        <v>0.1167358257671</v>
      </c>
      <c r="J11335" s="8">
        <v>0.16951124418399999</v>
      </c>
    </row>
    <row r="11336" spans="1:10" x14ac:dyDescent="0.35">
      <c r="B11336" s="11">
        <v>106.662373304</v>
      </c>
      <c r="C11336" s="11">
        <v>33.688576743699997</v>
      </c>
      <c r="D11336" s="10">
        <v>41.6905581193</v>
      </c>
      <c r="E11336" s="11">
        <v>64.971815184670007</v>
      </c>
      <c r="F11336" s="11">
        <v>30.132902720699999</v>
      </c>
      <c r="G11336" s="9">
        <v>27.144699210630002</v>
      </c>
      <c r="H11336" s="11">
        <v>6.543877533072</v>
      </c>
      <c r="I11336" s="11">
        <v>2.2481050550820001</v>
      </c>
      <c r="J11336" s="11">
        <v>172.73195782350001</v>
      </c>
    </row>
    <row r="11337" spans="1:10" x14ac:dyDescent="0.35">
      <c r="A11337" s="1" t="s">
        <v>10396</v>
      </c>
      <c r="B11337" s="8">
        <v>7.356744783218E-2</v>
      </c>
      <c r="C11337" s="6">
        <v>0.1431224476397</v>
      </c>
      <c r="D11337" s="8">
        <v>7.0963467360230001E-2</v>
      </c>
      <c r="E11337" s="8">
        <v>7.6040432963649998E-2</v>
      </c>
      <c r="F11337" s="8">
        <v>7.2277004971239997E-2</v>
      </c>
      <c r="G11337" s="8">
        <v>0.13868549506989999</v>
      </c>
      <c r="H11337" s="8">
        <v>0.1502355638773</v>
      </c>
      <c r="I11337" s="8">
        <v>8.1449687759589995E-2</v>
      </c>
      <c r="J11337" s="8">
        <v>8.4510445906629997E-2</v>
      </c>
    </row>
    <row r="11338" spans="1:10" x14ac:dyDescent="0.35">
      <c r="B11338" s="11">
        <v>50.490910172379998</v>
      </c>
      <c r="C11338" s="9">
        <v>23.037569650489999</v>
      </c>
      <c r="D11338" s="11">
        <v>23.723546926200001</v>
      </c>
      <c r="E11338" s="11">
        <v>26.76736324618</v>
      </c>
      <c r="F11338" s="11">
        <v>11.019101918220001</v>
      </c>
      <c r="G11338" s="11">
        <v>13.74786572809</v>
      </c>
      <c r="H11338" s="11">
        <v>9.2897039223950006</v>
      </c>
      <c r="I11338" s="11">
        <v>1.5685626377669999</v>
      </c>
      <c r="J11338" s="11">
        <v>86.11614437886</v>
      </c>
    </row>
    <row r="11339" spans="1:10" x14ac:dyDescent="0.35">
      <c r="A11339" s="1" t="s">
        <v>10397</v>
      </c>
      <c r="B11339" s="7">
        <v>1.319183256472E-2</v>
      </c>
      <c r="C11339" s="8">
        <v>1.275658869709E-2</v>
      </c>
      <c r="D11339" s="8">
        <v>1.20935486215E-2</v>
      </c>
      <c r="E11339" s="8">
        <v>1.4234866447269999E-2</v>
      </c>
      <c r="F11339" s="8">
        <v>2.570474971529E-2</v>
      </c>
      <c r="G11339" s="8">
        <v>9.4033009225320003E-3</v>
      </c>
      <c r="H11339" s="8">
        <v>1.8132423877400002E-2</v>
      </c>
      <c r="I11339" s="6">
        <v>0.39763748672240001</v>
      </c>
      <c r="J11339" s="8">
        <v>2.2260815187540001E-2</v>
      </c>
    </row>
    <row r="11340" spans="1:10" x14ac:dyDescent="0.35">
      <c r="B11340" s="10">
        <v>9.0538363455790005</v>
      </c>
      <c r="C11340" s="11">
        <v>2.0533522550679999</v>
      </c>
      <c r="D11340" s="11">
        <v>4.0429516608879998</v>
      </c>
      <c r="E11340" s="11">
        <v>5.0108846846909998</v>
      </c>
      <c r="F11340" s="11">
        <v>3.918857138695</v>
      </c>
      <c r="G11340" s="11">
        <v>0.93214736276989996</v>
      </c>
      <c r="H11340" s="11">
        <v>1.121204892298</v>
      </c>
      <c r="I11340" s="9">
        <v>7.6577249367639997</v>
      </c>
      <c r="J11340" s="11">
        <v>22.683770676110001</v>
      </c>
    </row>
    <row r="11341" spans="1:10" x14ac:dyDescent="0.35">
      <c r="A11341" s="1" t="s">
        <v>10398</v>
      </c>
      <c r="B11341" s="8">
        <v>1</v>
      </c>
      <c r="C11341" s="8">
        <v>1</v>
      </c>
      <c r="D11341" s="8">
        <v>1</v>
      </c>
      <c r="E11341" s="8">
        <v>1</v>
      </c>
      <c r="F11341" s="8">
        <v>1</v>
      </c>
      <c r="G11341" s="8">
        <v>1</v>
      </c>
      <c r="H11341" s="8">
        <v>1</v>
      </c>
      <c r="I11341" s="8">
        <v>1</v>
      </c>
      <c r="J11341" s="8">
        <v>1</v>
      </c>
    </row>
    <row r="11342" spans="1:10" x14ac:dyDescent="0.35">
      <c r="B11342" s="11">
        <v>686.32135081759998</v>
      </c>
      <c r="C11342" s="11">
        <v>160.96405581659999</v>
      </c>
      <c r="D11342" s="11">
        <v>334.30647921669998</v>
      </c>
      <c r="E11342" s="11">
        <v>352.01487160089999</v>
      </c>
      <c r="F11342" s="11">
        <v>152.45653749210001</v>
      </c>
      <c r="G11342" s="11">
        <v>99.129802443770004</v>
      </c>
      <c r="H11342" s="11">
        <v>61.834253372809997</v>
      </c>
      <c r="I11342" s="11">
        <v>19.258055873669999</v>
      </c>
      <c r="J11342" s="11">
        <v>1019</v>
      </c>
    </row>
    <row r="11343" spans="1:10" x14ac:dyDescent="0.35">
      <c r="A11343" s="1" t="s">
        <v>10399</v>
      </c>
    </row>
    <row r="11344" spans="1:10" x14ac:dyDescent="0.35">
      <c r="A11344" s="1" t="s">
        <v>10400</v>
      </c>
    </row>
    <row r="11348" spans="1:10" x14ac:dyDescent="0.35">
      <c r="A11348" s="4" t="s">
        <v>10401</v>
      </c>
    </row>
    <row r="11349" spans="1:10" x14ac:dyDescent="0.35">
      <c r="A11349" s="1" t="s">
        <v>10402</v>
      </c>
    </row>
    <row r="11350" spans="1:10" ht="46.5" x14ac:dyDescent="0.35">
      <c r="A11350" s="5" t="s">
        <v>10403</v>
      </c>
      <c r="B11350" s="5" t="s">
        <v>10404</v>
      </c>
      <c r="C11350" s="5" t="s">
        <v>10405</v>
      </c>
      <c r="D11350" s="5" t="s">
        <v>10406</v>
      </c>
      <c r="E11350" s="5" t="s">
        <v>10407</v>
      </c>
      <c r="F11350" s="5" t="s">
        <v>10408</v>
      </c>
      <c r="G11350" s="5" t="s">
        <v>10409</v>
      </c>
      <c r="H11350" s="5" t="s">
        <v>10410</v>
      </c>
      <c r="I11350" s="5" t="s">
        <v>10411</v>
      </c>
      <c r="J11350" s="5" t="s">
        <v>10412</v>
      </c>
    </row>
    <row r="11351" spans="1:10" x14ac:dyDescent="0.35">
      <c r="A11351" s="1" t="s">
        <v>10413</v>
      </c>
      <c r="B11351" s="8">
        <v>0.48849976749290003</v>
      </c>
      <c r="C11351" s="6">
        <v>0.55607393489070001</v>
      </c>
      <c r="D11351" s="8">
        <v>0.48987231399870002</v>
      </c>
      <c r="E11351" s="8">
        <v>0.48773863709530002</v>
      </c>
      <c r="F11351" s="8">
        <v>0.4255542685182</v>
      </c>
      <c r="G11351" s="8">
        <v>0.50927544238199995</v>
      </c>
      <c r="H11351" s="6">
        <v>0.62984273434500004</v>
      </c>
      <c r="I11351" s="7">
        <v>0.1961375124551</v>
      </c>
      <c r="J11351" s="8">
        <v>0.49109379508430001</v>
      </c>
    </row>
    <row r="11352" spans="1:10" x14ac:dyDescent="0.35">
      <c r="B11352" s="11">
        <v>168.59047870289999</v>
      </c>
      <c r="C11352" s="9">
        <v>223.37376503839999</v>
      </c>
      <c r="D11352" s="11">
        <v>60.308980719589997</v>
      </c>
      <c r="E11352" s="11">
        <v>108.2814979833</v>
      </c>
      <c r="F11352" s="11">
        <v>102.1608084535</v>
      </c>
      <c r="G11352" s="11">
        <v>125.1686504246</v>
      </c>
      <c r="H11352" s="9">
        <v>98.205114613790002</v>
      </c>
      <c r="I11352" s="10">
        <v>6.2995249960589996</v>
      </c>
      <c r="J11352" s="11">
        <v>500.42457719089998</v>
      </c>
    </row>
    <row r="11353" spans="1:10" x14ac:dyDescent="0.35">
      <c r="A11353" s="1" t="s">
        <v>10414</v>
      </c>
      <c r="B11353" s="6">
        <v>0.32353910931270002</v>
      </c>
      <c r="C11353" s="8">
        <v>0.2377655942263</v>
      </c>
      <c r="D11353" s="8">
        <v>0.30717963654710001</v>
      </c>
      <c r="E11353" s="6">
        <v>0.33261107296530001</v>
      </c>
      <c r="F11353" s="8">
        <v>0.20014469166759999</v>
      </c>
      <c r="G11353" s="8">
        <v>0.2450242778917</v>
      </c>
      <c r="H11353" s="8">
        <v>0.2263236790938</v>
      </c>
      <c r="I11353" s="8">
        <v>0.1130493925866</v>
      </c>
      <c r="J11353" s="8">
        <v>0.25402169009059999</v>
      </c>
    </row>
    <row r="11354" spans="1:10" x14ac:dyDescent="0.35">
      <c r="B11354" s="9">
        <v>111.65944581319999</v>
      </c>
      <c r="C11354" s="11">
        <v>95.509954066380004</v>
      </c>
      <c r="D11354" s="11">
        <v>37.817386793609998</v>
      </c>
      <c r="E11354" s="9">
        <v>73.842059019589996</v>
      </c>
      <c r="F11354" s="11">
        <v>48.04779324535</v>
      </c>
      <c r="G11354" s="11">
        <v>60.221553274809999</v>
      </c>
      <c r="H11354" s="11">
        <v>35.288400791569998</v>
      </c>
      <c r="I11354" s="11">
        <v>3.6309090773829999</v>
      </c>
      <c r="J11354" s="11">
        <v>258.84810220230003</v>
      </c>
    </row>
    <row r="11355" spans="1:10" x14ac:dyDescent="0.35">
      <c r="A11355" s="1" t="s">
        <v>10415</v>
      </c>
      <c r="B11355" s="8">
        <v>0.1608185530232</v>
      </c>
      <c r="C11355" s="8">
        <v>0.1913858877779</v>
      </c>
      <c r="D11355" s="6">
        <v>0.25270345456549997</v>
      </c>
      <c r="E11355" s="8">
        <v>0.1098648029261</v>
      </c>
      <c r="F11355" s="8">
        <v>0.1330820524512</v>
      </c>
      <c r="G11355" s="8">
        <v>0.130176321737</v>
      </c>
      <c r="H11355" s="6">
        <v>0.28787096582010002</v>
      </c>
      <c r="I11355" s="8">
        <v>2.446419899673E-2</v>
      </c>
      <c r="J11355" s="8">
        <v>0.1620362659571</v>
      </c>
    </row>
    <row r="11356" spans="1:10" x14ac:dyDescent="0.35">
      <c r="B11356" s="11">
        <v>55.50151431522</v>
      </c>
      <c r="C11356" s="11">
        <v>76.879320618709997</v>
      </c>
      <c r="D11356" s="9">
        <v>31.11073505005</v>
      </c>
      <c r="E11356" s="11">
        <v>24.39077926517</v>
      </c>
      <c r="F11356" s="11">
        <v>31.94838138131</v>
      </c>
      <c r="G11356" s="11">
        <v>31.994463414239998</v>
      </c>
      <c r="H11356" s="9">
        <v>44.884857204470002</v>
      </c>
      <c r="I11356" s="11">
        <v>0.78573869505829996</v>
      </c>
      <c r="J11356" s="11">
        <v>165.11495501030001</v>
      </c>
    </row>
    <row r="11357" spans="1:10" x14ac:dyDescent="0.35">
      <c r="A11357" s="1" t="s">
        <v>10416</v>
      </c>
      <c r="B11357" s="8">
        <v>0.32768121446979998</v>
      </c>
      <c r="C11357" s="8">
        <v>0.36468804711280001</v>
      </c>
      <c r="D11357" s="8">
        <v>0.23716885943320001</v>
      </c>
      <c r="E11357" s="8">
        <v>0.37787383416909998</v>
      </c>
      <c r="F11357" s="8">
        <v>0.29247221606700002</v>
      </c>
      <c r="G11357" s="8">
        <v>0.37909912064500001</v>
      </c>
      <c r="H11357" s="8">
        <v>0.34197176852490002</v>
      </c>
      <c r="I11357" s="8">
        <v>0.1716733134583</v>
      </c>
      <c r="J11357" s="8">
        <v>0.32905752912719999</v>
      </c>
    </row>
    <row r="11358" spans="1:10" x14ac:dyDescent="0.35">
      <c r="B11358" s="11">
        <v>113.0889643877</v>
      </c>
      <c r="C11358" s="11">
        <v>146.49444441969999</v>
      </c>
      <c r="D11358" s="11">
        <v>29.198245669550001</v>
      </c>
      <c r="E11358" s="11">
        <v>83.890718718160002</v>
      </c>
      <c r="F11358" s="11">
        <v>70.212427072180006</v>
      </c>
      <c r="G11358" s="11">
        <v>93.174187010370005</v>
      </c>
      <c r="H11358" s="11">
        <v>53.32025740932</v>
      </c>
      <c r="I11358" s="11">
        <v>5.5137863009999997</v>
      </c>
      <c r="J11358" s="11">
        <v>335.3096221806</v>
      </c>
    </row>
    <row r="11359" spans="1:10" x14ac:dyDescent="0.35">
      <c r="A11359" s="1" t="s">
        <v>10417</v>
      </c>
      <c r="B11359" s="7">
        <v>0.17372734306859999</v>
      </c>
      <c r="C11359" s="8">
        <v>0.20117788035869999</v>
      </c>
      <c r="D11359" s="8">
        <v>0.1863819220382</v>
      </c>
      <c r="E11359" s="8">
        <v>0.16670988706039999</v>
      </c>
      <c r="F11359" s="6">
        <v>0.34935294933729999</v>
      </c>
      <c r="G11359" s="8">
        <v>0.2375567630781</v>
      </c>
      <c r="H11359" s="7">
        <v>0.14383358656119999</v>
      </c>
      <c r="I11359" s="8">
        <v>0.38628640257590002</v>
      </c>
      <c r="J11359" s="8">
        <v>0.23262369963759999</v>
      </c>
    </row>
    <row r="11360" spans="1:10" x14ac:dyDescent="0.35">
      <c r="B11360" s="10">
        <v>59.956581109639998</v>
      </c>
      <c r="C11360" s="11">
        <v>80.812744058950003</v>
      </c>
      <c r="D11360" s="11">
        <v>22.94578285295</v>
      </c>
      <c r="E11360" s="11">
        <v>37.010798256690002</v>
      </c>
      <c r="F11360" s="9">
        <v>83.867516742779998</v>
      </c>
      <c r="G11360" s="11">
        <v>58.386203141179998</v>
      </c>
      <c r="H11360" s="10">
        <v>22.426540917779999</v>
      </c>
      <c r="I11360" s="11">
        <v>12.406708019310001</v>
      </c>
      <c r="J11360" s="11">
        <v>237.04354993070001</v>
      </c>
    </row>
    <row r="11361" spans="1:10" x14ac:dyDescent="0.35">
      <c r="A11361" s="1" t="s">
        <v>10418</v>
      </c>
      <c r="B11361" s="6">
        <v>0.23494877032629999</v>
      </c>
      <c r="C11361" s="8">
        <v>0.1386385897414</v>
      </c>
      <c r="D11361" s="8">
        <v>0.1897454123092</v>
      </c>
      <c r="E11361" s="6">
        <v>0.26001578970919997</v>
      </c>
      <c r="F11361" s="8">
        <v>0.1436649434309</v>
      </c>
      <c r="G11361" s="8">
        <v>0.1538010401637</v>
      </c>
      <c r="H11361" s="8">
        <v>0.1147379103717</v>
      </c>
      <c r="I11361" s="8">
        <v>4.5672452785909999E-2</v>
      </c>
      <c r="J11361" s="8">
        <v>0.16951124418399999</v>
      </c>
    </row>
    <row r="11362" spans="1:10" x14ac:dyDescent="0.35">
      <c r="B11362" s="9">
        <v>81.08524977047</v>
      </c>
      <c r="C11362" s="11">
        <v>55.690838622469997</v>
      </c>
      <c r="D11362" s="11">
        <v>23.35986763403</v>
      </c>
      <c r="E11362" s="9">
        <v>57.725382136429999</v>
      </c>
      <c r="F11362" s="11">
        <v>34.488966162739999</v>
      </c>
      <c r="G11362" s="11">
        <v>37.800897174909998</v>
      </c>
      <c r="H11362" s="11">
        <v>17.889941447559998</v>
      </c>
      <c r="I11362" s="11">
        <v>1.4669032677880001</v>
      </c>
      <c r="J11362" s="11">
        <v>172.73195782350001</v>
      </c>
    </row>
    <row r="11363" spans="1:10" x14ac:dyDescent="0.35">
      <c r="A11363" s="1" t="s">
        <v>10419</v>
      </c>
      <c r="B11363" s="8">
        <v>8.8590338986320002E-2</v>
      </c>
      <c r="C11363" s="8">
        <v>9.9127004484869996E-2</v>
      </c>
      <c r="D11363" s="8">
        <v>0.1174342242379</v>
      </c>
      <c r="E11363" s="8">
        <v>7.2595283256099999E-2</v>
      </c>
      <c r="F11363" s="8">
        <v>5.6479748236650001E-2</v>
      </c>
      <c r="G11363" s="8">
        <v>9.1223237727970002E-2</v>
      </c>
      <c r="H11363" s="8">
        <v>0.11158576872210001</v>
      </c>
      <c r="I11363" s="8">
        <v>6.7376939800680005E-2</v>
      </c>
      <c r="J11363" s="8">
        <v>8.4510445906629997E-2</v>
      </c>
    </row>
    <row r="11364" spans="1:10" x14ac:dyDescent="0.35">
      <c r="B11364" s="11">
        <v>30.574196042730001</v>
      </c>
      <c r="C11364" s="11">
        <v>39.819115443919998</v>
      </c>
      <c r="D11364" s="11">
        <v>14.45751915958</v>
      </c>
      <c r="E11364" s="11">
        <v>16.116676883149999</v>
      </c>
      <c r="F11364" s="11">
        <v>13.55882708261</v>
      </c>
      <c r="G11364" s="11">
        <v>22.4206560999</v>
      </c>
      <c r="H11364" s="11">
        <v>17.39845934401</v>
      </c>
      <c r="I11364" s="11">
        <v>2.1640058095949999</v>
      </c>
      <c r="J11364" s="11">
        <v>86.11614437886</v>
      </c>
    </row>
    <row r="11365" spans="1:10" x14ac:dyDescent="0.35">
      <c r="A11365" s="1" t="s">
        <v>10420</v>
      </c>
      <c r="B11365" s="8">
        <v>1.423378012575E-2</v>
      </c>
      <c r="C11365" s="7">
        <v>4.9825905242919999E-3</v>
      </c>
      <c r="D11365" s="8">
        <v>1.6566127416040001E-2</v>
      </c>
      <c r="E11365" s="8">
        <v>1.294040287906E-2</v>
      </c>
      <c r="F11365" s="8">
        <v>2.4948090476949999E-2</v>
      </c>
      <c r="G11365" s="8">
        <v>8.1435166482040008E-3</v>
      </c>
      <c r="H11365" s="8">
        <v>0</v>
      </c>
      <c r="I11365" s="6">
        <v>0.30452669238239999</v>
      </c>
      <c r="J11365" s="8">
        <v>2.2260815187540001E-2</v>
      </c>
    </row>
    <row r="11366" spans="1:10" x14ac:dyDescent="0.35">
      <c r="B11366" s="11">
        <v>4.9123458491449998</v>
      </c>
      <c r="C11366" s="10">
        <v>2.0014964471850001</v>
      </c>
      <c r="D11366" s="11">
        <v>2.0394830048200001</v>
      </c>
      <c r="E11366" s="11">
        <v>2.8728628443250002</v>
      </c>
      <c r="F11366" s="11">
        <v>5.9891705501420001</v>
      </c>
      <c r="G11366" s="11">
        <v>2.0014964471850001</v>
      </c>
      <c r="H11366" s="11">
        <v>0</v>
      </c>
      <c r="I11366" s="9">
        <v>9.7807578296350002</v>
      </c>
      <c r="J11366" s="11">
        <v>22.683770676110001</v>
      </c>
    </row>
    <row r="11367" spans="1:10" x14ac:dyDescent="0.35">
      <c r="A11367" s="1" t="s">
        <v>10421</v>
      </c>
      <c r="B11367" s="8">
        <v>1</v>
      </c>
      <c r="C11367" s="8">
        <v>1</v>
      </c>
      <c r="D11367" s="8">
        <v>1</v>
      </c>
      <c r="E11367" s="8">
        <v>1</v>
      </c>
      <c r="F11367" s="8">
        <v>1</v>
      </c>
      <c r="G11367" s="8">
        <v>1</v>
      </c>
      <c r="H11367" s="8">
        <v>1</v>
      </c>
      <c r="I11367" s="8">
        <v>1</v>
      </c>
      <c r="J11367" s="8">
        <v>1</v>
      </c>
    </row>
    <row r="11368" spans="1:10" x14ac:dyDescent="0.35">
      <c r="B11368" s="11">
        <v>345.1188514749</v>
      </c>
      <c r="C11368" s="11">
        <v>401.6979596109</v>
      </c>
      <c r="D11368" s="11">
        <v>123.111633371</v>
      </c>
      <c r="E11368" s="11">
        <v>222.00721810389999</v>
      </c>
      <c r="F11368" s="11">
        <v>240.0652889918</v>
      </c>
      <c r="G11368" s="11">
        <v>245.7779032878</v>
      </c>
      <c r="H11368" s="11">
        <v>155.9200563231</v>
      </c>
      <c r="I11368" s="11">
        <v>32.117899922390002</v>
      </c>
      <c r="J11368" s="11">
        <v>1019</v>
      </c>
    </row>
    <row r="11369" spans="1:10" x14ac:dyDescent="0.35">
      <c r="A11369" s="1" t="s">
        <v>10422</v>
      </c>
    </row>
    <row r="11370" spans="1:10" x14ac:dyDescent="0.35">
      <c r="A11370" s="1" t="s">
        <v>10423</v>
      </c>
    </row>
    <row r="11374" spans="1:10" x14ac:dyDescent="0.35">
      <c r="A11374" s="4" t="s">
        <v>10424</v>
      </c>
    </row>
    <row r="11375" spans="1:10" x14ac:dyDescent="0.35">
      <c r="A11375" s="1" t="s">
        <v>10425</v>
      </c>
    </row>
    <row r="11376" spans="1:10" ht="31" x14ac:dyDescent="0.35">
      <c r="A11376" s="5" t="s">
        <v>10426</v>
      </c>
      <c r="B11376" s="5" t="s">
        <v>10427</v>
      </c>
      <c r="C11376" s="5" t="s">
        <v>10428</v>
      </c>
      <c r="D11376" s="5" t="s">
        <v>10429</v>
      </c>
      <c r="E11376" s="5" t="s">
        <v>10430</v>
      </c>
      <c r="F11376" s="5" t="s">
        <v>10431</v>
      </c>
      <c r="G11376" s="5" t="s">
        <v>10432</v>
      </c>
      <c r="H11376" s="5" t="s">
        <v>10433</v>
      </c>
      <c r="I11376" s="5" t="s">
        <v>10434</v>
      </c>
      <c r="J11376" s="5" t="s">
        <v>10435</v>
      </c>
    </row>
    <row r="11377" spans="1:10" x14ac:dyDescent="0.35">
      <c r="A11377" s="1" t="s">
        <v>10436</v>
      </c>
      <c r="B11377" s="8">
        <v>0.53260916958469995</v>
      </c>
      <c r="C11377" s="8">
        <v>0.49289020110330001</v>
      </c>
      <c r="D11377" s="6">
        <v>0.583858975871</v>
      </c>
      <c r="E11377" s="8">
        <v>0.49678007442740002</v>
      </c>
      <c r="F11377" s="8">
        <v>0.41857408836069998</v>
      </c>
      <c r="G11377" s="8">
        <v>0.47720362864339999</v>
      </c>
      <c r="H11377" s="8">
        <v>0.51804421262300004</v>
      </c>
      <c r="I11377" s="8">
        <v>0.27831328306109998</v>
      </c>
      <c r="J11377" s="8">
        <v>0.49109379508430001</v>
      </c>
    </row>
    <row r="11378" spans="1:10" x14ac:dyDescent="0.35">
      <c r="B11378" s="11">
        <v>255.39972296080001</v>
      </c>
      <c r="C11378" s="11">
        <v>154.38972508480001</v>
      </c>
      <c r="D11378" s="9">
        <v>115.1973908821</v>
      </c>
      <c r="E11378" s="11">
        <v>140.20233207870001</v>
      </c>
      <c r="F11378" s="11">
        <v>82.572197575700002</v>
      </c>
      <c r="G11378" s="11">
        <v>92.063452830459994</v>
      </c>
      <c r="H11378" s="11">
        <v>62.326272254300001</v>
      </c>
      <c r="I11378" s="11">
        <v>8.0629315695939994</v>
      </c>
      <c r="J11378" s="11">
        <v>500.42457719089998</v>
      </c>
    </row>
    <row r="11379" spans="1:10" x14ac:dyDescent="0.35">
      <c r="A11379" s="1" t="s">
        <v>10437</v>
      </c>
      <c r="B11379" s="8">
        <v>0.2737596641851</v>
      </c>
      <c r="C11379" s="8">
        <v>0.2756138473984</v>
      </c>
      <c r="D11379" s="8">
        <v>0.2290453376463</v>
      </c>
      <c r="E11379" s="8">
        <v>0.3050197601063</v>
      </c>
      <c r="F11379" s="8">
        <v>0.18226651344309999</v>
      </c>
      <c r="G11379" s="8">
        <v>0.27061026972660002</v>
      </c>
      <c r="H11379" s="8">
        <v>0.28363727321159998</v>
      </c>
      <c r="I11379" s="8">
        <v>0.18246346835829999</v>
      </c>
      <c r="J11379" s="8">
        <v>0.25402169009059999</v>
      </c>
    </row>
    <row r="11380" spans="1:10" x14ac:dyDescent="0.35">
      <c r="B11380" s="11">
        <v>131.2747627782</v>
      </c>
      <c r="C11380" s="11">
        <v>86.331491342589999</v>
      </c>
      <c r="D11380" s="11">
        <v>45.191435570880003</v>
      </c>
      <c r="E11380" s="11">
        <v>86.083327207310006</v>
      </c>
      <c r="F11380" s="11">
        <v>35.955753062489997</v>
      </c>
      <c r="G11380" s="11">
        <v>52.206886760769997</v>
      </c>
      <c r="H11380" s="11">
        <v>34.124604581820002</v>
      </c>
      <c r="I11380" s="11">
        <v>5.2860950190459999</v>
      </c>
      <c r="J11380" s="11">
        <v>258.84810220230003</v>
      </c>
    </row>
    <row r="11381" spans="1:10" x14ac:dyDescent="0.35">
      <c r="A11381" s="1" t="s">
        <v>10438</v>
      </c>
      <c r="B11381" s="8">
        <v>0.1635090172533</v>
      </c>
      <c r="C11381" s="8">
        <v>0.18266505027509999</v>
      </c>
      <c r="D11381" s="6">
        <v>0.25154501961929998</v>
      </c>
      <c r="E11381" s="7">
        <v>0.10196243718590001</v>
      </c>
      <c r="F11381" s="8">
        <v>0.12404888645169999</v>
      </c>
      <c r="G11381" s="8">
        <v>0.1058470951612</v>
      </c>
      <c r="H11381" s="6">
        <v>0.3058455431962</v>
      </c>
      <c r="I11381" s="8">
        <v>0.1732865945516</v>
      </c>
      <c r="J11381" s="8">
        <v>0.1620362659571</v>
      </c>
    </row>
    <row r="11382" spans="1:10" x14ac:dyDescent="0.35">
      <c r="B11382" s="11">
        <v>78.406756948340004</v>
      </c>
      <c r="C11382" s="11">
        <v>57.21681386937</v>
      </c>
      <c r="D11382" s="9">
        <v>49.630700472299999</v>
      </c>
      <c r="E11382" s="10">
        <v>28.776056476040001</v>
      </c>
      <c r="F11382" s="11">
        <v>24.471149662529999</v>
      </c>
      <c r="G11382" s="11">
        <v>20.420316333959999</v>
      </c>
      <c r="H11382" s="9">
        <v>36.796497535409998</v>
      </c>
      <c r="I11382" s="11">
        <v>5.0202345300589997</v>
      </c>
      <c r="J11382" s="11">
        <v>165.11495501030001</v>
      </c>
    </row>
    <row r="11383" spans="1:10" x14ac:dyDescent="0.35">
      <c r="A11383" s="1" t="s">
        <v>10439</v>
      </c>
      <c r="B11383" s="8">
        <v>0.36910015233139998</v>
      </c>
      <c r="C11383" s="8">
        <v>0.31022515082820001</v>
      </c>
      <c r="D11383" s="8">
        <v>0.33231395625179999</v>
      </c>
      <c r="E11383" s="6">
        <v>0.39481763724149999</v>
      </c>
      <c r="F11383" s="8">
        <v>0.29452520190909998</v>
      </c>
      <c r="G11383" s="8">
        <v>0.37135653348219999</v>
      </c>
      <c r="H11383" s="7">
        <v>0.21219866942669999</v>
      </c>
      <c r="I11383" s="7">
        <v>0.1050266885095</v>
      </c>
      <c r="J11383" s="8">
        <v>0.32905752912719999</v>
      </c>
    </row>
    <row r="11384" spans="1:10" x14ac:dyDescent="0.35">
      <c r="B11384" s="11">
        <v>176.99296601250001</v>
      </c>
      <c r="C11384" s="11">
        <v>97.172911215390002</v>
      </c>
      <c r="D11384" s="11">
        <v>65.566690409779994</v>
      </c>
      <c r="E11384" s="9">
        <v>111.4262756027</v>
      </c>
      <c r="F11384" s="11">
        <v>58.10104791317</v>
      </c>
      <c r="G11384" s="11">
        <v>71.643136496500006</v>
      </c>
      <c r="H11384" s="10">
        <v>25.52977471889</v>
      </c>
      <c r="I11384" s="10">
        <v>3.0426970395350001</v>
      </c>
      <c r="J11384" s="11">
        <v>335.3096221806</v>
      </c>
    </row>
    <row r="11385" spans="1:10" x14ac:dyDescent="0.35">
      <c r="A11385" s="1" t="s">
        <v>10440</v>
      </c>
      <c r="B11385" s="7">
        <v>0.18127577010599999</v>
      </c>
      <c r="C11385" s="8">
        <v>0.20867627018839999</v>
      </c>
      <c r="D11385" s="8">
        <v>0.17182491454070001</v>
      </c>
      <c r="E11385" s="8">
        <v>0.1878829288038</v>
      </c>
      <c r="F11385" s="6">
        <v>0.39424160584910001</v>
      </c>
      <c r="G11385" s="8">
        <v>0.2312499707763</v>
      </c>
      <c r="H11385" s="8">
        <v>0.17247848854549999</v>
      </c>
      <c r="I11385" s="8">
        <v>0.24095574181560001</v>
      </c>
      <c r="J11385" s="8">
        <v>0.23262369963759999</v>
      </c>
    </row>
    <row r="11386" spans="1:10" x14ac:dyDescent="0.35">
      <c r="B11386" s="10">
        <v>86.926369481549997</v>
      </c>
      <c r="C11386" s="11">
        <v>65.364399442289994</v>
      </c>
      <c r="D11386" s="11">
        <v>33.901648620019998</v>
      </c>
      <c r="E11386" s="11">
        <v>53.02472086153</v>
      </c>
      <c r="F11386" s="9">
        <v>77.772123683589996</v>
      </c>
      <c r="G11386" s="11">
        <v>44.613388286949998</v>
      </c>
      <c r="H11386" s="11">
        <v>20.751011155330001</v>
      </c>
      <c r="I11386" s="11">
        <v>6.9806573232559996</v>
      </c>
      <c r="J11386" s="11">
        <v>237.04354993070001</v>
      </c>
    </row>
    <row r="11387" spans="1:10" x14ac:dyDescent="0.35">
      <c r="A11387" s="1" t="s">
        <v>10441</v>
      </c>
      <c r="B11387" s="8">
        <v>0.1765099419358</v>
      </c>
      <c r="C11387" s="8">
        <v>0.1894474790672</v>
      </c>
      <c r="D11387" s="8">
        <v>0.12743248283280001</v>
      </c>
      <c r="E11387" s="8">
        <v>0.21082033410500001</v>
      </c>
      <c r="F11387" s="8">
        <v>0.1189410821715</v>
      </c>
      <c r="G11387" s="8">
        <v>0.1878705618649</v>
      </c>
      <c r="H11387" s="8">
        <v>0.19197612537110001</v>
      </c>
      <c r="I11387" s="8">
        <v>0.18246346835829999</v>
      </c>
      <c r="J11387" s="8">
        <v>0.16951124418399999</v>
      </c>
    </row>
    <row r="11388" spans="1:10" x14ac:dyDescent="0.35">
      <c r="B11388" s="11">
        <v>84.641032946129997</v>
      </c>
      <c r="C11388" s="11">
        <v>59.341297809750003</v>
      </c>
      <c r="D11388" s="11">
        <v>25.14286864232</v>
      </c>
      <c r="E11388" s="11">
        <v>59.49816430381</v>
      </c>
      <c r="F11388" s="11">
        <v>23.463532048529999</v>
      </c>
      <c r="G11388" s="11">
        <v>36.24451192806</v>
      </c>
      <c r="H11388" s="11">
        <v>23.09678588169</v>
      </c>
      <c r="I11388" s="11">
        <v>5.2860950190459999</v>
      </c>
      <c r="J11388" s="11">
        <v>172.73195782350001</v>
      </c>
    </row>
    <row r="11389" spans="1:10" x14ac:dyDescent="0.35">
      <c r="A11389" s="1" t="s">
        <v>10442</v>
      </c>
      <c r="B11389" s="8">
        <v>9.724972224931E-2</v>
      </c>
      <c r="C11389" s="8">
        <v>8.6166368331270005E-2</v>
      </c>
      <c r="D11389" s="8">
        <v>0.10161285481350001</v>
      </c>
      <c r="E11389" s="8">
        <v>9.4199426001300005E-2</v>
      </c>
      <c r="F11389" s="8">
        <v>6.3325431271520002E-2</v>
      </c>
      <c r="G11389" s="8">
        <v>8.2739707861760006E-2</v>
      </c>
      <c r="H11389" s="8">
        <v>9.1661147840580007E-2</v>
      </c>
      <c r="I11389" s="8">
        <v>0</v>
      </c>
      <c r="J11389" s="8">
        <v>8.4510445906629997E-2</v>
      </c>
    </row>
    <row r="11390" spans="1:10" x14ac:dyDescent="0.35">
      <c r="B11390" s="11">
        <v>46.633729832059998</v>
      </c>
      <c r="C11390" s="11">
        <v>26.990193532839999</v>
      </c>
      <c r="D11390" s="11">
        <v>20.048566928570001</v>
      </c>
      <c r="E11390" s="11">
        <v>26.585162903490001</v>
      </c>
      <c r="F11390" s="11">
        <v>12.49222101396</v>
      </c>
      <c r="G11390" s="11">
        <v>15.96237483272</v>
      </c>
      <c r="H11390" s="11">
        <v>11.027818700119999</v>
      </c>
      <c r="I11390" s="11">
        <v>0</v>
      </c>
      <c r="J11390" s="11">
        <v>86.11614437886</v>
      </c>
    </row>
    <row r="11391" spans="1:10" x14ac:dyDescent="0.35">
      <c r="A11391" s="1" t="s">
        <v>10443</v>
      </c>
      <c r="B11391" s="8">
        <v>1.23553961242E-2</v>
      </c>
      <c r="C11391" s="8">
        <v>2.281968130986E-2</v>
      </c>
      <c r="D11391" s="8">
        <v>1.5270771941990001E-2</v>
      </c>
      <c r="E11391" s="8">
        <v>1.0317236662460001E-2</v>
      </c>
      <c r="F11391" s="8">
        <v>4.9177923471049999E-3</v>
      </c>
      <c r="G11391" s="8">
        <v>2.093613085364E-2</v>
      </c>
      <c r="H11391" s="8">
        <v>2.5840025619910001E-2</v>
      </c>
      <c r="I11391" s="6">
        <v>0.2982675067651</v>
      </c>
      <c r="J11391" s="8">
        <v>2.2260815187540001E-2</v>
      </c>
    </row>
    <row r="11392" spans="1:10" x14ac:dyDescent="0.35">
      <c r="B11392" s="11">
        <v>5.924728539038</v>
      </c>
      <c r="C11392" s="11">
        <v>7.1478887510130003</v>
      </c>
      <c r="D11392" s="11">
        <v>3.0129760047760001</v>
      </c>
      <c r="E11392" s="11">
        <v>2.9117525342609998</v>
      </c>
      <c r="F11392" s="11">
        <v>0.97013392040540003</v>
      </c>
      <c r="G11392" s="11">
        <v>4.0390566617779999</v>
      </c>
      <c r="H11392" s="11">
        <v>3.1088320892349999</v>
      </c>
      <c r="I11392" s="9">
        <v>8.6410194656510004</v>
      </c>
      <c r="J11392" s="11">
        <v>22.683770676110001</v>
      </c>
    </row>
    <row r="11393" spans="1:10" x14ac:dyDescent="0.35">
      <c r="A11393" s="1" t="s">
        <v>10444</v>
      </c>
      <c r="B11393" s="8">
        <v>1</v>
      </c>
      <c r="C11393" s="8">
        <v>1</v>
      </c>
      <c r="D11393" s="8">
        <v>1</v>
      </c>
      <c r="E11393" s="8">
        <v>1</v>
      </c>
      <c r="F11393" s="8">
        <v>1</v>
      </c>
      <c r="G11393" s="8">
        <v>1</v>
      </c>
      <c r="H11393" s="8">
        <v>1</v>
      </c>
      <c r="I11393" s="8">
        <v>1</v>
      </c>
      <c r="J11393" s="8">
        <v>1</v>
      </c>
    </row>
    <row r="11394" spans="1:10" x14ac:dyDescent="0.35">
      <c r="B11394" s="11">
        <v>479.52558375960001</v>
      </c>
      <c r="C11394" s="11">
        <v>313.23350462069999</v>
      </c>
      <c r="D11394" s="11">
        <v>197.30345107779999</v>
      </c>
      <c r="E11394" s="11">
        <v>282.22213268180002</v>
      </c>
      <c r="F11394" s="11">
        <v>197.2702082422</v>
      </c>
      <c r="G11394" s="11">
        <v>192.92278454000001</v>
      </c>
      <c r="H11394" s="11">
        <v>120.31072008069999</v>
      </c>
      <c r="I11394" s="11">
        <v>28.970703377549999</v>
      </c>
      <c r="J11394" s="11">
        <v>1019</v>
      </c>
    </row>
    <row r="11395" spans="1:10" x14ac:dyDescent="0.35">
      <c r="A11395" s="1" t="s">
        <v>10445</v>
      </c>
    </row>
    <row r="11396" spans="1:10" x14ac:dyDescent="0.35">
      <c r="A11396" s="1" t="s">
        <v>10446</v>
      </c>
    </row>
    <row r="11400" spans="1:10" x14ac:dyDescent="0.35">
      <c r="A11400" s="4" t="s">
        <v>10447</v>
      </c>
    </row>
    <row r="11401" spans="1:10" x14ac:dyDescent="0.35">
      <c r="A11401" s="1" t="s">
        <v>10448</v>
      </c>
    </row>
    <row r="11402" spans="1:10" ht="46.5" x14ac:dyDescent="0.35">
      <c r="A11402" s="5" t="s">
        <v>10449</v>
      </c>
      <c r="B11402" s="5" t="s">
        <v>10450</v>
      </c>
      <c r="C11402" s="5" t="s">
        <v>10451</v>
      </c>
      <c r="D11402" s="5" t="s">
        <v>10452</v>
      </c>
      <c r="E11402" s="5" t="s">
        <v>10453</v>
      </c>
      <c r="F11402" s="5" t="s">
        <v>10454</v>
      </c>
      <c r="G11402" s="5" t="s">
        <v>10455</v>
      </c>
      <c r="H11402" s="5" t="s">
        <v>10456</v>
      </c>
      <c r="I11402" s="5" t="s">
        <v>10457</v>
      </c>
      <c r="J11402" s="5" t="s">
        <v>10458</v>
      </c>
    </row>
    <row r="11403" spans="1:10" x14ac:dyDescent="0.35">
      <c r="A11403" s="1" t="s">
        <v>10459</v>
      </c>
      <c r="B11403" s="8">
        <v>0.49569746485790001</v>
      </c>
      <c r="C11403" s="8">
        <v>0.54995904113990002</v>
      </c>
      <c r="D11403" s="8">
        <v>0.51449754458749997</v>
      </c>
      <c r="E11403" s="8">
        <v>0.47626565685099997</v>
      </c>
      <c r="F11403" s="8">
        <v>0.391721949204</v>
      </c>
      <c r="G11403" s="8">
        <v>0.56335215824600005</v>
      </c>
      <c r="H11403" s="8">
        <v>0.53808764225799999</v>
      </c>
      <c r="I11403" s="8">
        <v>0.29649611648329999</v>
      </c>
      <c r="J11403" s="8">
        <v>0.49109379508430001</v>
      </c>
    </row>
    <row r="11404" spans="1:10" x14ac:dyDescent="0.35">
      <c r="B11404" s="11">
        <v>286.37032658660002</v>
      </c>
      <c r="C11404" s="11">
        <v>148.4767070664</v>
      </c>
      <c r="D11404" s="11">
        <v>151.0713436938</v>
      </c>
      <c r="E11404" s="11">
        <v>135.29898289280001</v>
      </c>
      <c r="F11404" s="11">
        <v>60.818462017400002</v>
      </c>
      <c r="G11404" s="11">
        <v>71.465898566259995</v>
      </c>
      <c r="H11404" s="11">
        <v>77.010808500120007</v>
      </c>
      <c r="I11404" s="11">
        <v>4.7590815204829999</v>
      </c>
      <c r="J11404" s="11">
        <v>500.42457719089998</v>
      </c>
    </row>
    <row r="11405" spans="1:10" x14ac:dyDescent="0.35">
      <c r="A11405" s="1" t="s">
        <v>10460</v>
      </c>
      <c r="B11405" s="8">
        <v>0.26644991295670001</v>
      </c>
      <c r="C11405" s="8">
        <v>0.25531635035229999</v>
      </c>
      <c r="D11405" s="8">
        <v>0.2879077781653</v>
      </c>
      <c r="E11405" s="8">
        <v>0.24427101143230001</v>
      </c>
      <c r="F11405" s="8">
        <v>0.2254363720185</v>
      </c>
      <c r="G11405" s="8">
        <v>0.24333497718569999</v>
      </c>
      <c r="H11405" s="8">
        <v>0.26593640682500003</v>
      </c>
      <c r="I11405" s="8">
        <v>6.1428594775929997E-2</v>
      </c>
      <c r="J11405" s="8">
        <v>0.25402169009059999</v>
      </c>
    </row>
    <row r="11406" spans="1:10" x14ac:dyDescent="0.35">
      <c r="B11406" s="11">
        <v>153.931286726</v>
      </c>
      <c r="C11406" s="11">
        <v>68.929734988869996</v>
      </c>
      <c r="D11406" s="11">
        <v>84.538041755289996</v>
      </c>
      <c r="E11406" s="11">
        <v>69.393244970699996</v>
      </c>
      <c r="F11406" s="11">
        <v>35.001085481190003</v>
      </c>
      <c r="G11406" s="11">
        <v>30.86906217121</v>
      </c>
      <c r="H11406" s="11">
        <v>38.060672817670003</v>
      </c>
      <c r="I11406" s="11">
        <v>0.98599500625769998</v>
      </c>
      <c r="J11406" s="11">
        <v>258.84810220230003</v>
      </c>
    </row>
    <row r="11407" spans="1:10" x14ac:dyDescent="0.35">
      <c r="A11407" s="1" t="s">
        <v>10461</v>
      </c>
      <c r="B11407" s="8">
        <v>0.16277179116740001</v>
      </c>
      <c r="C11407" s="8">
        <v>0.19548679572729999</v>
      </c>
      <c r="D11407" s="6">
        <v>0.22876150712769999</v>
      </c>
      <c r="E11407" s="7">
        <v>9.4564660696520003E-2</v>
      </c>
      <c r="F11407" s="8">
        <v>0.117884541706</v>
      </c>
      <c r="G11407" s="8">
        <v>0.15969298105320001</v>
      </c>
      <c r="H11407" s="8">
        <v>0.22721373786759999</v>
      </c>
      <c r="I11407" s="8">
        <v>0</v>
      </c>
      <c r="J11407" s="8">
        <v>0.1620362659571</v>
      </c>
    </row>
    <row r="11408" spans="1:10" x14ac:dyDescent="0.35">
      <c r="B11408" s="11">
        <v>94.035201509570001</v>
      </c>
      <c r="C11408" s="11">
        <v>52.777086170620002</v>
      </c>
      <c r="D11408" s="9">
        <v>67.170987754500004</v>
      </c>
      <c r="E11408" s="10">
        <v>26.864213755070001</v>
      </c>
      <c r="F11408" s="11">
        <v>18.302667330110001</v>
      </c>
      <c r="G11408" s="11">
        <v>20.258380514999999</v>
      </c>
      <c r="H11408" s="11">
        <v>32.518705655620003</v>
      </c>
      <c r="I11408" s="11">
        <v>0</v>
      </c>
      <c r="J11408" s="11">
        <v>165.11495501030001</v>
      </c>
    </row>
    <row r="11409" spans="1:10" x14ac:dyDescent="0.35">
      <c r="A11409" s="1" t="s">
        <v>10462</v>
      </c>
      <c r="B11409" s="8">
        <v>0.33292567369050002</v>
      </c>
      <c r="C11409" s="8">
        <v>0.35447224541259997</v>
      </c>
      <c r="D11409" s="8">
        <v>0.2857360374597</v>
      </c>
      <c r="E11409" s="8">
        <v>0.38170099615440001</v>
      </c>
      <c r="F11409" s="8">
        <v>0.27383740749809998</v>
      </c>
      <c r="G11409" s="8">
        <v>0.40365917719279998</v>
      </c>
      <c r="H11409" s="8">
        <v>0.31087390439040002</v>
      </c>
      <c r="I11409" s="8">
        <v>0.29649611648329999</v>
      </c>
      <c r="J11409" s="8">
        <v>0.32905752912719999</v>
      </c>
    </row>
    <row r="11410" spans="1:10" x14ac:dyDescent="0.35">
      <c r="B11410" s="11">
        <v>192.33512507699999</v>
      </c>
      <c r="C11410" s="11">
        <v>95.699620895760006</v>
      </c>
      <c r="D11410" s="11">
        <v>83.900355939289994</v>
      </c>
      <c r="E11410" s="11">
        <v>108.4347691378</v>
      </c>
      <c r="F11410" s="11">
        <v>42.515794687289997</v>
      </c>
      <c r="G11410" s="11">
        <v>51.207518051260003</v>
      </c>
      <c r="H11410" s="11">
        <v>44.492102844500003</v>
      </c>
      <c r="I11410" s="11">
        <v>4.7590815204829999</v>
      </c>
      <c r="J11410" s="11">
        <v>335.3096221806</v>
      </c>
    </row>
    <row r="11411" spans="1:10" x14ac:dyDescent="0.35">
      <c r="A11411" s="1" t="s">
        <v>10463</v>
      </c>
      <c r="B11411" s="8">
        <v>0.22081669180790001</v>
      </c>
      <c r="C11411" s="8">
        <v>0.18755408863180001</v>
      </c>
      <c r="D11411" s="8">
        <v>0.18784058153659999</v>
      </c>
      <c r="E11411" s="8">
        <v>0.2549008793659</v>
      </c>
      <c r="F11411" s="6">
        <v>0.3568680334298</v>
      </c>
      <c r="G11411" s="8">
        <v>0.18570006418070001</v>
      </c>
      <c r="H11411" s="8">
        <v>0.18919745989639999</v>
      </c>
      <c r="I11411" s="8">
        <v>0.21385594698730001</v>
      </c>
      <c r="J11411" s="8">
        <v>0.23262369963759999</v>
      </c>
    </row>
    <row r="11412" spans="1:10" x14ac:dyDescent="0.35">
      <c r="B11412" s="11">
        <v>127.5684316177</v>
      </c>
      <c r="C11412" s="11">
        <v>50.635431720809997</v>
      </c>
      <c r="D11412" s="11">
        <v>55.155421734260003</v>
      </c>
      <c r="E11412" s="11">
        <v>72.413009883460006</v>
      </c>
      <c r="F11412" s="9">
        <v>55.407068663049998</v>
      </c>
      <c r="G11412" s="11">
        <v>23.557594936360001</v>
      </c>
      <c r="H11412" s="11">
        <v>27.07783678445</v>
      </c>
      <c r="I11412" s="11">
        <v>3.4326179291110002</v>
      </c>
      <c r="J11412" s="11">
        <v>237.04354993070001</v>
      </c>
    </row>
    <row r="11413" spans="1:10" x14ac:dyDescent="0.35">
      <c r="A11413" s="1" t="s">
        <v>10464</v>
      </c>
      <c r="B11413" s="8">
        <v>0.17381988590770001</v>
      </c>
      <c r="C11413" s="8">
        <v>0.16283069460329999</v>
      </c>
      <c r="D11413" s="8">
        <v>0.15190687486609999</v>
      </c>
      <c r="E11413" s="8">
        <v>0.19646922726900001</v>
      </c>
      <c r="F11413" s="8">
        <v>0.1826201811367</v>
      </c>
      <c r="G11413" s="8">
        <v>0.17320516528730001</v>
      </c>
      <c r="H11413" s="8">
        <v>0.15363496528170001</v>
      </c>
      <c r="I11413" s="8">
        <v>0</v>
      </c>
      <c r="J11413" s="8">
        <v>0.16951124418399999</v>
      </c>
    </row>
    <row r="11414" spans="1:10" x14ac:dyDescent="0.35">
      <c r="B11414" s="11">
        <v>100.4178173655</v>
      </c>
      <c r="C11414" s="11">
        <v>43.960665314110003</v>
      </c>
      <c r="D11414" s="11">
        <v>44.604247277310002</v>
      </c>
      <c r="E11414" s="11">
        <v>55.813570088150001</v>
      </c>
      <c r="F11414" s="11">
        <v>28.353475143890002</v>
      </c>
      <c r="G11414" s="11">
        <v>21.97251327148</v>
      </c>
      <c r="H11414" s="11">
        <v>21.988152042639999</v>
      </c>
      <c r="I11414" s="11">
        <v>0</v>
      </c>
      <c r="J11414" s="11">
        <v>172.73195782350001</v>
      </c>
    </row>
    <row r="11415" spans="1:10" x14ac:dyDescent="0.35">
      <c r="A11415" s="1" t="s">
        <v>10465</v>
      </c>
      <c r="B11415" s="8">
        <v>9.2630027049070002E-2</v>
      </c>
      <c r="C11415" s="8">
        <v>9.2485655748989995E-2</v>
      </c>
      <c r="D11415" s="6">
        <v>0.1360009032992</v>
      </c>
      <c r="E11415" s="8">
        <v>4.7801784163330002E-2</v>
      </c>
      <c r="F11415" s="8">
        <v>4.2816190881859999E-2</v>
      </c>
      <c r="G11415" s="8">
        <v>7.0129811898399994E-2</v>
      </c>
      <c r="H11415" s="8">
        <v>0.1123014415433</v>
      </c>
      <c r="I11415" s="8">
        <v>6.1428594775929997E-2</v>
      </c>
      <c r="J11415" s="8">
        <v>8.4510445906629997E-2</v>
      </c>
    </row>
    <row r="11416" spans="1:10" x14ac:dyDescent="0.35">
      <c r="B11416" s="11">
        <v>53.51346936054</v>
      </c>
      <c r="C11416" s="11">
        <v>24.96906967476</v>
      </c>
      <c r="D11416" s="9">
        <v>39.933794477980001</v>
      </c>
      <c r="E11416" s="11">
        <v>13.57967488255</v>
      </c>
      <c r="F11416" s="11">
        <v>6.6476103373060003</v>
      </c>
      <c r="G11416" s="11">
        <v>8.8965488997269997</v>
      </c>
      <c r="H11416" s="11">
        <v>16.07252077503</v>
      </c>
      <c r="I11416" s="11">
        <v>0.98599500625769998</v>
      </c>
      <c r="J11416" s="11">
        <v>86.11614437886</v>
      </c>
    </row>
    <row r="11417" spans="1:10" x14ac:dyDescent="0.35">
      <c r="A11417" s="1" t="s">
        <v>10466</v>
      </c>
      <c r="B11417" s="8">
        <v>1.7035930377459998E-2</v>
      </c>
      <c r="C11417" s="8">
        <v>7.1705198760439997E-3</v>
      </c>
      <c r="D11417" s="8">
        <v>9.7540957105800002E-3</v>
      </c>
      <c r="E11417" s="8">
        <v>2.456245235082E-2</v>
      </c>
      <c r="F11417" s="8">
        <v>2.5973645347679999E-2</v>
      </c>
      <c r="G11417" s="8">
        <v>7.6128003875870001E-3</v>
      </c>
      <c r="H11417" s="8">
        <v>6.7784910205770004E-3</v>
      </c>
      <c r="I11417" s="6">
        <v>0.42821934175350002</v>
      </c>
      <c r="J11417" s="8">
        <v>2.2260815187540001E-2</v>
      </c>
    </row>
    <row r="11418" spans="1:10" x14ac:dyDescent="0.35">
      <c r="B11418" s="11">
        <v>9.841859786993</v>
      </c>
      <c r="C11418" s="11">
        <v>1.935880855677</v>
      </c>
      <c r="D11418" s="11">
        <v>2.8640843110279999</v>
      </c>
      <c r="E11418" s="11">
        <v>6.9777754759650001</v>
      </c>
      <c r="F11418" s="11">
        <v>4.0326490926569996</v>
      </c>
      <c r="G11418" s="11">
        <v>0.9657469352711</v>
      </c>
      <c r="H11418" s="11">
        <v>0.97013392040540003</v>
      </c>
      <c r="I11418" s="9">
        <v>6.8733809407809998</v>
      </c>
      <c r="J11418" s="11">
        <v>22.683770676110001</v>
      </c>
    </row>
    <row r="11419" spans="1:10" x14ac:dyDescent="0.35">
      <c r="A11419" s="1" t="s">
        <v>10467</v>
      </c>
      <c r="B11419" s="8">
        <v>1</v>
      </c>
      <c r="C11419" s="8">
        <v>1</v>
      </c>
      <c r="D11419" s="8">
        <v>1</v>
      </c>
      <c r="E11419" s="8">
        <v>1</v>
      </c>
      <c r="F11419" s="8">
        <v>1</v>
      </c>
      <c r="G11419" s="8">
        <v>1</v>
      </c>
      <c r="H11419" s="8">
        <v>1</v>
      </c>
      <c r="I11419" s="8">
        <v>1</v>
      </c>
      <c r="J11419" s="8">
        <v>1</v>
      </c>
    </row>
    <row r="11420" spans="1:10" x14ac:dyDescent="0.35">
      <c r="B11420" s="11">
        <v>577.71190471729994</v>
      </c>
      <c r="C11420" s="11">
        <v>269.97775463170001</v>
      </c>
      <c r="D11420" s="11">
        <v>293.62889149440002</v>
      </c>
      <c r="E11420" s="11">
        <v>284.08301322300002</v>
      </c>
      <c r="F11420" s="11">
        <v>155.2592652543</v>
      </c>
      <c r="G11420" s="11">
        <v>126.85830260909999</v>
      </c>
      <c r="H11420" s="11">
        <v>143.1194520226</v>
      </c>
      <c r="I11420" s="11">
        <v>16.051075396630001</v>
      </c>
      <c r="J11420" s="11">
        <v>1019</v>
      </c>
    </row>
    <row r="11421" spans="1:10" x14ac:dyDescent="0.35">
      <c r="A11421" s="1" t="s">
        <v>10468</v>
      </c>
    </row>
    <row r="11422" spans="1:10" x14ac:dyDescent="0.35">
      <c r="A11422" s="1" t="s">
        <v>10469</v>
      </c>
    </row>
    <row r="11426" spans="1:10" x14ac:dyDescent="0.35">
      <c r="A11426" s="4" t="s">
        <v>10470</v>
      </c>
    </row>
    <row r="11427" spans="1:10" x14ac:dyDescent="0.35">
      <c r="A11427" s="1" t="s">
        <v>10471</v>
      </c>
    </row>
    <row r="11428" spans="1:10" ht="46.5" x14ac:dyDescent="0.35">
      <c r="A11428" s="5" t="s">
        <v>10472</v>
      </c>
      <c r="B11428" s="5" t="s">
        <v>10473</v>
      </c>
      <c r="C11428" s="5" t="s">
        <v>10474</v>
      </c>
      <c r="D11428" s="5" t="s">
        <v>10475</v>
      </c>
      <c r="E11428" s="5" t="s">
        <v>10476</v>
      </c>
      <c r="F11428" s="5" t="s">
        <v>10477</v>
      </c>
      <c r="G11428" s="5" t="s">
        <v>10478</v>
      </c>
      <c r="H11428" s="5" t="s">
        <v>10479</v>
      </c>
      <c r="I11428" s="5" t="s">
        <v>10480</v>
      </c>
      <c r="J11428" s="5" t="s">
        <v>10481</v>
      </c>
    </row>
    <row r="11429" spans="1:10" x14ac:dyDescent="0.35">
      <c r="A11429" s="1" t="s">
        <v>10482</v>
      </c>
      <c r="B11429" s="8">
        <v>0.48982803354839999</v>
      </c>
      <c r="C11429" s="6">
        <v>0.52593321026119999</v>
      </c>
      <c r="D11429" s="8">
        <v>0.612609753762</v>
      </c>
      <c r="E11429" s="8">
        <v>0.41796096068650002</v>
      </c>
      <c r="F11429" s="8">
        <v>0.43632618239749998</v>
      </c>
      <c r="G11429" s="7">
        <v>0.40472544945240002</v>
      </c>
      <c r="H11429" s="6">
        <v>0.61024494557450004</v>
      </c>
      <c r="I11429" s="8">
        <v>0.3234991814996</v>
      </c>
      <c r="J11429" s="8">
        <v>0.49109379508430001</v>
      </c>
    </row>
    <row r="11430" spans="1:10" x14ac:dyDescent="0.35">
      <c r="B11430" s="11">
        <v>79.533503118530007</v>
      </c>
      <c r="C11430" s="9">
        <v>303.87905153029999</v>
      </c>
      <c r="D11430" s="11">
        <v>36.725576630509998</v>
      </c>
      <c r="E11430" s="11">
        <v>42.807926488020001</v>
      </c>
      <c r="F11430" s="11">
        <v>103.6709495079</v>
      </c>
      <c r="G11430" s="10">
        <v>95.932482358569999</v>
      </c>
      <c r="H11430" s="9">
        <v>207.94656917169999</v>
      </c>
      <c r="I11430" s="11">
        <v>13.34107303423</v>
      </c>
      <c r="J11430" s="11">
        <v>500.42457719089998</v>
      </c>
    </row>
    <row r="11431" spans="1:10" x14ac:dyDescent="0.35">
      <c r="A11431" s="1" t="s">
        <v>10483</v>
      </c>
      <c r="B11431" s="8">
        <v>0.30339750657440001</v>
      </c>
      <c r="C11431" s="8">
        <v>0.26377347822539998</v>
      </c>
      <c r="D11431" s="8">
        <v>0.23487977255190001</v>
      </c>
      <c r="E11431" s="8">
        <v>0.34350257249749999</v>
      </c>
      <c r="F11431" s="8">
        <v>0.2047322244591</v>
      </c>
      <c r="G11431" s="6">
        <v>0.33849689639370001</v>
      </c>
      <c r="H11431" s="8">
        <v>0.21179610472820001</v>
      </c>
      <c r="I11431" s="8">
        <v>0.20696794581030001</v>
      </c>
      <c r="J11431" s="8">
        <v>0.25402169009059999</v>
      </c>
    </row>
    <row r="11432" spans="1:10" x14ac:dyDescent="0.35">
      <c r="B11432" s="11">
        <v>49.262730759779998</v>
      </c>
      <c r="C11432" s="11">
        <v>152.405729127</v>
      </c>
      <c r="D11432" s="11">
        <v>14.080897394859999</v>
      </c>
      <c r="E11432" s="11">
        <v>35.181833364920003</v>
      </c>
      <c r="F11432" s="11">
        <v>48.644305477849997</v>
      </c>
      <c r="G11432" s="9">
        <v>80.234261486779999</v>
      </c>
      <c r="H11432" s="11">
        <v>72.171467640260005</v>
      </c>
      <c r="I11432" s="11">
        <v>8.5353368376419994</v>
      </c>
      <c r="J11432" s="11">
        <v>258.84810220230003</v>
      </c>
    </row>
    <row r="11433" spans="1:10" x14ac:dyDescent="0.35">
      <c r="A11433" s="1" t="s">
        <v>10484</v>
      </c>
      <c r="B11433" s="8">
        <v>0.22171058430230001</v>
      </c>
      <c r="C11433" s="8">
        <v>0.15396841120329999</v>
      </c>
      <c r="D11433" s="6">
        <v>0.39741105555349998</v>
      </c>
      <c r="E11433" s="8">
        <v>0.11886890276129999</v>
      </c>
      <c r="F11433" s="8">
        <v>0.14013690438650001</v>
      </c>
      <c r="G11433" s="7">
        <v>6.7349450284390003E-2</v>
      </c>
      <c r="H11433" s="6">
        <v>0.21422028663920001</v>
      </c>
      <c r="I11433" s="8">
        <v>0.16629121678549999</v>
      </c>
      <c r="J11433" s="8">
        <v>0.1620362659571</v>
      </c>
    </row>
    <row r="11434" spans="1:10" x14ac:dyDescent="0.35">
      <c r="B11434" s="11">
        <v>35.999204292740004</v>
      </c>
      <c r="C11434" s="11">
        <v>88.961438162159993</v>
      </c>
      <c r="D11434" s="9">
        <v>23.82454749523</v>
      </c>
      <c r="E11434" s="11">
        <v>12.17465679751</v>
      </c>
      <c r="F11434" s="11">
        <v>33.296479846830003</v>
      </c>
      <c r="G11434" s="10">
        <v>15.96390827413</v>
      </c>
      <c r="H11434" s="9">
        <v>72.997529888019997</v>
      </c>
      <c r="I11434" s="11">
        <v>6.8578327085769999</v>
      </c>
      <c r="J11434" s="11">
        <v>165.11495501030001</v>
      </c>
    </row>
    <row r="11435" spans="1:10" x14ac:dyDescent="0.35">
      <c r="A11435" s="1" t="s">
        <v>10485</v>
      </c>
      <c r="B11435" s="8">
        <v>0.26811744924600001</v>
      </c>
      <c r="C11435" s="6">
        <v>0.37196479905789998</v>
      </c>
      <c r="D11435" s="8">
        <v>0.21519869820849999</v>
      </c>
      <c r="E11435" s="8">
        <v>0.29909205792519999</v>
      </c>
      <c r="F11435" s="8">
        <v>0.29618927801099998</v>
      </c>
      <c r="G11435" s="8">
        <v>0.33737599916799998</v>
      </c>
      <c r="H11435" s="6">
        <v>0.39602465893540001</v>
      </c>
      <c r="I11435" s="7">
        <v>0.15720796471420001</v>
      </c>
      <c r="J11435" s="8">
        <v>0.32905752912719999</v>
      </c>
    </row>
    <row r="11436" spans="1:10" x14ac:dyDescent="0.35">
      <c r="B11436" s="11">
        <v>43.534298825790003</v>
      </c>
      <c r="C11436" s="9">
        <v>214.91761336810001</v>
      </c>
      <c r="D11436" s="11">
        <v>12.90102913528</v>
      </c>
      <c r="E11436" s="11">
        <v>30.633269690500001</v>
      </c>
      <c r="F11436" s="11">
        <v>70.37446966105</v>
      </c>
      <c r="G11436" s="11">
        <v>79.968574084430003</v>
      </c>
      <c r="H11436" s="9">
        <v>134.94903928369999</v>
      </c>
      <c r="I11436" s="10">
        <v>6.4832403256550002</v>
      </c>
      <c r="J11436" s="11">
        <v>335.3096221806</v>
      </c>
    </row>
    <row r="11437" spans="1:10" x14ac:dyDescent="0.35">
      <c r="A11437" s="1" t="s">
        <v>10486</v>
      </c>
      <c r="B11437" s="8">
        <v>0.1892228139821</v>
      </c>
      <c r="C11437" s="8">
        <v>0.20457769001760001</v>
      </c>
      <c r="D11437" s="8">
        <v>0.15251047368619999</v>
      </c>
      <c r="E11437" s="8">
        <v>0.210711423446</v>
      </c>
      <c r="F11437" s="6">
        <v>0.3291454846554</v>
      </c>
      <c r="G11437" s="8">
        <v>0.24728640920289999</v>
      </c>
      <c r="H11437" s="7">
        <v>0.17486963994310001</v>
      </c>
      <c r="I11437" s="8">
        <v>0.2403390345918</v>
      </c>
      <c r="J11437" s="8">
        <v>0.23262369963759999</v>
      </c>
    </row>
    <row r="11438" spans="1:10" x14ac:dyDescent="0.35">
      <c r="B11438" s="11">
        <v>30.724156714589999</v>
      </c>
      <c r="C11438" s="11">
        <v>118.20298318090001</v>
      </c>
      <c r="D11438" s="11">
        <v>9.1429087668310007</v>
      </c>
      <c r="E11438" s="11">
        <v>21.581247947760001</v>
      </c>
      <c r="F11438" s="9">
        <v>78.204852922079994</v>
      </c>
      <c r="G11438" s="11">
        <v>58.61454751726</v>
      </c>
      <c r="H11438" s="10">
        <v>59.588435663680002</v>
      </c>
      <c r="I11438" s="11">
        <v>9.911557113073</v>
      </c>
      <c r="J11438" s="11">
        <v>237.04354993070001</v>
      </c>
    </row>
    <row r="11439" spans="1:10" x14ac:dyDescent="0.35">
      <c r="A11439" s="1" t="s">
        <v>10487</v>
      </c>
      <c r="B11439" s="8">
        <v>0.197004556986</v>
      </c>
      <c r="C11439" s="8">
        <v>0.1770199478934</v>
      </c>
      <c r="D11439" s="8">
        <v>7.4337059501459996E-2</v>
      </c>
      <c r="E11439" s="6">
        <v>0.2688047725569</v>
      </c>
      <c r="F11439" s="8">
        <v>0.1431211602544</v>
      </c>
      <c r="G11439" s="6">
        <v>0.22906867842859999</v>
      </c>
      <c r="H11439" s="8">
        <v>0.1408150154452</v>
      </c>
      <c r="I11439" s="8">
        <v>0.1081076766213</v>
      </c>
      <c r="J11439" s="8">
        <v>0.16951124418399999</v>
      </c>
    </row>
    <row r="11440" spans="1:10" x14ac:dyDescent="0.35">
      <c r="B11440" s="11">
        <v>31.987680316919999</v>
      </c>
      <c r="C11440" s="11">
        <v>102.28039001579999</v>
      </c>
      <c r="D11440" s="11">
        <v>4.4564608356999997</v>
      </c>
      <c r="E11440" s="9">
        <v>27.531219481219999</v>
      </c>
      <c r="F11440" s="11">
        <v>34.005538005330003</v>
      </c>
      <c r="G11440" s="9">
        <v>54.2963803783</v>
      </c>
      <c r="H11440" s="11">
        <v>47.984009637509999</v>
      </c>
      <c r="I11440" s="11">
        <v>4.4583494854000003</v>
      </c>
      <c r="J11440" s="11">
        <v>172.73195782350001</v>
      </c>
    </row>
    <row r="11441" spans="1:10" x14ac:dyDescent="0.35">
      <c r="A11441" s="1" t="s">
        <v>10488</v>
      </c>
      <c r="B11441" s="8">
        <v>0.1063929495884</v>
      </c>
      <c r="C11441" s="8">
        <v>8.6753530332040002E-2</v>
      </c>
      <c r="D11441" s="8">
        <v>0.16054271305039999</v>
      </c>
      <c r="E11441" s="8">
        <v>7.4697799940610002E-2</v>
      </c>
      <c r="F11441" s="8">
        <v>6.1611064204680002E-2</v>
      </c>
      <c r="G11441" s="8">
        <v>0.1094282179652</v>
      </c>
      <c r="H11441" s="8">
        <v>7.0981089283040005E-2</v>
      </c>
      <c r="I11441" s="8">
        <v>9.8860269188999997E-2</v>
      </c>
      <c r="J11441" s="8">
        <v>8.4510445906629997E-2</v>
      </c>
    </row>
    <row r="11442" spans="1:10" x14ac:dyDescent="0.35">
      <c r="B11442" s="11">
        <v>17.27505044286</v>
      </c>
      <c r="C11442" s="11">
        <v>50.125339111240002</v>
      </c>
      <c r="D11442" s="11">
        <v>9.6244365591589993</v>
      </c>
      <c r="E11442" s="11">
        <v>7.6506138837020004</v>
      </c>
      <c r="F11442" s="11">
        <v>14.63876747252</v>
      </c>
      <c r="G11442" s="11">
        <v>25.937881108479999</v>
      </c>
      <c r="H11442" s="11">
        <v>24.187458002749999</v>
      </c>
      <c r="I11442" s="11">
        <v>4.0769873522409998</v>
      </c>
      <c r="J11442" s="11">
        <v>86.11614437886</v>
      </c>
    </row>
    <row r="11443" spans="1:10" x14ac:dyDescent="0.35">
      <c r="A11443" s="1" t="s">
        <v>10489</v>
      </c>
      <c r="B11443" s="8">
        <v>1.7551645895169998E-2</v>
      </c>
      <c r="C11443" s="7">
        <v>5.7156214957739997E-3</v>
      </c>
      <c r="D11443" s="8">
        <v>0</v>
      </c>
      <c r="E11443" s="8">
        <v>2.7825043369960001E-2</v>
      </c>
      <c r="F11443" s="8">
        <v>2.9796108487979998E-2</v>
      </c>
      <c r="G11443" s="8">
        <v>9.4912449509040007E-3</v>
      </c>
      <c r="H11443" s="7">
        <v>3.089309754118E-3</v>
      </c>
      <c r="I11443" s="6">
        <v>0.22919383809829999</v>
      </c>
      <c r="J11443" s="8">
        <v>2.2260815187540001E-2</v>
      </c>
    </row>
    <row r="11444" spans="1:10" x14ac:dyDescent="0.35">
      <c r="B11444" s="11">
        <v>2.8498652341850002</v>
      </c>
      <c r="C11444" s="10">
        <v>3.3024300522479999</v>
      </c>
      <c r="D11444" s="11">
        <v>0</v>
      </c>
      <c r="E11444" s="11">
        <v>2.8498652341850002</v>
      </c>
      <c r="F11444" s="11">
        <v>7.0795450358140002</v>
      </c>
      <c r="G11444" s="11">
        <v>2.2497193839560001</v>
      </c>
      <c r="H11444" s="10">
        <v>1.052710668292</v>
      </c>
      <c r="I11444" s="9">
        <v>9.451930353861</v>
      </c>
      <c r="J11444" s="11">
        <v>22.683770676110001</v>
      </c>
    </row>
    <row r="11445" spans="1:10" x14ac:dyDescent="0.35">
      <c r="A11445" s="1" t="s">
        <v>10490</v>
      </c>
      <c r="B11445" s="8">
        <v>1</v>
      </c>
      <c r="C11445" s="8">
        <v>1</v>
      </c>
      <c r="D11445" s="8">
        <v>1</v>
      </c>
      <c r="E11445" s="8">
        <v>1</v>
      </c>
      <c r="F11445" s="8">
        <v>1</v>
      </c>
      <c r="G11445" s="8">
        <v>1</v>
      </c>
      <c r="H11445" s="8">
        <v>1</v>
      </c>
      <c r="I11445" s="8">
        <v>1</v>
      </c>
      <c r="J11445" s="8">
        <v>1</v>
      </c>
    </row>
    <row r="11446" spans="1:10" x14ac:dyDescent="0.35">
      <c r="B11446" s="11">
        <v>162.37025582710001</v>
      </c>
      <c r="C11446" s="11">
        <v>577.79019389049995</v>
      </c>
      <c r="D11446" s="11">
        <v>59.949382792199998</v>
      </c>
      <c r="E11446" s="11">
        <v>102.4208730349</v>
      </c>
      <c r="F11446" s="11">
        <v>237.59965294360001</v>
      </c>
      <c r="G11446" s="11">
        <v>237.0310107466</v>
      </c>
      <c r="H11446" s="11">
        <v>340.75918314389997</v>
      </c>
      <c r="I11446" s="11">
        <v>41.239897338810003</v>
      </c>
      <c r="J11446" s="11">
        <v>1019</v>
      </c>
    </row>
    <row r="11447" spans="1:10" x14ac:dyDescent="0.35">
      <c r="A11447" s="1" t="s">
        <v>10491</v>
      </c>
    </row>
    <row r="11448" spans="1:10" x14ac:dyDescent="0.35">
      <c r="A11448" s="1" t="s">
        <v>10492</v>
      </c>
    </row>
    <row r="11452" spans="1:10" x14ac:dyDescent="0.35">
      <c r="A11452" s="4" t="s">
        <v>10493</v>
      </c>
    </row>
    <row r="11453" spans="1:10" x14ac:dyDescent="0.35">
      <c r="A11453" s="1" t="s">
        <v>10494</v>
      </c>
    </row>
    <row r="11454" spans="1:10" ht="31" x14ac:dyDescent="0.35">
      <c r="A11454" s="5" t="s">
        <v>10495</v>
      </c>
      <c r="B11454" s="5" t="s">
        <v>10496</v>
      </c>
      <c r="C11454" s="5" t="s">
        <v>10497</v>
      </c>
      <c r="D11454" s="5" t="s">
        <v>10498</v>
      </c>
      <c r="E11454" s="5" t="s">
        <v>10499</v>
      </c>
      <c r="F11454" s="5" t="s">
        <v>10500</v>
      </c>
      <c r="G11454" s="5" t="s">
        <v>10501</v>
      </c>
      <c r="H11454" s="5" t="s">
        <v>10502</v>
      </c>
      <c r="I11454" s="5" t="s">
        <v>10503</v>
      </c>
      <c r="J11454" s="5" t="s">
        <v>10504</v>
      </c>
    </row>
    <row r="11455" spans="1:10" x14ac:dyDescent="0.35">
      <c r="A11455" s="1" t="s">
        <v>10505</v>
      </c>
      <c r="B11455" s="8">
        <v>0.49978381683509998</v>
      </c>
      <c r="C11455" s="8">
        <v>0.54342465637199999</v>
      </c>
      <c r="D11455" s="8">
        <v>0.59358810933770001</v>
      </c>
      <c r="E11455" s="8">
        <v>0.46266784277799999</v>
      </c>
      <c r="F11455" s="8">
        <v>0.45917894376759999</v>
      </c>
      <c r="G11455" s="8">
        <v>0.52350923124339999</v>
      </c>
      <c r="H11455" s="8">
        <v>0.58621475496270004</v>
      </c>
      <c r="I11455" s="8">
        <v>0.24868465586210001</v>
      </c>
      <c r="J11455" s="8">
        <v>0.49109379508430001</v>
      </c>
    </row>
    <row r="11456" spans="1:10" x14ac:dyDescent="0.35">
      <c r="B11456" s="11">
        <v>177.7824250187</v>
      </c>
      <c r="C11456" s="11">
        <v>150.44798829659999</v>
      </c>
      <c r="D11456" s="11">
        <v>59.86125403922</v>
      </c>
      <c r="E11456" s="11">
        <v>117.9211709795</v>
      </c>
      <c r="F11456" s="11">
        <v>165.99609130900001</v>
      </c>
      <c r="G11456" s="11">
        <v>98.902866151949993</v>
      </c>
      <c r="H11456" s="11">
        <v>51.545122144670003</v>
      </c>
      <c r="I11456" s="11">
        <v>6.1980725665550001</v>
      </c>
      <c r="J11456" s="11">
        <v>500.42457719089998</v>
      </c>
    </row>
    <row r="11457" spans="1:10" x14ac:dyDescent="0.35">
      <c r="A11457" s="1" t="s">
        <v>10506</v>
      </c>
      <c r="B11457" s="8">
        <v>0.2676524964291</v>
      </c>
      <c r="C11457" s="8">
        <v>0.24834872879709999</v>
      </c>
      <c r="D11457" s="8">
        <v>0.22806775449280001</v>
      </c>
      <c r="E11457" s="8">
        <v>0.28331517257720001</v>
      </c>
      <c r="F11457" s="8">
        <v>0.25438903445069999</v>
      </c>
      <c r="G11457" s="8">
        <v>0.24554891905670001</v>
      </c>
      <c r="H11457" s="8">
        <v>0.25436437416000002</v>
      </c>
      <c r="I11457" s="8">
        <v>0.1171640410555</v>
      </c>
      <c r="J11457" s="8">
        <v>0.25402169009059999</v>
      </c>
    </row>
    <row r="11458" spans="1:10" x14ac:dyDescent="0.35">
      <c r="B11458" s="11">
        <v>95.208984914330003</v>
      </c>
      <c r="C11458" s="11">
        <v>68.755744159629998</v>
      </c>
      <c r="D11458" s="11">
        <v>22.99982357308</v>
      </c>
      <c r="E11458" s="11">
        <v>72.209161341240005</v>
      </c>
      <c r="F11458" s="11">
        <v>91.963244316490005</v>
      </c>
      <c r="G11458" s="11">
        <v>46.389806379429999</v>
      </c>
      <c r="H11458" s="11">
        <v>22.365937780199999</v>
      </c>
      <c r="I11458" s="11">
        <v>2.9201288118700002</v>
      </c>
      <c r="J11458" s="11">
        <v>258.84810220230003</v>
      </c>
    </row>
    <row r="11459" spans="1:10" x14ac:dyDescent="0.35">
      <c r="A11459" s="1" t="s">
        <v>10507</v>
      </c>
      <c r="B11459" s="8">
        <v>0.18621188408559999</v>
      </c>
      <c r="C11459" s="8">
        <v>0.19972436724529999</v>
      </c>
      <c r="D11459" s="6">
        <v>0.30929203068759997</v>
      </c>
      <c r="E11459" s="8">
        <v>0.13751219874760001</v>
      </c>
      <c r="F11459" s="7">
        <v>0.1177801329369</v>
      </c>
      <c r="G11459" s="8">
        <v>0.1473059206217</v>
      </c>
      <c r="H11459" s="6">
        <v>0.31235015778269998</v>
      </c>
      <c r="I11459" s="8">
        <v>4.0268969056449999E-2</v>
      </c>
      <c r="J11459" s="8">
        <v>0.1620362659571</v>
      </c>
    </row>
    <row r="11460" spans="1:10" x14ac:dyDescent="0.35">
      <c r="B11460" s="11">
        <v>66.239040170769997</v>
      </c>
      <c r="C11460" s="11">
        <v>55.29401162341</v>
      </c>
      <c r="D11460" s="9">
        <v>31.191003542770002</v>
      </c>
      <c r="E11460" s="11">
        <v>35.048036627999998</v>
      </c>
      <c r="F11460" s="10">
        <v>42.578262715960001</v>
      </c>
      <c r="G11460" s="11">
        <v>27.829457211360001</v>
      </c>
      <c r="H11460" s="9">
        <v>27.464554412049999</v>
      </c>
      <c r="I11460" s="11">
        <v>1.003640500163</v>
      </c>
      <c r="J11460" s="11">
        <v>165.11495501030001</v>
      </c>
    </row>
    <row r="11461" spans="1:10" x14ac:dyDescent="0.35">
      <c r="A11461" s="1" t="s">
        <v>10508</v>
      </c>
      <c r="B11461" s="8">
        <v>0.31357193274950002</v>
      </c>
      <c r="C11461" s="8">
        <v>0.3437002891266</v>
      </c>
      <c r="D11461" s="8">
        <v>0.28429607865009998</v>
      </c>
      <c r="E11461" s="8">
        <v>0.32515564403039998</v>
      </c>
      <c r="F11461" s="8">
        <v>0.34139881083070001</v>
      </c>
      <c r="G11461" s="8">
        <v>0.37620331062169998</v>
      </c>
      <c r="H11461" s="8">
        <v>0.27386459717990003</v>
      </c>
      <c r="I11461" s="8">
        <v>0.20841568680559999</v>
      </c>
      <c r="J11461" s="8">
        <v>0.32905752912719999</v>
      </c>
    </row>
    <row r="11462" spans="1:10" x14ac:dyDescent="0.35">
      <c r="B11462" s="11">
        <v>111.5433848479</v>
      </c>
      <c r="C11462" s="11">
        <v>95.153976673220001</v>
      </c>
      <c r="D11462" s="11">
        <v>28.670250496449999</v>
      </c>
      <c r="E11462" s="11">
        <v>82.873134351480005</v>
      </c>
      <c r="F11462" s="11">
        <v>123.417828593</v>
      </c>
      <c r="G11462" s="11">
        <v>71.073408940589999</v>
      </c>
      <c r="H11462" s="11">
        <v>24.08056773262</v>
      </c>
      <c r="I11462" s="11">
        <v>5.1944320663920003</v>
      </c>
      <c r="J11462" s="11">
        <v>335.3096221806</v>
      </c>
    </row>
    <row r="11463" spans="1:10" x14ac:dyDescent="0.35">
      <c r="A11463" s="1" t="s">
        <v>10509</v>
      </c>
      <c r="B11463" s="8">
        <v>0.2187024684245</v>
      </c>
      <c r="C11463" s="8">
        <v>0.18235399003870001</v>
      </c>
      <c r="D11463" s="8">
        <v>0.17834413616950001</v>
      </c>
      <c r="E11463" s="8">
        <v>0.23467123459719999</v>
      </c>
      <c r="F11463" s="6">
        <v>0.28099873206789999</v>
      </c>
      <c r="G11463" s="8">
        <v>0.2106191526326</v>
      </c>
      <c r="H11463" s="8">
        <v>0.1216237226071</v>
      </c>
      <c r="I11463" s="8">
        <v>0.28804992917490002</v>
      </c>
      <c r="J11463" s="8">
        <v>0.23262369963759999</v>
      </c>
    </row>
    <row r="11464" spans="1:10" x14ac:dyDescent="0.35">
      <c r="B11464" s="11">
        <v>77.796546995669999</v>
      </c>
      <c r="C11464" s="11">
        <v>50.484994814819999</v>
      </c>
      <c r="D11464" s="11">
        <v>17.98537314631</v>
      </c>
      <c r="E11464" s="11">
        <v>59.811173849360003</v>
      </c>
      <c r="F11464" s="9">
        <v>101.5828182437</v>
      </c>
      <c r="G11464" s="11">
        <v>39.790774677229997</v>
      </c>
      <c r="H11464" s="11">
        <v>10.694220137589999</v>
      </c>
      <c r="I11464" s="11">
        <v>7.1791898765450002</v>
      </c>
      <c r="J11464" s="11">
        <v>237.04354993070001</v>
      </c>
    </row>
    <row r="11465" spans="1:10" x14ac:dyDescent="0.35">
      <c r="A11465" s="1" t="s">
        <v>10510</v>
      </c>
      <c r="B11465" s="8">
        <v>0.16349770095060001</v>
      </c>
      <c r="C11465" s="8">
        <v>0.16667033574949999</v>
      </c>
      <c r="D11465" s="8">
        <v>0.1141980299665</v>
      </c>
      <c r="E11465" s="8">
        <v>0.1830043275713</v>
      </c>
      <c r="F11465" s="8">
        <v>0.18413092547080001</v>
      </c>
      <c r="G11465" s="8">
        <v>0.1550309210684</v>
      </c>
      <c r="H11465" s="8">
        <v>0.19167867468909999</v>
      </c>
      <c r="I11465" s="8">
        <v>7.4842554880659995E-2</v>
      </c>
      <c r="J11465" s="8">
        <v>0.16951124418399999</v>
      </c>
    </row>
    <row r="11466" spans="1:10" x14ac:dyDescent="0.35">
      <c r="B11466" s="11">
        <v>58.159181591840003</v>
      </c>
      <c r="C11466" s="11">
        <v>46.142949953070001</v>
      </c>
      <c r="D11466" s="11">
        <v>11.51646600574</v>
      </c>
      <c r="E11466" s="11">
        <v>46.642715586089999</v>
      </c>
      <c r="F11466" s="11">
        <v>66.564493716689995</v>
      </c>
      <c r="G11466" s="11">
        <v>29.288886462280001</v>
      </c>
      <c r="H11466" s="11">
        <v>16.854063490790001</v>
      </c>
      <c r="I11466" s="11">
        <v>1.865332561869</v>
      </c>
      <c r="J11466" s="11">
        <v>172.73195782350001</v>
      </c>
    </row>
    <row r="11467" spans="1:10" x14ac:dyDescent="0.35">
      <c r="A11467" s="1" t="s">
        <v>10511</v>
      </c>
      <c r="B11467" s="8">
        <v>0.1041547954786</v>
      </c>
      <c r="C11467" s="8">
        <v>8.1678393047610001E-2</v>
      </c>
      <c r="D11467" s="8">
        <v>0.1138697245263</v>
      </c>
      <c r="E11467" s="8">
        <v>0.1003108450059</v>
      </c>
      <c r="F11467" s="8">
        <v>7.0258108979940004E-2</v>
      </c>
      <c r="G11467" s="8">
        <v>9.0517997988330004E-2</v>
      </c>
      <c r="H11467" s="8">
        <v>6.2685699470940007E-2</v>
      </c>
      <c r="I11467" s="8">
        <v>4.2321486174830003E-2</v>
      </c>
      <c r="J11467" s="8">
        <v>8.4510445906629997E-2</v>
      </c>
    </row>
    <row r="11468" spans="1:10" x14ac:dyDescent="0.35">
      <c r="B11468" s="11">
        <v>37.04980332249</v>
      </c>
      <c r="C11468" s="11">
        <v>22.612794206570001</v>
      </c>
      <c r="D11468" s="11">
        <v>11.483357567340001</v>
      </c>
      <c r="E11468" s="11">
        <v>25.566445755149999</v>
      </c>
      <c r="F11468" s="11">
        <v>25.3987505998</v>
      </c>
      <c r="G11468" s="11">
        <v>17.100919917150001</v>
      </c>
      <c r="H11468" s="11">
        <v>5.5118742894129999</v>
      </c>
      <c r="I11468" s="11">
        <v>1.054796250001</v>
      </c>
      <c r="J11468" s="11">
        <v>86.11614437886</v>
      </c>
    </row>
    <row r="11469" spans="1:10" x14ac:dyDescent="0.35">
      <c r="A11469" s="1" t="s">
        <v>10512</v>
      </c>
      <c r="B11469" s="8">
        <v>1.386121831125E-2</v>
      </c>
      <c r="C11469" s="8">
        <v>2.587262479224E-2</v>
      </c>
      <c r="D11469" s="8">
        <v>0</v>
      </c>
      <c r="E11469" s="8">
        <v>1.934575004765E-2</v>
      </c>
      <c r="F11469" s="7">
        <v>5.4332897137939996E-3</v>
      </c>
      <c r="G11469" s="8">
        <v>2.032269706736E-2</v>
      </c>
      <c r="H11469" s="8">
        <v>3.779714827017E-2</v>
      </c>
      <c r="I11469" s="6">
        <v>0.34610137390759999</v>
      </c>
      <c r="J11469" s="8">
        <v>2.2260815187540001E-2</v>
      </c>
    </row>
    <row r="11470" spans="1:10" x14ac:dyDescent="0.35">
      <c r="B11470" s="11">
        <v>4.9306938761910004</v>
      </c>
      <c r="C11470" s="11">
        <v>7.1628776985079998</v>
      </c>
      <c r="D11470" s="11">
        <v>0</v>
      </c>
      <c r="E11470" s="11">
        <v>4.9306938761910004</v>
      </c>
      <c r="F11470" s="10">
        <v>1.9641685832519999</v>
      </c>
      <c r="G11470" s="11">
        <v>3.839422245003</v>
      </c>
      <c r="H11470" s="11">
        <v>3.3234554535049998</v>
      </c>
      <c r="I11470" s="9">
        <v>8.626030518156</v>
      </c>
      <c r="J11470" s="11">
        <v>22.683770676110001</v>
      </c>
    </row>
    <row r="11471" spans="1:10" x14ac:dyDescent="0.35">
      <c r="A11471" s="1" t="s">
        <v>10513</v>
      </c>
      <c r="B11471" s="8">
        <v>1</v>
      </c>
      <c r="C11471" s="8">
        <v>1</v>
      </c>
      <c r="D11471" s="8">
        <v>1</v>
      </c>
      <c r="E11471" s="8">
        <v>1</v>
      </c>
      <c r="F11471" s="8">
        <v>1</v>
      </c>
      <c r="G11471" s="8">
        <v>1</v>
      </c>
      <c r="H11471" s="8">
        <v>1</v>
      </c>
      <c r="I11471" s="8">
        <v>1</v>
      </c>
      <c r="J11471" s="8">
        <v>1</v>
      </c>
    </row>
    <row r="11472" spans="1:10" x14ac:dyDescent="0.35">
      <c r="B11472" s="11">
        <v>355.71865080489999</v>
      </c>
      <c r="C11472" s="11">
        <v>276.85160496959998</v>
      </c>
      <c r="D11472" s="11">
        <v>100.8464507586</v>
      </c>
      <c r="E11472" s="11">
        <v>254.87220004630001</v>
      </c>
      <c r="F11472" s="11">
        <v>361.50632245240001</v>
      </c>
      <c r="G11472" s="11">
        <v>188.92286945359999</v>
      </c>
      <c r="H11472" s="11">
        <v>87.92873551596</v>
      </c>
      <c r="I11472" s="11">
        <v>24.923421773129999</v>
      </c>
      <c r="J11472" s="11">
        <v>1019</v>
      </c>
    </row>
    <row r="11473" spans="1:10" x14ac:dyDescent="0.35">
      <c r="A11473" s="1" t="s">
        <v>10514</v>
      </c>
    </row>
    <row r="11474" spans="1:10" x14ac:dyDescent="0.35">
      <c r="A11474" s="1" t="s">
        <v>10515</v>
      </c>
    </row>
    <row r="11478" spans="1:10" x14ac:dyDescent="0.35">
      <c r="A11478" s="4" t="s">
        <v>10516</v>
      </c>
    </row>
    <row r="11479" spans="1:10" x14ac:dyDescent="0.35">
      <c r="A11479" s="1" t="s">
        <v>10517</v>
      </c>
    </row>
    <row r="11480" spans="1:10" ht="46.5" x14ac:dyDescent="0.35">
      <c r="A11480" s="5" t="s">
        <v>10518</v>
      </c>
      <c r="B11480" s="5" t="s">
        <v>10519</v>
      </c>
      <c r="C11480" s="5" t="s">
        <v>10520</v>
      </c>
      <c r="D11480" s="5" t="s">
        <v>10521</v>
      </c>
      <c r="E11480" s="5" t="s">
        <v>10522</v>
      </c>
      <c r="F11480" s="5" t="s">
        <v>10523</v>
      </c>
      <c r="G11480" s="5" t="s">
        <v>10524</v>
      </c>
      <c r="H11480" s="5" t="s">
        <v>10525</v>
      </c>
      <c r="I11480" s="5" t="s">
        <v>10526</v>
      </c>
      <c r="J11480" s="5" t="s">
        <v>10527</v>
      </c>
    </row>
    <row r="11481" spans="1:10" x14ac:dyDescent="0.35">
      <c r="A11481" s="1" t="s">
        <v>10528</v>
      </c>
      <c r="B11481" s="6">
        <v>0.57267464036329996</v>
      </c>
      <c r="C11481" s="8">
        <v>0.47494565756529999</v>
      </c>
      <c r="D11481" s="6">
        <v>0.61958626934640004</v>
      </c>
      <c r="E11481" s="8">
        <v>0.52478218245789998</v>
      </c>
      <c r="F11481" s="8">
        <v>0.4414008150091</v>
      </c>
      <c r="G11481" s="8">
        <v>0.49296737072559998</v>
      </c>
      <c r="H11481" s="8">
        <v>0.46057438302120002</v>
      </c>
      <c r="I11481" s="8">
        <v>0.284425967035</v>
      </c>
      <c r="J11481" s="8">
        <v>0.49109379508430001</v>
      </c>
    </row>
    <row r="11482" spans="1:10" x14ac:dyDescent="0.35">
      <c r="B11482" s="9">
        <v>172.11628882639999</v>
      </c>
      <c r="C11482" s="11">
        <v>228.17718818169999</v>
      </c>
      <c r="D11482" s="9">
        <v>94.071024282850004</v>
      </c>
      <c r="E11482" s="11">
        <v>78.045264543550005</v>
      </c>
      <c r="F11482" s="11">
        <v>91.193191790270006</v>
      </c>
      <c r="G11482" s="11">
        <v>105.0729092585</v>
      </c>
      <c r="H11482" s="11">
        <v>123.1042789233</v>
      </c>
      <c r="I11482" s="11">
        <v>8.9379083924740002</v>
      </c>
      <c r="J11482" s="11">
        <v>500.42457719089998</v>
      </c>
    </row>
    <row r="11483" spans="1:10" x14ac:dyDescent="0.35">
      <c r="A11483" s="1" t="s">
        <v>10529</v>
      </c>
      <c r="B11483" s="8">
        <v>0.2180167972533</v>
      </c>
      <c r="C11483" s="6">
        <v>0.31200256937949999</v>
      </c>
      <c r="D11483" s="8">
        <v>0.21110237322530001</v>
      </c>
      <c r="E11483" s="8">
        <v>0.22507578814490001</v>
      </c>
      <c r="F11483" s="7">
        <v>0.17019741516420001</v>
      </c>
      <c r="G11483" s="8">
        <v>0.25238039310810001</v>
      </c>
      <c r="H11483" s="6">
        <v>0.35954780864140001</v>
      </c>
      <c r="I11483" s="8">
        <v>0.26304715829559999</v>
      </c>
      <c r="J11483" s="8">
        <v>0.25402169009059999</v>
      </c>
    </row>
    <row r="11484" spans="1:10" x14ac:dyDescent="0.35">
      <c r="B11484" s="11">
        <v>65.524539416050004</v>
      </c>
      <c r="C11484" s="9">
        <v>149.89476764860001</v>
      </c>
      <c r="D11484" s="11">
        <v>32.05141472679</v>
      </c>
      <c r="E11484" s="11">
        <v>33.473124689259997</v>
      </c>
      <c r="F11484" s="10">
        <v>35.1627024589</v>
      </c>
      <c r="G11484" s="11">
        <v>53.793300973709997</v>
      </c>
      <c r="H11484" s="9">
        <v>96.101466674939999</v>
      </c>
      <c r="I11484" s="11">
        <v>8.2660926787250002</v>
      </c>
      <c r="J11484" s="11">
        <v>258.84810220230003</v>
      </c>
    </row>
    <row r="11485" spans="1:10" x14ac:dyDescent="0.35">
      <c r="A11485" s="1" t="s">
        <v>10530</v>
      </c>
      <c r="B11485" s="6">
        <v>0.2367292991627</v>
      </c>
      <c r="C11485" s="8">
        <v>0.1401894908504</v>
      </c>
      <c r="D11485" s="6">
        <v>0.32020220408639999</v>
      </c>
      <c r="E11485" s="8">
        <v>0.15151114170460001</v>
      </c>
      <c r="F11485" s="8">
        <v>0.1236194244214</v>
      </c>
      <c r="G11485" s="8">
        <v>0.13224612984299999</v>
      </c>
      <c r="H11485" s="8">
        <v>0.1465238621072</v>
      </c>
      <c r="I11485" s="8">
        <v>3.4232672331059998E-2</v>
      </c>
      <c r="J11485" s="8">
        <v>0.1620362659571</v>
      </c>
    </row>
    <row r="11486" spans="1:10" x14ac:dyDescent="0.35">
      <c r="B11486" s="9">
        <v>71.148546760350001</v>
      </c>
      <c r="C11486" s="11">
        <v>67.350955473200003</v>
      </c>
      <c r="D11486" s="9">
        <v>48.615908399330003</v>
      </c>
      <c r="E11486" s="11">
        <v>22.532638361019998</v>
      </c>
      <c r="F11486" s="11">
        <v>25.539712426760001</v>
      </c>
      <c r="G11486" s="11">
        <v>28.18743475926</v>
      </c>
      <c r="H11486" s="11">
        <v>39.163520713940002</v>
      </c>
      <c r="I11486" s="11">
        <v>1.0757403499910001</v>
      </c>
      <c r="J11486" s="11">
        <v>165.11495501030001</v>
      </c>
    </row>
    <row r="11487" spans="1:10" x14ac:dyDescent="0.35">
      <c r="A11487" s="1" t="s">
        <v>10531</v>
      </c>
      <c r="B11487" s="8">
        <v>0.33594534120059999</v>
      </c>
      <c r="C11487" s="8">
        <v>0.33475616671489999</v>
      </c>
      <c r="D11487" s="8">
        <v>0.29938406526</v>
      </c>
      <c r="E11487" s="8">
        <v>0.37327104075329998</v>
      </c>
      <c r="F11487" s="8">
        <v>0.31778139058760002</v>
      </c>
      <c r="G11487" s="8">
        <v>0.36072124088270002</v>
      </c>
      <c r="H11487" s="8">
        <v>0.31405052091399999</v>
      </c>
      <c r="I11487" s="8">
        <v>0.2501932947039</v>
      </c>
      <c r="J11487" s="8">
        <v>0.32905752912719999</v>
      </c>
    </row>
    <row r="11488" spans="1:10" x14ac:dyDescent="0.35">
      <c r="B11488" s="11">
        <v>100.9677420661</v>
      </c>
      <c r="C11488" s="11">
        <v>160.82623270849999</v>
      </c>
      <c r="D11488" s="11">
        <v>45.455115883520001</v>
      </c>
      <c r="E11488" s="11">
        <v>55.512626182529999</v>
      </c>
      <c r="F11488" s="11">
        <v>65.653479363520006</v>
      </c>
      <c r="G11488" s="11">
        <v>76.885474499210005</v>
      </c>
      <c r="H11488" s="11">
        <v>83.940758209329999</v>
      </c>
      <c r="I11488" s="11">
        <v>7.8621680424829998</v>
      </c>
      <c r="J11488" s="11">
        <v>335.3096221806</v>
      </c>
    </row>
    <row r="11489" spans="1:10" x14ac:dyDescent="0.35">
      <c r="A11489" s="1" t="s">
        <v>10532</v>
      </c>
      <c r="B11489" s="8">
        <v>0.19228864625780001</v>
      </c>
      <c r="C11489" s="8">
        <v>0.20683108737729999</v>
      </c>
      <c r="D11489" s="8">
        <v>0.16303594642950001</v>
      </c>
      <c r="E11489" s="8">
        <v>0.22215296189799999</v>
      </c>
      <c r="F11489" s="6">
        <v>0.36007255797030002</v>
      </c>
      <c r="G11489" s="8">
        <v>0.25010068837560001</v>
      </c>
      <c r="H11489" s="7">
        <v>0.17232608167489999</v>
      </c>
      <c r="I11489" s="8">
        <v>0.1748101697243</v>
      </c>
      <c r="J11489" s="8">
        <v>0.23262369963759999</v>
      </c>
    </row>
    <row r="11490" spans="1:10" x14ac:dyDescent="0.35">
      <c r="B11490" s="11">
        <v>57.791991900249997</v>
      </c>
      <c r="C11490" s="11">
        <v>99.367443821349994</v>
      </c>
      <c r="D11490" s="11">
        <v>24.753548027659999</v>
      </c>
      <c r="E11490" s="11">
        <v>33.038443872590001</v>
      </c>
      <c r="F11490" s="9">
        <v>74.390813792960003</v>
      </c>
      <c r="G11490" s="11">
        <v>53.30739618018</v>
      </c>
      <c r="H11490" s="10">
        <v>46.060047641170001</v>
      </c>
      <c r="I11490" s="11">
        <v>5.4933004161210004</v>
      </c>
      <c r="J11490" s="11">
        <v>237.04354993070001</v>
      </c>
    </row>
    <row r="11491" spans="1:10" x14ac:dyDescent="0.35">
      <c r="A11491" s="1" t="s">
        <v>10533</v>
      </c>
      <c r="B11491" s="8">
        <v>0.1391281353627</v>
      </c>
      <c r="C11491" s="6">
        <v>0.21600066609640001</v>
      </c>
      <c r="D11491" s="8">
        <v>0.11264826729040001</v>
      </c>
      <c r="E11491" s="8">
        <v>0.16616164484599999</v>
      </c>
      <c r="F11491" s="7">
        <v>0.10595163617800001</v>
      </c>
      <c r="G11491" s="8">
        <v>0.19623772401469999</v>
      </c>
      <c r="H11491" s="6">
        <v>0.23176047005780001</v>
      </c>
      <c r="I11491" s="8">
        <v>0.16722482176629999</v>
      </c>
      <c r="J11491" s="8">
        <v>0.16951124418399999</v>
      </c>
    </row>
    <row r="11492" spans="1:10" x14ac:dyDescent="0.35">
      <c r="B11492" s="11">
        <v>41.814700079570002</v>
      </c>
      <c r="C11492" s="9">
        <v>103.77276610529999</v>
      </c>
      <c r="D11492" s="11">
        <v>17.10324842879</v>
      </c>
      <c r="E11492" s="11">
        <v>24.711451650779999</v>
      </c>
      <c r="F11492" s="10">
        <v>21.889556045060001</v>
      </c>
      <c r="G11492" s="11">
        <v>41.826842490890002</v>
      </c>
      <c r="H11492" s="9">
        <v>61.945923614420003</v>
      </c>
      <c r="I11492" s="11">
        <v>5.2549355935259996</v>
      </c>
      <c r="J11492" s="11">
        <v>172.73195782350001</v>
      </c>
    </row>
    <row r="11493" spans="1:10" x14ac:dyDescent="0.35">
      <c r="A11493" s="1" t="s">
        <v>10534</v>
      </c>
      <c r="B11493" s="8">
        <v>7.8888661890610001E-2</v>
      </c>
      <c r="C11493" s="8">
        <v>9.6001903283089995E-2</v>
      </c>
      <c r="D11493" s="8">
        <v>9.8454105934909997E-2</v>
      </c>
      <c r="E11493" s="8">
        <v>5.8914143298860001E-2</v>
      </c>
      <c r="F11493" s="8">
        <v>6.4245778986180002E-2</v>
      </c>
      <c r="G11493" s="8">
        <v>5.6142669093340002E-2</v>
      </c>
      <c r="H11493" s="6">
        <v>0.1277873385836</v>
      </c>
      <c r="I11493" s="8">
        <v>9.5822336529310007E-2</v>
      </c>
      <c r="J11493" s="8">
        <v>8.4510445906629997E-2</v>
      </c>
    </row>
    <row r="11494" spans="1:10" x14ac:dyDescent="0.35">
      <c r="B11494" s="11">
        <v>23.709839336480002</v>
      </c>
      <c r="C11494" s="11">
        <v>46.122001543339998</v>
      </c>
      <c r="D11494" s="11">
        <v>14.948166298</v>
      </c>
      <c r="E11494" s="11">
        <v>8.7616730384809998</v>
      </c>
      <c r="F11494" s="11">
        <v>13.273146413839999</v>
      </c>
      <c r="G11494" s="11">
        <v>11.96645848282</v>
      </c>
      <c r="H11494" s="9">
        <v>34.155543060520003</v>
      </c>
      <c r="I11494" s="11">
        <v>3.0111570851990002</v>
      </c>
      <c r="J11494" s="11">
        <v>86.11614437886</v>
      </c>
    </row>
    <row r="11495" spans="1:10" x14ac:dyDescent="0.35">
      <c r="A11495" s="1" t="s">
        <v>10535</v>
      </c>
      <c r="B11495" s="8">
        <v>1.7019916125599999E-2</v>
      </c>
      <c r="C11495" s="7">
        <v>6.2206856778990001E-3</v>
      </c>
      <c r="D11495" s="8">
        <v>6.2754109987840003E-3</v>
      </c>
      <c r="E11495" s="8">
        <v>2.7989067499239999E-2</v>
      </c>
      <c r="F11495" s="8">
        <v>2.8329211856380002E-2</v>
      </c>
      <c r="G11495" s="8">
        <v>4.551547790664E-3</v>
      </c>
      <c r="H11495" s="8">
        <v>7.5517266625229999E-3</v>
      </c>
      <c r="I11495" s="6">
        <v>0.27771670494509998</v>
      </c>
      <c r="J11495" s="8">
        <v>2.2260815187540001E-2</v>
      </c>
    </row>
    <row r="11496" spans="1:10" x14ac:dyDescent="0.35">
      <c r="B11496" s="11">
        <v>5.1153038622700002</v>
      </c>
      <c r="C11496" s="10">
        <v>2.9885915239680001</v>
      </c>
      <c r="D11496" s="11">
        <v>0.9527879645788</v>
      </c>
      <c r="E11496" s="11">
        <v>4.1625158976909997</v>
      </c>
      <c r="F11496" s="11">
        <v>5.8528012686900004</v>
      </c>
      <c r="G11496" s="11">
        <v>0.97013392040540003</v>
      </c>
      <c r="H11496" s="11">
        <v>2.0184576035630002</v>
      </c>
      <c r="I11496" s="9">
        <v>8.7270740211789999</v>
      </c>
      <c r="J11496" s="11">
        <v>22.683770676110001</v>
      </c>
    </row>
    <row r="11497" spans="1:10" x14ac:dyDescent="0.35">
      <c r="A11497" s="1" t="s">
        <v>10536</v>
      </c>
      <c r="B11497" s="8">
        <v>1</v>
      </c>
      <c r="C11497" s="8">
        <v>1</v>
      </c>
      <c r="D11497" s="8">
        <v>1</v>
      </c>
      <c r="E11497" s="8">
        <v>1</v>
      </c>
      <c r="F11497" s="8">
        <v>1</v>
      </c>
      <c r="G11497" s="8">
        <v>1</v>
      </c>
      <c r="H11497" s="8">
        <v>1</v>
      </c>
      <c r="I11497" s="8">
        <v>1</v>
      </c>
      <c r="J11497" s="8">
        <v>1</v>
      </c>
    </row>
    <row r="11498" spans="1:10" x14ac:dyDescent="0.35">
      <c r="B11498" s="11">
        <v>300.54812400499998</v>
      </c>
      <c r="C11498" s="11">
        <v>480.42799117570001</v>
      </c>
      <c r="D11498" s="11">
        <v>151.8287750019</v>
      </c>
      <c r="E11498" s="11">
        <v>148.71934900310001</v>
      </c>
      <c r="F11498" s="11">
        <v>206.59950931079999</v>
      </c>
      <c r="G11498" s="11">
        <v>213.14374033280001</v>
      </c>
      <c r="H11498" s="11">
        <v>267.28425084290001</v>
      </c>
      <c r="I11498" s="11">
        <v>31.424375508499999</v>
      </c>
      <c r="J11498" s="11">
        <v>1019</v>
      </c>
    </row>
    <row r="11499" spans="1:10" x14ac:dyDescent="0.35">
      <c r="A11499" s="1" t="s">
        <v>10537</v>
      </c>
    </row>
    <row r="11500" spans="1:10" x14ac:dyDescent="0.35">
      <c r="A11500" s="1" t="s">
        <v>10538</v>
      </c>
    </row>
    <row r="11504" spans="1:10" x14ac:dyDescent="0.35">
      <c r="A11504" s="4" t="s">
        <v>10539</v>
      </c>
    </row>
    <row r="11505" spans="1:10" x14ac:dyDescent="0.35">
      <c r="A11505" s="1" t="s">
        <v>10540</v>
      </c>
    </row>
    <row r="11506" spans="1:10" ht="31" x14ac:dyDescent="0.35">
      <c r="A11506" s="5" t="s">
        <v>10541</v>
      </c>
      <c r="B11506" s="5" t="s">
        <v>10542</v>
      </c>
      <c r="C11506" s="5" t="s">
        <v>10543</v>
      </c>
      <c r="D11506" s="5" t="s">
        <v>10544</v>
      </c>
      <c r="E11506" s="5" t="s">
        <v>10545</v>
      </c>
      <c r="F11506" s="5" t="s">
        <v>10546</v>
      </c>
      <c r="G11506" s="5" t="s">
        <v>10547</v>
      </c>
      <c r="H11506" s="5" t="s">
        <v>10548</v>
      </c>
      <c r="I11506" s="5" t="s">
        <v>10549</v>
      </c>
      <c r="J11506" s="5" t="s">
        <v>10550</v>
      </c>
    </row>
    <row r="11507" spans="1:10" x14ac:dyDescent="0.35">
      <c r="A11507" s="1" t="s">
        <v>10551</v>
      </c>
      <c r="B11507" s="6">
        <v>0.54679114350260005</v>
      </c>
      <c r="C11507" s="8">
        <v>0.46216593680169998</v>
      </c>
      <c r="D11507" s="6">
        <v>0.58217538887419995</v>
      </c>
      <c r="E11507" s="8">
        <v>0.4969987789725</v>
      </c>
      <c r="F11507" s="8">
        <v>0.38534703116789998</v>
      </c>
      <c r="G11507" s="8">
        <v>0.47575363593699999</v>
      </c>
      <c r="H11507" s="8">
        <v>0.33839424429530002</v>
      </c>
      <c r="I11507" s="8">
        <v>0.12108306203660001</v>
      </c>
      <c r="J11507" s="8">
        <v>0.49109379508430001</v>
      </c>
    </row>
    <row r="11508" spans="1:10" x14ac:dyDescent="0.35">
      <c r="B11508" s="9">
        <v>231.40238994110001</v>
      </c>
      <c r="C11508" s="11">
        <v>256.6569130634</v>
      </c>
      <c r="D11508" s="9">
        <v>144.0265673474</v>
      </c>
      <c r="E11508" s="11">
        <v>87.375822593720002</v>
      </c>
      <c r="F11508" s="11">
        <v>32.162723187829997</v>
      </c>
      <c r="G11508" s="11">
        <v>224.4941898756</v>
      </c>
      <c r="H11508" s="11">
        <v>11.6255407569</v>
      </c>
      <c r="I11508" s="11">
        <v>0.73973342940319997</v>
      </c>
      <c r="J11508" s="11">
        <v>500.42457719089998</v>
      </c>
    </row>
    <row r="11509" spans="1:10" x14ac:dyDescent="0.35">
      <c r="A11509" s="1" t="s">
        <v>10552</v>
      </c>
      <c r="B11509" s="8">
        <v>0.25378018993770002</v>
      </c>
      <c r="C11509" s="8">
        <v>0.26201129933759998</v>
      </c>
      <c r="D11509" s="8">
        <v>0.23121096260009999</v>
      </c>
      <c r="E11509" s="8">
        <v>0.28553938623960001</v>
      </c>
      <c r="F11509" s="8">
        <v>0.1769678510613</v>
      </c>
      <c r="G11509" s="8">
        <v>0.27705375248210001</v>
      </c>
      <c r="H11509" s="8">
        <v>0.13857922111779999</v>
      </c>
      <c r="I11509" s="8">
        <v>0.1936746919806</v>
      </c>
      <c r="J11509" s="8">
        <v>0.25402169009059999</v>
      </c>
    </row>
    <row r="11510" spans="1:10" x14ac:dyDescent="0.35">
      <c r="B11510" s="11">
        <v>107.3999518264</v>
      </c>
      <c r="C11510" s="11">
        <v>145.50404069390001</v>
      </c>
      <c r="D11510" s="11">
        <v>57.200152931220003</v>
      </c>
      <c r="E11510" s="11">
        <v>50.199798895210002</v>
      </c>
      <c r="F11510" s="11">
        <v>14.770499177270001</v>
      </c>
      <c r="G11510" s="11">
        <v>130.73354151660001</v>
      </c>
      <c r="H11510" s="11">
        <v>4.7608918009819998</v>
      </c>
      <c r="I11510" s="11">
        <v>1.1832178809959999</v>
      </c>
      <c r="J11510" s="11">
        <v>258.84810220230003</v>
      </c>
    </row>
    <row r="11511" spans="1:10" x14ac:dyDescent="0.35">
      <c r="A11511" s="1" t="s">
        <v>10553</v>
      </c>
      <c r="B11511" s="8">
        <v>0.17481266034359999</v>
      </c>
      <c r="C11511" s="8">
        <v>0.1591618476917</v>
      </c>
      <c r="D11511" s="6">
        <v>0.22556090295190001</v>
      </c>
      <c r="E11511" s="8">
        <v>0.1034002289445</v>
      </c>
      <c r="F11511" s="8">
        <v>9.4908626891400005E-2</v>
      </c>
      <c r="G11511" s="8">
        <v>0.1705269332198</v>
      </c>
      <c r="H11511" s="8">
        <v>5.839731125435E-2</v>
      </c>
      <c r="I11511" s="8">
        <v>0.12108306203660001</v>
      </c>
      <c r="J11511" s="8">
        <v>0.1620362659571</v>
      </c>
    </row>
    <row r="11512" spans="1:10" x14ac:dyDescent="0.35">
      <c r="B11512" s="11">
        <v>73.980838709940002</v>
      </c>
      <c r="C11512" s="11">
        <v>88.388142122109997</v>
      </c>
      <c r="D11512" s="9">
        <v>55.802363344100002</v>
      </c>
      <c r="E11512" s="11">
        <v>18.178475365850002</v>
      </c>
      <c r="F11512" s="11">
        <v>7.9214828400080002</v>
      </c>
      <c r="G11512" s="11">
        <v>80.466659282099997</v>
      </c>
      <c r="H11512" s="11">
        <v>2.0062407488480001</v>
      </c>
      <c r="I11512" s="11">
        <v>0.73973342940319997</v>
      </c>
      <c r="J11512" s="11">
        <v>165.11495501030001</v>
      </c>
    </row>
    <row r="11513" spans="1:10" x14ac:dyDescent="0.35">
      <c r="A11513" s="1" t="s">
        <v>10554</v>
      </c>
      <c r="B11513" s="8">
        <v>0.37197848315889998</v>
      </c>
      <c r="C11513" s="8">
        <v>0.30300408910999999</v>
      </c>
      <c r="D11513" s="8">
        <v>0.3566144859223</v>
      </c>
      <c r="E11513" s="8">
        <v>0.39359855002799998</v>
      </c>
      <c r="F11513" s="8">
        <v>0.29043840427649997</v>
      </c>
      <c r="G11513" s="8">
        <v>0.30522670271710001</v>
      </c>
      <c r="H11513" s="8">
        <v>0.27999693304090001</v>
      </c>
      <c r="I11513" s="8">
        <v>0</v>
      </c>
      <c r="J11513" s="8">
        <v>0.32905752912719999</v>
      </c>
    </row>
    <row r="11514" spans="1:10" x14ac:dyDescent="0.35">
      <c r="B11514" s="11">
        <v>157.4215512312</v>
      </c>
      <c r="C11514" s="11">
        <v>168.26877094130001</v>
      </c>
      <c r="D11514" s="11">
        <v>88.224204003330001</v>
      </c>
      <c r="E11514" s="11">
        <v>69.197347227869997</v>
      </c>
      <c r="F11514" s="11">
        <v>24.24124034782</v>
      </c>
      <c r="G11514" s="11">
        <v>144.02753059349999</v>
      </c>
      <c r="H11514" s="11">
        <v>9.6193000080500006</v>
      </c>
      <c r="I11514" s="11">
        <v>0</v>
      </c>
      <c r="J11514" s="11">
        <v>335.3096221806</v>
      </c>
    </row>
    <row r="11515" spans="1:10" x14ac:dyDescent="0.35">
      <c r="A11515" s="1" t="s">
        <v>10555</v>
      </c>
      <c r="B11515" s="7">
        <v>0.1813064877053</v>
      </c>
      <c r="C11515" s="8">
        <v>0.26521319595740001</v>
      </c>
      <c r="D11515" s="7">
        <v>0.16738290563720001</v>
      </c>
      <c r="E11515" s="8">
        <v>0.20089961641619999</v>
      </c>
      <c r="F11515" s="6">
        <v>0.43768511777090002</v>
      </c>
      <c r="G11515" s="8">
        <v>0.23470642729749999</v>
      </c>
      <c r="H11515" s="8">
        <v>0.35257903784869998</v>
      </c>
      <c r="I11515" s="8">
        <v>0.15050703603759999</v>
      </c>
      <c r="J11515" s="8">
        <v>0.23262369963759999</v>
      </c>
    </row>
    <row r="11516" spans="1:10" x14ac:dyDescent="0.35">
      <c r="B11516" s="10">
        <v>76.729030938769995</v>
      </c>
      <c r="C11516" s="11">
        <v>147.2821659016</v>
      </c>
      <c r="D11516" s="10">
        <v>41.409488948300002</v>
      </c>
      <c r="E11516" s="11">
        <v>35.319541990460003</v>
      </c>
      <c r="F11516" s="9">
        <v>36.53108535346</v>
      </c>
      <c r="G11516" s="11">
        <v>110.75108054819999</v>
      </c>
      <c r="H11516" s="11">
        <v>12.11285961165</v>
      </c>
      <c r="I11516" s="11">
        <v>0.91949347864789999</v>
      </c>
      <c r="J11516" s="11">
        <v>237.04354993070001</v>
      </c>
    </row>
    <row r="11517" spans="1:10" x14ac:dyDescent="0.35">
      <c r="A11517" s="1" t="s">
        <v>10556</v>
      </c>
      <c r="B11517" s="8">
        <v>0.17165072434289999</v>
      </c>
      <c r="C11517" s="8">
        <v>0.1753767580251</v>
      </c>
      <c r="D11517" s="8">
        <v>0.14737297144309999</v>
      </c>
      <c r="E11517" s="8">
        <v>0.20581414113089999</v>
      </c>
      <c r="F11517" s="8">
        <v>0.1053214937737</v>
      </c>
      <c r="G11517" s="8">
        <v>0.1877681068165</v>
      </c>
      <c r="H11517" s="8">
        <v>7.8486450823609999E-2</v>
      </c>
      <c r="I11517" s="8">
        <v>0</v>
      </c>
      <c r="J11517" s="8">
        <v>0.16951124418399999</v>
      </c>
    </row>
    <row r="11518" spans="1:10" x14ac:dyDescent="0.35">
      <c r="B11518" s="11">
        <v>72.642705208500004</v>
      </c>
      <c r="C11518" s="11">
        <v>97.392849090680002</v>
      </c>
      <c r="D11518" s="11">
        <v>36.45915578428</v>
      </c>
      <c r="E11518" s="11">
        <v>36.183549424219997</v>
      </c>
      <c r="F11518" s="11">
        <v>8.7905855657029992</v>
      </c>
      <c r="G11518" s="11">
        <v>88.602263524969999</v>
      </c>
      <c r="H11518" s="11">
        <v>2.6964035242810001</v>
      </c>
      <c r="I11518" s="11">
        <v>0</v>
      </c>
      <c r="J11518" s="11">
        <v>172.73195782350001</v>
      </c>
    </row>
    <row r="11519" spans="1:10" x14ac:dyDescent="0.35">
      <c r="A11519" s="1" t="s">
        <v>10557</v>
      </c>
      <c r="B11519" s="8">
        <v>8.2129465594769996E-2</v>
      </c>
      <c r="C11519" s="8">
        <v>8.6634541312579999E-2</v>
      </c>
      <c r="D11519" s="8">
        <v>8.3837991157060004E-2</v>
      </c>
      <c r="E11519" s="8">
        <v>7.9725245108709999E-2</v>
      </c>
      <c r="F11519" s="8">
        <v>7.1646357287599993E-2</v>
      </c>
      <c r="G11519" s="8">
        <v>8.9285645665539995E-2</v>
      </c>
      <c r="H11519" s="8">
        <v>6.0092770294239997E-2</v>
      </c>
      <c r="I11519" s="8">
        <v>0.1936746919806</v>
      </c>
      <c r="J11519" s="8">
        <v>8.4510445906629997E-2</v>
      </c>
    </row>
    <row r="11520" spans="1:10" x14ac:dyDescent="0.35">
      <c r="B11520" s="11">
        <v>34.757246617930001</v>
      </c>
      <c r="C11520" s="11">
        <v>48.111191603229997</v>
      </c>
      <c r="D11520" s="11">
        <v>20.74099714694</v>
      </c>
      <c r="E11520" s="11">
        <v>14.016249470989999</v>
      </c>
      <c r="F11520" s="11">
        <v>5.9799136115650002</v>
      </c>
      <c r="G11520" s="11">
        <v>42.131277991659999</v>
      </c>
      <c r="H11520" s="11">
        <v>2.0644882767010002</v>
      </c>
      <c r="I11520" s="11">
        <v>1.1832178809959999</v>
      </c>
      <c r="J11520" s="11">
        <v>86.11614437886</v>
      </c>
    </row>
    <row r="11521" spans="1:10" x14ac:dyDescent="0.35">
      <c r="A11521" s="1" t="s">
        <v>10558</v>
      </c>
      <c r="B11521" s="8">
        <v>1.8122178854419999E-2</v>
      </c>
      <c r="C11521" s="7">
        <v>1.060956790324E-2</v>
      </c>
      <c r="D11521" s="8">
        <v>1.9230742888559998E-2</v>
      </c>
      <c r="E11521" s="8">
        <v>1.6562218371630001E-2</v>
      </c>
      <c r="F11521" s="8">
        <v>0</v>
      </c>
      <c r="G11521" s="8">
        <v>1.2486184283480001E-2</v>
      </c>
      <c r="H11521" s="6">
        <v>0.17044749673820001</v>
      </c>
      <c r="I11521" s="6">
        <v>0.53473520994529999</v>
      </c>
      <c r="J11521" s="8">
        <v>2.2260815187540001E-2</v>
      </c>
    </row>
    <row r="11522" spans="1:10" x14ac:dyDescent="0.35">
      <c r="B11522" s="11">
        <v>7.6693186195200003</v>
      </c>
      <c r="C11522" s="10">
        <v>5.891864220515</v>
      </c>
      <c r="D11522" s="11">
        <v>4.7575660852580004</v>
      </c>
      <c r="E11522" s="11">
        <v>2.9117525342609998</v>
      </c>
      <c r="F11522" s="11">
        <v>0</v>
      </c>
      <c r="G11522" s="11">
        <v>5.891864220515</v>
      </c>
      <c r="H11522" s="9">
        <v>5.8557270215030002</v>
      </c>
      <c r="I11522" s="9">
        <v>3.2668608145700002</v>
      </c>
      <c r="J11522" s="11">
        <v>22.683770676110001</v>
      </c>
    </row>
    <row r="11523" spans="1:10" x14ac:dyDescent="0.35">
      <c r="A11523" s="1" t="s">
        <v>10559</v>
      </c>
      <c r="B11523" s="8">
        <v>1</v>
      </c>
      <c r="C11523" s="8">
        <v>1</v>
      </c>
      <c r="D11523" s="8">
        <v>1</v>
      </c>
      <c r="E11523" s="8">
        <v>1</v>
      </c>
      <c r="F11523" s="8">
        <v>1</v>
      </c>
      <c r="G11523" s="8">
        <v>1</v>
      </c>
      <c r="H11523" s="8">
        <v>1</v>
      </c>
      <c r="I11523" s="8">
        <v>1</v>
      </c>
      <c r="J11523" s="8">
        <v>1</v>
      </c>
    </row>
    <row r="11524" spans="1:10" x14ac:dyDescent="0.35">
      <c r="B11524" s="11">
        <v>423.20069132589998</v>
      </c>
      <c r="C11524" s="11">
        <v>555.33498387949999</v>
      </c>
      <c r="D11524" s="11">
        <v>247.39377531220001</v>
      </c>
      <c r="E11524" s="11">
        <v>175.8069160137</v>
      </c>
      <c r="F11524" s="11">
        <v>83.464307718550003</v>
      </c>
      <c r="G11524" s="11">
        <v>471.87067616090002</v>
      </c>
      <c r="H11524" s="11">
        <v>34.355019191030003</v>
      </c>
      <c r="I11524" s="11">
        <v>6.1093056036159998</v>
      </c>
      <c r="J11524" s="11">
        <v>1019</v>
      </c>
    </row>
    <row r="11525" spans="1:10" x14ac:dyDescent="0.35">
      <c r="A11525" s="1" t="s">
        <v>10560</v>
      </c>
    </row>
    <row r="11526" spans="1:10" x14ac:dyDescent="0.35">
      <c r="A11526" s="1" t="s">
        <v>10561</v>
      </c>
    </row>
    <row r="11530" spans="1:10" x14ac:dyDescent="0.35">
      <c r="A11530" s="4" t="s">
        <v>10562</v>
      </c>
    </row>
    <row r="11531" spans="1:10" x14ac:dyDescent="0.35">
      <c r="A11531" s="1" t="s">
        <v>10563</v>
      </c>
    </row>
    <row r="11532" spans="1:10" ht="31" x14ac:dyDescent="0.35">
      <c r="A11532" s="5" t="s">
        <v>10564</v>
      </c>
      <c r="B11532" s="5" t="s">
        <v>10565</v>
      </c>
      <c r="C11532" s="5" t="s">
        <v>10566</v>
      </c>
      <c r="D11532" s="5" t="s">
        <v>10567</v>
      </c>
      <c r="E11532" s="5" t="s">
        <v>10568</v>
      </c>
      <c r="F11532" s="5" t="s">
        <v>10569</v>
      </c>
      <c r="G11532" s="5" t="s">
        <v>10570</v>
      </c>
    </row>
    <row r="11533" spans="1:10" x14ac:dyDescent="0.35">
      <c r="A11533" s="1" t="s">
        <v>10571</v>
      </c>
      <c r="B11533" s="8">
        <v>0.54774033367599995</v>
      </c>
      <c r="C11533" s="8">
        <v>0.46930980793909999</v>
      </c>
      <c r="D11533" s="8">
        <v>0.46281451749090002</v>
      </c>
      <c r="E11533" s="8">
        <v>0.57681819791980005</v>
      </c>
      <c r="F11533" s="8">
        <v>0.2511443101684</v>
      </c>
      <c r="G11533" s="8">
        <v>0.49109379508430001</v>
      </c>
    </row>
    <row r="11534" spans="1:10" x14ac:dyDescent="0.35">
      <c r="B11534" s="11">
        <v>170.94886581989999</v>
      </c>
      <c r="C11534" s="11">
        <v>192.24960121780001</v>
      </c>
      <c r="D11534" s="11">
        <v>111.0173176915</v>
      </c>
      <c r="E11534" s="11">
        <v>20.89449408091</v>
      </c>
      <c r="F11534" s="11">
        <v>5.3142983807100004</v>
      </c>
      <c r="G11534" s="11">
        <v>500.42457719089998</v>
      </c>
    </row>
    <row r="11535" spans="1:10" x14ac:dyDescent="0.35">
      <c r="A11535" s="1" t="s">
        <v>10572</v>
      </c>
      <c r="B11535" s="8">
        <v>0.29863622866340001</v>
      </c>
      <c r="C11535" s="8">
        <v>0.24152536809729999</v>
      </c>
      <c r="D11535" s="8">
        <v>0.23004722147010001</v>
      </c>
      <c r="E11535" s="8">
        <v>0.23329961272140001</v>
      </c>
      <c r="F11535" s="8">
        <v>0.1451576023983</v>
      </c>
      <c r="G11535" s="8">
        <v>0.25402169009059999</v>
      </c>
    </row>
    <row r="11536" spans="1:10" x14ac:dyDescent="0.35">
      <c r="B11536" s="11">
        <v>93.203880459429996</v>
      </c>
      <c r="C11536" s="11">
        <v>98.93923995454</v>
      </c>
      <c r="D11536" s="11">
        <v>55.182420829089999</v>
      </c>
      <c r="E11536" s="11">
        <v>8.4509770923760001</v>
      </c>
      <c r="F11536" s="11">
        <v>3.0715838668840001</v>
      </c>
      <c r="G11536" s="11">
        <v>258.84810220230003</v>
      </c>
    </row>
    <row r="11537" spans="1:7" x14ac:dyDescent="0.35">
      <c r="A11537" s="1" t="s">
        <v>10573</v>
      </c>
      <c r="B11537" s="6">
        <v>0.26531749463990001</v>
      </c>
      <c r="C11537" s="7">
        <v>0.1114407618694</v>
      </c>
      <c r="D11537" s="7">
        <v>0.1035298958419</v>
      </c>
      <c r="E11537" s="8">
        <v>0.25358834881940001</v>
      </c>
      <c r="F11537" s="8">
        <v>0.12470340222280001</v>
      </c>
      <c r="G11537" s="8">
        <v>0.1620362659571</v>
      </c>
    </row>
    <row r="11538" spans="1:7" x14ac:dyDescent="0.35">
      <c r="B11538" s="9">
        <v>82.805157850040004</v>
      </c>
      <c r="C11538" s="10">
        <v>45.650957355620001</v>
      </c>
      <c r="D11538" s="10">
        <v>24.83416336973</v>
      </c>
      <c r="E11538" s="11">
        <v>9.1859103483630005</v>
      </c>
      <c r="F11538" s="11">
        <v>2.6387660865470002</v>
      </c>
      <c r="G11538" s="11">
        <v>165.11495501030001</v>
      </c>
    </row>
    <row r="11539" spans="1:7" x14ac:dyDescent="0.35">
      <c r="A11539" s="1" t="s">
        <v>10574</v>
      </c>
      <c r="B11539" s="8">
        <v>0.28242283903609999</v>
      </c>
      <c r="C11539" s="8">
        <v>0.35786904606969999</v>
      </c>
      <c r="D11539" s="8">
        <v>0.35928462164899999</v>
      </c>
      <c r="E11539" s="8">
        <v>0.32322984910039998</v>
      </c>
      <c r="F11539" s="8">
        <v>0.12644090794560001</v>
      </c>
      <c r="G11539" s="8">
        <v>0.32905752912719999</v>
      </c>
    </row>
    <row r="11540" spans="1:7" x14ac:dyDescent="0.35">
      <c r="B11540" s="11">
        <v>88.143707969879998</v>
      </c>
      <c r="C11540" s="11">
        <v>146.59864386219999</v>
      </c>
      <c r="D11540" s="11">
        <v>86.183154321779995</v>
      </c>
      <c r="E11540" s="11">
        <v>11.70858373255</v>
      </c>
      <c r="F11540" s="11">
        <v>2.6755322941620001</v>
      </c>
      <c r="G11540" s="11">
        <v>335.3096221806</v>
      </c>
    </row>
    <row r="11541" spans="1:7" x14ac:dyDescent="0.35">
      <c r="A11541" s="1" t="s">
        <v>10575</v>
      </c>
      <c r="B11541" s="7">
        <v>0.14329259139520001</v>
      </c>
      <c r="C11541" s="8">
        <v>0.2747372095576</v>
      </c>
      <c r="D11541" s="8">
        <v>0.2781479433106</v>
      </c>
      <c r="E11541" s="8">
        <v>0.1613919747449</v>
      </c>
      <c r="F11541" s="8">
        <v>0.34078633807210001</v>
      </c>
      <c r="G11541" s="8">
        <v>0.23262369963759999</v>
      </c>
    </row>
    <row r="11542" spans="1:7" x14ac:dyDescent="0.35">
      <c r="B11542" s="10">
        <v>44.721384337380002</v>
      </c>
      <c r="C11542" s="11">
        <v>112.5442470702</v>
      </c>
      <c r="D11542" s="11">
        <v>66.720548774410005</v>
      </c>
      <c r="E11542" s="11">
        <v>5.8462157975869999</v>
      </c>
      <c r="F11542" s="11">
        <v>7.2111539511679998</v>
      </c>
      <c r="G11542" s="11">
        <v>237.04354993070001</v>
      </c>
    </row>
    <row r="11543" spans="1:7" x14ac:dyDescent="0.35">
      <c r="A11543" s="1" t="s">
        <v>10576</v>
      </c>
      <c r="B11543" s="8">
        <v>0.19286351984860001</v>
      </c>
      <c r="C11543" s="8">
        <v>0.1625354289332</v>
      </c>
      <c r="D11543" s="8">
        <v>0.16477970662710001</v>
      </c>
      <c r="E11543" s="8">
        <v>0.1535043574237</v>
      </c>
      <c r="F11543" s="8">
        <v>4.1166962774129998E-2</v>
      </c>
      <c r="G11543" s="8">
        <v>0.16951124418399999</v>
      </c>
    </row>
    <row r="11544" spans="1:7" x14ac:dyDescent="0.35">
      <c r="B11544" s="11">
        <v>60.192390351999997</v>
      </c>
      <c r="C11544" s="11">
        <v>66.58154350833</v>
      </c>
      <c r="D11544" s="11">
        <v>39.526420084889999</v>
      </c>
      <c r="E11544" s="11">
        <v>5.5604970494180002</v>
      </c>
      <c r="F11544" s="11">
        <v>0.87110682882900003</v>
      </c>
      <c r="G11544" s="11">
        <v>172.73195782350001</v>
      </c>
    </row>
    <row r="11545" spans="1:7" x14ac:dyDescent="0.35">
      <c r="A11545" s="1" t="s">
        <v>10577</v>
      </c>
      <c r="B11545" s="8">
        <v>0.1057727088148</v>
      </c>
      <c r="C11545" s="8">
        <v>7.8989939164120004E-2</v>
      </c>
      <c r="D11545" s="8">
        <v>6.5267514843050004E-2</v>
      </c>
      <c r="E11545" s="8">
        <v>7.9795255297680001E-2</v>
      </c>
      <c r="F11545" s="8">
        <v>0.10399063962419999</v>
      </c>
      <c r="G11545" s="8">
        <v>8.4510445906629997E-2</v>
      </c>
    </row>
    <row r="11546" spans="1:7" x14ac:dyDescent="0.35">
      <c r="B11546" s="11">
        <v>33.011490107429999</v>
      </c>
      <c r="C11546" s="11">
        <v>32.357696446209999</v>
      </c>
      <c r="D11546" s="11">
        <v>15.6560007442</v>
      </c>
      <c r="E11546" s="11">
        <v>2.890480042958</v>
      </c>
      <c r="F11546" s="11">
        <v>2.2004770380540002</v>
      </c>
      <c r="G11546" s="11">
        <v>86.11614437886</v>
      </c>
    </row>
    <row r="11547" spans="1:7" x14ac:dyDescent="0.35">
      <c r="A11547" s="1" t="s">
        <v>10578</v>
      </c>
      <c r="B11547" s="8">
        <v>1.0330846265339999E-2</v>
      </c>
      <c r="C11547" s="8">
        <v>1.442761440601E-2</v>
      </c>
      <c r="D11547" s="8">
        <v>2.8990317728359999E-2</v>
      </c>
      <c r="E11547" s="8">
        <v>2.8490214613879999E-2</v>
      </c>
      <c r="F11547" s="6">
        <v>0.26291174936110001</v>
      </c>
      <c r="G11547" s="8">
        <v>2.2260815187540001E-2</v>
      </c>
    </row>
    <row r="11548" spans="1:7" x14ac:dyDescent="0.35">
      <c r="B11548" s="11">
        <v>3.2242402894960001</v>
      </c>
      <c r="C11548" s="11">
        <v>5.9101750467579999</v>
      </c>
      <c r="D11548" s="11">
        <v>6.9540327530679997</v>
      </c>
      <c r="E11548" s="11">
        <v>1.0320212204820001</v>
      </c>
      <c r="F11548" s="9">
        <v>5.5633013663030004</v>
      </c>
      <c r="G11548" s="11">
        <v>22.683770676110001</v>
      </c>
    </row>
    <row r="11549" spans="1:7" x14ac:dyDescent="0.35">
      <c r="A11549" s="1" t="s">
        <v>10579</v>
      </c>
      <c r="B11549" s="8">
        <v>1</v>
      </c>
      <c r="C11549" s="8">
        <v>1</v>
      </c>
      <c r="D11549" s="8">
        <v>1</v>
      </c>
      <c r="E11549" s="8">
        <v>1</v>
      </c>
      <c r="F11549" s="8">
        <v>1</v>
      </c>
      <c r="G11549" s="8">
        <v>1</v>
      </c>
    </row>
    <row r="11550" spans="1:7" x14ac:dyDescent="0.35">
      <c r="B11550" s="11">
        <v>312.09837090619999</v>
      </c>
      <c r="C11550" s="11">
        <v>409.64326328930002</v>
      </c>
      <c r="D11550" s="11">
        <v>239.8743200481</v>
      </c>
      <c r="E11550" s="11">
        <v>36.223708191359997</v>
      </c>
      <c r="F11550" s="11">
        <v>21.160337565060001</v>
      </c>
      <c r="G11550" s="11">
        <v>1019</v>
      </c>
    </row>
    <row r="11551" spans="1:7" x14ac:dyDescent="0.35">
      <c r="A11551" s="1" t="s">
        <v>10580</v>
      </c>
    </row>
    <row r="11552" spans="1:7" x14ac:dyDescent="0.35">
      <c r="A11552" s="1" t="s">
        <v>10581</v>
      </c>
    </row>
    <row r="11556" spans="1:9" x14ac:dyDescent="0.35">
      <c r="A11556" s="4" t="s">
        <v>10582</v>
      </c>
    </row>
    <row r="11557" spans="1:9" x14ac:dyDescent="0.35">
      <c r="A11557" s="1" t="s">
        <v>10583</v>
      </c>
    </row>
    <row r="11558" spans="1:9" ht="46.5" x14ac:dyDescent="0.35">
      <c r="A11558" s="5" t="s">
        <v>10584</v>
      </c>
      <c r="B11558" s="5" t="s">
        <v>10585</v>
      </c>
      <c r="C11558" s="5" t="s">
        <v>10586</v>
      </c>
      <c r="D11558" s="5" t="s">
        <v>10587</v>
      </c>
      <c r="E11558" s="5" t="s">
        <v>10588</v>
      </c>
      <c r="F11558" s="5" t="s">
        <v>10589</v>
      </c>
      <c r="G11558" s="5" t="s">
        <v>10590</v>
      </c>
      <c r="H11558" s="5" t="s">
        <v>10591</v>
      </c>
      <c r="I11558" s="5" t="s">
        <v>10592</v>
      </c>
    </row>
    <row r="11559" spans="1:9" x14ac:dyDescent="0.35">
      <c r="A11559" s="1" t="s">
        <v>10593</v>
      </c>
      <c r="B11559" s="8">
        <v>0.53293277597889999</v>
      </c>
      <c r="C11559" s="8">
        <v>0.46942500048870001</v>
      </c>
      <c r="D11559" s="6">
        <v>0.61428072210060003</v>
      </c>
      <c r="E11559" s="8">
        <v>0.47289069535439998</v>
      </c>
      <c r="F11559" s="7">
        <v>0.4010789142524</v>
      </c>
      <c r="G11559" s="8">
        <v>0.52813903042129995</v>
      </c>
      <c r="H11559" s="8">
        <v>0.3388666674909</v>
      </c>
      <c r="I11559" s="8">
        <v>0.49109379508430001</v>
      </c>
    </row>
    <row r="11560" spans="1:9" x14ac:dyDescent="0.35">
      <c r="B11560" s="11">
        <v>226.998452466</v>
      </c>
      <c r="C11560" s="11">
        <v>260.52606382739998</v>
      </c>
      <c r="D11560" s="9">
        <v>111.1102970347</v>
      </c>
      <c r="E11560" s="11">
        <v>115.88815543130001</v>
      </c>
      <c r="F11560" s="10">
        <v>102.8602167184</v>
      </c>
      <c r="G11560" s="11">
        <v>157.66584710890001</v>
      </c>
      <c r="H11560" s="11">
        <v>12.90006089748</v>
      </c>
      <c r="I11560" s="11">
        <v>500.42457719089998</v>
      </c>
    </row>
    <row r="11561" spans="1:9" x14ac:dyDescent="0.35">
      <c r="A11561" s="1" t="s">
        <v>10594</v>
      </c>
      <c r="B11561" s="8">
        <v>0.24219234736529999</v>
      </c>
      <c r="C11561" s="8">
        <v>0.27112154560680002</v>
      </c>
      <c r="D11561" s="8">
        <v>0.22375539669549999</v>
      </c>
      <c r="E11561" s="8">
        <v>0.25580047063529998</v>
      </c>
      <c r="F11561" s="8">
        <v>0.2641578987132</v>
      </c>
      <c r="G11561" s="8">
        <v>0.27710380142669999</v>
      </c>
      <c r="H11561" s="8">
        <v>0.13708354123290001</v>
      </c>
      <c r="I11561" s="8">
        <v>0.25402169009059999</v>
      </c>
    </row>
    <row r="11562" spans="1:9" x14ac:dyDescent="0.35">
      <c r="B11562" s="11">
        <v>103.15989282149999</v>
      </c>
      <c r="C11562" s="11">
        <v>150.46967890970001</v>
      </c>
      <c r="D11562" s="11">
        <v>40.472584757249997</v>
      </c>
      <c r="E11562" s="11">
        <v>62.687308064219998</v>
      </c>
      <c r="F11562" s="11">
        <v>67.745617493189997</v>
      </c>
      <c r="G11562" s="11">
        <v>82.724061416539996</v>
      </c>
      <c r="H11562" s="11">
        <v>5.2185304711139997</v>
      </c>
      <c r="I11562" s="11">
        <v>258.84810220230003</v>
      </c>
    </row>
    <row r="11563" spans="1:9" x14ac:dyDescent="0.35">
      <c r="A11563" s="1" t="s">
        <v>10595</v>
      </c>
      <c r="B11563" s="8">
        <v>0.1705764353517</v>
      </c>
      <c r="C11563" s="8">
        <v>0.16484836522890001</v>
      </c>
      <c r="D11563" s="6">
        <v>0.27823155164359997</v>
      </c>
      <c r="E11563" s="7">
        <v>9.1117303557799997E-2</v>
      </c>
      <c r="F11563" s="7">
        <v>9.0201390772760001E-2</v>
      </c>
      <c r="G11563" s="6">
        <v>0.22897529529829999</v>
      </c>
      <c r="H11563" s="8">
        <v>2.5484069512569998E-2</v>
      </c>
      <c r="I11563" s="8">
        <v>0.1620362659571</v>
      </c>
    </row>
    <row r="11564" spans="1:9" x14ac:dyDescent="0.35">
      <c r="B11564" s="11">
        <v>72.655668026569998</v>
      </c>
      <c r="C11564" s="11">
        <v>91.489153063329994</v>
      </c>
      <c r="D11564" s="9">
        <v>50.326160719870003</v>
      </c>
      <c r="E11564" s="10">
        <v>22.329507306699998</v>
      </c>
      <c r="F11564" s="10">
        <v>23.132940360340001</v>
      </c>
      <c r="G11564" s="9">
        <v>68.356212702990007</v>
      </c>
      <c r="H11564" s="11">
        <v>0.97013392040540003</v>
      </c>
      <c r="I11564" s="11">
        <v>165.11495501030001</v>
      </c>
    </row>
    <row r="11565" spans="1:9" x14ac:dyDescent="0.35">
      <c r="A11565" s="1" t="s">
        <v>10596</v>
      </c>
      <c r="B11565" s="8">
        <v>0.36235634062729999</v>
      </c>
      <c r="C11565" s="8">
        <v>0.3045766352598</v>
      </c>
      <c r="D11565" s="8">
        <v>0.336049170457</v>
      </c>
      <c r="E11565" s="8">
        <v>0.38177339179660003</v>
      </c>
      <c r="F11565" s="8">
        <v>0.31087752347969999</v>
      </c>
      <c r="G11565" s="8">
        <v>0.29916373512299999</v>
      </c>
      <c r="H11565" s="8">
        <v>0.31338259797840001</v>
      </c>
      <c r="I11565" s="8">
        <v>0.32905752912719999</v>
      </c>
    </row>
    <row r="11566" spans="1:9" x14ac:dyDescent="0.35">
      <c r="B11566" s="11">
        <v>154.34278443950001</v>
      </c>
      <c r="C11566" s="11">
        <v>169.03691076410001</v>
      </c>
      <c r="D11566" s="11">
        <v>60.78413631486</v>
      </c>
      <c r="E11566" s="11">
        <v>93.558648124589993</v>
      </c>
      <c r="F11566" s="11">
        <v>79.727276358099999</v>
      </c>
      <c r="G11566" s="11">
        <v>89.309634405959997</v>
      </c>
      <c r="H11566" s="11">
        <v>11.92992697707</v>
      </c>
      <c r="I11566" s="11">
        <v>335.3096221806</v>
      </c>
    </row>
    <row r="11567" spans="1:9" x14ac:dyDescent="0.35">
      <c r="A11567" s="1" t="s">
        <v>10597</v>
      </c>
      <c r="B11567" s="8">
        <v>0.20950162459980001</v>
      </c>
      <c r="C11567" s="8">
        <v>0.24133322964830001</v>
      </c>
      <c r="D11567" s="7">
        <v>0.14186001469430001</v>
      </c>
      <c r="E11567" s="8">
        <v>0.25942719972669998</v>
      </c>
      <c r="F11567" s="6">
        <v>0.31435435872689999</v>
      </c>
      <c r="G11567" s="7">
        <v>0.17860301355950001</v>
      </c>
      <c r="H11567" s="8">
        <v>0.3643598063681</v>
      </c>
      <c r="I11567" s="8">
        <v>0.23262369963759999</v>
      </c>
    </row>
    <row r="11568" spans="1:9" x14ac:dyDescent="0.35">
      <c r="B11568" s="11">
        <v>89.235540985279997</v>
      </c>
      <c r="C11568" s="11">
        <v>133.93746887270001</v>
      </c>
      <c r="D11568" s="10">
        <v>25.65945471337</v>
      </c>
      <c r="E11568" s="11">
        <v>63.57608627191</v>
      </c>
      <c r="F11568" s="9">
        <v>80.618941350490005</v>
      </c>
      <c r="G11568" s="10">
        <v>53.3185275222</v>
      </c>
      <c r="H11568" s="11">
        <v>13.870540072720001</v>
      </c>
      <c r="I11568" s="11">
        <v>237.04354993070001</v>
      </c>
    </row>
    <row r="11569" spans="1:12" x14ac:dyDescent="0.35">
      <c r="A11569" s="1" t="s">
        <v>10598</v>
      </c>
      <c r="B11569" s="8">
        <v>0.17077944862059999</v>
      </c>
      <c r="C11569" s="8">
        <v>0.1762636668466</v>
      </c>
      <c r="D11569" s="8">
        <v>0.1519961916799</v>
      </c>
      <c r="E11569" s="8">
        <v>0.18464317697989999</v>
      </c>
      <c r="F11569" s="8">
        <v>0.19094138477600001</v>
      </c>
      <c r="G11569" s="8">
        <v>0.1636544888043</v>
      </c>
      <c r="H11569" s="8">
        <v>5.6879144182789998E-2</v>
      </c>
      <c r="I11569" s="8">
        <v>0.16951124418399999</v>
      </c>
    </row>
    <row r="11570" spans="1:12" x14ac:dyDescent="0.35">
      <c r="B11570" s="11">
        <v>72.742139904339993</v>
      </c>
      <c r="C11570" s="11">
        <v>97.824528458260005</v>
      </c>
      <c r="D11570" s="11">
        <v>27.49287320617</v>
      </c>
      <c r="E11570" s="11">
        <v>45.249266698180001</v>
      </c>
      <c r="F11570" s="11">
        <v>48.968598250009997</v>
      </c>
      <c r="G11570" s="11">
        <v>48.855930208239997</v>
      </c>
      <c r="H11570" s="11">
        <v>2.1652894608589999</v>
      </c>
      <c r="I11570" s="11">
        <v>172.73195782350001</v>
      </c>
    </row>
    <row r="11571" spans="1:12" x14ac:dyDescent="0.35">
      <c r="A11571" s="1" t="s">
        <v>10599</v>
      </c>
      <c r="B11571" s="8">
        <v>7.1412898744719996E-2</v>
      </c>
      <c r="C11571" s="8">
        <v>9.4857878760209999E-2</v>
      </c>
      <c r="D11571" s="8">
        <v>7.1759205015589994E-2</v>
      </c>
      <c r="E11571" s="8">
        <v>7.1157293655379997E-2</v>
      </c>
      <c r="F11571" s="8">
        <v>7.3216513937220007E-2</v>
      </c>
      <c r="G11571" s="8">
        <v>0.1134493126224</v>
      </c>
      <c r="H11571" s="8">
        <v>8.0204397050100004E-2</v>
      </c>
      <c r="I11571" s="8">
        <v>8.4510445906629997E-2</v>
      </c>
    </row>
    <row r="11572" spans="1:12" x14ac:dyDescent="0.35">
      <c r="B11572" s="11">
        <v>30.417752917120001</v>
      </c>
      <c r="C11572" s="11">
        <v>52.645150451479999</v>
      </c>
      <c r="D11572" s="11">
        <v>12.97971155109</v>
      </c>
      <c r="E11572" s="11">
        <v>17.43804136604</v>
      </c>
      <c r="F11572" s="11">
        <v>18.77701924318</v>
      </c>
      <c r="G11572" s="11">
        <v>33.868131208299999</v>
      </c>
      <c r="H11572" s="11">
        <v>3.0532410102549998</v>
      </c>
      <c r="I11572" s="11">
        <v>86.11614437886</v>
      </c>
    </row>
    <row r="11573" spans="1:12" x14ac:dyDescent="0.35">
      <c r="A11573" s="1" t="s">
        <v>10600</v>
      </c>
      <c r="B11573" s="8">
        <v>1.5373252055959999E-2</v>
      </c>
      <c r="C11573" s="8">
        <v>1.8120224256190001E-2</v>
      </c>
      <c r="D11573" s="8">
        <v>2.010386650962E-2</v>
      </c>
      <c r="E11573" s="8">
        <v>1.1881634283519999E-2</v>
      </c>
      <c r="F11573" s="8">
        <v>2.0408828307529998E-2</v>
      </c>
      <c r="G11573" s="8">
        <v>1.6154154592600001E-2</v>
      </c>
      <c r="H11573" s="6">
        <v>0.15968998490809999</v>
      </c>
      <c r="I11573" s="8">
        <v>2.2260815187540001E-2</v>
      </c>
    </row>
    <row r="11574" spans="1:12" x14ac:dyDescent="0.35">
      <c r="B11574" s="11">
        <v>6.5481137272209997</v>
      </c>
      <c r="C11574" s="11">
        <v>10.05653873616</v>
      </c>
      <c r="D11574" s="11">
        <v>3.6363611929599999</v>
      </c>
      <c r="E11574" s="11">
        <v>2.9117525342609998</v>
      </c>
      <c r="F11574" s="11">
        <v>5.234023600055</v>
      </c>
      <c r="G11574" s="11">
        <v>4.8225151360999998</v>
      </c>
      <c r="H11574" s="9">
        <v>6.0791182127300001</v>
      </c>
      <c r="I11574" s="11">
        <v>22.683770676110001</v>
      </c>
    </row>
    <row r="11575" spans="1:12" x14ac:dyDescent="0.35">
      <c r="A11575" s="1" t="s">
        <v>10601</v>
      </c>
      <c r="B11575" s="8">
        <v>1</v>
      </c>
      <c r="C11575" s="8">
        <v>1</v>
      </c>
      <c r="D11575" s="8">
        <v>1</v>
      </c>
      <c r="E11575" s="8">
        <v>1</v>
      </c>
      <c r="F11575" s="8">
        <v>1</v>
      </c>
      <c r="G11575" s="8">
        <v>1</v>
      </c>
      <c r="H11575" s="8">
        <v>1</v>
      </c>
      <c r="I11575" s="8">
        <v>1</v>
      </c>
    </row>
    <row r="11576" spans="1:12" x14ac:dyDescent="0.35">
      <c r="B11576" s="11">
        <v>425.94200000000001</v>
      </c>
      <c r="C11576" s="11">
        <v>554.98975034600005</v>
      </c>
      <c r="D11576" s="11">
        <v>180.87869769829999</v>
      </c>
      <c r="E11576" s="11">
        <v>245.06330230169999</v>
      </c>
      <c r="F11576" s="11">
        <v>256.45879916220002</v>
      </c>
      <c r="G11576" s="11">
        <v>298.53095118380003</v>
      </c>
      <c r="H11576" s="11">
        <v>38.068249654040002</v>
      </c>
      <c r="I11576" s="11">
        <v>1019</v>
      </c>
    </row>
    <row r="11577" spans="1:12" x14ac:dyDescent="0.35">
      <c r="A11577" s="1" t="s">
        <v>10602</v>
      </c>
    </row>
    <row r="11578" spans="1:12" x14ac:dyDescent="0.35">
      <c r="A11578" s="1" t="s">
        <v>10603</v>
      </c>
    </row>
    <row r="11582" spans="1:12" x14ac:dyDescent="0.35">
      <c r="A11582" s="4" t="s">
        <v>10604</v>
      </c>
    </row>
    <row r="11583" spans="1:12" x14ac:dyDescent="0.35">
      <c r="A11583" s="1" t="s">
        <v>10605</v>
      </c>
    </row>
    <row r="11584" spans="1:12" ht="46.5" x14ac:dyDescent="0.35">
      <c r="A11584" s="5" t="s">
        <v>10606</v>
      </c>
      <c r="B11584" s="5" t="s">
        <v>10607</v>
      </c>
      <c r="C11584" s="5" t="s">
        <v>10608</v>
      </c>
      <c r="D11584" s="5" t="s">
        <v>10609</v>
      </c>
      <c r="E11584" s="5" t="s">
        <v>10610</v>
      </c>
      <c r="F11584" s="5" t="s">
        <v>10611</v>
      </c>
      <c r="G11584" s="5" t="s">
        <v>10612</v>
      </c>
      <c r="H11584" s="5" t="s">
        <v>10613</v>
      </c>
      <c r="I11584" s="5" t="s">
        <v>10614</v>
      </c>
      <c r="J11584" s="5" t="s">
        <v>10615</v>
      </c>
      <c r="K11584" s="5" t="s">
        <v>10616</v>
      </c>
      <c r="L11584" s="5" t="s">
        <v>10617</v>
      </c>
    </row>
    <row r="11585" spans="1:12" x14ac:dyDescent="0.35">
      <c r="A11585" s="1" t="s">
        <v>10618</v>
      </c>
      <c r="B11585" s="8">
        <v>0.52207545017610002</v>
      </c>
      <c r="C11585" s="8">
        <v>0.44422865823149998</v>
      </c>
      <c r="D11585" s="8">
        <v>0.50474407437559998</v>
      </c>
      <c r="E11585" s="8">
        <v>0.58337026638150002</v>
      </c>
      <c r="F11585" s="8">
        <v>0.54152281684049997</v>
      </c>
      <c r="G11585" s="8">
        <v>0.48831048730330001</v>
      </c>
      <c r="H11585" s="8">
        <v>0.52258438606440005</v>
      </c>
      <c r="I11585" s="8">
        <v>0.50807938744009995</v>
      </c>
      <c r="J11585" s="8">
        <v>0.4562964567635</v>
      </c>
      <c r="K11585" s="8">
        <v>0.41345965804509999</v>
      </c>
      <c r="L11585" s="8">
        <v>0.49109379508430001</v>
      </c>
    </row>
    <row r="11586" spans="1:12" x14ac:dyDescent="0.35">
      <c r="B11586" s="11">
        <v>207.1043521366</v>
      </c>
      <c r="C11586" s="11">
        <v>119.80337102990001</v>
      </c>
      <c r="D11586" s="11">
        <v>153.2951833207</v>
      </c>
      <c r="E11586" s="11">
        <v>39.38453932438</v>
      </c>
      <c r="F11586" s="11">
        <v>70.999222390170004</v>
      </c>
      <c r="G11586" s="11">
        <v>96.720590422019995</v>
      </c>
      <c r="H11586" s="11">
        <v>74.264769258290002</v>
      </c>
      <c r="I11586" s="11">
        <v>51.940755607859998</v>
      </c>
      <c r="J11586" s="11">
        <v>27.0896584545</v>
      </c>
      <c r="K11586" s="11">
        <v>20.221670703739999</v>
      </c>
      <c r="L11586" s="11">
        <v>500.42457719089998</v>
      </c>
    </row>
    <row r="11587" spans="1:12" x14ac:dyDescent="0.35">
      <c r="A11587" s="1" t="s">
        <v>10619</v>
      </c>
      <c r="B11587" s="8">
        <v>0.2415908289748</v>
      </c>
      <c r="C11587" s="8">
        <v>0.26554366357269998</v>
      </c>
      <c r="D11587" s="8">
        <v>0.27236411395080001</v>
      </c>
      <c r="E11587" s="8">
        <v>0.268370824688</v>
      </c>
      <c r="F11587" s="8">
        <v>0.21945810384680001</v>
      </c>
      <c r="G11587" s="8">
        <v>0.24711334450309999</v>
      </c>
      <c r="H11587" s="8">
        <v>0.219974573915</v>
      </c>
      <c r="I11587" s="8">
        <v>0.34992726820879999</v>
      </c>
      <c r="J11587" s="8">
        <v>0.26420924262450002</v>
      </c>
      <c r="K11587" s="8">
        <v>0.17741229616740001</v>
      </c>
      <c r="L11587" s="8">
        <v>0.25402169009059999</v>
      </c>
    </row>
    <row r="11588" spans="1:12" x14ac:dyDescent="0.35">
      <c r="B11588" s="11">
        <v>95.837703343629997</v>
      </c>
      <c r="C11588" s="11">
        <v>71.614078610540005</v>
      </c>
      <c r="D11588" s="11">
        <v>82.719359964160006</v>
      </c>
      <c r="E11588" s="11">
        <v>18.118272232150002</v>
      </c>
      <c r="F11588" s="11">
        <v>28.77321921771</v>
      </c>
      <c r="G11588" s="11">
        <v>48.946211893769998</v>
      </c>
      <c r="H11588" s="11">
        <v>31.260713886849999</v>
      </c>
      <c r="I11588" s="11">
        <v>35.772926766689999</v>
      </c>
      <c r="J11588" s="11">
        <v>15.685719310610001</v>
      </c>
      <c r="K11588" s="11">
        <v>8.6769602839920008</v>
      </c>
      <c r="L11588" s="11">
        <v>258.84810220230003</v>
      </c>
    </row>
    <row r="11589" spans="1:12" x14ac:dyDescent="0.35">
      <c r="A11589" s="1" t="s">
        <v>10620</v>
      </c>
      <c r="B11589" s="8">
        <v>0.17253103382679999</v>
      </c>
      <c r="C11589" s="8">
        <v>0.14738856266790001</v>
      </c>
      <c r="D11589" s="8">
        <v>0.16106810415850001</v>
      </c>
      <c r="E11589" s="8">
        <v>0.2524927929029</v>
      </c>
      <c r="F11589" s="8">
        <v>0.22052071832010001</v>
      </c>
      <c r="G11589" s="8">
        <v>0.1135104141898</v>
      </c>
      <c r="H11589" s="8">
        <v>9.5721457707589996E-2</v>
      </c>
      <c r="I11589" s="8">
        <v>0.16501593929319999</v>
      </c>
      <c r="J11589" s="6">
        <v>0.31069049280040001</v>
      </c>
      <c r="K11589" s="8">
        <v>0.1636953277199</v>
      </c>
      <c r="L11589" s="8">
        <v>0.1620362659571</v>
      </c>
    </row>
    <row r="11590" spans="1:12" x14ac:dyDescent="0.35">
      <c r="B11590" s="11">
        <v>68.4420766617</v>
      </c>
      <c r="C11590" s="11">
        <v>39.749003878250001</v>
      </c>
      <c r="D11590" s="11">
        <v>48.917789841580003</v>
      </c>
      <c r="E11590" s="11">
        <v>17.046313300969999</v>
      </c>
      <c r="F11590" s="11">
        <v>28.9125389268</v>
      </c>
      <c r="G11590" s="11">
        <v>22.483224433930001</v>
      </c>
      <c r="H11590" s="11">
        <v>13.60303170031</v>
      </c>
      <c r="I11590" s="11">
        <v>16.869514461929999</v>
      </c>
      <c r="J11590" s="9">
        <v>18.445243679339999</v>
      </c>
      <c r="K11590" s="11">
        <v>8.0060846287699992</v>
      </c>
      <c r="L11590" s="11">
        <v>165.11495501030001</v>
      </c>
    </row>
    <row r="11591" spans="1:12" x14ac:dyDescent="0.35">
      <c r="A11591" s="1" t="s">
        <v>10621</v>
      </c>
      <c r="B11591" s="8">
        <v>0.34954441634939998</v>
      </c>
      <c r="C11591" s="8">
        <v>0.29684009556349999</v>
      </c>
      <c r="D11591" s="8">
        <v>0.3436759702171</v>
      </c>
      <c r="E11591" s="8">
        <v>0.33087747347849999</v>
      </c>
      <c r="F11591" s="8">
        <v>0.32100209852029998</v>
      </c>
      <c r="G11591" s="8">
        <v>0.3748000731135</v>
      </c>
      <c r="H11591" s="8">
        <v>0.42686292835680001</v>
      </c>
      <c r="I11591" s="8">
        <v>0.34306344814700002</v>
      </c>
      <c r="J11591" s="7">
        <v>0.1456059639632</v>
      </c>
      <c r="K11591" s="8">
        <v>0.24976433032520001</v>
      </c>
      <c r="L11591" s="8">
        <v>0.32905752912719999</v>
      </c>
    </row>
    <row r="11592" spans="1:12" x14ac:dyDescent="0.35">
      <c r="B11592" s="11">
        <v>138.66227547490001</v>
      </c>
      <c r="C11592" s="11">
        <v>80.054367151669993</v>
      </c>
      <c r="D11592" s="11">
        <v>104.37739347909999</v>
      </c>
      <c r="E11592" s="11">
        <v>22.338226023410002</v>
      </c>
      <c r="F11592" s="11">
        <v>42.086683463370001</v>
      </c>
      <c r="G11592" s="11">
        <v>74.237365988090005</v>
      </c>
      <c r="H11592" s="11">
        <v>60.661737557979997</v>
      </c>
      <c r="I11592" s="11">
        <v>35.07124114594</v>
      </c>
      <c r="J11592" s="10">
        <v>8.6444147751609997</v>
      </c>
      <c r="K11592" s="11">
        <v>12.215586074959999</v>
      </c>
      <c r="L11592" s="11">
        <v>335.3096221806</v>
      </c>
    </row>
    <row r="11593" spans="1:12" x14ac:dyDescent="0.35">
      <c r="A11593" s="1" t="s">
        <v>10622</v>
      </c>
      <c r="B11593" s="8">
        <v>0.2191236461396</v>
      </c>
      <c r="C11593" s="8">
        <v>0.2748364913495</v>
      </c>
      <c r="D11593" s="8">
        <v>0.21306051899110001</v>
      </c>
      <c r="E11593" s="8">
        <v>0.1337535616701</v>
      </c>
      <c r="F11593" s="8">
        <v>0.22550978430160001</v>
      </c>
      <c r="G11593" s="8">
        <v>0.24399452941220001</v>
      </c>
      <c r="H11593" s="8">
        <v>0.2499162723502</v>
      </c>
      <c r="I11593" s="8">
        <v>0.13370659349149999</v>
      </c>
      <c r="J11593" s="8">
        <v>0.26148225372400002</v>
      </c>
      <c r="K11593" s="8">
        <v>0.23083663665429999</v>
      </c>
      <c r="L11593" s="8">
        <v>0.23262369963759999</v>
      </c>
    </row>
    <row r="11594" spans="1:12" x14ac:dyDescent="0.35">
      <c r="B11594" s="11">
        <v>86.925100110019997</v>
      </c>
      <c r="C11594" s="11">
        <v>74.120247614809998</v>
      </c>
      <c r="D11594" s="11">
        <v>64.708340276269993</v>
      </c>
      <c r="E11594" s="11">
        <v>9.0299809793969992</v>
      </c>
      <c r="F11594" s="11">
        <v>29.56665689583</v>
      </c>
      <c r="G11594" s="11">
        <v>48.328462234790003</v>
      </c>
      <c r="H11594" s="11">
        <v>35.515745963550003</v>
      </c>
      <c r="I11594" s="11">
        <v>13.6687723757</v>
      </c>
      <c r="J11594" s="11">
        <v>15.52382193703</v>
      </c>
      <c r="K11594" s="11">
        <v>11.289861929580001</v>
      </c>
      <c r="L11594" s="11">
        <v>237.04354993070001</v>
      </c>
    </row>
    <row r="11595" spans="1:12" x14ac:dyDescent="0.35">
      <c r="A11595" s="1" t="s">
        <v>10623</v>
      </c>
      <c r="B11595" s="8">
        <v>0.16678581504859999</v>
      </c>
      <c r="C11595" s="8">
        <v>0.15107127990239999</v>
      </c>
      <c r="D11595" s="8">
        <v>0.208589660565</v>
      </c>
      <c r="E11595" s="8">
        <v>0.12747828107879999</v>
      </c>
      <c r="F11595" s="8">
        <v>0.16918627073789999</v>
      </c>
      <c r="G11595" s="8">
        <v>0.17859470231999999</v>
      </c>
      <c r="H11595" s="8">
        <v>0.19178572421209999</v>
      </c>
      <c r="I11595" s="8">
        <v>0.23435926473839999</v>
      </c>
      <c r="J11595" s="8">
        <v>0.20443932547839999</v>
      </c>
      <c r="K11595" s="8">
        <v>5.0631020327010001E-2</v>
      </c>
      <c r="L11595" s="8">
        <v>0.16951124418399999</v>
      </c>
    </row>
    <row r="11596" spans="1:12" x14ac:dyDescent="0.35">
      <c r="B11596" s="11">
        <v>66.162981154449994</v>
      </c>
      <c r="C11596" s="11">
        <v>40.742190452469998</v>
      </c>
      <c r="D11596" s="11">
        <v>63.350501528240002</v>
      </c>
      <c r="E11596" s="11">
        <v>8.606323742371</v>
      </c>
      <c r="F11596" s="11">
        <v>22.182063780010001</v>
      </c>
      <c r="G11596" s="11">
        <v>35.374593632070003</v>
      </c>
      <c r="H11596" s="11">
        <v>27.25478015697</v>
      </c>
      <c r="I11596" s="11">
        <v>23.958455302720001</v>
      </c>
      <c r="J11596" s="11">
        <v>12.137266068560001</v>
      </c>
      <c r="K11596" s="11">
        <v>2.4762846882999998</v>
      </c>
      <c r="L11596" s="11">
        <v>172.73195782350001</v>
      </c>
    </row>
    <row r="11597" spans="1:12" x14ac:dyDescent="0.35">
      <c r="A11597" s="1" t="s">
        <v>10624</v>
      </c>
      <c r="B11597" s="8">
        <v>7.4805013926269995E-2</v>
      </c>
      <c r="C11597" s="8">
        <v>0.11447238367029999</v>
      </c>
      <c r="D11597" s="8">
        <v>6.377445338578E-2</v>
      </c>
      <c r="E11597" s="8">
        <v>0.1408925436092</v>
      </c>
      <c r="F11597" s="8">
        <v>5.0271833108830002E-2</v>
      </c>
      <c r="G11597" s="8">
        <v>6.8518642183110004E-2</v>
      </c>
      <c r="H11597" s="8">
        <v>2.818884970294E-2</v>
      </c>
      <c r="I11597" s="8">
        <v>0.1155680034704</v>
      </c>
      <c r="J11597" s="8">
        <v>5.9769917146119997E-2</v>
      </c>
      <c r="K11597" s="8">
        <v>0.1267812758404</v>
      </c>
      <c r="L11597" s="8">
        <v>8.4510445906629997E-2</v>
      </c>
    </row>
    <row r="11598" spans="1:12" x14ac:dyDescent="0.35">
      <c r="B11598" s="11">
        <v>29.674722189179999</v>
      </c>
      <c r="C11598" s="11">
        <v>30.87188815807</v>
      </c>
      <c r="D11598" s="11">
        <v>19.368858435909999</v>
      </c>
      <c r="E11598" s="11">
        <v>9.51194848978</v>
      </c>
      <c r="F11598" s="11">
        <v>6.5911554376970001</v>
      </c>
      <c r="G11598" s="11">
        <v>13.571618261699999</v>
      </c>
      <c r="H11598" s="11">
        <v>4.005933729883</v>
      </c>
      <c r="I11598" s="11">
        <v>11.814471463969999</v>
      </c>
      <c r="J11598" s="11">
        <v>3.5484532420580002</v>
      </c>
      <c r="K11598" s="11">
        <v>6.2006755956920001</v>
      </c>
      <c r="L11598" s="11">
        <v>86.11614437886</v>
      </c>
    </row>
    <row r="11599" spans="1:12" x14ac:dyDescent="0.35">
      <c r="A11599" s="1" t="s">
        <v>10625</v>
      </c>
      <c r="B11599" s="8">
        <v>1.721007470943E-2</v>
      </c>
      <c r="C11599" s="8">
        <v>1.539118684632E-2</v>
      </c>
      <c r="D11599" s="8">
        <v>9.8312926825810006E-3</v>
      </c>
      <c r="E11599" s="8">
        <v>1.450534726042E-2</v>
      </c>
      <c r="F11599" s="8">
        <v>1.350929501117E-2</v>
      </c>
      <c r="G11599" s="8">
        <v>2.0581638781439999E-2</v>
      </c>
      <c r="H11599" s="8">
        <v>7.5247676704390002E-3</v>
      </c>
      <c r="I11599" s="8">
        <v>8.2867508595230004E-3</v>
      </c>
      <c r="J11599" s="8">
        <v>1.8012046887979999E-2</v>
      </c>
      <c r="K11599" s="6">
        <v>0.17829140913319999</v>
      </c>
      <c r="L11599" s="8">
        <v>2.2260815187540001E-2</v>
      </c>
    </row>
    <row r="11600" spans="1:12" x14ac:dyDescent="0.35">
      <c r="B11600" s="11">
        <v>6.8271384370129997</v>
      </c>
      <c r="C11600" s="11">
        <v>4.1508264587920003</v>
      </c>
      <c r="D11600" s="11">
        <v>2.9858494444330002</v>
      </c>
      <c r="E11600" s="11">
        <v>0.97928614554729998</v>
      </c>
      <c r="F11600" s="11">
        <v>1.771207806956</v>
      </c>
      <c r="G11600" s="11">
        <v>4.0766444845100001</v>
      </c>
      <c r="H11600" s="11">
        <v>1.069349084415</v>
      </c>
      <c r="I11600" s="11">
        <v>0.84715127560350001</v>
      </c>
      <c r="J11600" s="11">
        <v>1.069349084415</v>
      </c>
      <c r="K11600" s="9">
        <v>8.719956335869</v>
      </c>
      <c r="L11600" s="11">
        <v>22.683770676110001</v>
      </c>
    </row>
    <row r="11601" spans="1:12" x14ac:dyDescent="0.35">
      <c r="A11601" s="1" t="s">
        <v>10626</v>
      </c>
      <c r="B11601" s="8">
        <v>1</v>
      </c>
      <c r="C11601" s="8">
        <v>1</v>
      </c>
      <c r="D11601" s="8">
        <v>1</v>
      </c>
      <c r="E11601" s="8">
        <v>1</v>
      </c>
      <c r="F11601" s="8">
        <v>1</v>
      </c>
      <c r="G11601" s="8">
        <v>1</v>
      </c>
      <c r="H11601" s="8">
        <v>1</v>
      </c>
      <c r="I11601" s="8">
        <v>1</v>
      </c>
      <c r="J11601" s="8">
        <v>1</v>
      </c>
      <c r="K11601" s="8">
        <v>1</v>
      </c>
      <c r="L11601" s="8">
        <v>1</v>
      </c>
    </row>
    <row r="11602" spans="1:12" x14ac:dyDescent="0.35">
      <c r="B11602" s="11">
        <v>396.69429402719999</v>
      </c>
      <c r="C11602" s="11">
        <v>269.68852371409997</v>
      </c>
      <c r="D11602" s="11">
        <v>303.70873300549999</v>
      </c>
      <c r="E11602" s="11">
        <v>67.512078681470001</v>
      </c>
      <c r="F11602" s="11">
        <v>131.1103063107</v>
      </c>
      <c r="G11602" s="11">
        <v>198.07190903509999</v>
      </c>
      <c r="H11602" s="11">
        <v>142.1105781931</v>
      </c>
      <c r="I11602" s="11">
        <v>102.2296060259</v>
      </c>
      <c r="J11602" s="11">
        <v>59.368548786559998</v>
      </c>
      <c r="K11602" s="11">
        <v>48.908449253180002</v>
      </c>
      <c r="L11602" s="11">
        <v>1019</v>
      </c>
    </row>
    <row r="11603" spans="1:12" x14ac:dyDescent="0.35">
      <c r="A11603" s="1" t="s">
        <v>10627</v>
      </c>
    </row>
    <row r="11604" spans="1:12" x14ac:dyDescent="0.35">
      <c r="A11604" s="1" t="s">
        <v>10628</v>
      </c>
    </row>
    <row r="11608" spans="1:12" x14ac:dyDescent="0.35">
      <c r="A11608" s="4" t="s">
        <v>10629</v>
      </c>
    </row>
    <row r="11609" spans="1:12" x14ac:dyDescent="0.35">
      <c r="A11609" s="1" t="s">
        <v>10630</v>
      </c>
    </row>
    <row r="11610" spans="1:12" ht="31" x14ac:dyDescent="0.35">
      <c r="A11610" s="5" t="s">
        <v>10631</v>
      </c>
      <c r="B11610" s="5" t="s">
        <v>10632</v>
      </c>
      <c r="C11610" s="5" t="s">
        <v>10633</v>
      </c>
      <c r="D11610" s="5" t="s">
        <v>10634</v>
      </c>
      <c r="E11610" s="5" t="s">
        <v>10635</v>
      </c>
      <c r="F11610" s="5" t="s">
        <v>10636</v>
      </c>
    </row>
    <row r="11611" spans="1:12" x14ac:dyDescent="0.35">
      <c r="A11611" s="1" t="s">
        <v>10637</v>
      </c>
      <c r="B11611" s="8">
        <v>0.50019711083200002</v>
      </c>
      <c r="C11611" s="8">
        <v>0.43802753692610003</v>
      </c>
      <c r="D11611" s="6">
        <v>0.59319331107619999</v>
      </c>
      <c r="E11611" s="8">
        <v>0.42139067158889998</v>
      </c>
      <c r="F11611" s="8">
        <v>0.49109379508430001</v>
      </c>
    </row>
    <row r="11612" spans="1:12" x14ac:dyDescent="0.35">
      <c r="B11612" s="11">
        <v>186.62993318599999</v>
      </c>
      <c r="C11612" s="11">
        <v>100.0451692085</v>
      </c>
      <c r="D11612" s="9">
        <v>130.5970127507</v>
      </c>
      <c r="E11612" s="11">
        <v>83.152462045660002</v>
      </c>
      <c r="F11612" s="11">
        <v>500.42457719089998</v>
      </c>
    </row>
    <row r="11613" spans="1:12" x14ac:dyDescent="0.35">
      <c r="A11613" s="1" t="s">
        <v>10638</v>
      </c>
      <c r="B11613" s="6">
        <v>0.30654772569209998</v>
      </c>
      <c r="C11613" s="8">
        <v>0.30355747649679998</v>
      </c>
      <c r="D11613" s="7">
        <v>0.16354131721289999</v>
      </c>
      <c r="E11613" s="8">
        <v>0.1983177802984</v>
      </c>
      <c r="F11613" s="8">
        <v>0.25402169009059999</v>
      </c>
    </row>
    <row r="11614" spans="1:12" x14ac:dyDescent="0.35">
      <c r="B11614" s="9">
        <v>114.3768732871</v>
      </c>
      <c r="C11614" s="11">
        <v>69.332305712459998</v>
      </c>
      <c r="D11614" s="10">
        <v>36.005138781109999</v>
      </c>
      <c r="E11614" s="11">
        <v>39.13378442162</v>
      </c>
      <c r="F11614" s="11">
        <v>258.84810220230003</v>
      </c>
    </row>
    <row r="11615" spans="1:12" x14ac:dyDescent="0.35">
      <c r="A11615" s="1" t="s">
        <v>10639</v>
      </c>
      <c r="B11615" s="8">
        <v>0.17041729704770001</v>
      </c>
      <c r="C11615" s="8">
        <v>0.17627431190920001</v>
      </c>
      <c r="D11615" s="8">
        <v>0.21083090153610001</v>
      </c>
      <c r="E11615" s="7">
        <v>7.5269245797840001E-2</v>
      </c>
      <c r="F11615" s="8">
        <v>0.1620362659571</v>
      </c>
    </row>
    <row r="11616" spans="1:12" x14ac:dyDescent="0.35">
      <c r="B11616" s="11">
        <v>63.584870989839999</v>
      </c>
      <c r="C11616" s="11">
        <v>40.260923972580002</v>
      </c>
      <c r="D11616" s="11">
        <v>46.416379655729997</v>
      </c>
      <c r="E11616" s="10">
        <v>14.852780392150001</v>
      </c>
      <c r="F11616" s="11">
        <v>165.11495501030001</v>
      </c>
    </row>
    <row r="11617" spans="1:6" x14ac:dyDescent="0.35">
      <c r="A11617" s="1" t="s">
        <v>10640</v>
      </c>
      <c r="B11617" s="8">
        <v>0.32977981378429999</v>
      </c>
      <c r="C11617" s="7">
        <v>0.26175322501679998</v>
      </c>
      <c r="D11617" s="8">
        <v>0.38236240954009998</v>
      </c>
      <c r="E11617" s="8">
        <v>0.34612142579100003</v>
      </c>
      <c r="F11617" s="8">
        <v>0.32905752912719999</v>
      </c>
    </row>
    <row r="11618" spans="1:6" x14ac:dyDescent="0.35">
      <c r="B11618" s="11">
        <v>123.04506219610001</v>
      </c>
      <c r="C11618" s="10">
        <v>59.784245235950003</v>
      </c>
      <c r="D11618" s="11">
        <v>84.18063309499</v>
      </c>
      <c r="E11618" s="11">
        <v>68.299681653510007</v>
      </c>
      <c r="F11618" s="11">
        <v>335.3096221806</v>
      </c>
    </row>
    <row r="11619" spans="1:6" x14ac:dyDescent="0.35">
      <c r="A11619" s="1" t="s">
        <v>10641</v>
      </c>
      <c r="B11619" s="7">
        <v>0.1873841397255</v>
      </c>
      <c r="C11619" s="8">
        <v>0.24602936264049999</v>
      </c>
      <c r="D11619" s="8">
        <v>0.23407727579599999</v>
      </c>
      <c r="E11619" s="6">
        <v>0.30102529440920001</v>
      </c>
      <c r="F11619" s="8">
        <v>0.23262369963759999</v>
      </c>
    </row>
    <row r="11620" spans="1:6" x14ac:dyDescent="0.35">
      <c r="B11620" s="10">
        <v>69.915416782220007</v>
      </c>
      <c r="C11620" s="11">
        <v>56.192926564319997</v>
      </c>
      <c r="D11620" s="11">
        <v>51.534284694340002</v>
      </c>
      <c r="E11620" s="9">
        <v>59.40092188981</v>
      </c>
      <c r="F11620" s="11">
        <v>237.04354993070001</v>
      </c>
    </row>
    <row r="11621" spans="1:6" x14ac:dyDescent="0.35">
      <c r="A11621" s="1" t="s">
        <v>10642</v>
      </c>
      <c r="B11621" s="8">
        <v>0.1891154133379</v>
      </c>
      <c r="C11621" s="8">
        <v>0.20295121000399999</v>
      </c>
      <c r="D11621" s="8">
        <v>0.13196678433799999</v>
      </c>
      <c r="E11621" s="8">
        <v>0.13562631319810001</v>
      </c>
      <c r="F11621" s="8">
        <v>0.16951124418399999</v>
      </c>
    </row>
    <row r="11622" spans="1:6" x14ac:dyDescent="0.35">
      <c r="B11622" s="11">
        <v>70.56137708787</v>
      </c>
      <c r="C11622" s="11">
        <v>46.353907994949999</v>
      </c>
      <c r="D11622" s="11">
        <v>29.053712331309999</v>
      </c>
      <c r="E11622" s="11">
        <v>26.76296040934</v>
      </c>
      <c r="F11622" s="11">
        <v>172.73195782350001</v>
      </c>
    </row>
    <row r="11623" spans="1:6" x14ac:dyDescent="0.35">
      <c r="A11623" s="1" t="s">
        <v>10643</v>
      </c>
      <c r="B11623" s="6">
        <v>0.1174323123542</v>
      </c>
      <c r="C11623" s="8">
        <v>0.1006062664928</v>
      </c>
      <c r="D11623" s="7">
        <v>3.1574532874879997E-2</v>
      </c>
      <c r="E11623" s="8">
        <v>6.2691467100289999E-2</v>
      </c>
      <c r="F11623" s="8">
        <v>8.4510445906629997E-2</v>
      </c>
    </row>
    <row r="11624" spans="1:6" x14ac:dyDescent="0.35">
      <c r="B11624" s="9">
        <v>43.815496199259997</v>
      </c>
      <c r="C11624" s="11">
        <v>22.978397717509999</v>
      </c>
      <c r="D11624" s="10">
        <v>6.9514264497999996</v>
      </c>
      <c r="E11624" s="11">
        <v>12.37082401228</v>
      </c>
      <c r="F11624" s="11">
        <v>86.11614437886</v>
      </c>
    </row>
    <row r="11625" spans="1:6" x14ac:dyDescent="0.35">
      <c r="A11625" s="1" t="s">
        <v>10644</v>
      </c>
      <c r="B11625" s="7">
        <v>5.8710237504169998E-3</v>
      </c>
      <c r="C11625" s="8">
        <v>1.238562393666E-2</v>
      </c>
      <c r="D11625" s="8">
        <v>9.188095914967E-3</v>
      </c>
      <c r="E11625" s="6">
        <v>7.9266253703590001E-2</v>
      </c>
      <c r="F11625" s="8">
        <v>2.2260815187540001E-2</v>
      </c>
    </row>
    <row r="11626" spans="1:6" x14ac:dyDescent="0.35">
      <c r="B11626" s="10">
        <v>2.1905539767129998</v>
      </c>
      <c r="C11626" s="11">
        <v>2.8288674524720001</v>
      </c>
      <c r="D11626" s="11">
        <v>2.0228445886970001</v>
      </c>
      <c r="E11626" s="9">
        <v>15.641504658220001</v>
      </c>
      <c r="F11626" s="11">
        <v>22.683770676110001</v>
      </c>
    </row>
    <row r="11627" spans="1:6" x14ac:dyDescent="0.35">
      <c r="A11627" s="1" t="s">
        <v>10645</v>
      </c>
      <c r="B11627" s="8">
        <v>1</v>
      </c>
      <c r="C11627" s="8">
        <v>1</v>
      </c>
      <c r="D11627" s="8">
        <v>1</v>
      </c>
      <c r="E11627" s="8">
        <v>1</v>
      </c>
      <c r="F11627" s="8">
        <v>1</v>
      </c>
    </row>
    <row r="11628" spans="1:6" x14ac:dyDescent="0.35">
      <c r="B11628" s="11">
        <v>373.11277723199998</v>
      </c>
      <c r="C11628" s="11">
        <v>228.3992689378</v>
      </c>
      <c r="D11628" s="11">
        <v>220.1592808149</v>
      </c>
      <c r="E11628" s="11">
        <v>197.32867301530001</v>
      </c>
      <c r="F11628" s="11">
        <v>1019</v>
      </c>
    </row>
    <row r="11629" spans="1:6" x14ac:dyDescent="0.35">
      <c r="A11629" s="1" t="s">
        <v>10646</v>
      </c>
    </row>
    <row r="11630" spans="1:6" x14ac:dyDescent="0.35">
      <c r="A11630" s="1" t="s">
        <v>10647</v>
      </c>
    </row>
    <row r="11634" spans="1:5" x14ac:dyDescent="0.35">
      <c r="A11634" s="4" t="s">
        <v>10648</v>
      </c>
    </row>
    <row r="11635" spans="1:5" x14ac:dyDescent="0.35">
      <c r="A11635" s="1" t="s">
        <v>10649</v>
      </c>
    </row>
    <row r="11636" spans="1:5" ht="31" x14ac:dyDescent="0.35">
      <c r="A11636" s="5" t="s">
        <v>10650</v>
      </c>
      <c r="B11636" s="5" t="s">
        <v>10651</v>
      </c>
      <c r="C11636" s="5" t="s">
        <v>10652</v>
      </c>
      <c r="D11636" s="5" t="s">
        <v>10653</v>
      </c>
      <c r="E11636" s="5" t="s">
        <v>10654</v>
      </c>
    </row>
    <row r="11637" spans="1:5" x14ac:dyDescent="0.35">
      <c r="A11637" s="1" t="s">
        <v>10655</v>
      </c>
      <c r="B11637" s="8">
        <v>0.49548709847709999</v>
      </c>
      <c r="C11637" s="8">
        <v>0.4973893566616</v>
      </c>
      <c r="D11637" s="8">
        <v>0.1719927567789</v>
      </c>
      <c r="E11637" s="8">
        <v>0.49109379508430001</v>
      </c>
    </row>
    <row r="11638" spans="1:5" x14ac:dyDescent="0.35">
      <c r="B11638" s="11">
        <v>200.33777787610001</v>
      </c>
      <c r="C11638" s="11">
        <v>297.10250517370002</v>
      </c>
      <c r="D11638" s="11">
        <v>2.9842941410539998</v>
      </c>
      <c r="E11638" s="11">
        <v>500.42457719089998</v>
      </c>
    </row>
    <row r="11639" spans="1:5" x14ac:dyDescent="0.35">
      <c r="A11639" s="1" t="s">
        <v>10656</v>
      </c>
      <c r="B11639" s="8">
        <v>0.25261791116440002</v>
      </c>
      <c r="C11639" s="8">
        <v>0.25323154546310001</v>
      </c>
      <c r="D11639" s="8">
        <v>0.31393399102550001</v>
      </c>
      <c r="E11639" s="8">
        <v>0.25402169009059999</v>
      </c>
    </row>
    <row r="11640" spans="1:5" x14ac:dyDescent="0.35">
      <c r="B11640" s="11">
        <v>102.1397148986</v>
      </c>
      <c r="C11640" s="11">
        <v>151.2612313441</v>
      </c>
      <c r="D11640" s="11">
        <v>5.447155959591</v>
      </c>
      <c r="E11640" s="11">
        <v>258.84810220230003</v>
      </c>
    </row>
    <row r="11641" spans="1:5" x14ac:dyDescent="0.35">
      <c r="A11641" s="1" t="s">
        <v>10657</v>
      </c>
      <c r="B11641" s="8">
        <v>0.18567674524050001</v>
      </c>
      <c r="C11641" s="8">
        <v>0.14734398773759999</v>
      </c>
      <c r="D11641" s="8">
        <v>0.1169452282011</v>
      </c>
      <c r="E11641" s="8">
        <v>0.1620362659571</v>
      </c>
    </row>
    <row r="11642" spans="1:5" x14ac:dyDescent="0.35">
      <c r="B11642" s="11">
        <v>75.073733824900003</v>
      </c>
      <c r="C11642" s="11">
        <v>88.012072017250006</v>
      </c>
      <c r="D11642" s="11">
        <v>2.0291491681429998</v>
      </c>
      <c r="E11642" s="11">
        <v>165.11495501030001</v>
      </c>
    </row>
    <row r="11643" spans="1:5" x14ac:dyDescent="0.35">
      <c r="A11643" s="1" t="s">
        <v>10658</v>
      </c>
      <c r="B11643" s="8">
        <v>0.3098103532366</v>
      </c>
      <c r="C11643" s="8">
        <v>0.35004536892400001</v>
      </c>
      <c r="D11643" s="8">
        <v>5.504752857787E-2</v>
      </c>
      <c r="E11643" s="8">
        <v>0.32905752912719999</v>
      </c>
    </row>
    <row r="11644" spans="1:5" x14ac:dyDescent="0.35">
      <c r="B11644" s="11">
        <v>125.2640440512</v>
      </c>
      <c r="C11644" s="11">
        <v>209.09043315650001</v>
      </c>
      <c r="D11644" s="11">
        <v>0.95514497291040001</v>
      </c>
      <c r="E11644" s="11">
        <v>335.3096221806</v>
      </c>
    </row>
    <row r="11645" spans="1:5" x14ac:dyDescent="0.35">
      <c r="A11645" s="1" t="s">
        <v>10659</v>
      </c>
      <c r="B11645" s="8">
        <v>0.23764318559610001</v>
      </c>
      <c r="C11645" s="8">
        <v>0.2295679118682</v>
      </c>
      <c r="D11645" s="8">
        <v>0.2208546281256</v>
      </c>
      <c r="E11645" s="8">
        <v>0.23262369963759999</v>
      </c>
    </row>
    <row r="11646" spans="1:5" x14ac:dyDescent="0.35">
      <c r="B11646" s="11">
        <v>96.085060289240005</v>
      </c>
      <c r="C11646" s="11">
        <v>137.1263795859</v>
      </c>
      <c r="D11646" s="11">
        <v>3.832110055582</v>
      </c>
      <c r="E11646" s="11">
        <v>237.04354993070001</v>
      </c>
    </row>
    <row r="11647" spans="1:5" x14ac:dyDescent="0.35">
      <c r="A11647" s="1" t="s">
        <v>10660</v>
      </c>
      <c r="B11647" s="8">
        <v>0.17467660851729999</v>
      </c>
      <c r="C11647" s="8">
        <v>0.16656685873470001</v>
      </c>
      <c r="D11647" s="8">
        <v>0.1505078053118</v>
      </c>
      <c r="E11647" s="8">
        <v>0.16951124418399999</v>
      </c>
    </row>
    <row r="11648" spans="1:5" x14ac:dyDescent="0.35">
      <c r="B11648" s="11">
        <v>70.626104503739995</v>
      </c>
      <c r="C11648" s="11">
        <v>99.494350544910006</v>
      </c>
      <c r="D11648" s="11">
        <v>2.6115027748080002</v>
      </c>
      <c r="E11648" s="11">
        <v>172.73195782350001</v>
      </c>
    </row>
    <row r="11649" spans="1:10" x14ac:dyDescent="0.35">
      <c r="A11649" s="1" t="s">
        <v>10661</v>
      </c>
      <c r="B11649" s="8">
        <v>7.7941302647039995E-2</v>
      </c>
      <c r="C11649" s="8">
        <v>8.6664686728419996E-2</v>
      </c>
      <c r="D11649" s="8">
        <v>0.16342618571359999</v>
      </c>
      <c r="E11649" s="8">
        <v>8.4510445906629997E-2</v>
      </c>
    </row>
    <row r="11650" spans="1:10" x14ac:dyDescent="0.35">
      <c r="B11650" s="11">
        <v>31.513610394840001</v>
      </c>
      <c r="C11650" s="11">
        <v>51.766880799239999</v>
      </c>
      <c r="D11650" s="11">
        <v>2.8356531847839999</v>
      </c>
      <c r="E11650" s="11">
        <v>86.11614437886</v>
      </c>
    </row>
    <row r="11651" spans="1:10" x14ac:dyDescent="0.35">
      <c r="A11651" s="1" t="s">
        <v>10662</v>
      </c>
      <c r="B11651" s="8">
        <v>1.4251804762450001E-2</v>
      </c>
      <c r="C11651" s="8">
        <v>1.9811186007050001E-2</v>
      </c>
      <c r="D11651" s="6">
        <v>0.29321862406999999</v>
      </c>
      <c r="E11651" s="8">
        <v>2.2260815187540001E-2</v>
      </c>
    </row>
    <row r="11652" spans="1:10" x14ac:dyDescent="0.35">
      <c r="B11652" s="11">
        <v>5.7623597175540002</v>
      </c>
      <c r="C11652" s="11">
        <v>11.833693090380001</v>
      </c>
      <c r="D11652" s="9">
        <v>5.0877178681700004</v>
      </c>
      <c r="E11652" s="11">
        <v>22.683770676110001</v>
      </c>
    </row>
    <row r="11653" spans="1:10" x14ac:dyDescent="0.35">
      <c r="A11653" s="1" t="s">
        <v>10663</v>
      </c>
      <c r="B11653" s="8">
        <v>1</v>
      </c>
      <c r="C11653" s="8">
        <v>1</v>
      </c>
      <c r="D11653" s="8">
        <v>1</v>
      </c>
      <c r="E11653" s="8">
        <v>1</v>
      </c>
    </row>
    <row r="11654" spans="1:10" x14ac:dyDescent="0.35">
      <c r="B11654" s="11">
        <v>404.32491278150002</v>
      </c>
      <c r="C11654" s="11">
        <v>597.32380919410002</v>
      </c>
      <c r="D11654" s="11">
        <v>17.351278024399999</v>
      </c>
      <c r="E11654" s="11">
        <v>1019</v>
      </c>
    </row>
    <row r="11655" spans="1:10" x14ac:dyDescent="0.35">
      <c r="A11655" s="1" t="s">
        <v>10664</v>
      </c>
    </row>
    <row r="11656" spans="1:10" x14ac:dyDescent="0.35">
      <c r="A11656" s="1" t="s">
        <v>10665</v>
      </c>
    </row>
    <row r="11660" spans="1:10" x14ac:dyDescent="0.35">
      <c r="A11660" s="4" t="s">
        <v>10666</v>
      </c>
    </row>
    <row r="11661" spans="1:10" x14ac:dyDescent="0.35">
      <c r="A11661" s="1" t="s">
        <v>10667</v>
      </c>
    </row>
    <row r="11662" spans="1:10" ht="46.5" x14ac:dyDescent="0.35">
      <c r="A11662" s="5" t="s">
        <v>10668</v>
      </c>
      <c r="B11662" s="5" t="s">
        <v>10669</v>
      </c>
      <c r="C11662" s="5" t="s">
        <v>10670</v>
      </c>
      <c r="D11662" s="5" t="s">
        <v>10671</v>
      </c>
      <c r="E11662" s="5" t="s">
        <v>10672</v>
      </c>
      <c r="F11662" s="5" t="s">
        <v>10673</v>
      </c>
      <c r="G11662" s="5" t="s">
        <v>10674</v>
      </c>
      <c r="H11662" s="5" t="s">
        <v>10675</v>
      </c>
      <c r="I11662" s="5" t="s">
        <v>10676</v>
      </c>
      <c r="J11662" s="5" t="s">
        <v>10677</v>
      </c>
    </row>
    <row r="11663" spans="1:10" x14ac:dyDescent="0.35">
      <c r="A11663" s="1" t="s">
        <v>10678</v>
      </c>
      <c r="B11663" s="8">
        <v>0.49804690279769998</v>
      </c>
      <c r="C11663" s="8">
        <v>0.49552204409770001</v>
      </c>
      <c r="D11663" s="8">
        <v>0.54025104593840001</v>
      </c>
      <c r="E11663" s="8">
        <v>0.46804022596189998</v>
      </c>
      <c r="F11663" s="8">
        <v>0.46662228443179998</v>
      </c>
      <c r="G11663" s="8">
        <v>0.52178933275200001</v>
      </c>
      <c r="H11663" s="8">
        <v>0.47186073845089999</v>
      </c>
      <c r="I11663" s="7">
        <v>0.1538460020794</v>
      </c>
      <c r="J11663" s="8">
        <v>0.49109379508430001</v>
      </c>
    </row>
    <row r="11664" spans="1:10" x14ac:dyDescent="0.35">
      <c r="B11664" s="11">
        <v>256.44754427359999</v>
      </c>
      <c r="C11664" s="11">
        <v>241.3598682832</v>
      </c>
      <c r="D11664" s="11">
        <v>115.59513108269999</v>
      </c>
      <c r="E11664" s="11">
        <v>140.85241319089999</v>
      </c>
      <c r="F11664" s="11">
        <v>57.114890850160002</v>
      </c>
      <c r="G11664" s="11">
        <v>127.1453044739</v>
      </c>
      <c r="H11664" s="11">
        <v>57.099672959179998</v>
      </c>
      <c r="I11664" s="10">
        <v>2.617164634066</v>
      </c>
      <c r="J11664" s="11">
        <v>500.42457719089998</v>
      </c>
    </row>
    <row r="11665" spans="1:10" x14ac:dyDescent="0.35">
      <c r="A11665" s="1" t="s">
        <v>10679</v>
      </c>
      <c r="B11665" s="8">
        <v>0.24008620901880001</v>
      </c>
      <c r="C11665" s="8">
        <v>0.26999316646159999</v>
      </c>
      <c r="D11665" s="8">
        <v>0.21518527838009999</v>
      </c>
      <c r="E11665" s="8">
        <v>0.25779049402449999</v>
      </c>
      <c r="F11665" s="8">
        <v>0.26008819032210001</v>
      </c>
      <c r="G11665" s="8">
        <v>0.26612082200769999</v>
      </c>
      <c r="H11665" s="8">
        <v>0.28780957947899999</v>
      </c>
      <c r="I11665" s="8">
        <v>0.2185194125129</v>
      </c>
      <c r="J11665" s="8">
        <v>0.25402169009059999</v>
      </c>
    </row>
    <row r="11666" spans="1:10" x14ac:dyDescent="0.35">
      <c r="B11666" s="11">
        <v>123.6219287199</v>
      </c>
      <c r="C11666" s="11">
        <v>131.5088115065</v>
      </c>
      <c r="D11666" s="11">
        <v>46.04224396867</v>
      </c>
      <c r="E11666" s="11">
        <v>77.57968475122</v>
      </c>
      <c r="F11666" s="11">
        <v>31.834974662099999</v>
      </c>
      <c r="G11666" s="11">
        <v>64.846118571540003</v>
      </c>
      <c r="H11666" s="11">
        <v>34.827718272810003</v>
      </c>
      <c r="I11666" s="11">
        <v>3.7173619759730001</v>
      </c>
      <c r="J11666" s="11">
        <v>258.84810220230003</v>
      </c>
    </row>
    <row r="11667" spans="1:10" x14ac:dyDescent="0.35">
      <c r="A11667" s="1" t="s">
        <v>10680</v>
      </c>
      <c r="B11667" s="8">
        <v>0.15454825461730001</v>
      </c>
      <c r="C11667" s="8">
        <v>0.17391241646739999</v>
      </c>
      <c r="D11667" s="6">
        <v>0.22947167535650001</v>
      </c>
      <c r="E11667" s="7">
        <v>0.10127853495819999</v>
      </c>
      <c r="F11667" s="8">
        <v>0.18446368762019999</v>
      </c>
      <c r="G11667" s="8">
        <v>0.16799869051120001</v>
      </c>
      <c r="H11667" s="8">
        <v>0.1751480613818</v>
      </c>
      <c r="I11667" s="8">
        <v>4.8640961122459997E-2</v>
      </c>
      <c r="J11667" s="8">
        <v>0.1620362659571</v>
      </c>
    </row>
    <row r="11668" spans="1:10" x14ac:dyDescent="0.35">
      <c r="B11668" s="11">
        <v>79.577887435359997</v>
      </c>
      <c r="C11668" s="11">
        <v>84.709607637749997</v>
      </c>
      <c r="D11668" s="9">
        <v>49.099041255049997</v>
      </c>
      <c r="E11668" s="10">
        <v>30.478846180320001</v>
      </c>
      <c r="F11668" s="11">
        <v>22.578483145260002</v>
      </c>
      <c r="G11668" s="11">
        <v>40.93652996622</v>
      </c>
      <c r="H11668" s="11">
        <v>21.19459452628</v>
      </c>
      <c r="I11668" s="11">
        <v>0.82745993718419997</v>
      </c>
      <c r="J11668" s="11">
        <v>165.11495501030001</v>
      </c>
    </row>
    <row r="11669" spans="1:10" x14ac:dyDescent="0.35">
      <c r="A11669" s="1" t="s">
        <v>10681</v>
      </c>
      <c r="B11669" s="8">
        <v>0.34349864818050002</v>
      </c>
      <c r="C11669" s="8">
        <v>0.32160962763040002</v>
      </c>
      <c r="D11669" s="8">
        <v>0.31077937058190003</v>
      </c>
      <c r="E11669" s="8">
        <v>0.36676169100380002</v>
      </c>
      <c r="F11669" s="8">
        <v>0.28215859681159999</v>
      </c>
      <c r="G11669" s="8">
        <v>0.35379064224079998</v>
      </c>
      <c r="H11669" s="8">
        <v>0.29671267706909998</v>
      </c>
      <c r="I11669" s="8">
        <v>0.10520504095700001</v>
      </c>
      <c r="J11669" s="8">
        <v>0.32905752912719999</v>
      </c>
    </row>
    <row r="11670" spans="1:10" x14ac:dyDescent="0.35">
      <c r="B11670" s="11">
        <v>176.8696568382</v>
      </c>
      <c r="C11670" s="11">
        <v>156.6502606455</v>
      </c>
      <c r="D11670" s="11">
        <v>66.49608982769</v>
      </c>
      <c r="E11670" s="11">
        <v>110.3735670106</v>
      </c>
      <c r="F11670" s="11">
        <v>34.5364077049</v>
      </c>
      <c r="G11670" s="11">
        <v>86.208774507659996</v>
      </c>
      <c r="H11670" s="11">
        <v>35.905078432899998</v>
      </c>
      <c r="I11670" s="11">
        <v>1.7897046968820001</v>
      </c>
      <c r="J11670" s="11">
        <v>335.3096221806</v>
      </c>
    </row>
    <row r="11671" spans="1:10" x14ac:dyDescent="0.35">
      <c r="A11671" s="1" t="s">
        <v>10682</v>
      </c>
      <c r="B11671" s="8">
        <v>0.23986312549329999</v>
      </c>
      <c r="C11671" s="8">
        <v>0.22108102263980001</v>
      </c>
      <c r="D11671" s="8">
        <v>0.2092112593082</v>
      </c>
      <c r="E11671" s="8">
        <v>0.261656261773</v>
      </c>
      <c r="F11671" s="8">
        <v>0.25363949477940001</v>
      </c>
      <c r="G11671" s="8">
        <v>0.2033128802153</v>
      </c>
      <c r="H11671" s="8">
        <v>0.2239271962463</v>
      </c>
      <c r="I11671" s="8">
        <v>0.34399504952659998</v>
      </c>
      <c r="J11671" s="8">
        <v>0.23262369963759999</v>
      </c>
    </row>
    <row r="11672" spans="1:10" x14ac:dyDescent="0.35">
      <c r="B11672" s="11">
        <v>123.50706158200001</v>
      </c>
      <c r="C11672" s="11">
        <v>107.68458666950001</v>
      </c>
      <c r="D11672" s="11">
        <v>44.764009483229998</v>
      </c>
      <c r="E11672" s="11">
        <v>78.743052098739994</v>
      </c>
      <c r="F11672" s="11">
        <v>31.045649860579999</v>
      </c>
      <c r="G11672" s="11">
        <v>49.54159933108</v>
      </c>
      <c r="H11672" s="11">
        <v>27.0973374778</v>
      </c>
      <c r="I11672" s="11">
        <v>5.8519016792530003</v>
      </c>
      <c r="J11672" s="11">
        <v>237.04354993070001</v>
      </c>
    </row>
    <row r="11673" spans="1:10" x14ac:dyDescent="0.35">
      <c r="A11673" s="1" t="s">
        <v>10683</v>
      </c>
      <c r="B11673" s="8">
        <v>0.1525530640451</v>
      </c>
      <c r="C11673" s="8">
        <v>0.18958728313709999</v>
      </c>
      <c r="D11673" s="8">
        <v>0.1254840402705</v>
      </c>
      <c r="E11673" s="8">
        <v>0.17179883918040001</v>
      </c>
      <c r="F11673" s="8">
        <v>0.2388177853898</v>
      </c>
      <c r="G11673" s="8">
        <v>0.1804513058185</v>
      </c>
      <c r="H11673" s="8">
        <v>0.1581875538376</v>
      </c>
      <c r="I11673" s="8">
        <v>0.107976626435</v>
      </c>
      <c r="J11673" s="8">
        <v>0.16951124418399999</v>
      </c>
    </row>
    <row r="11674" spans="1:10" x14ac:dyDescent="0.35">
      <c r="B11674" s="11">
        <v>78.550551014389995</v>
      </c>
      <c r="C11674" s="11">
        <v>92.344553044969999</v>
      </c>
      <c r="D11674" s="11">
        <v>26.849266082709999</v>
      </c>
      <c r="E11674" s="11">
        <v>51.70128493168</v>
      </c>
      <c r="F11674" s="11">
        <v>29.23146236409</v>
      </c>
      <c r="G11674" s="11">
        <v>43.97088016344</v>
      </c>
      <c r="H11674" s="11">
        <v>19.142210517439999</v>
      </c>
      <c r="I11674" s="11">
        <v>1.8368537641</v>
      </c>
      <c r="J11674" s="11">
        <v>172.73195782350001</v>
      </c>
    </row>
    <row r="11675" spans="1:10" x14ac:dyDescent="0.35">
      <c r="A11675" s="1" t="s">
        <v>10684</v>
      </c>
      <c r="B11675" s="8">
        <v>8.7533144973700003E-2</v>
      </c>
      <c r="C11675" s="8">
        <v>8.0405883324540003E-2</v>
      </c>
      <c r="D11675" s="8">
        <v>8.9701238109599998E-2</v>
      </c>
      <c r="E11675" s="8">
        <v>8.5991654844110005E-2</v>
      </c>
      <c r="F11675" s="7">
        <v>2.127040493231E-2</v>
      </c>
      <c r="G11675" s="8">
        <v>8.566951618917E-2</v>
      </c>
      <c r="H11675" s="8">
        <v>0.12962202564129999</v>
      </c>
      <c r="I11675" s="8">
        <v>0.1105427860779</v>
      </c>
      <c r="J11675" s="8">
        <v>8.4510445906629997E-2</v>
      </c>
    </row>
    <row r="11676" spans="1:10" x14ac:dyDescent="0.35">
      <c r="B11676" s="11">
        <v>45.071377705499998</v>
      </c>
      <c r="C11676" s="11">
        <v>39.16425846149</v>
      </c>
      <c r="D11676" s="11">
        <v>19.192977885960001</v>
      </c>
      <c r="E11676" s="11">
        <v>25.87839981954</v>
      </c>
      <c r="F11676" s="10">
        <v>2.6035122980179999</v>
      </c>
      <c r="G11676" s="11">
        <v>20.8752384081</v>
      </c>
      <c r="H11676" s="11">
        <v>15.685507755370001</v>
      </c>
      <c r="I11676" s="11">
        <v>1.8805082118730001</v>
      </c>
      <c r="J11676" s="11">
        <v>86.11614437886</v>
      </c>
    </row>
    <row r="11677" spans="1:10" x14ac:dyDescent="0.35">
      <c r="A11677" s="1" t="s">
        <v>10685</v>
      </c>
      <c r="B11677" s="8">
        <v>2.2003762690189999E-2</v>
      </c>
      <c r="C11677" s="8">
        <v>1.340376680082E-2</v>
      </c>
      <c r="D11677" s="8">
        <v>3.5352416373239999E-2</v>
      </c>
      <c r="E11677" s="8">
        <v>1.251301824064E-2</v>
      </c>
      <c r="F11677" s="8">
        <v>1.9650030466790001E-2</v>
      </c>
      <c r="G11677" s="8">
        <v>8.7769650250889997E-3</v>
      </c>
      <c r="H11677" s="8">
        <v>1.6402485823810001E-2</v>
      </c>
      <c r="I11677" s="6">
        <v>0.28363953588110002</v>
      </c>
      <c r="J11677" s="8">
        <v>2.2260815187540001E-2</v>
      </c>
    </row>
    <row r="11678" spans="1:10" x14ac:dyDescent="0.35">
      <c r="B11678" s="11">
        <v>11.32987852144</v>
      </c>
      <c r="C11678" s="11">
        <v>6.5287335408749998</v>
      </c>
      <c r="D11678" s="11">
        <v>7.5642004499170001</v>
      </c>
      <c r="E11678" s="11">
        <v>3.7656780715229998</v>
      </c>
      <c r="F11678" s="11">
        <v>2.4051773409830002</v>
      </c>
      <c r="G11678" s="11">
        <v>2.13869816883</v>
      </c>
      <c r="H11678" s="11">
        <v>1.9848580310620001</v>
      </c>
      <c r="I11678" s="9">
        <v>4.8251586137920004</v>
      </c>
      <c r="J11678" s="11">
        <v>22.683770676110001</v>
      </c>
    </row>
    <row r="11679" spans="1:10" x14ac:dyDescent="0.35">
      <c r="A11679" s="1" t="s">
        <v>10686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  <c r="H11679" s="8">
        <v>1</v>
      </c>
      <c r="I11679" s="8">
        <v>1</v>
      </c>
      <c r="J11679" s="8">
        <v>1</v>
      </c>
    </row>
    <row r="11680" spans="1:10" x14ac:dyDescent="0.35">
      <c r="B11680" s="11">
        <v>514.9064130969</v>
      </c>
      <c r="C11680" s="11">
        <v>487.08199999999999</v>
      </c>
      <c r="D11680" s="11">
        <v>213.96558498460001</v>
      </c>
      <c r="E11680" s="11">
        <v>300.94082811240003</v>
      </c>
      <c r="F11680" s="11">
        <v>122.4006927138</v>
      </c>
      <c r="G11680" s="11">
        <v>243.67172054529999</v>
      </c>
      <c r="H11680" s="11">
        <v>121.0095867408</v>
      </c>
      <c r="I11680" s="11">
        <v>17.011586903080001</v>
      </c>
      <c r="J11680" s="11">
        <v>1019</v>
      </c>
    </row>
    <row r="11681" spans="1:6" x14ac:dyDescent="0.35">
      <c r="A11681" s="1" t="s">
        <v>10687</v>
      </c>
    </row>
    <row r="11682" spans="1:6" x14ac:dyDescent="0.35">
      <c r="A11682" s="1" t="s">
        <v>10688</v>
      </c>
    </row>
    <row r="11686" spans="1:6" x14ac:dyDescent="0.35">
      <c r="A11686" s="4" t="s">
        <v>10689</v>
      </c>
    </row>
    <row r="11687" spans="1:6" x14ac:dyDescent="0.35">
      <c r="A11687" s="1" t="s">
        <v>10690</v>
      </c>
    </row>
    <row r="11688" spans="1:6" ht="31" x14ac:dyDescent="0.35">
      <c r="A11688" s="5" t="s">
        <v>10691</v>
      </c>
      <c r="B11688" s="5" t="s">
        <v>10692</v>
      </c>
      <c r="C11688" s="5" t="s">
        <v>10693</v>
      </c>
      <c r="D11688" s="5" t="s">
        <v>10694</v>
      </c>
      <c r="E11688" s="5" t="s">
        <v>10695</v>
      </c>
      <c r="F11688" s="5" t="s">
        <v>10696</v>
      </c>
    </row>
    <row r="11689" spans="1:6" x14ac:dyDescent="0.35">
      <c r="A11689" s="1" t="s">
        <v>10697</v>
      </c>
      <c r="B11689" s="8">
        <v>0.50474407437559998</v>
      </c>
      <c r="C11689" s="8">
        <v>0.44422865823149998</v>
      </c>
      <c r="D11689" s="8">
        <v>0.52207545017610002</v>
      </c>
      <c r="E11689" s="8">
        <v>0.41345965804509999</v>
      </c>
      <c r="F11689" s="8">
        <v>0.49109379508430001</v>
      </c>
    </row>
    <row r="11690" spans="1:6" x14ac:dyDescent="0.35">
      <c r="B11690" s="11">
        <v>153.2951833207</v>
      </c>
      <c r="C11690" s="11">
        <v>119.80337102990001</v>
      </c>
      <c r="D11690" s="11">
        <v>207.1043521366</v>
      </c>
      <c r="E11690" s="11">
        <v>20.221670703739999</v>
      </c>
      <c r="F11690" s="11">
        <v>500.42457719089998</v>
      </c>
    </row>
    <row r="11691" spans="1:6" x14ac:dyDescent="0.35">
      <c r="A11691" s="1" t="s">
        <v>10698</v>
      </c>
      <c r="B11691" s="8">
        <v>0.27236411395080001</v>
      </c>
      <c r="C11691" s="8">
        <v>0.26554366357269998</v>
      </c>
      <c r="D11691" s="8">
        <v>0.2415908289748</v>
      </c>
      <c r="E11691" s="8">
        <v>0.17741229616740001</v>
      </c>
      <c r="F11691" s="8">
        <v>0.25402169009059999</v>
      </c>
    </row>
    <row r="11692" spans="1:6" x14ac:dyDescent="0.35">
      <c r="B11692" s="11">
        <v>82.719359964160006</v>
      </c>
      <c r="C11692" s="11">
        <v>71.614078610540005</v>
      </c>
      <c r="D11692" s="11">
        <v>95.837703343629997</v>
      </c>
      <c r="E11692" s="11">
        <v>8.6769602839920008</v>
      </c>
      <c r="F11692" s="11">
        <v>258.84810220230003</v>
      </c>
    </row>
    <row r="11693" spans="1:6" x14ac:dyDescent="0.35">
      <c r="A11693" s="1" t="s">
        <v>10699</v>
      </c>
      <c r="B11693" s="8">
        <v>0.16106810415850001</v>
      </c>
      <c r="C11693" s="8">
        <v>0.14738856266790001</v>
      </c>
      <c r="D11693" s="8">
        <v>0.17253103382679999</v>
      </c>
      <c r="E11693" s="8">
        <v>0.1636953277199</v>
      </c>
      <c r="F11693" s="8">
        <v>0.1620362659571</v>
      </c>
    </row>
    <row r="11694" spans="1:6" x14ac:dyDescent="0.35">
      <c r="B11694" s="11">
        <v>48.917789841580003</v>
      </c>
      <c r="C11694" s="11">
        <v>39.749003878250001</v>
      </c>
      <c r="D11694" s="11">
        <v>68.4420766617</v>
      </c>
      <c r="E11694" s="11">
        <v>8.0060846287699992</v>
      </c>
      <c r="F11694" s="11">
        <v>165.11495501030001</v>
      </c>
    </row>
    <row r="11695" spans="1:6" x14ac:dyDescent="0.35">
      <c r="A11695" s="1" t="s">
        <v>10700</v>
      </c>
      <c r="B11695" s="8">
        <v>0.3436759702171</v>
      </c>
      <c r="C11695" s="8">
        <v>0.29684009556349999</v>
      </c>
      <c r="D11695" s="8">
        <v>0.34954441634939998</v>
      </c>
      <c r="E11695" s="8">
        <v>0.24976433032520001</v>
      </c>
      <c r="F11695" s="8">
        <v>0.32905752912719999</v>
      </c>
    </row>
    <row r="11696" spans="1:6" x14ac:dyDescent="0.35">
      <c r="B11696" s="11">
        <v>104.37739347909999</v>
      </c>
      <c r="C11696" s="11">
        <v>80.054367151669993</v>
      </c>
      <c r="D11696" s="11">
        <v>138.66227547490001</v>
      </c>
      <c r="E11696" s="11">
        <v>12.215586074959999</v>
      </c>
      <c r="F11696" s="11">
        <v>335.3096221806</v>
      </c>
    </row>
    <row r="11697" spans="1:6" x14ac:dyDescent="0.35">
      <c r="A11697" s="1" t="s">
        <v>10701</v>
      </c>
      <c r="B11697" s="8">
        <v>0.21306051899110001</v>
      </c>
      <c r="C11697" s="8">
        <v>0.2748364913495</v>
      </c>
      <c r="D11697" s="8">
        <v>0.2191236461396</v>
      </c>
      <c r="E11697" s="8">
        <v>0.23083663665429999</v>
      </c>
      <c r="F11697" s="8">
        <v>0.23262369963759999</v>
      </c>
    </row>
    <row r="11698" spans="1:6" x14ac:dyDescent="0.35">
      <c r="B11698" s="11">
        <v>64.708340276269993</v>
      </c>
      <c r="C11698" s="11">
        <v>74.120247614809998</v>
      </c>
      <c r="D11698" s="11">
        <v>86.925100110019997</v>
      </c>
      <c r="E11698" s="11">
        <v>11.289861929580001</v>
      </c>
      <c r="F11698" s="11">
        <v>237.04354993070001</v>
      </c>
    </row>
    <row r="11699" spans="1:6" x14ac:dyDescent="0.35">
      <c r="A11699" s="1" t="s">
        <v>10702</v>
      </c>
      <c r="B11699" s="8">
        <v>0.208589660565</v>
      </c>
      <c r="C11699" s="8">
        <v>0.15107127990239999</v>
      </c>
      <c r="D11699" s="8">
        <v>0.16678581504859999</v>
      </c>
      <c r="E11699" s="8">
        <v>5.0631020327010001E-2</v>
      </c>
      <c r="F11699" s="8">
        <v>0.16951124418399999</v>
      </c>
    </row>
    <row r="11700" spans="1:6" x14ac:dyDescent="0.35">
      <c r="B11700" s="11">
        <v>63.350501528240002</v>
      </c>
      <c r="C11700" s="11">
        <v>40.742190452469998</v>
      </c>
      <c r="D11700" s="11">
        <v>66.162981154449994</v>
      </c>
      <c r="E11700" s="11">
        <v>2.4762846882999998</v>
      </c>
      <c r="F11700" s="11">
        <v>172.73195782350001</v>
      </c>
    </row>
    <row r="11701" spans="1:6" x14ac:dyDescent="0.35">
      <c r="A11701" s="1" t="s">
        <v>10703</v>
      </c>
      <c r="B11701" s="8">
        <v>6.377445338578E-2</v>
      </c>
      <c r="C11701" s="8">
        <v>0.11447238367029999</v>
      </c>
      <c r="D11701" s="8">
        <v>7.4805013926269995E-2</v>
      </c>
      <c r="E11701" s="8">
        <v>0.1267812758404</v>
      </c>
      <c r="F11701" s="8">
        <v>8.4510445906629997E-2</v>
      </c>
    </row>
    <row r="11702" spans="1:6" x14ac:dyDescent="0.35">
      <c r="B11702" s="11">
        <v>19.368858435909999</v>
      </c>
      <c r="C11702" s="11">
        <v>30.87188815807</v>
      </c>
      <c r="D11702" s="11">
        <v>29.674722189179999</v>
      </c>
      <c r="E11702" s="11">
        <v>6.2006755956920001</v>
      </c>
      <c r="F11702" s="11">
        <v>86.11614437886</v>
      </c>
    </row>
    <row r="11703" spans="1:6" x14ac:dyDescent="0.35">
      <c r="A11703" s="1" t="s">
        <v>10704</v>
      </c>
      <c r="B11703" s="8">
        <v>9.8312926825810006E-3</v>
      </c>
      <c r="C11703" s="8">
        <v>1.539118684632E-2</v>
      </c>
      <c r="D11703" s="8">
        <v>1.721007470943E-2</v>
      </c>
      <c r="E11703" s="6">
        <v>0.17829140913319999</v>
      </c>
      <c r="F11703" s="8">
        <v>2.2260815187540001E-2</v>
      </c>
    </row>
    <row r="11704" spans="1:6" x14ac:dyDescent="0.35">
      <c r="B11704" s="11">
        <v>2.9858494444330002</v>
      </c>
      <c r="C11704" s="11">
        <v>4.1508264587920003</v>
      </c>
      <c r="D11704" s="11">
        <v>6.8271384370129997</v>
      </c>
      <c r="E11704" s="9">
        <v>8.719956335869</v>
      </c>
      <c r="F11704" s="11">
        <v>22.683770676110001</v>
      </c>
    </row>
    <row r="11705" spans="1:6" x14ac:dyDescent="0.35">
      <c r="A11705" s="1" t="s">
        <v>10705</v>
      </c>
      <c r="B11705" s="8">
        <v>1</v>
      </c>
      <c r="C11705" s="8">
        <v>1</v>
      </c>
      <c r="D11705" s="8">
        <v>1</v>
      </c>
      <c r="E11705" s="8">
        <v>1</v>
      </c>
      <c r="F11705" s="8">
        <v>1</v>
      </c>
    </row>
    <row r="11706" spans="1:6" x14ac:dyDescent="0.35">
      <c r="B11706" s="11">
        <v>303.70873300549999</v>
      </c>
      <c r="C11706" s="11">
        <v>269.68852371409997</v>
      </c>
      <c r="D11706" s="11">
        <v>396.69429402719999</v>
      </c>
      <c r="E11706" s="11">
        <v>48.908449253180002</v>
      </c>
      <c r="F11706" s="11">
        <v>1019</v>
      </c>
    </row>
    <row r="11707" spans="1:6" x14ac:dyDescent="0.35">
      <c r="A11707" s="1" t="s">
        <v>10706</v>
      </c>
    </row>
    <row r="11708" spans="1:6" x14ac:dyDescent="0.35">
      <c r="A11708" s="1" t="s">
        <v>10707</v>
      </c>
    </row>
    <row r="11712" spans="1:6" x14ac:dyDescent="0.35">
      <c r="A11712" s="4" t="s">
        <v>10708</v>
      </c>
    </row>
    <row r="11713" spans="1:6" x14ac:dyDescent="0.35">
      <c r="A11713" s="1" t="s">
        <v>10709</v>
      </c>
    </row>
    <row r="11714" spans="1:6" ht="31" x14ac:dyDescent="0.35">
      <c r="A11714" s="5" t="s">
        <v>10710</v>
      </c>
      <c r="B11714" s="5" t="s">
        <v>10711</v>
      </c>
      <c r="C11714" s="5" t="s">
        <v>10712</v>
      </c>
      <c r="D11714" s="5" t="s">
        <v>10713</v>
      </c>
      <c r="E11714" s="5" t="s">
        <v>10714</v>
      </c>
      <c r="F11714" s="5" t="s">
        <v>10715</v>
      </c>
    </row>
    <row r="11715" spans="1:6" x14ac:dyDescent="0.35">
      <c r="A11715" s="1" t="s">
        <v>10716</v>
      </c>
      <c r="B11715" s="8">
        <v>0.50148055979710005</v>
      </c>
      <c r="C11715" s="8">
        <v>0.410441295431</v>
      </c>
      <c r="D11715" s="8">
        <v>0.54030046297379997</v>
      </c>
      <c r="E11715" s="8">
        <v>0.44243312682969999</v>
      </c>
      <c r="F11715" s="8">
        <v>0.49109379508430001</v>
      </c>
    </row>
    <row r="11716" spans="1:6" x14ac:dyDescent="0.35">
      <c r="B11716" s="11">
        <v>206.90358881660001</v>
      </c>
      <c r="C11716" s="11">
        <v>55.994413896940003</v>
      </c>
      <c r="D11716" s="11">
        <v>163.34550157999999</v>
      </c>
      <c r="E11716" s="11">
        <v>74.181072897380005</v>
      </c>
      <c r="F11716" s="11">
        <v>500.42457719089998</v>
      </c>
    </row>
    <row r="11717" spans="1:6" x14ac:dyDescent="0.35">
      <c r="A11717" s="1" t="s">
        <v>10717</v>
      </c>
      <c r="B11717" s="8">
        <v>0.2991046646462</v>
      </c>
      <c r="C11717" s="8">
        <v>0.2185131692166</v>
      </c>
      <c r="D11717" s="8">
        <v>0.23778275199240001</v>
      </c>
      <c r="E11717" s="8">
        <v>0.2012565976125</v>
      </c>
      <c r="F11717" s="8">
        <v>0.25402169009059999</v>
      </c>
    </row>
    <row r="11718" spans="1:6" x14ac:dyDescent="0.35">
      <c r="B11718" s="11">
        <v>123.4062364693</v>
      </c>
      <c r="C11718" s="11">
        <v>29.810637904250001</v>
      </c>
      <c r="D11718" s="11">
        <v>71.887302626920004</v>
      </c>
      <c r="E11718" s="11">
        <v>33.743925201869999</v>
      </c>
      <c r="F11718" s="11">
        <v>258.84810220230003</v>
      </c>
    </row>
    <row r="11719" spans="1:6" x14ac:dyDescent="0.35">
      <c r="A11719" s="1" t="s">
        <v>10718</v>
      </c>
      <c r="B11719" s="8">
        <v>0.1782287199816</v>
      </c>
      <c r="C11719" s="8">
        <v>0.13832881701310001</v>
      </c>
      <c r="D11719" s="8">
        <v>0.20040636935530001</v>
      </c>
      <c r="E11719" s="7">
        <v>7.2294454351269993E-2</v>
      </c>
      <c r="F11719" s="8">
        <v>0.1620362659571</v>
      </c>
    </row>
    <row r="11720" spans="1:6" x14ac:dyDescent="0.35">
      <c r="B11720" s="11">
        <v>73.534578906289994</v>
      </c>
      <c r="C11720" s="11">
        <v>18.87149543656</v>
      </c>
      <c r="D11720" s="11">
        <v>60.587545570469999</v>
      </c>
      <c r="E11720" s="10">
        <v>12.121335096979999</v>
      </c>
      <c r="F11720" s="11">
        <v>165.11495501030001</v>
      </c>
    </row>
    <row r="11721" spans="1:6" x14ac:dyDescent="0.35">
      <c r="A11721" s="1" t="s">
        <v>10719</v>
      </c>
      <c r="B11721" s="8">
        <v>0.32325183981549999</v>
      </c>
      <c r="C11721" s="8">
        <v>0.27211247841800001</v>
      </c>
      <c r="D11721" s="8">
        <v>0.33989409361849998</v>
      </c>
      <c r="E11721" s="8">
        <v>0.37013867247850002</v>
      </c>
      <c r="F11721" s="8">
        <v>0.32905752912719999</v>
      </c>
    </row>
    <row r="11722" spans="1:6" x14ac:dyDescent="0.35">
      <c r="B11722" s="11">
        <v>133.36900991030001</v>
      </c>
      <c r="C11722" s="11">
        <v>37.122918460379999</v>
      </c>
      <c r="D11722" s="11">
        <v>102.75795600950001</v>
      </c>
      <c r="E11722" s="11">
        <v>62.059737800400001</v>
      </c>
      <c r="F11722" s="11">
        <v>335.3096221806</v>
      </c>
    </row>
    <row r="11723" spans="1:6" x14ac:dyDescent="0.35">
      <c r="A11723" s="1" t="s">
        <v>10720</v>
      </c>
      <c r="B11723" s="8">
        <v>0.19020884891779999</v>
      </c>
      <c r="C11723" s="6">
        <v>0.3710455353523</v>
      </c>
      <c r="D11723" s="8">
        <v>0.2047711337925</v>
      </c>
      <c r="E11723" s="8">
        <v>0.27458832916280002</v>
      </c>
      <c r="F11723" s="8">
        <v>0.23262369963759999</v>
      </c>
    </row>
    <row r="11724" spans="1:6" x14ac:dyDescent="0.35">
      <c r="B11724" s="11">
        <v>78.477405947080001</v>
      </c>
      <c r="C11724" s="9">
        <v>50.619851151459997</v>
      </c>
      <c r="D11724" s="11">
        <v>61.907116226280003</v>
      </c>
      <c r="E11724" s="11">
        <v>46.03917660586</v>
      </c>
      <c r="F11724" s="11">
        <v>237.04354993070001</v>
      </c>
    </row>
    <row r="11725" spans="1:6" x14ac:dyDescent="0.35">
      <c r="A11725" s="1" t="s">
        <v>10721</v>
      </c>
      <c r="B11725" s="8">
        <v>0.20287498789130001</v>
      </c>
      <c r="C11725" s="8">
        <v>0.14505734726309999</v>
      </c>
      <c r="D11725" s="8">
        <v>0.15234933378500001</v>
      </c>
      <c r="E11725" s="8">
        <v>0.13825373555709999</v>
      </c>
      <c r="F11725" s="8">
        <v>0.16951124418399999</v>
      </c>
    </row>
    <row r="11726" spans="1:6" x14ac:dyDescent="0.35">
      <c r="B11726" s="11">
        <v>83.703270756519998</v>
      </c>
      <c r="C11726" s="11">
        <v>19.789434522939999</v>
      </c>
      <c r="D11726" s="11">
        <v>46.058776639800001</v>
      </c>
      <c r="E11726" s="11">
        <v>23.180475904200001</v>
      </c>
      <c r="F11726" s="11">
        <v>172.73195782350001</v>
      </c>
    </row>
    <row r="11727" spans="1:6" x14ac:dyDescent="0.35">
      <c r="A11727" s="1" t="s">
        <v>10722</v>
      </c>
      <c r="B11727" s="8">
        <v>9.6229676754850002E-2</v>
      </c>
      <c r="C11727" s="8">
        <v>7.3455821953509998E-2</v>
      </c>
      <c r="D11727" s="8">
        <v>8.5433418207360001E-2</v>
      </c>
      <c r="E11727" s="8">
        <v>6.3002862055369993E-2</v>
      </c>
      <c r="F11727" s="8">
        <v>8.4510445906629997E-2</v>
      </c>
    </row>
    <row r="11728" spans="1:6" x14ac:dyDescent="0.35">
      <c r="B11728" s="11">
        <v>39.702965712759998</v>
      </c>
      <c r="C11728" s="11">
        <v>10.021203381319999</v>
      </c>
      <c r="D11728" s="11">
        <v>25.828525987119999</v>
      </c>
      <c r="E11728" s="11">
        <v>10.56344929766</v>
      </c>
      <c r="F11728" s="11">
        <v>86.11614437886</v>
      </c>
    </row>
    <row r="11729" spans="1:10" x14ac:dyDescent="0.35">
      <c r="A11729" s="1" t="s">
        <v>10723</v>
      </c>
      <c r="B11729" s="8">
        <v>9.2059266389209991E-3</v>
      </c>
      <c r="C11729" s="8">
        <v>0</v>
      </c>
      <c r="D11729" s="8">
        <v>1.7145651241299999E-2</v>
      </c>
      <c r="E11729" s="6">
        <v>8.1721946394990003E-2</v>
      </c>
      <c r="F11729" s="8">
        <v>2.2260815187540001E-2</v>
      </c>
    </row>
    <row r="11730" spans="1:10" x14ac:dyDescent="0.35">
      <c r="B11730" s="11">
        <v>3.7982315022250002</v>
      </c>
      <c r="C11730" s="11">
        <v>0</v>
      </c>
      <c r="D11730" s="11">
        <v>5.1835324858160003</v>
      </c>
      <c r="E11730" s="9">
        <v>13.70200668807</v>
      </c>
      <c r="F11730" s="11">
        <v>22.683770676110001</v>
      </c>
    </row>
    <row r="11731" spans="1:10" x14ac:dyDescent="0.35">
      <c r="A11731" s="1" t="s">
        <v>10724</v>
      </c>
      <c r="B11731" s="8">
        <v>1</v>
      </c>
      <c r="C11731" s="8">
        <v>1</v>
      </c>
      <c r="D11731" s="8">
        <v>1</v>
      </c>
      <c r="E11731" s="8">
        <v>1</v>
      </c>
      <c r="F11731" s="8">
        <v>1</v>
      </c>
    </row>
    <row r="11732" spans="1:10" x14ac:dyDescent="0.35">
      <c r="B11732" s="11">
        <v>412.5854627352</v>
      </c>
      <c r="C11732" s="11">
        <v>136.42490295269999</v>
      </c>
      <c r="D11732" s="11">
        <v>302.32345291899998</v>
      </c>
      <c r="E11732" s="11">
        <v>167.66618139319999</v>
      </c>
      <c r="F11732" s="11">
        <v>1019</v>
      </c>
    </row>
    <row r="11733" spans="1:10" x14ac:dyDescent="0.35">
      <c r="A11733" s="1" t="s">
        <v>10725</v>
      </c>
    </row>
    <row r="11734" spans="1:10" x14ac:dyDescent="0.35">
      <c r="A11734" s="1" t="s">
        <v>10726</v>
      </c>
    </row>
    <row r="11738" spans="1:10" x14ac:dyDescent="0.35">
      <c r="A11738" s="4" t="s">
        <v>10727</v>
      </c>
    </row>
    <row r="11739" spans="1:10" x14ac:dyDescent="0.35">
      <c r="A11739" s="1" t="s">
        <v>10728</v>
      </c>
    </row>
    <row r="11740" spans="1:10" ht="31" x14ac:dyDescent="0.35">
      <c r="A11740" s="5" t="s">
        <v>10729</v>
      </c>
      <c r="B11740" s="5" t="s">
        <v>10730</v>
      </c>
      <c r="C11740" s="5" t="s">
        <v>10731</v>
      </c>
      <c r="D11740" s="5" t="s">
        <v>10732</v>
      </c>
      <c r="E11740" s="5" t="s">
        <v>10733</v>
      </c>
      <c r="F11740" s="5" t="s">
        <v>10734</v>
      </c>
      <c r="G11740" s="5" t="s">
        <v>10735</v>
      </c>
      <c r="H11740" s="5" t="s">
        <v>10736</v>
      </c>
      <c r="I11740" s="5" t="s">
        <v>10737</v>
      </c>
      <c r="J11740" s="5" t="s">
        <v>10738</v>
      </c>
    </row>
    <row r="11741" spans="1:10" x14ac:dyDescent="0.35">
      <c r="A11741" s="1" t="s">
        <v>10739</v>
      </c>
      <c r="B11741" s="8">
        <v>0.45287779118679999</v>
      </c>
      <c r="C11741" s="6">
        <v>0.55718648681880001</v>
      </c>
      <c r="D11741" s="8">
        <v>0.48469404043870001</v>
      </c>
      <c r="E11741" s="8">
        <v>0.42872123760039998</v>
      </c>
      <c r="F11741" s="8">
        <v>0.51867585542880001</v>
      </c>
      <c r="G11741" s="6">
        <v>0.58292489383940005</v>
      </c>
      <c r="H11741" s="8">
        <v>0.43299304726249999</v>
      </c>
      <c r="I11741" s="8">
        <v>0.35001439504800003</v>
      </c>
      <c r="J11741" s="8">
        <v>0.49109379508430001</v>
      </c>
    </row>
    <row r="11742" spans="1:10" x14ac:dyDescent="0.35">
      <c r="B11742" s="11">
        <v>217.85356999160001</v>
      </c>
      <c r="C11742" s="9">
        <v>230.110408345</v>
      </c>
      <c r="D11742" s="11">
        <v>100.625779162</v>
      </c>
      <c r="E11742" s="11">
        <v>117.2277908296</v>
      </c>
      <c r="F11742" s="11">
        <v>85.811748673069999</v>
      </c>
      <c r="G11742" s="9">
        <v>144.2986596719</v>
      </c>
      <c r="H11742" s="11">
        <v>45.49671073703</v>
      </c>
      <c r="I11742" s="11">
        <v>6.9638881171879996</v>
      </c>
      <c r="J11742" s="11">
        <v>500.42457719089998</v>
      </c>
    </row>
    <row r="11743" spans="1:10" x14ac:dyDescent="0.35">
      <c r="A11743" s="1" t="s">
        <v>10740</v>
      </c>
      <c r="B11743" s="8">
        <v>0.2860921376185</v>
      </c>
      <c r="C11743" s="8">
        <v>0.2271542888319</v>
      </c>
      <c r="D11743" s="8">
        <v>0.27327909165589997</v>
      </c>
      <c r="E11743" s="8">
        <v>0.29582046948289997</v>
      </c>
      <c r="F11743" s="8">
        <v>0.2591380628137</v>
      </c>
      <c r="G11743" s="8">
        <v>0.2057780775602</v>
      </c>
      <c r="H11743" s="8">
        <v>0.21428809545870001</v>
      </c>
      <c r="I11743" s="8">
        <v>0.24616174011850001</v>
      </c>
      <c r="J11743" s="8">
        <v>0.25402169009059999</v>
      </c>
    </row>
    <row r="11744" spans="1:10" x14ac:dyDescent="0.35">
      <c r="B11744" s="11">
        <v>137.62254351979999</v>
      </c>
      <c r="C11744" s="11">
        <v>93.81161854602</v>
      </c>
      <c r="D11744" s="11">
        <v>56.734597977870003</v>
      </c>
      <c r="E11744" s="11">
        <v>80.887945541880001</v>
      </c>
      <c r="F11744" s="11">
        <v>42.87280791085</v>
      </c>
      <c r="G11744" s="11">
        <v>50.93881063517</v>
      </c>
      <c r="H11744" s="11">
        <v>22.516304950190001</v>
      </c>
      <c r="I11744" s="11">
        <v>4.897635186354</v>
      </c>
      <c r="J11744" s="11">
        <v>258.84810220230003</v>
      </c>
    </row>
    <row r="11745" spans="1:10" x14ac:dyDescent="0.35">
      <c r="A11745" s="1" t="s">
        <v>10741</v>
      </c>
      <c r="B11745" s="8">
        <v>0.140152892848</v>
      </c>
      <c r="C11745" s="6">
        <v>0.20288414139050001</v>
      </c>
      <c r="D11745" s="8">
        <v>0.20367439008070001</v>
      </c>
      <c r="E11745" s="7">
        <v>9.1924063621629998E-2</v>
      </c>
      <c r="F11745" s="8">
        <v>0.17019903921679999</v>
      </c>
      <c r="G11745" s="6">
        <v>0.22472908220019999</v>
      </c>
      <c r="H11745" s="8">
        <v>0.1130557920836</v>
      </c>
      <c r="I11745" s="8">
        <v>0.1019157772661</v>
      </c>
      <c r="J11745" s="8">
        <v>0.1620362659571</v>
      </c>
    </row>
    <row r="11746" spans="1:10" x14ac:dyDescent="0.35">
      <c r="B11746" s="11">
        <v>67.419530490949995</v>
      </c>
      <c r="C11746" s="9">
        <v>83.788379163049996</v>
      </c>
      <c r="D11746" s="11">
        <v>42.284188554629999</v>
      </c>
      <c r="E11746" s="10">
        <v>25.13534193632</v>
      </c>
      <c r="F11746" s="11">
        <v>28.158390302539999</v>
      </c>
      <c r="G11746" s="9">
        <v>55.629988860499999</v>
      </c>
      <c r="H11746" s="11">
        <v>11.879328552940001</v>
      </c>
      <c r="I11746" s="11">
        <v>2.027716803363</v>
      </c>
      <c r="J11746" s="11">
        <v>165.11495501030001</v>
      </c>
    </row>
    <row r="11747" spans="1:10" x14ac:dyDescent="0.35">
      <c r="A11747" s="1" t="s">
        <v>10742</v>
      </c>
      <c r="B11747" s="8">
        <v>0.31272489833880002</v>
      </c>
      <c r="C11747" s="8">
        <v>0.35430234542830003</v>
      </c>
      <c r="D11747" s="8">
        <v>0.2810196503581</v>
      </c>
      <c r="E11747" s="8">
        <v>0.33679717397870002</v>
      </c>
      <c r="F11747" s="8">
        <v>0.348476816212</v>
      </c>
      <c r="G11747" s="8">
        <v>0.3581958116392</v>
      </c>
      <c r="H11747" s="8">
        <v>0.31993725517889998</v>
      </c>
      <c r="I11747" s="8">
        <v>0.24809861778190001</v>
      </c>
      <c r="J11747" s="8">
        <v>0.32905752912719999</v>
      </c>
    </row>
    <row r="11748" spans="1:10" x14ac:dyDescent="0.35">
      <c r="B11748" s="11">
        <v>150.43403950070001</v>
      </c>
      <c r="C11748" s="11">
        <v>146.32202918199999</v>
      </c>
      <c r="D11748" s="11">
        <v>58.341590607379999</v>
      </c>
      <c r="E11748" s="11">
        <v>92.092448893310006</v>
      </c>
      <c r="F11748" s="11">
        <v>57.65335837053</v>
      </c>
      <c r="G11748" s="11">
        <v>88.668670811449999</v>
      </c>
      <c r="H11748" s="11">
        <v>33.617382184089998</v>
      </c>
      <c r="I11748" s="11">
        <v>4.9361713138259997</v>
      </c>
      <c r="J11748" s="11">
        <v>335.3096221806</v>
      </c>
    </row>
    <row r="11749" spans="1:10" x14ac:dyDescent="0.35">
      <c r="A11749" s="1" t="s">
        <v>10743</v>
      </c>
      <c r="B11749" s="8">
        <v>0.24664018461949999</v>
      </c>
      <c r="C11749" s="8">
        <v>0.20860363538519999</v>
      </c>
      <c r="D11749" s="8">
        <v>0.2229258128562</v>
      </c>
      <c r="E11749" s="8">
        <v>0.2646453708289</v>
      </c>
      <c r="F11749" s="8">
        <v>0.21572256644999999</v>
      </c>
      <c r="G11749" s="8">
        <v>0.20384572987480001</v>
      </c>
      <c r="H11749" s="8">
        <v>0.24757655512839999</v>
      </c>
      <c r="I11749" s="8">
        <v>0.31335649464120002</v>
      </c>
      <c r="J11749" s="8">
        <v>0.23262369963759999</v>
      </c>
    </row>
    <row r="11750" spans="1:10" x14ac:dyDescent="0.35">
      <c r="B11750" s="11">
        <v>118.64446826139999</v>
      </c>
      <c r="C11750" s="11">
        <v>86.150452059239996</v>
      </c>
      <c r="D11750" s="11">
        <v>46.280914850279999</v>
      </c>
      <c r="E11750" s="11">
        <v>72.363553411089995</v>
      </c>
      <c r="F11750" s="11">
        <v>35.689979515269997</v>
      </c>
      <c r="G11750" s="11">
        <v>50.460472543969999</v>
      </c>
      <c r="H11750" s="11">
        <v>26.014087258819998</v>
      </c>
      <c r="I11750" s="11">
        <v>6.2345423512549996</v>
      </c>
      <c r="J11750" s="11">
        <v>237.04354993070001</v>
      </c>
    </row>
    <row r="11751" spans="1:10" x14ac:dyDescent="0.35">
      <c r="A11751" s="1" t="s">
        <v>10744</v>
      </c>
      <c r="B11751" s="8">
        <v>0.18714667746819999</v>
      </c>
      <c r="C11751" s="8">
        <v>0.1692614794159</v>
      </c>
      <c r="D11751" s="8">
        <v>0.14864907311270001</v>
      </c>
      <c r="E11751" s="8">
        <v>0.21637606384870001</v>
      </c>
      <c r="F11751" s="8">
        <v>0.21780076210230001</v>
      </c>
      <c r="G11751" s="8">
        <v>0.13682046847480001</v>
      </c>
      <c r="H11751" s="8">
        <v>0.1065547928111</v>
      </c>
      <c r="I11751" s="8">
        <v>8.0794773039910006E-2</v>
      </c>
      <c r="J11751" s="8">
        <v>0.16951124418399999</v>
      </c>
    </row>
    <row r="11752" spans="1:10" x14ac:dyDescent="0.35">
      <c r="B11752" s="11">
        <v>90.025549037580006</v>
      </c>
      <c r="C11752" s="11">
        <v>69.902679025569995</v>
      </c>
      <c r="D11752" s="11">
        <v>30.860558529119999</v>
      </c>
      <c r="E11752" s="11">
        <v>59.164990508460001</v>
      </c>
      <c r="F11752" s="11">
        <v>36.033804278150001</v>
      </c>
      <c r="G11752" s="11">
        <v>33.868874747420001</v>
      </c>
      <c r="H11752" s="11">
        <v>11.196236560419999</v>
      </c>
      <c r="I11752" s="11">
        <v>1.607493199891</v>
      </c>
      <c r="J11752" s="11">
        <v>172.73195782350001</v>
      </c>
    </row>
    <row r="11753" spans="1:10" x14ac:dyDescent="0.35">
      <c r="A11753" s="1" t="s">
        <v>10745</v>
      </c>
      <c r="B11753" s="8">
        <v>9.8945460150349995E-2</v>
      </c>
      <c r="C11753" s="8">
        <v>5.7892809416039998E-2</v>
      </c>
      <c r="D11753" s="8">
        <v>0.12463001854319999</v>
      </c>
      <c r="E11753" s="8">
        <v>7.9444405634190002E-2</v>
      </c>
      <c r="F11753" s="8">
        <v>4.1337300711439998E-2</v>
      </c>
      <c r="G11753" s="8">
        <v>6.8957609085460003E-2</v>
      </c>
      <c r="H11753" s="8">
        <v>0.1077333026476</v>
      </c>
      <c r="I11753" s="8">
        <v>0.16536696707859999</v>
      </c>
      <c r="J11753" s="8">
        <v>8.4510445906629997E-2</v>
      </c>
    </row>
    <row r="11754" spans="1:10" x14ac:dyDescent="0.35">
      <c r="B11754" s="11">
        <v>47.596994482180001</v>
      </c>
      <c r="C11754" s="11">
        <v>23.908939520459999</v>
      </c>
      <c r="D11754" s="11">
        <v>25.874039448750001</v>
      </c>
      <c r="E11754" s="11">
        <v>21.722955033430001</v>
      </c>
      <c r="F11754" s="11">
        <v>6.8390036327030002</v>
      </c>
      <c r="G11754" s="11">
        <v>17.069935887749999</v>
      </c>
      <c r="H11754" s="11">
        <v>11.320068389759999</v>
      </c>
      <c r="I11754" s="11">
        <v>3.2901419864629999</v>
      </c>
      <c r="J11754" s="11">
        <v>86.11614437886</v>
      </c>
    </row>
    <row r="11755" spans="1:10" x14ac:dyDescent="0.35">
      <c r="A11755" s="1" t="s">
        <v>10746</v>
      </c>
      <c r="B11755" s="8">
        <v>1.438988657518E-2</v>
      </c>
      <c r="C11755" s="8">
        <v>7.05558896411E-3</v>
      </c>
      <c r="D11755" s="8">
        <v>1.910105504914E-2</v>
      </c>
      <c r="E11755" s="8">
        <v>1.0812922087779999E-2</v>
      </c>
      <c r="F11755" s="8">
        <v>6.46351530749E-3</v>
      </c>
      <c r="G11755" s="8">
        <v>7.4512987255519999E-3</v>
      </c>
      <c r="H11755" s="6">
        <v>0.10514230215049999</v>
      </c>
      <c r="I11755" s="8">
        <v>9.0467370192319999E-2</v>
      </c>
      <c r="J11755" s="8">
        <v>2.2260815187540001E-2</v>
      </c>
    </row>
    <row r="11756" spans="1:10" x14ac:dyDescent="0.35">
      <c r="B11756" s="11">
        <v>6.9221503531049997</v>
      </c>
      <c r="C11756" s="11">
        <v>2.9138618686100002</v>
      </c>
      <c r="D11756" s="11">
        <v>3.9655089330090001</v>
      </c>
      <c r="E11756" s="11">
        <v>2.956641420095</v>
      </c>
      <c r="F11756" s="11">
        <v>1.069349084415</v>
      </c>
      <c r="G11756" s="11">
        <v>1.844512784195</v>
      </c>
      <c r="H11756" s="9">
        <v>11.04781921421</v>
      </c>
      <c r="I11756" s="11">
        <v>1.799939240182</v>
      </c>
      <c r="J11756" s="11">
        <v>22.683770676110001</v>
      </c>
    </row>
    <row r="11757" spans="1:10" x14ac:dyDescent="0.35">
      <c r="A11757" s="1" t="s">
        <v>10747</v>
      </c>
      <c r="B11757" s="8">
        <v>1</v>
      </c>
      <c r="C11757" s="8">
        <v>1</v>
      </c>
      <c r="D11757" s="8">
        <v>1</v>
      </c>
      <c r="E11757" s="8">
        <v>1</v>
      </c>
      <c r="F11757" s="8">
        <v>1</v>
      </c>
      <c r="G11757" s="8">
        <v>1</v>
      </c>
      <c r="H11757" s="8">
        <v>1</v>
      </c>
      <c r="I11757" s="8">
        <v>1</v>
      </c>
      <c r="J11757" s="8">
        <v>1</v>
      </c>
    </row>
    <row r="11758" spans="1:10" x14ac:dyDescent="0.35">
      <c r="B11758" s="11">
        <v>481.04273212589999</v>
      </c>
      <c r="C11758" s="11">
        <v>412.98634081889998</v>
      </c>
      <c r="D11758" s="11">
        <v>207.60680092320001</v>
      </c>
      <c r="E11758" s="11">
        <v>273.43593120269998</v>
      </c>
      <c r="F11758" s="11">
        <v>165.4438851836</v>
      </c>
      <c r="G11758" s="11">
        <v>247.5424556353</v>
      </c>
      <c r="H11758" s="11">
        <v>105.0749221602</v>
      </c>
      <c r="I11758" s="11">
        <v>19.896004894979999</v>
      </c>
      <c r="J11758" s="11">
        <v>1019</v>
      </c>
    </row>
    <row r="11759" spans="1:10" x14ac:dyDescent="0.35">
      <c r="A11759" s="1" t="s">
        <v>10748</v>
      </c>
    </row>
    <row r="11760" spans="1:10" x14ac:dyDescent="0.35">
      <c r="A11760" s="1" t="s">
        <v>10749</v>
      </c>
    </row>
    <row r="11764" spans="1:10" x14ac:dyDescent="0.35">
      <c r="A11764" s="4" t="s">
        <v>10750</v>
      </c>
    </row>
    <row r="11765" spans="1:10" x14ac:dyDescent="0.35">
      <c r="A11765" s="1" t="s">
        <v>10751</v>
      </c>
    </row>
    <row r="11766" spans="1:10" ht="31" x14ac:dyDescent="0.35">
      <c r="A11766" s="5" t="s">
        <v>10752</v>
      </c>
      <c r="B11766" s="5" t="s">
        <v>10753</v>
      </c>
      <c r="C11766" s="5" t="s">
        <v>10754</v>
      </c>
      <c r="D11766" s="5" t="s">
        <v>10755</v>
      </c>
      <c r="E11766" s="5" t="s">
        <v>10756</v>
      </c>
      <c r="F11766" s="5" t="s">
        <v>10757</v>
      </c>
      <c r="G11766" s="5" t="s">
        <v>10758</v>
      </c>
      <c r="H11766" s="5" t="s">
        <v>10759</v>
      </c>
      <c r="I11766" s="5" t="s">
        <v>10760</v>
      </c>
      <c r="J11766" s="5" t="s">
        <v>10761</v>
      </c>
    </row>
    <row r="11767" spans="1:10" x14ac:dyDescent="0.35">
      <c r="A11767" s="1" t="s">
        <v>10762</v>
      </c>
      <c r="B11767" s="8">
        <v>0.45639544840489998</v>
      </c>
      <c r="C11767" s="6">
        <v>0.55205554016629999</v>
      </c>
      <c r="D11767" s="8">
        <v>0.48295257238229999</v>
      </c>
      <c r="E11767" s="8">
        <v>0.44050551017560002</v>
      </c>
      <c r="F11767" s="8">
        <v>0.50244659047660001</v>
      </c>
      <c r="G11767" s="6">
        <v>0.57667488798510003</v>
      </c>
      <c r="H11767" s="8">
        <v>0.40356330648869998</v>
      </c>
      <c r="I11767" s="8">
        <v>0.29527992480229998</v>
      </c>
      <c r="J11767" s="8">
        <v>0.49109379508430001</v>
      </c>
    </row>
    <row r="11768" spans="1:10" x14ac:dyDescent="0.35">
      <c r="B11768" s="11">
        <v>210.11990315930001</v>
      </c>
      <c r="C11768" s="9">
        <v>246.88065455890001</v>
      </c>
      <c r="D11768" s="11">
        <v>83.234800352350007</v>
      </c>
      <c r="E11768" s="11">
        <v>126.885102807</v>
      </c>
      <c r="F11768" s="11">
        <v>74.524871413770001</v>
      </c>
      <c r="G11768" s="9">
        <v>172.35578314509999</v>
      </c>
      <c r="H11768" s="11">
        <v>39.235663198140003</v>
      </c>
      <c r="I11768" s="11">
        <v>4.1883562745080001</v>
      </c>
      <c r="J11768" s="11">
        <v>500.42457719089998</v>
      </c>
    </row>
    <row r="11769" spans="1:10" x14ac:dyDescent="0.35">
      <c r="A11769" s="1" t="s">
        <v>10763</v>
      </c>
      <c r="B11769" s="8">
        <v>0.28323677574299999</v>
      </c>
      <c r="C11769" s="8">
        <v>0.2426271067686</v>
      </c>
      <c r="D11769" s="8">
        <v>0.25420041898020002</v>
      </c>
      <c r="E11769" s="8">
        <v>0.30061011465409998</v>
      </c>
      <c r="F11769" s="8">
        <v>0.27705233479230001</v>
      </c>
      <c r="G11769" s="8">
        <v>0.22554295828820001</v>
      </c>
      <c r="H11769" s="8">
        <v>0.1648456570105</v>
      </c>
      <c r="I11769" s="8">
        <v>0.27625188652619997</v>
      </c>
      <c r="J11769" s="8">
        <v>0.25402169009059999</v>
      </c>
    </row>
    <row r="11770" spans="1:10" x14ac:dyDescent="0.35">
      <c r="B11770" s="11">
        <v>130.3993808402</v>
      </c>
      <c r="C11770" s="11">
        <v>108.5034649135</v>
      </c>
      <c r="D11770" s="11">
        <v>43.810349780160003</v>
      </c>
      <c r="E11770" s="11">
        <v>86.589031060050004</v>
      </c>
      <c r="F11770" s="11">
        <v>41.093501312630003</v>
      </c>
      <c r="G11770" s="11">
        <v>67.409963600919994</v>
      </c>
      <c r="H11770" s="11">
        <v>16.02680068814</v>
      </c>
      <c r="I11770" s="11">
        <v>3.9184557604160002</v>
      </c>
      <c r="J11770" s="11">
        <v>258.84810220230003</v>
      </c>
    </row>
    <row r="11771" spans="1:10" x14ac:dyDescent="0.35">
      <c r="A11771" s="1" t="s">
        <v>10764</v>
      </c>
      <c r="B11771" s="8">
        <v>0.16260067892480001</v>
      </c>
      <c r="C11771" s="8">
        <v>0.17507262411579999</v>
      </c>
      <c r="D11771" s="8">
        <v>0.2084862400669</v>
      </c>
      <c r="E11771" s="8">
        <v>0.13514594652279999</v>
      </c>
      <c r="F11771" s="8">
        <v>0.12512592111660001</v>
      </c>
      <c r="G11771" s="8">
        <v>0.19985958818640001</v>
      </c>
      <c r="H11771" s="8">
        <v>0.1127166651469</v>
      </c>
      <c r="I11771" s="8">
        <v>7.0756848747649995E-2</v>
      </c>
      <c r="J11771" s="8">
        <v>0.1620362659571</v>
      </c>
    </row>
    <row r="11772" spans="1:10" x14ac:dyDescent="0.35">
      <c r="B11772" s="11">
        <v>74.859727520790003</v>
      </c>
      <c r="C11772" s="11">
        <v>78.292926874779994</v>
      </c>
      <c r="D11772" s="11">
        <v>35.931707502000002</v>
      </c>
      <c r="E11772" s="11">
        <v>38.928020018790001</v>
      </c>
      <c r="F11772" s="11">
        <v>18.559172971799999</v>
      </c>
      <c r="G11772" s="11">
        <v>59.733753902990003</v>
      </c>
      <c r="H11772" s="11">
        <v>10.958660114560001</v>
      </c>
      <c r="I11772" s="11">
        <v>1.003640500163</v>
      </c>
      <c r="J11772" s="11">
        <v>165.11495501030001</v>
      </c>
    </row>
    <row r="11773" spans="1:10" x14ac:dyDescent="0.35">
      <c r="A11773" s="1" t="s">
        <v>10765</v>
      </c>
      <c r="B11773" s="8">
        <v>0.29379476948010003</v>
      </c>
      <c r="C11773" s="8">
        <v>0.37698291605049999</v>
      </c>
      <c r="D11773" s="8">
        <v>0.27446633231540002</v>
      </c>
      <c r="E11773" s="8">
        <v>0.30535956365270001</v>
      </c>
      <c r="F11773" s="8">
        <v>0.37732066936000003</v>
      </c>
      <c r="G11773" s="8">
        <v>0.37681529979869999</v>
      </c>
      <c r="H11773" s="8">
        <v>0.29084664134190003</v>
      </c>
      <c r="I11773" s="8">
        <v>0.22452307605460001</v>
      </c>
      <c r="J11773" s="8">
        <v>0.32905752912719999</v>
      </c>
    </row>
    <row r="11774" spans="1:10" x14ac:dyDescent="0.35">
      <c r="B11774" s="11">
        <v>135.2601756386</v>
      </c>
      <c r="C11774" s="11">
        <v>168.5877276841</v>
      </c>
      <c r="D11774" s="11">
        <v>47.303092850340001</v>
      </c>
      <c r="E11774" s="11">
        <v>87.957082788210002</v>
      </c>
      <c r="F11774" s="11">
        <v>55.965698441969998</v>
      </c>
      <c r="G11774" s="11">
        <v>112.6220292421</v>
      </c>
      <c r="H11774" s="11">
        <v>28.277003083579999</v>
      </c>
      <c r="I11774" s="11">
        <v>3.1847157743449999</v>
      </c>
      <c r="J11774" s="11">
        <v>335.3096221806</v>
      </c>
    </row>
    <row r="11775" spans="1:10" x14ac:dyDescent="0.35">
      <c r="A11775" s="1" t="s">
        <v>10766</v>
      </c>
      <c r="B11775" s="8">
        <v>0.24514872887129999</v>
      </c>
      <c r="C11775" s="8">
        <v>0.19918637446189999</v>
      </c>
      <c r="D11775" s="8">
        <v>0.23852351020650001</v>
      </c>
      <c r="E11775" s="8">
        <v>0.24911279950740001</v>
      </c>
      <c r="F11775" s="8">
        <v>0.2084045440384</v>
      </c>
      <c r="G11775" s="8">
        <v>0.19461168936029999</v>
      </c>
      <c r="H11775" s="8">
        <v>0.30725703813459998</v>
      </c>
      <c r="I11775" s="8">
        <v>0.36874386042399998</v>
      </c>
      <c r="J11775" s="8">
        <v>0.23262369963759999</v>
      </c>
    </row>
    <row r="11776" spans="1:10" x14ac:dyDescent="0.35">
      <c r="B11776" s="11">
        <v>112.8640247183</v>
      </c>
      <c r="C11776" s="11">
        <v>89.076657923880006</v>
      </c>
      <c r="D11776" s="11">
        <v>41.108501924830001</v>
      </c>
      <c r="E11776" s="11">
        <v>71.755522793439994</v>
      </c>
      <c r="F11776" s="11">
        <v>30.91138867471</v>
      </c>
      <c r="G11776" s="11">
        <v>58.165269249170002</v>
      </c>
      <c r="H11776" s="11">
        <v>29.872472223500001</v>
      </c>
      <c r="I11776" s="11">
        <v>5.2303950650470004</v>
      </c>
      <c r="J11776" s="11">
        <v>237.04354993070001</v>
      </c>
    </row>
    <row r="11777" spans="1:10" x14ac:dyDescent="0.35">
      <c r="A11777" s="1" t="s">
        <v>10767</v>
      </c>
      <c r="B11777" s="8">
        <v>0.1905347391336</v>
      </c>
      <c r="C11777" s="8">
        <v>0.1695624190502</v>
      </c>
      <c r="D11777" s="8">
        <v>0.15104755838209999</v>
      </c>
      <c r="E11777" s="8">
        <v>0.21416112516560001</v>
      </c>
      <c r="F11777" s="8">
        <v>0.201148691239</v>
      </c>
      <c r="G11777" s="8">
        <v>0.15388715428079999</v>
      </c>
      <c r="H11777" s="8">
        <v>7.8271338670939994E-2</v>
      </c>
      <c r="I11777" s="8">
        <v>0.11090662903</v>
      </c>
      <c r="J11777" s="8">
        <v>0.16951124418399999</v>
      </c>
    </row>
    <row r="11778" spans="1:10" x14ac:dyDescent="0.35">
      <c r="B11778" s="11">
        <v>87.720289663649993</v>
      </c>
      <c r="C11778" s="11">
        <v>75.828749026020006</v>
      </c>
      <c r="D11778" s="11">
        <v>26.03239755745</v>
      </c>
      <c r="E11778" s="11">
        <v>61.687892106200003</v>
      </c>
      <c r="F11778" s="11">
        <v>29.835171804870001</v>
      </c>
      <c r="G11778" s="11">
        <v>45.993577221160002</v>
      </c>
      <c r="H11778" s="11">
        <v>7.6097797613980003</v>
      </c>
      <c r="I11778" s="11">
        <v>1.5731393723889999</v>
      </c>
      <c r="J11778" s="11">
        <v>172.73195782350001</v>
      </c>
    </row>
    <row r="11779" spans="1:10" x14ac:dyDescent="0.35">
      <c r="A11779" s="1" t="s">
        <v>10768</v>
      </c>
      <c r="B11779" s="8">
        <v>9.2702036609389998E-2</v>
      </c>
      <c r="C11779" s="8">
        <v>7.3064687718440005E-2</v>
      </c>
      <c r="D11779" s="8">
        <v>0.103152860598</v>
      </c>
      <c r="E11779" s="8">
        <v>8.6448989488549996E-2</v>
      </c>
      <c r="F11779" s="8">
        <v>7.5903643553209998E-2</v>
      </c>
      <c r="G11779" s="8">
        <v>7.1655804007430005E-2</v>
      </c>
      <c r="H11779" s="8">
        <v>8.657431833958E-2</v>
      </c>
      <c r="I11779" s="8">
        <v>0.16534525749609999</v>
      </c>
      <c r="J11779" s="8">
        <v>8.4510445906629997E-2</v>
      </c>
    </row>
    <row r="11780" spans="1:10" x14ac:dyDescent="0.35">
      <c r="B11780" s="11">
        <v>42.67909117656</v>
      </c>
      <c r="C11780" s="11">
        <v>32.674715887529999</v>
      </c>
      <c r="D11780" s="11">
        <v>17.77795222272</v>
      </c>
      <c r="E11780" s="11">
        <v>24.90113895384</v>
      </c>
      <c r="F11780" s="11">
        <v>11.25832950777</v>
      </c>
      <c r="G11780" s="11">
        <v>21.416386379759999</v>
      </c>
      <c r="H11780" s="11">
        <v>8.4170209267409994</v>
      </c>
      <c r="I11780" s="11">
        <v>2.3453163880269998</v>
      </c>
      <c r="J11780" s="11">
        <v>86.11614437886</v>
      </c>
    </row>
    <row r="11781" spans="1:10" x14ac:dyDescent="0.35">
      <c r="A11781" s="1" t="s">
        <v>10769</v>
      </c>
      <c r="B11781" s="8">
        <v>1.521904698087E-2</v>
      </c>
      <c r="C11781" s="8">
        <v>6.130978603149E-3</v>
      </c>
      <c r="D11781" s="8">
        <v>2.4323498431040001E-2</v>
      </c>
      <c r="E11781" s="8">
        <v>9.7715756629040001E-3</v>
      </c>
      <c r="F11781" s="8">
        <v>1.209653069281E-2</v>
      </c>
      <c r="G11781" s="8">
        <v>3.1704643664009998E-3</v>
      </c>
      <c r="H11781" s="6">
        <v>0.1243339983662</v>
      </c>
      <c r="I11781" s="8">
        <v>5.9724328247540003E-2</v>
      </c>
      <c r="J11781" s="8">
        <v>2.2260815187540001E-2</v>
      </c>
    </row>
    <row r="11782" spans="1:10" x14ac:dyDescent="0.35">
      <c r="B11782" s="11">
        <v>7.0066971284989998</v>
      </c>
      <c r="C11782" s="11">
        <v>2.7417893681060002</v>
      </c>
      <c r="D11782" s="11">
        <v>4.1920504238980003</v>
      </c>
      <c r="E11782" s="11">
        <v>2.814646704601</v>
      </c>
      <c r="F11782" s="11">
        <v>1.7942054170970001</v>
      </c>
      <c r="G11782" s="11">
        <v>0.94758395100930004</v>
      </c>
      <c r="H11782" s="9">
        <v>12.0881329039</v>
      </c>
      <c r="I11782" s="11">
        <v>0.84715127560350001</v>
      </c>
      <c r="J11782" s="11">
        <v>22.683770676110001</v>
      </c>
    </row>
    <row r="11783" spans="1:10" x14ac:dyDescent="0.35">
      <c r="A11783" s="1" t="s">
        <v>10770</v>
      </c>
      <c r="B11783" s="8">
        <v>1</v>
      </c>
      <c r="C11783" s="8">
        <v>1</v>
      </c>
      <c r="D11783" s="8">
        <v>1</v>
      </c>
      <c r="E11783" s="8">
        <v>1</v>
      </c>
      <c r="F11783" s="8">
        <v>1</v>
      </c>
      <c r="G11783" s="8">
        <v>1</v>
      </c>
      <c r="H11783" s="8">
        <v>1</v>
      </c>
      <c r="I11783" s="8">
        <v>1</v>
      </c>
      <c r="J11783" s="8">
        <v>1</v>
      </c>
    </row>
    <row r="11784" spans="1:10" x14ac:dyDescent="0.35">
      <c r="B11784" s="11">
        <v>460.39000584630003</v>
      </c>
      <c r="C11784" s="11">
        <v>447.20256676439999</v>
      </c>
      <c r="D11784" s="11">
        <v>172.34570248119999</v>
      </c>
      <c r="E11784" s="11">
        <v>288.04430336510001</v>
      </c>
      <c r="F11784" s="11">
        <v>148.32396681820001</v>
      </c>
      <c r="G11784" s="11">
        <v>298.87859994619998</v>
      </c>
      <c r="H11784" s="11">
        <v>97.223069013680004</v>
      </c>
      <c r="I11784" s="11">
        <v>14.18435837557</v>
      </c>
      <c r="J11784" s="11">
        <v>1019</v>
      </c>
    </row>
    <row r="11785" spans="1:10" x14ac:dyDescent="0.35">
      <c r="A11785" s="1" t="s">
        <v>10771</v>
      </c>
    </row>
    <row r="11786" spans="1:10" x14ac:dyDescent="0.35">
      <c r="A11786" s="1" t="s">
        <v>10772</v>
      </c>
    </row>
    <row r="11790" spans="1:10" x14ac:dyDescent="0.35">
      <c r="A11790" s="4" t="s">
        <v>10773</v>
      </c>
    </row>
    <row r="11791" spans="1:10" x14ac:dyDescent="0.35">
      <c r="A11791" s="1" t="s">
        <v>10774</v>
      </c>
    </row>
    <row r="11792" spans="1:10" ht="31" x14ac:dyDescent="0.35">
      <c r="A11792" s="5" t="s">
        <v>10775</v>
      </c>
      <c r="B11792" s="5" t="s">
        <v>10776</v>
      </c>
      <c r="C11792" s="5" t="s">
        <v>10777</v>
      </c>
      <c r="D11792" s="5" t="s">
        <v>10778</v>
      </c>
      <c r="E11792" s="5" t="s">
        <v>10779</v>
      </c>
      <c r="F11792" s="5" t="s">
        <v>10780</v>
      </c>
      <c r="G11792" s="5" t="s">
        <v>10781</v>
      </c>
      <c r="H11792" s="5" t="s">
        <v>10782</v>
      </c>
      <c r="I11792" s="5" t="s">
        <v>10783</v>
      </c>
      <c r="J11792" s="5" t="s">
        <v>10784</v>
      </c>
    </row>
    <row r="11793" spans="1:10" x14ac:dyDescent="0.35">
      <c r="A11793" s="1" t="s">
        <v>10785</v>
      </c>
      <c r="B11793" s="8">
        <v>0.44604443011829997</v>
      </c>
      <c r="C11793" s="6">
        <v>0.56255881099420002</v>
      </c>
      <c r="D11793" s="8">
        <v>0.44351363245780001</v>
      </c>
      <c r="E11793" s="8">
        <v>0.4481878385259</v>
      </c>
      <c r="F11793" s="8">
        <v>0.49962644805110001</v>
      </c>
      <c r="G11793" s="6">
        <v>0.59285661653989996</v>
      </c>
      <c r="H11793" s="8">
        <v>0.36788585407719998</v>
      </c>
      <c r="I11793" s="8">
        <v>0</v>
      </c>
      <c r="J11793" s="8">
        <v>0.49109379508430001</v>
      </c>
    </row>
    <row r="11794" spans="1:10" x14ac:dyDescent="0.35">
      <c r="B11794" s="11">
        <v>216.00589532449999</v>
      </c>
      <c r="C11794" s="9">
        <v>255.9429083009</v>
      </c>
      <c r="D11794" s="11">
        <v>98.489862731830002</v>
      </c>
      <c r="E11794" s="11">
        <v>117.5160325927</v>
      </c>
      <c r="F11794" s="11">
        <v>73.871223854589999</v>
      </c>
      <c r="G11794" s="9">
        <v>182.07168444640001</v>
      </c>
      <c r="H11794" s="11">
        <v>28.475773565419999</v>
      </c>
      <c r="I11794" s="11">
        <v>0</v>
      </c>
      <c r="J11794" s="11">
        <v>500.42457719089998</v>
      </c>
    </row>
    <row r="11795" spans="1:10" x14ac:dyDescent="0.35">
      <c r="A11795" s="1" t="s">
        <v>10786</v>
      </c>
      <c r="B11795" s="8">
        <v>0.28830147824750002</v>
      </c>
      <c r="C11795" s="8">
        <v>0.22911675671180001</v>
      </c>
      <c r="D11795" s="8">
        <v>0.30442307014300002</v>
      </c>
      <c r="E11795" s="8">
        <v>0.27464761877440003</v>
      </c>
      <c r="F11795" s="8">
        <v>0.30770266355550002</v>
      </c>
      <c r="G11795" s="8">
        <v>0.1912827963639</v>
      </c>
      <c r="H11795" s="8">
        <v>0.1784113969934</v>
      </c>
      <c r="I11795" s="8">
        <v>0.5004694730625</v>
      </c>
      <c r="J11795" s="8">
        <v>0.25402169009059999</v>
      </c>
    </row>
    <row r="11796" spans="1:10" x14ac:dyDescent="0.35">
      <c r="B11796" s="11">
        <v>139.61573046820001</v>
      </c>
      <c r="C11796" s="11">
        <v>104.2394286735</v>
      </c>
      <c r="D11796" s="11">
        <v>67.602400910740002</v>
      </c>
      <c r="E11796" s="11">
        <v>72.013329557440002</v>
      </c>
      <c r="F11796" s="11">
        <v>45.49473397341</v>
      </c>
      <c r="G11796" s="11">
        <v>58.74469470012</v>
      </c>
      <c r="H11796" s="11">
        <v>13.809725179619999</v>
      </c>
      <c r="I11796" s="11">
        <v>1.1832178809959999</v>
      </c>
      <c r="J11796" s="11">
        <v>258.84810220230003</v>
      </c>
    </row>
    <row r="11797" spans="1:10" x14ac:dyDescent="0.35">
      <c r="A11797" s="1" t="s">
        <v>10787</v>
      </c>
      <c r="B11797" s="8">
        <v>0.1451118189907</v>
      </c>
      <c r="C11797" s="8">
        <v>0.18937378253789999</v>
      </c>
      <c r="D11797" s="8">
        <v>0.17912874117739999</v>
      </c>
      <c r="E11797" s="8">
        <v>0.1163018678238</v>
      </c>
      <c r="F11797" s="8">
        <v>0.13585530234150001</v>
      </c>
      <c r="G11797" s="8">
        <v>0.21513942091960001</v>
      </c>
      <c r="H11797" s="8">
        <v>0.11218804159530001</v>
      </c>
      <c r="I11797" s="8">
        <v>0</v>
      </c>
      <c r="J11797" s="8">
        <v>0.1620362659571</v>
      </c>
    </row>
    <row r="11798" spans="1:10" x14ac:dyDescent="0.35">
      <c r="B11798" s="11">
        <v>70.273287293259997</v>
      </c>
      <c r="C11798" s="11">
        <v>86.157883782949995</v>
      </c>
      <c r="D11798" s="11">
        <v>39.77863100199</v>
      </c>
      <c r="E11798" s="11">
        <v>30.494656291270001</v>
      </c>
      <c r="F11798" s="11">
        <v>20.086601680600001</v>
      </c>
      <c r="G11798" s="11">
        <v>66.071282102349997</v>
      </c>
      <c r="H11798" s="11">
        <v>8.6837839340910001</v>
      </c>
      <c r="I11798" s="11">
        <v>0</v>
      </c>
      <c r="J11798" s="11">
        <v>165.11495501030001</v>
      </c>
    </row>
    <row r="11799" spans="1:10" x14ac:dyDescent="0.35">
      <c r="A11799" s="1" t="s">
        <v>10788</v>
      </c>
      <c r="B11799" s="8">
        <v>0.3009326111276</v>
      </c>
      <c r="C11799" s="8">
        <v>0.3731850284562</v>
      </c>
      <c r="D11799" s="8">
        <v>0.26438489128030002</v>
      </c>
      <c r="E11799" s="8">
        <v>0.33188597070210002</v>
      </c>
      <c r="F11799" s="8">
        <v>0.36377114570969998</v>
      </c>
      <c r="G11799" s="8">
        <v>0.37771719562029998</v>
      </c>
      <c r="H11799" s="8">
        <v>0.25569781248189999</v>
      </c>
      <c r="I11799" s="8">
        <v>0</v>
      </c>
      <c r="J11799" s="8">
        <v>0.32905752912719999</v>
      </c>
    </row>
    <row r="11800" spans="1:10" x14ac:dyDescent="0.35">
      <c r="B11800" s="11">
        <v>145.7326080313</v>
      </c>
      <c r="C11800" s="11">
        <v>169.785024518</v>
      </c>
      <c r="D11800" s="11">
        <v>58.711231729840001</v>
      </c>
      <c r="E11800" s="11">
        <v>87.021376301420005</v>
      </c>
      <c r="F11800" s="11">
        <v>53.784622173990002</v>
      </c>
      <c r="G11800" s="11">
        <v>116.00040234399999</v>
      </c>
      <c r="H11800" s="11">
        <v>19.791989631330001</v>
      </c>
      <c r="I11800" s="11">
        <v>0</v>
      </c>
      <c r="J11800" s="11">
        <v>335.3096221806</v>
      </c>
    </row>
    <row r="11801" spans="1:10" x14ac:dyDescent="0.35">
      <c r="A11801" s="1" t="s">
        <v>10789</v>
      </c>
      <c r="B11801" s="8">
        <v>0.24254263435680001</v>
      </c>
      <c r="C11801" s="8">
        <v>0.2024259771479</v>
      </c>
      <c r="D11801" s="8">
        <v>0.2254742408821</v>
      </c>
      <c r="E11801" s="8">
        <v>0.25699836847070001</v>
      </c>
      <c r="F11801" s="8">
        <v>0.18164058422830001</v>
      </c>
      <c r="G11801" s="8">
        <v>0.21243278069730001</v>
      </c>
      <c r="H11801" s="8">
        <v>0.33990974519169997</v>
      </c>
      <c r="I11801" s="8">
        <v>0.4995305269375</v>
      </c>
      <c r="J11801" s="8">
        <v>0.23262369963759999</v>
      </c>
    </row>
    <row r="11802" spans="1:10" x14ac:dyDescent="0.35">
      <c r="B11802" s="11">
        <v>117.4560993278</v>
      </c>
      <c r="C11802" s="11">
        <v>92.096136962719996</v>
      </c>
      <c r="D11802" s="11">
        <v>50.070449719860001</v>
      </c>
      <c r="E11802" s="11">
        <v>67.38564960798</v>
      </c>
      <c r="F11802" s="11">
        <v>26.856088805839999</v>
      </c>
      <c r="G11802" s="11">
        <v>65.240048156879993</v>
      </c>
      <c r="H11802" s="11">
        <v>26.310315630480002</v>
      </c>
      <c r="I11802" s="11">
        <v>1.1809980096470001</v>
      </c>
      <c r="J11802" s="11">
        <v>237.04354993070001</v>
      </c>
    </row>
    <row r="11803" spans="1:10" x14ac:dyDescent="0.35">
      <c r="A11803" s="1" t="s">
        <v>10790</v>
      </c>
      <c r="B11803" s="8">
        <v>0.19697930735960001</v>
      </c>
      <c r="C11803" s="8">
        <v>0.15516305086230001</v>
      </c>
      <c r="D11803" s="8">
        <v>0.17919131059589999</v>
      </c>
      <c r="E11803" s="8">
        <v>0.2120444950714</v>
      </c>
      <c r="F11803" s="8">
        <v>0.21457231145229999</v>
      </c>
      <c r="G11803" s="8">
        <v>0.12656138804860001</v>
      </c>
      <c r="H11803" s="8">
        <v>8.7172786562850005E-2</v>
      </c>
      <c r="I11803" s="8">
        <v>0</v>
      </c>
      <c r="J11803" s="8">
        <v>0.16951124418399999</v>
      </c>
    </row>
    <row r="11804" spans="1:10" x14ac:dyDescent="0.35">
      <c r="B11804" s="11">
        <v>95.391151135599998</v>
      </c>
      <c r="C11804" s="11">
        <v>70.593299264780001</v>
      </c>
      <c r="D11804" s="11">
        <v>39.792525622100001</v>
      </c>
      <c r="E11804" s="11">
        <v>55.598625513499996</v>
      </c>
      <c r="F11804" s="11">
        <v>31.725140480690001</v>
      </c>
      <c r="G11804" s="11">
        <v>38.868158784089999</v>
      </c>
      <c r="H11804" s="11">
        <v>6.7475074230749996</v>
      </c>
      <c r="I11804" s="11">
        <v>0</v>
      </c>
      <c r="J11804" s="11">
        <v>172.73195782350001</v>
      </c>
    </row>
    <row r="11805" spans="1:10" x14ac:dyDescent="0.35">
      <c r="A11805" s="1" t="s">
        <v>10791</v>
      </c>
      <c r="B11805" s="8">
        <v>9.1322170887910004E-2</v>
      </c>
      <c r="C11805" s="8">
        <v>7.3953705849439999E-2</v>
      </c>
      <c r="D11805" s="8">
        <v>0.1252317595471</v>
      </c>
      <c r="E11805" s="8">
        <v>6.2603123703079994E-2</v>
      </c>
      <c r="F11805" s="8">
        <v>9.3130352103209996E-2</v>
      </c>
      <c r="G11805" s="8">
        <v>6.472140831532E-2</v>
      </c>
      <c r="H11805" s="8">
        <v>9.1238610430599998E-2</v>
      </c>
      <c r="I11805" s="8">
        <v>0.5004694730625</v>
      </c>
      <c r="J11805" s="8">
        <v>8.4510445906629997E-2</v>
      </c>
    </row>
    <row r="11806" spans="1:10" x14ac:dyDescent="0.35">
      <c r="B11806" s="11">
        <v>44.224579332579999</v>
      </c>
      <c r="C11806" s="11">
        <v>33.646129408740002</v>
      </c>
      <c r="D11806" s="11">
        <v>27.809875288640001</v>
      </c>
      <c r="E11806" s="11">
        <v>16.414704043939999</v>
      </c>
      <c r="F11806" s="11">
        <v>13.769593492709999</v>
      </c>
      <c r="G11806" s="11">
        <v>19.876535916030001</v>
      </c>
      <c r="H11806" s="11">
        <v>7.0622177565440003</v>
      </c>
      <c r="I11806" s="11">
        <v>1.1832178809959999</v>
      </c>
      <c r="J11806" s="11">
        <v>86.11614437886</v>
      </c>
    </row>
    <row r="11807" spans="1:10" x14ac:dyDescent="0.35">
      <c r="A11807" s="1" t="s">
        <v>10792</v>
      </c>
      <c r="B11807" s="8">
        <v>2.3111457277419999E-2</v>
      </c>
      <c r="C11807" s="7">
        <v>5.8984551460940001E-3</v>
      </c>
      <c r="D11807" s="8">
        <v>2.6589056517119999E-2</v>
      </c>
      <c r="E11807" s="8">
        <v>2.0166174229059999E-2</v>
      </c>
      <c r="F11807" s="8">
        <v>1.1030304164999999E-2</v>
      </c>
      <c r="G11807" s="8">
        <v>3.4278063988740001E-3</v>
      </c>
      <c r="H11807" s="6">
        <v>0.1137930037376</v>
      </c>
      <c r="I11807" s="8">
        <v>0</v>
      </c>
      <c r="J11807" s="8">
        <v>2.2260815187540001E-2</v>
      </c>
    </row>
    <row r="11808" spans="1:10" x14ac:dyDescent="0.35">
      <c r="B11808" s="11">
        <v>11.19218329918</v>
      </c>
      <c r="C11808" s="10">
        <v>2.6835732283809999</v>
      </c>
      <c r="D11808" s="11">
        <v>5.9045592624239998</v>
      </c>
      <c r="E11808" s="11">
        <v>5.2876240367570002</v>
      </c>
      <c r="F11808" s="11">
        <v>1.6308625600890001</v>
      </c>
      <c r="G11808" s="11">
        <v>1.052710668292</v>
      </c>
      <c r="H11808" s="9">
        <v>8.8080141485450003</v>
      </c>
      <c r="I11808" s="11">
        <v>0</v>
      </c>
      <c r="J11808" s="11">
        <v>22.683770676110001</v>
      </c>
    </row>
    <row r="11809" spans="1:10" x14ac:dyDescent="0.35">
      <c r="A11809" s="1" t="s">
        <v>10793</v>
      </c>
      <c r="B11809" s="8">
        <v>1</v>
      </c>
      <c r="C11809" s="8">
        <v>1</v>
      </c>
      <c r="D11809" s="8">
        <v>1</v>
      </c>
      <c r="E11809" s="8">
        <v>1</v>
      </c>
      <c r="F11809" s="8">
        <v>1</v>
      </c>
      <c r="G11809" s="8">
        <v>1</v>
      </c>
      <c r="H11809" s="8">
        <v>1</v>
      </c>
      <c r="I11809" s="8">
        <v>1</v>
      </c>
      <c r="J11809" s="8">
        <v>1</v>
      </c>
    </row>
    <row r="11810" spans="1:10" x14ac:dyDescent="0.35">
      <c r="B11810" s="11">
        <v>484.26990841970002</v>
      </c>
      <c r="C11810" s="11">
        <v>454.96204716559998</v>
      </c>
      <c r="D11810" s="11">
        <v>222.0672726249</v>
      </c>
      <c r="E11810" s="11">
        <v>262.2026357949</v>
      </c>
      <c r="F11810" s="11">
        <v>147.85290919389999</v>
      </c>
      <c r="G11810" s="11">
        <v>307.10913797159998</v>
      </c>
      <c r="H11810" s="11">
        <v>77.403828524060003</v>
      </c>
      <c r="I11810" s="11">
        <v>2.3642158906419999</v>
      </c>
      <c r="J11810" s="11">
        <v>1019</v>
      </c>
    </row>
    <row r="11811" spans="1:10" x14ac:dyDescent="0.35">
      <c r="A11811" s="1" t="s">
        <v>10794</v>
      </c>
    </row>
    <row r="11812" spans="1:10" x14ac:dyDescent="0.35">
      <c r="A11812" s="1" t="s">
        <v>10795</v>
      </c>
    </row>
    <row r="11816" spans="1:10" x14ac:dyDescent="0.35">
      <c r="A11816" s="4" t="s">
        <v>10796</v>
      </c>
    </row>
    <row r="11817" spans="1:10" x14ac:dyDescent="0.35">
      <c r="A11817" s="1" t="s">
        <v>10797</v>
      </c>
    </row>
    <row r="11818" spans="1:10" ht="31" x14ac:dyDescent="0.35">
      <c r="A11818" s="5" t="s">
        <v>10798</v>
      </c>
      <c r="B11818" s="5" t="s">
        <v>10799</v>
      </c>
      <c r="C11818" s="5" t="s">
        <v>10800</v>
      </c>
      <c r="D11818" s="5" t="s">
        <v>10801</v>
      </c>
      <c r="E11818" s="5" t="s">
        <v>10802</v>
      </c>
      <c r="F11818" s="5" t="s">
        <v>10803</v>
      </c>
      <c r="G11818" s="5" t="s">
        <v>10804</v>
      </c>
      <c r="H11818" s="5" t="s">
        <v>10805</v>
      </c>
      <c r="I11818" s="5" t="s">
        <v>10806</v>
      </c>
      <c r="J11818" s="5" t="s">
        <v>10807</v>
      </c>
    </row>
    <row r="11819" spans="1:10" x14ac:dyDescent="0.35">
      <c r="A11819" s="1" t="s">
        <v>10808</v>
      </c>
      <c r="B11819" s="8">
        <v>0.52626796674989995</v>
      </c>
      <c r="C11819" s="8">
        <v>0.48879543728160002</v>
      </c>
      <c r="D11819" s="8">
        <v>0.52229964899009995</v>
      </c>
      <c r="E11819" s="8">
        <v>0.52863845618450001</v>
      </c>
      <c r="F11819" s="8">
        <v>0.46947089615359999</v>
      </c>
      <c r="G11819" s="8">
        <v>0.50077852877929996</v>
      </c>
      <c r="H11819" s="8">
        <v>0.34025809373240001</v>
      </c>
      <c r="I11819" s="8">
        <v>0.29056327370340002</v>
      </c>
      <c r="J11819" s="8">
        <v>0.49109379508430001</v>
      </c>
    </row>
    <row r="11820" spans="1:10" x14ac:dyDescent="0.35">
      <c r="B11820" s="11">
        <v>212.39703593760001</v>
      </c>
      <c r="C11820" s="11">
        <v>259.65993242420001</v>
      </c>
      <c r="D11820" s="11">
        <v>78.830037227540004</v>
      </c>
      <c r="E11820" s="11">
        <v>133.56699871000001</v>
      </c>
      <c r="F11820" s="11">
        <v>95.456414412599997</v>
      </c>
      <c r="G11820" s="11">
        <v>164.20351801160001</v>
      </c>
      <c r="H11820" s="11">
        <v>26.748237024649999</v>
      </c>
      <c r="I11820" s="11">
        <v>1.6193718044409999</v>
      </c>
      <c r="J11820" s="11">
        <v>500.42457719089998</v>
      </c>
    </row>
    <row r="11821" spans="1:10" x14ac:dyDescent="0.35">
      <c r="A11821" s="1" t="s">
        <v>10809</v>
      </c>
      <c r="B11821" s="8">
        <v>0.25920650504870002</v>
      </c>
      <c r="C11821" s="8">
        <v>0.2584025961186</v>
      </c>
      <c r="D11821" s="8">
        <v>0.27993278320050002</v>
      </c>
      <c r="E11821" s="8">
        <v>0.24682558538650001</v>
      </c>
      <c r="F11821" s="8">
        <v>0.228504944485</v>
      </c>
      <c r="G11821" s="8">
        <v>0.27694204255190003</v>
      </c>
      <c r="H11821" s="8">
        <v>0.20075617371439999</v>
      </c>
      <c r="I11821" s="8">
        <v>0.2123043392899</v>
      </c>
      <c r="J11821" s="8">
        <v>0.25402169009059999</v>
      </c>
    </row>
    <row r="11822" spans="1:10" x14ac:dyDescent="0.35">
      <c r="B11822" s="11">
        <v>104.6134229071</v>
      </c>
      <c r="C11822" s="11">
        <v>137.2696951092</v>
      </c>
      <c r="D11822" s="11">
        <v>42.249907239199999</v>
      </c>
      <c r="E11822" s="11">
        <v>62.363515667910001</v>
      </c>
      <c r="F11822" s="11">
        <v>46.461373547960001</v>
      </c>
      <c r="G11822" s="11">
        <v>90.808321561240007</v>
      </c>
      <c r="H11822" s="11">
        <v>15.78176630502</v>
      </c>
      <c r="I11822" s="11">
        <v>1.1832178809959999</v>
      </c>
      <c r="J11822" s="11">
        <v>258.84810220230003</v>
      </c>
    </row>
    <row r="11823" spans="1:10" x14ac:dyDescent="0.35">
      <c r="A11823" s="1" t="s">
        <v>10810</v>
      </c>
      <c r="B11823" s="8">
        <v>0.17460624946969999</v>
      </c>
      <c r="C11823" s="8">
        <v>0.1611862876796</v>
      </c>
      <c r="D11823" s="8">
        <v>0.23043830824049999</v>
      </c>
      <c r="E11823" s="8">
        <v>0.14125476064219999</v>
      </c>
      <c r="F11823" s="8">
        <v>9.4232017125449999E-2</v>
      </c>
      <c r="G11823" s="8">
        <v>0.20270443524599999</v>
      </c>
      <c r="H11823" s="8">
        <v>0.1147335760052</v>
      </c>
      <c r="I11823" s="8">
        <v>0</v>
      </c>
      <c r="J11823" s="8">
        <v>0.1620362659571</v>
      </c>
    </row>
    <row r="11824" spans="1:10" x14ac:dyDescent="0.35">
      <c r="B11824" s="11">
        <v>70.469517786850005</v>
      </c>
      <c r="C11824" s="11">
        <v>85.626045937239994</v>
      </c>
      <c r="D11824" s="11">
        <v>34.779767614960001</v>
      </c>
      <c r="E11824" s="11">
        <v>35.689750171889997</v>
      </c>
      <c r="F11824" s="11">
        <v>19.159974667989999</v>
      </c>
      <c r="G11824" s="11">
        <v>66.466071269249994</v>
      </c>
      <c r="H11824" s="11">
        <v>9.019391286207</v>
      </c>
      <c r="I11824" s="11">
        <v>0</v>
      </c>
      <c r="J11824" s="11">
        <v>165.11495501030001</v>
      </c>
    </row>
    <row r="11825" spans="1:10" x14ac:dyDescent="0.35">
      <c r="A11825" s="1" t="s">
        <v>10811</v>
      </c>
      <c r="B11825" s="8">
        <v>0.35166171728020001</v>
      </c>
      <c r="C11825" s="8">
        <v>0.32760914960210002</v>
      </c>
      <c r="D11825" s="8">
        <v>0.29186134074960002</v>
      </c>
      <c r="E11825" s="8">
        <v>0.38738369554239999</v>
      </c>
      <c r="F11825" s="8">
        <v>0.37523887902809999</v>
      </c>
      <c r="G11825" s="8">
        <v>0.2980740935333</v>
      </c>
      <c r="H11825" s="8">
        <v>0.2255245177272</v>
      </c>
      <c r="I11825" s="8">
        <v>0.29056327370340002</v>
      </c>
      <c r="J11825" s="8">
        <v>0.32905752912719999</v>
      </c>
    </row>
    <row r="11826" spans="1:10" x14ac:dyDescent="0.35">
      <c r="B11826" s="11">
        <v>141.9275181507</v>
      </c>
      <c r="C11826" s="11">
        <v>174.03388648699999</v>
      </c>
      <c r="D11826" s="11">
        <v>44.050269612580003</v>
      </c>
      <c r="E11826" s="11">
        <v>97.877248538130004</v>
      </c>
      <c r="F11826" s="11">
        <v>76.296439744609998</v>
      </c>
      <c r="G11826" s="11">
        <v>97.737446742390006</v>
      </c>
      <c r="H11826" s="11">
        <v>17.72884573844</v>
      </c>
      <c r="I11826" s="11">
        <v>1.6193718044409999</v>
      </c>
      <c r="J11826" s="11">
        <v>335.3096221806</v>
      </c>
    </row>
    <row r="11827" spans="1:10" x14ac:dyDescent="0.35">
      <c r="A11827" s="1" t="s">
        <v>10812</v>
      </c>
      <c r="B11827" s="8">
        <v>0.20234242782449999</v>
      </c>
      <c r="C11827" s="8">
        <v>0.239508055709</v>
      </c>
      <c r="D11827" s="8">
        <v>0.1922082532271</v>
      </c>
      <c r="E11827" s="8">
        <v>0.20839611486910001</v>
      </c>
      <c r="F11827" s="8">
        <v>0.28700304883299999</v>
      </c>
      <c r="G11827" s="8">
        <v>0.2100565492275</v>
      </c>
      <c r="H11827" s="8">
        <v>0.3341645213362</v>
      </c>
      <c r="I11827" s="8">
        <v>0.33702057037490002</v>
      </c>
      <c r="J11827" s="8">
        <v>0.23262369963759999</v>
      </c>
    </row>
    <row r="11828" spans="1:10" x14ac:dyDescent="0.35">
      <c r="B11828" s="11">
        <v>81.663590850369999</v>
      </c>
      <c r="C11828" s="11">
        <v>127.2324592601</v>
      </c>
      <c r="D11828" s="11">
        <v>29.009752900719999</v>
      </c>
      <c r="E11828" s="11">
        <v>52.653837949649997</v>
      </c>
      <c r="F11828" s="11">
        <v>58.355655678639998</v>
      </c>
      <c r="G11828" s="11">
        <v>68.87680358147</v>
      </c>
      <c r="H11828" s="11">
        <v>26.269211479679999</v>
      </c>
      <c r="I11828" s="11">
        <v>1.8782883405240001</v>
      </c>
      <c r="J11828" s="11">
        <v>237.04354993070001</v>
      </c>
    </row>
    <row r="11829" spans="1:10" x14ac:dyDescent="0.35">
      <c r="A11829" s="1" t="s">
        <v>10813</v>
      </c>
      <c r="B11829" s="8">
        <v>0.17112613122510001</v>
      </c>
      <c r="C11829" s="8">
        <v>0.17896150612719999</v>
      </c>
      <c r="D11829" s="8">
        <v>0.1809488731619</v>
      </c>
      <c r="E11829" s="8">
        <v>0.16525847964330001</v>
      </c>
      <c r="F11829" s="8">
        <v>0.16479823122029999</v>
      </c>
      <c r="G11829" s="8">
        <v>0.18774411151949999</v>
      </c>
      <c r="H11829" s="8">
        <v>0.10937714521</v>
      </c>
      <c r="I11829" s="8">
        <v>0</v>
      </c>
      <c r="J11829" s="8">
        <v>0.16951124418399999</v>
      </c>
    </row>
    <row r="11830" spans="1:10" x14ac:dyDescent="0.35">
      <c r="B11830" s="11">
        <v>69.064973245740006</v>
      </c>
      <c r="C11830" s="11">
        <v>95.068670947429993</v>
      </c>
      <c r="D11830" s="11">
        <v>27.310388653739999</v>
      </c>
      <c r="E11830" s="11">
        <v>41.754584592</v>
      </c>
      <c r="F11830" s="11">
        <v>33.508037202559997</v>
      </c>
      <c r="G11830" s="11">
        <v>61.560633744870003</v>
      </c>
      <c r="H11830" s="11">
        <v>8.5983136302880006</v>
      </c>
      <c r="I11830" s="11">
        <v>0</v>
      </c>
      <c r="J11830" s="11">
        <v>172.73195782350001</v>
      </c>
    </row>
    <row r="11831" spans="1:10" x14ac:dyDescent="0.35">
      <c r="A11831" s="1" t="s">
        <v>10814</v>
      </c>
      <c r="B11831" s="8">
        <v>8.8080373823579999E-2</v>
      </c>
      <c r="C11831" s="8">
        <v>7.944108999143E-2</v>
      </c>
      <c r="D11831" s="8">
        <v>9.8983910038559997E-2</v>
      </c>
      <c r="E11831" s="8">
        <v>8.1567105743200002E-2</v>
      </c>
      <c r="F11831" s="8">
        <v>6.3706713264640003E-2</v>
      </c>
      <c r="G11831" s="8">
        <v>8.9197931032359998E-2</v>
      </c>
      <c r="H11831" s="8">
        <v>9.1379028504490006E-2</v>
      </c>
      <c r="I11831" s="8">
        <v>0.2123043392899</v>
      </c>
      <c r="J11831" s="8">
        <v>8.4510445906629997E-2</v>
      </c>
    </row>
    <row r="11832" spans="1:10" x14ac:dyDescent="0.35">
      <c r="B11832" s="11">
        <v>35.54844966137</v>
      </c>
      <c r="C11832" s="11">
        <v>42.20102416177</v>
      </c>
      <c r="D11832" s="11">
        <v>14.93951858546</v>
      </c>
      <c r="E11832" s="11">
        <v>20.60893107591</v>
      </c>
      <c r="F11832" s="11">
        <v>12.9533363454</v>
      </c>
      <c r="G11832" s="11">
        <v>29.247687816359999</v>
      </c>
      <c r="H11832" s="11">
        <v>7.1834526747289997</v>
      </c>
      <c r="I11832" s="11">
        <v>1.1832178809959999</v>
      </c>
      <c r="J11832" s="11">
        <v>86.11614437886</v>
      </c>
    </row>
    <row r="11833" spans="1:10" x14ac:dyDescent="0.35">
      <c r="A11833" s="1" t="s">
        <v>10815</v>
      </c>
      <c r="B11833" s="8">
        <v>1.2183100376940001E-2</v>
      </c>
      <c r="C11833" s="8">
        <v>1.329391089074E-2</v>
      </c>
      <c r="D11833" s="8">
        <v>5.5593145822689996E-3</v>
      </c>
      <c r="E11833" s="8">
        <v>1.6139843559799999E-2</v>
      </c>
      <c r="F11833" s="8">
        <v>1.502111052845E-2</v>
      </c>
      <c r="G11833" s="8">
        <v>1.222287944134E-2</v>
      </c>
      <c r="H11833" s="6">
        <v>0.1248212112169</v>
      </c>
      <c r="I11833" s="8">
        <v>0.16011181663179999</v>
      </c>
      <c r="J11833" s="8">
        <v>2.2260815187540001E-2</v>
      </c>
    </row>
    <row r="11834" spans="1:10" x14ac:dyDescent="0.35">
      <c r="B11834" s="11">
        <v>4.9169901496620003</v>
      </c>
      <c r="C11834" s="11">
        <v>7.0620462881990003</v>
      </c>
      <c r="D11834" s="11">
        <v>0.83906044418610004</v>
      </c>
      <c r="E11834" s="11">
        <v>4.0779297054760004</v>
      </c>
      <c r="F11834" s="11">
        <v>3.0542071154769999</v>
      </c>
      <c r="G11834" s="11">
        <v>4.007839172722</v>
      </c>
      <c r="H11834" s="9">
        <v>9.8123965449570001</v>
      </c>
      <c r="I11834" s="11">
        <v>0.89233769328989998</v>
      </c>
      <c r="J11834" s="11">
        <v>22.683770676110001</v>
      </c>
    </row>
    <row r="11835" spans="1:10" x14ac:dyDescent="0.35">
      <c r="A11835" s="1" t="s">
        <v>10816</v>
      </c>
      <c r="B11835" s="8">
        <v>1</v>
      </c>
      <c r="C11835" s="8">
        <v>1</v>
      </c>
      <c r="D11835" s="8">
        <v>1</v>
      </c>
      <c r="E11835" s="8">
        <v>1</v>
      </c>
      <c r="F11835" s="8">
        <v>1</v>
      </c>
      <c r="G11835" s="8">
        <v>1</v>
      </c>
      <c r="H11835" s="8">
        <v>1</v>
      </c>
      <c r="I11835" s="8">
        <v>1</v>
      </c>
      <c r="J11835" s="8">
        <v>1</v>
      </c>
    </row>
    <row r="11836" spans="1:10" x14ac:dyDescent="0.35">
      <c r="B11836" s="11">
        <v>403.59103984469999</v>
      </c>
      <c r="C11836" s="11">
        <v>531.22413308180001</v>
      </c>
      <c r="D11836" s="11">
        <v>150.92875781160001</v>
      </c>
      <c r="E11836" s="11">
        <v>252.662282033</v>
      </c>
      <c r="F11836" s="11">
        <v>203.32765075469999</v>
      </c>
      <c r="G11836" s="11">
        <v>327.89648232709999</v>
      </c>
      <c r="H11836" s="11">
        <v>78.611611354299995</v>
      </c>
      <c r="I11836" s="11">
        <v>5.5732157192510003</v>
      </c>
      <c r="J11836" s="11">
        <v>1019</v>
      </c>
    </row>
    <row r="11837" spans="1:10" x14ac:dyDescent="0.35">
      <c r="A11837" s="1" t="s">
        <v>10817</v>
      </c>
    </row>
    <row r="11838" spans="1:10" x14ac:dyDescent="0.35">
      <c r="A11838" s="1" t="s">
        <v>10818</v>
      </c>
    </row>
    <row r="11842" spans="1:8" x14ac:dyDescent="0.35">
      <c r="A11842" s="4" t="s">
        <v>10819</v>
      </c>
    </row>
    <row r="11843" spans="1:8" x14ac:dyDescent="0.35">
      <c r="A11843" s="1" t="s">
        <v>10820</v>
      </c>
    </row>
    <row r="11844" spans="1:8" ht="31" x14ac:dyDescent="0.35">
      <c r="A11844" s="5" t="s">
        <v>10821</v>
      </c>
      <c r="B11844" s="5" t="s">
        <v>10822</v>
      </c>
      <c r="C11844" s="5" t="s">
        <v>10823</v>
      </c>
      <c r="D11844" s="5" t="s">
        <v>10824</v>
      </c>
      <c r="E11844" s="5" t="s">
        <v>10825</v>
      </c>
      <c r="F11844" s="5" t="s">
        <v>10826</v>
      </c>
      <c r="G11844" s="5" t="s">
        <v>10827</v>
      </c>
      <c r="H11844" s="5" t="s">
        <v>10828</v>
      </c>
    </row>
    <row r="11845" spans="1:8" x14ac:dyDescent="0.35">
      <c r="A11845" s="1" t="s">
        <v>10829</v>
      </c>
      <c r="B11845" s="6">
        <v>0.53231462248429995</v>
      </c>
      <c r="C11845" s="8">
        <v>0.4360066065889</v>
      </c>
      <c r="D11845" s="8">
        <v>0.46516221268449998</v>
      </c>
      <c r="E11845" s="7">
        <v>0.15088667822929999</v>
      </c>
      <c r="F11845" s="8">
        <v>0.18975572930170001</v>
      </c>
      <c r="G11845" s="8">
        <v>0.43237872830579999</v>
      </c>
      <c r="H11845" s="8">
        <v>0.49109379508430001</v>
      </c>
    </row>
    <row r="11846" spans="1:8" x14ac:dyDescent="0.35">
      <c r="B11846" s="9">
        <v>363.36994040460002</v>
      </c>
      <c r="C11846" s="11">
        <v>62.21000816518</v>
      </c>
      <c r="D11846" s="11">
        <v>57.549409691919998</v>
      </c>
      <c r="E11846" s="10">
        <v>4.5730118883730002</v>
      </c>
      <c r="F11846" s="11">
        <v>3.4647565600069998</v>
      </c>
      <c r="G11846" s="11">
        <v>9.2574504807629996</v>
      </c>
      <c r="H11846" s="11">
        <v>500.42457719089998</v>
      </c>
    </row>
    <row r="11847" spans="1:8" x14ac:dyDescent="0.35">
      <c r="A11847" s="1" t="s">
        <v>10830</v>
      </c>
      <c r="B11847" s="8">
        <v>0.25794840906029998</v>
      </c>
      <c r="C11847" s="8">
        <v>0.21875258023140001</v>
      </c>
      <c r="D11847" s="8">
        <v>0.28590593074729997</v>
      </c>
      <c r="E11847" s="8">
        <v>0.16829676954770001</v>
      </c>
      <c r="F11847" s="8">
        <v>0.43484156892879999</v>
      </c>
      <c r="G11847" s="8">
        <v>0.1467664292468</v>
      </c>
      <c r="H11847" s="8">
        <v>0.25402169009059999</v>
      </c>
    </row>
    <row r="11848" spans="1:8" x14ac:dyDescent="0.35">
      <c r="B11848" s="11">
        <v>176.08138884159999</v>
      </c>
      <c r="C11848" s="11">
        <v>31.211911922190001</v>
      </c>
      <c r="D11848" s="11">
        <v>35.371999472989998</v>
      </c>
      <c r="E11848" s="11">
        <v>5.1006698334670002</v>
      </c>
      <c r="F11848" s="11">
        <v>7.9397875576889998</v>
      </c>
      <c r="G11848" s="11">
        <v>3.14234457443</v>
      </c>
      <c r="H11848" s="11">
        <v>258.84810220230003</v>
      </c>
    </row>
    <row r="11849" spans="1:8" x14ac:dyDescent="0.35">
      <c r="A11849" s="1" t="s">
        <v>10831</v>
      </c>
      <c r="B11849" s="8">
        <v>0.16890183760149999</v>
      </c>
      <c r="C11849" s="8">
        <v>0.20051672555399999</v>
      </c>
      <c r="D11849" s="8">
        <v>0.1450956493128</v>
      </c>
      <c r="E11849" s="8">
        <v>0</v>
      </c>
      <c r="F11849" s="8">
        <v>0</v>
      </c>
      <c r="G11849" s="8">
        <v>0.15215298824359999</v>
      </c>
      <c r="H11849" s="8">
        <v>0.1620362659571</v>
      </c>
    </row>
    <row r="11850" spans="1:8" x14ac:dyDescent="0.35">
      <c r="B11850" s="11">
        <v>115.29619527840001</v>
      </c>
      <c r="C11850" s="11">
        <v>28.6099956869</v>
      </c>
      <c r="D11850" s="11">
        <v>17.951090477939999</v>
      </c>
      <c r="E11850" s="11">
        <v>0</v>
      </c>
      <c r="F11850" s="11">
        <v>0</v>
      </c>
      <c r="G11850" s="11">
        <v>3.2576735670699999</v>
      </c>
      <c r="H11850" s="11">
        <v>165.11495501030001</v>
      </c>
    </row>
    <row r="11851" spans="1:8" x14ac:dyDescent="0.35">
      <c r="A11851" s="1" t="s">
        <v>10832</v>
      </c>
      <c r="B11851" s="6">
        <v>0.36341278488279999</v>
      </c>
      <c r="C11851" s="8">
        <v>0.23548988103490001</v>
      </c>
      <c r="D11851" s="8">
        <v>0.32006656337169997</v>
      </c>
      <c r="E11851" s="8">
        <v>0.15088667822929999</v>
      </c>
      <c r="F11851" s="8">
        <v>0.18975572930170001</v>
      </c>
      <c r="G11851" s="8">
        <v>0.28022574006220002</v>
      </c>
      <c r="H11851" s="8">
        <v>0.32905752912719999</v>
      </c>
    </row>
    <row r="11852" spans="1:8" x14ac:dyDescent="0.35">
      <c r="B11852" s="9">
        <v>248.0737451263</v>
      </c>
      <c r="C11852" s="11">
        <v>33.600012478270003</v>
      </c>
      <c r="D11852" s="11">
        <v>39.598319213979998</v>
      </c>
      <c r="E11852" s="11">
        <v>4.5730118883730002</v>
      </c>
      <c r="F11852" s="11">
        <v>3.4647565600069998</v>
      </c>
      <c r="G11852" s="11">
        <v>5.9997769136930001</v>
      </c>
      <c r="H11852" s="11">
        <v>335.3096221806</v>
      </c>
    </row>
    <row r="11853" spans="1:8" x14ac:dyDescent="0.35">
      <c r="A11853" s="1" t="s">
        <v>10833</v>
      </c>
      <c r="B11853" s="7">
        <v>0.1932141948977</v>
      </c>
      <c r="C11853" s="8">
        <v>0.31915206704310001</v>
      </c>
      <c r="D11853" s="8">
        <v>0.21672371565830001</v>
      </c>
      <c r="E11853" s="6">
        <v>0.68081655222290005</v>
      </c>
      <c r="F11853" s="8">
        <v>0.33203775379599998</v>
      </c>
      <c r="G11853" s="8">
        <v>0.2851264390462</v>
      </c>
      <c r="H11853" s="8">
        <v>0.23262369963759999</v>
      </c>
    </row>
    <row r="11854" spans="1:8" x14ac:dyDescent="0.35">
      <c r="B11854" s="10">
        <v>131.89235748900001</v>
      </c>
      <c r="C11854" s="11">
        <v>45.537045532450001</v>
      </c>
      <c r="D11854" s="11">
        <v>26.812844126769999</v>
      </c>
      <c r="E11854" s="9">
        <v>20.633910320329999</v>
      </c>
      <c r="F11854" s="11">
        <v>6.0626890680359997</v>
      </c>
      <c r="G11854" s="11">
        <v>6.1047033941039999</v>
      </c>
      <c r="H11854" s="11">
        <v>237.04354993070001</v>
      </c>
    </row>
    <row r="11855" spans="1:8" x14ac:dyDescent="0.35">
      <c r="A11855" s="1" t="s">
        <v>10834</v>
      </c>
      <c r="B11855" s="8">
        <v>0.17567776926799999</v>
      </c>
      <c r="C11855" s="8">
        <v>0.115381320033</v>
      </c>
      <c r="D11855" s="8">
        <v>0.19309507574349999</v>
      </c>
      <c r="E11855" s="8">
        <v>0.16829676954770001</v>
      </c>
      <c r="F11855" s="8">
        <v>0.2308474028461</v>
      </c>
      <c r="G11855" s="8">
        <v>0.1467664292468</v>
      </c>
      <c r="H11855" s="8">
        <v>0.16951124418399999</v>
      </c>
    </row>
    <row r="11856" spans="1:8" x14ac:dyDescent="0.35">
      <c r="B11856" s="11">
        <v>119.9215987181</v>
      </c>
      <c r="C11856" s="11">
        <v>16.462761694179999</v>
      </c>
      <c r="D11856" s="11">
        <v>23.889532125420001</v>
      </c>
      <c r="E11856" s="11">
        <v>5.1006698334670002</v>
      </c>
      <c r="F11856" s="11">
        <v>4.2150508778570002</v>
      </c>
      <c r="G11856" s="11">
        <v>3.14234457443</v>
      </c>
      <c r="H11856" s="11">
        <v>172.73195782350001</v>
      </c>
    </row>
    <row r="11857" spans="1:8" x14ac:dyDescent="0.35">
      <c r="A11857" s="1" t="s">
        <v>10835</v>
      </c>
      <c r="B11857" s="8">
        <v>8.2270639792240002E-2</v>
      </c>
      <c r="C11857" s="8">
        <v>0.1033712601984</v>
      </c>
      <c r="D11857" s="8">
        <v>9.2810855003819998E-2</v>
      </c>
      <c r="E11857" s="8">
        <v>0</v>
      </c>
      <c r="F11857" s="8">
        <v>0.20399416608269999</v>
      </c>
      <c r="G11857" s="8">
        <v>0</v>
      </c>
      <c r="H11857" s="8">
        <v>8.4510445906629997E-2</v>
      </c>
    </row>
    <row r="11858" spans="1:8" x14ac:dyDescent="0.35">
      <c r="B11858" s="11">
        <v>56.159790123439997</v>
      </c>
      <c r="C11858" s="11">
        <v>14.74915022801</v>
      </c>
      <c r="D11858" s="11">
        <v>11.482467347569999</v>
      </c>
      <c r="E11858" s="11">
        <v>0</v>
      </c>
      <c r="F11858" s="11">
        <v>3.7247366798320001</v>
      </c>
      <c r="G11858" s="11">
        <v>0</v>
      </c>
      <c r="H11858" s="11">
        <v>86.11614437886</v>
      </c>
    </row>
    <row r="11859" spans="1:8" x14ac:dyDescent="0.35">
      <c r="A11859" s="1" t="s">
        <v>10836</v>
      </c>
      <c r="B11859" s="8">
        <v>1.6522773557710001E-2</v>
      </c>
      <c r="C11859" s="8">
        <v>2.608874613665E-2</v>
      </c>
      <c r="D11859" s="8">
        <v>3.2208140909909998E-2</v>
      </c>
      <c r="E11859" s="8">
        <v>0</v>
      </c>
      <c r="F11859" s="8">
        <v>4.3364947973590001E-2</v>
      </c>
      <c r="G11859" s="6">
        <v>0.13572840340119999</v>
      </c>
      <c r="H11859" s="8">
        <v>2.2260815187540001E-2</v>
      </c>
    </row>
    <row r="11860" spans="1:8" x14ac:dyDescent="0.35">
      <c r="B11860" s="11">
        <v>11.27881705553</v>
      </c>
      <c r="C11860" s="11">
        <v>3.7223773347779998</v>
      </c>
      <c r="D11860" s="11">
        <v>3.9847593938100001</v>
      </c>
      <c r="E11860" s="11">
        <v>0</v>
      </c>
      <c r="F11860" s="11">
        <v>0.79180211590329996</v>
      </c>
      <c r="G11860" s="9">
        <v>2.9060147760819999</v>
      </c>
      <c r="H11860" s="11">
        <v>22.683770676110001</v>
      </c>
    </row>
    <row r="11861" spans="1:8" x14ac:dyDescent="0.35">
      <c r="A11861" s="1" t="s">
        <v>10837</v>
      </c>
      <c r="B11861" s="8">
        <v>1</v>
      </c>
      <c r="C11861" s="8">
        <v>1</v>
      </c>
      <c r="D11861" s="8">
        <v>1</v>
      </c>
      <c r="E11861" s="8">
        <v>1</v>
      </c>
      <c r="F11861" s="8">
        <v>1</v>
      </c>
      <c r="G11861" s="8">
        <v>1</v>
      </c>
      <c r="H11861" s="8">
        <v>1</v>
      </c>
    </row>
    <row r="11862" spans="1:8" x14ac:dyDescent="0.35">
      <c r="B11862" s="11">
        <v>682.62250379069997</v>
      </c>
      <c r="C11862" s="11">
        <v>142.68134295460001</v>
      </c>
      <c r="D11862" s="11">
        <v>123.7190126855</v>
      </c>
      <c r="E11862" s="11">
        <v>30.30759204217</v>
      </c>
      <c r="F11862" s="11">
        <v>18.259035301640001</v>
      </c>
      <c r="G11862" s="11">
        <v>21.410513225380001</v>
      </c>
      <c r="H11862" s="11">
        <v>1019</v>
      </c>
    </row>
    <row r="11863" spans="1:8" x14ac:dyDescent="0.35">
      <c r="A11863" s="1" t="s">
        <v>10838</v>
      </c>
    </row>
    <row r="11864" spans="1:8" x14ac:dyDescent="0.35">
      <c r="A11864" s="1" t="s">
        <v>10839</v>
      </c>
    </row>
    <row r="11868" spans="1:8" x14ac:dyDescent="0.35">
      <c r="A11868" s="4" t="s">
        <v>10840</v>
      </c>
    </row>
    <row r="11869" spans="1:8" x14ac:dyDescent="0.35">
      <c r="A11869" s="1" t="s">
        <v>10841</v>
      </c>
    </row>
    <row r="11870" spans="1:8" ht="31" x14ac:dyDescent="0.35">
      <c r="A11870" s="5" t="s">
        <v>10842</v>
      </c>
      <c r="B11870" s="5" t="s">
        <v>10843</v>
      </c>
      <c r="C11870" s="5" t="s">
        <v>10844</v>
      </c>
      <c r="D11870" s="5" t="s">
        <v>10845</v>
      </c>
      <c r="E11870" s="5" t="s">
        <v>10846</v>
      </c>
      <c r="F11870" s="5" t="s">
        <v>10847</v>
      </c>
    </row>
    <row r="11871" spans="1:8" x14ac:dyDescent="0.35">
      <c r="A11871" s="1" t="s">
        <v>10848</v>
      </c>
      <c r="B11871" s="8">
        <v>0.49844567201770001</v>
      </c>
      <c r="C11871" s="8">
        <v>0.49985977754290001</v>
      </c>
      <c r="D11871" s="8">
        <v>0.52307792185339996</v>
      </c>
      <c r="E11871" s="8">
        <v>0.43121438931880002</v>
      </c>
      <c r="F11871" s="8">
        <v>0.49109379508430001</v>
      </c>
    </row>
    <row r="11872" spans="1:8" x14ac:dyDescent="0.35">
      <c r="B11872" s="11">
        <v>266.0144413214</v>
      </c>
      <c r="C11872" s="11">
        <v>117.2837889871</v>
      </c>
      <c r="D11872" s="11">
        <v>51.41802087077</v>
      </c>
      <c r="E11872" s="11">
        <v>65.708326011590003</v>
      </c>
      <c r="F11872" s="11">
        <v>500.42457719089998</v>
      </c>
    </row>
    <row r="11873" spans="1:6" x14ac:dyDescent="0.35">
      <c r="A11873" s="1" t="s">
        <v>10849</v>
      </c>
      <c r="B11873" s="6">
        <v>0.30428634899989998</v>
      </c>
      <c r="C11873" s="8">
        <v>0.23046435525549999</v>
      </c>
      <c r="D11873" s="8">
        <v>0.18864538586890001</v>
      </c>
      <c r="E11873" s="7">
        <v>0.1564241752163</v>
      </c>
      <c r="F11873" s="8">
        <v>0.25402169009059999</v>
      </c>
    </row>
    <row r="11874" spans="1:6" x14ac:dyDescent="0.35">
      <c r="B11874" s="9">
        <v>162.3939531931</v>
      </c>
      <c r="C11874" s="11">
        <v>54.074630576810002</v>
      </c>
      <c r="D11874" s="11">
        <v>18.543647098339999</v>
      </c>
      <c r="E11874" s="10">
        <v>23.835871334069999</v>
      </c>
      <c r="F11874" s="11">
        <v>258.84810220230003</v>
      </c>
    </row>
    <row r="11875" spans="1:6" x14ac:dyDescent="0.35">
      <c r="A11875" s="1" t="s">
        <v>10850</v>
      </c>
      <c r="B11875" s="8">
        <v>0.18350733590400001</v>
      </c>
      <c r="C11875" s="8">
        <v>0.15070026582109999</v>
      </c>
      <c r="D11875" s="8">
        <v>0.20801676895810001</v>
      </c>
      <c r="E11875" s="7">
        <v>7.4630386644209998E-2</v>
      </c>
      <c r="F11875" s="8">
        <v>0.1620362659571</v>
      </c>
    </row>
    <row r="11876" spans="1:6" x14ac:dyDescent="0.35">
      <c r="B11876" s="11">
        <v>97.93565112377</v>
      </c>
      <c r="C11876" s="11">
        <v>35.359312693150002</v>
      </c>
      <c r="D11876" s="11">
        <v>20.447834100630001</v>
      </c>
      <c r="E11876" s="10">
        <v>11.372157092749999</v>
      </c>
      <c r="F11876" s="11">
        <v>165.11495501030001</v>
      </c>
    </row>
    <row r="11877" spans="1:6" x14ac:dyDescent="0.35">
      <c r="A11877" s="1" t="s">
        <v>10851</v>
      </c>
      <c r="B11877" s="8">
        <v>0.31493833611369998</v>
      </c>
      <c r="C11877" s="8">
        <v>0.34915951172179999</v>
      </c>
      <c r="D11877" s="8">
        <v>0.31506115289519998</v>
      </c>
      <c r="E11877" s="8">
        <v>0.3565840026746</v>
      </c>
      <c r="F11877" s="8">
        <v>0.32905752912719999</v>
      </c>
    </row>
    <row r="11878" spans="1:6" x14ac:dyDescent="0.35">
      <c r="B11878" s="11">
        <v>168.0787901976</v>
      </c>
      <c r="C11878" s="11">
        <v>81.924476293959998</v>
      </c>
      <c r="D11878" s="11">
        <v>30.97018677014</v>
      </c>
      <c r="E11878" s="11">
        <v>54.336168918840002</v>
      </c>
      <c r="F11878" s="11">
        <v>335.3096221806</v>
      </c>
    </row>
    <row r="11879" spans="1:6" x14ac:dyDescent="0.35">
      <c r="A11879" s="1" t="s">
        <v>10852</v>
      </c>
      <c r="B11879" s="7">
        <v>0.18353251663590001</v>
      </c>
      <c r="C11879" s="8">
        <v>0.25752130903039999</v>
      </c>
      <c r="D11879" s="8">
        <v>0.27840747470749999</v>
      </c>
      <c r="E11879" s="6">
        <v>0.33668652615479999</v>
      </c>
      <c r="F11879" s="8">
        <v>0.23262369963759999</v>
      </c>
    </row>
    <row r="11880" spans="1:6" x14ac:dyDescent="0.35">
      <c r="B11880" s="10">
        <v>97.94908977659</v>
      </c>
      <c r="C11880" s="11">
        <v>60.423095085740002</v>
      </c>
      <c r="D11880" s="11">
        <v>27.367167962980002</v>
      </c>
      <c r="E11880" s="9">
        <v>51.304197105379998</v>
      </c>
      <c r="F11880" s="11">
        <v>237.04354993070001</v>
      </c>
    </row>
    <row r="11881" spans="1:6" x14ac:dyDescent="0.35">
      <c r="A11881" s="1" t="s">
        <v>10853</v>
      </c>
      <c r="B11881" s="6">
        <v>0.19844534966390001</v>
      </c>
      <c r="C11881" s="8">
        <v>0.16460022991920001</v>
      </c>
      <c r="D11881" s="8">
        <v>0.1415173678021</v>
      </c>
      <c r="E11881" s="7">
        <v>9.3794303329430007E-2</v>
      </c>
      <c r="F11881" s="8">
        <v>0.16951124418399999</v>
      </c>
    </row>
    <row r="11882" spans="1:6" x14ac:dyDescent="0.35">
      <c r="B11882" s="9">
        <v>105.9078888377</v>
      </c>
      <c r="C11882" s="11">
        <v>38.62070824736</v>
      </c>
      <c r="D11882" s="11">
        <v>13.91101147118</v>
      </c>
      <c r="E11882" s="10">
        <v>14.29234926723</v>
      </c>
      <c r="F11882" s="11">
        <v>172.73195782350001</v>
      </c>
    </row>
    <row r="11883" spans="1:6" x14ac:dyDescent="0.35">
      <c r="A11883" s="1" t="s">
        <v>10854</v>
      </c>
      <c r="B11883" s="6">
        <v>0.105840999336</v>
      </c>
      <c r="C11883" s="8">
        <v>6.5864125336279999E-2</v>
      </c>
      <c r="D11883" s="8">
        <v>4.7128018066820002E-2</v>
      </c>
      <c r="E11883" s="8">
        <v>6.2629871886839994E-2</v>
      </c>
      <c r="F11883" s="8">
        <v>8.4510445906629997E-2</v>
      </c>
    </row>
    <row r="11884" spans="1:6" x14ac:dyDescent="0.35">
      <c r="B11884" s="9">
        <v>56.486064355410001</v>
      </c>
      <c r="C11884" s="11">
        <v>15.453922329439999</v>
      </c>
      <c r="D11884" s="11">
        <v>4.6326356271579998</v>
      </c>
      <c r="E11884" s="11">
        <v>9.5435220668429999</v>
      </c>
      <c r="F11884" s="11">
        <v>86.11614437886</v>
      </c>
    </row>
    <row r="11885" spans="1:6" x14ac:dyDescent="0.35">
      <c r="A11885" s="1" t="s">
        <v>10855</v>
      </c>
      <c r="B11885" s="8">
        <v>1.373546234649E-2</v>
      </c>
      <c r="C11885" s="8">
        <v>1.215455817118E-2</v>
      </c>
      <c r="D11885" s="8">
        <v>9.8692175702470002E-3</v>
      </c>
      <c r="E11885" s="6">
        <v>7.56749093101E-2</v>
      </c>
      <c r="F11885" s="8">
        <v>2.2260815187540001E-2</v>
      </c>
    </row>
    <row r="11886" spans="1:6" x14ac:dyDescent="0.35">
      <c r="B11886" s="11">
        <v>7.3304505335609997</v>
      </c>
      <c r="C11886" s="11">
        <v>2.8518650626120001</v>
      </c>
      <c r="D11886" s="11">
        <v>0.97013392040540003</v>
      </c>
      <c r="E11886" s="9">
        <v>11.53132115953</v>
      </c>
      <c r="F11886" s="11">
        <v>22.683770676110001</v>
      </c>
    </row>
    <row r="11887" spans="1:6" x14ac:dyDescent="0.35">
      <c r="A11887" s="1" t="s">
        <v>10856</v>
      </c>
      <c r="B11887" s="8">
        <v>1</v>
      </c>
      <c r="C11887" s="8">
        <v>1</v>
      </c>
      <c r="D11887" s="8">
        <v>1</v>
      </c>
      <c r="E11887" s="8">
        <v>1</v>
      </c>
      <c r="F11887" s="8">
        <v>1</v>
      </c>
    </row>
    <row r="11888" spans="1:6" x14ac:dyDescent="0.35">
      <c r="B11888" s="11">
        <v>533.68793482470005</v>
      </c>
      <c r="C11888" s="11">
        <v>234.63337971230001</v>
      </c>
      <c r="D11888" s="11">
        <v>98.298969852490004</v>
      </c>
      <c r="E11888" s="11">
        <v>152.37971561059999</v>
      </c>
      <c r="F11888" s="11">
        <v>1019</v>
      </c>
    </row>
    <row r="11889" spans="1:6" x14ac:dyDescent="0.35">
      <c r="A11889" s="1" t="s">
        <v>10857</v>
      </c>
    </row>
    <row r="11890" spans="1:6" x14ac:dyDescent="0.35">
      <c r="A11890" s="1" t="s">
        <v>10858</v>
      </c>
    </row>
    <row r="11894" spans="1:6" x14ac:dyDescent="0.35">
      <c r="A11894" s="4" t="s">
        <v>10859</v>
      </c>
    </row>
    <row r="11895" spans="1:6" x14ac:dyDescent="0.35">
      <c r="A11895" s="1" t="s">
        <v>10860</v>
      </c>
    </row>
    <row r="11896" spans="1:6" ht="31" x14ac:dyDescent="0.35">
      <c r="A11896" s="5" t="s">
        <v>10861</v>
      </c>
      <c r="B11896" s="5" t="s">
        <v>10862</v>
      </c>
      <c r="C11896" s="5" t="s">
        <v>10863</v>
      </c>
      <c r="D11896" s="5" t="s">
        <v>10864</v>
      </c>
      <c r="E11896" s="5" t="s">
        <v>10865</v>
      </c>
      <c r="F11896" s="5" t="s">
        <v>10866</v>
      </c>
    </row>
    <row r="11897" spans="1:6" x14ac:dyDescent="0.35">
      <c r="A11897" s="1" t="s">
        <v>10867</v>
      </c>
      <c r="B11897" s="8">
        <v>0.48526664191550001</v>
      </c>
      <c r="C11897" s="8">
        <v>0.44230872448839997</v>
      </c>
      <c r="D11897" s="8">
        <v>0.54722824607760001</v>
      </c>
      <c r="E11897" s="8">
        <v>0.43806573169599999</v>
      </c>
      <c r="F11897" s="8">
        <v>0.49109379508430001</v>
      </c>
    </row>
    <row r="11898" spans="1:6" x14ac:dyDescent="0.35">
      <c r="B11898" s="11">
        <v>172.95728787199999</v>
      </c>
      <c r="C11898" s="11">
        <v>83.294834487100005</v>
      </c>
      <c r="D11898" s="11">
        <v>182.53900572769999</v>
      </c>
      <c r="E11898" s="11">
        <v>61.633449104109999</v>
      </c>
      <c r="F11898" s="11">
        <v>500.42457719089998</v>
      </c>
    </row>
    <row r="11899" spans="1:6" x14ac:dyDescent="0.35">
      <c r="A11899" s="1" t="s">
        <v>10868</v>
      </c>
      <c r="B11899" s="8">
        <v>0.2910432718764</v>
      </c>
      <c r="C11899" s="8">
        <v>0.30639930360840001</v>
      </c>
      <c r="D11899" s="8">
        <v>0.21759354466780001</v>
      </c>
      <c r="E11899" s="8">
        <v>0.17649597209939999</v>
      </c>
      <c r="F11899" s="8">
        <v>0.25402169009059999</v>
      </c>
    </row>
    <row r="11900" spans="1:6" x14ac:dyDescent="0.35">
      <c r="B11900" s="11">
        <v>103.7327741269</v>
      </c>
      <c r="C11900" s="11">
        <v>57.700601114180003</v>
      </c>
      <c r="D11900" s="11">
        <v>72.582710379299996</v>
      </c>
      <c r="E11900" s="11">
        <v>24.83201658198</v>
      </c>
      <c r="F11900" s="11">
        <v>258.84810220230003</v>
      </c>
    </row>
    <row r="11901" spans="1:6" x14ac:dyDescent="0.35">
      <c r="A11901" s="1" t="s">
        <v>10869</v>
      </c>
      <c r="B11901" s="8">
        <v>0.18635672988659999</v>
      </c>
      <c r="C11901" s="8">
        <v>0.16486563642480001</v>
      </c>
      <c r="D11901" s="8">
        <v>0.17861223400000001</v>
      </c>
      <c r="E11901" s="7">
        <v>5.7339244288779997E-2</v>
      </c>
      <c r="F11901" s="8">
        <v>0.1620362659571</v>
      </c>
    </row>
    <row r="11902" spans="1:6" x14ac:dyDescent="0.35">
      <c r="B11902" s="11">
        <v>66.420709345790002</v>
      </c>
      <c r="C11902" s="11">
        <v>31.047219144260001</v>
      </c>
      <c r="D11902" s="11">
        <v>59.579708903650001</v>
      </c>
      <c r="E11902" s="10">
        <v>8.0673176166020006</v>
      </c>
      <c r="F11902" s="11">
        <v>165.11495501030001</v>
      </c>
    </row>
    <row r="11903" spans="1:6" x14ac:dyDescent="0.35">
      <c r="A11903" s="1" t="s">
        <v>10870</v>
      </c>
      <c r="B11903" s="8">
        <v>0.29890991202889999</v>
      </c>
      <c r="C11903" s="8">
        <v>0.27744308806369999</v>
      </c>
      <c r="D11903" s="8">
        <v>0.36861601207759997</v>
      </c>
      <c r="E11903" s="8">
        <v>0.3807264874072</v>
      </c>
      <c r="F11903" s="8">
        <v>0.32905752912719999</v>
      </c>
    </row>
    <row r="11904" spans="1:6" x14ac:dyDescent="0.35">
      <c r="B11904" s="11">
        <v>106.5365785262</v>
      </c>
      <c r="C11904" s="11">
        <v>52.24761534284</v>
      </c>
      <c r="D11904" s="11">
        <v>122.95929682400001</v>
      </c>
      <c r="E11904" s="11">
        <v>53.566131487509999</v>
      </c>
      <c r="F11904" s="11">
        <v>335.3096221806</v>
      </c>
    </row>
    <row r="11905" spans="1:6" x14ac:dyDescent="0.35">
      <c r="A11905" s="1" t="s">
        <v>10871</v>
      </c>
      <c r="B11905" s="8">
        <v>0.2096070844955</v>
      </c>
      <c r="C11905" s="8">
        <v>0.2414019535254</v>
      </c>
      <c r="D11905" s="8">
        <v>0.2230518793331</v>
      </c>
      <c r="E11905" s="8">
        <v>0.30187501487559998</v>
      </c>
      <c r="F11905" s="8">
        <v>0.23262369963759999</v>
      </c>
    </row>
    <row r="11906" spans="1:6" x14ac:dyDescent="0.35">
      <c r="B11906" s="11">
        <v>74.707531327509997</v>
      </c>
      <c r="C11906" s="11">
        <v>45.460409552210002</v>
      </c>
      <c r="D11906" s="11">
        <v>74.403447868420002</v>
      </c>
      <c r="E11906" s="11">
        <v>42.472161182539999</v>
      </c>
      <c r="F11906" s="11">
        <v>237.04354993070001</v>
      </c>
    </row>
    <row r="11907" spans="1:6" x14ac:dyDescent="0.35">
      <c r="A11907" s="1" t="s">
        <v>10872</v>
      </c>
      <c r="B11907" s="8">
        <v>0.1773947044742</v>
      </c>
      <c r="C11907" s="8">
        <v>0.2040087993127</v>
      </c>
      <c r="D11907" s="8">
        <v>0.16329489153169999</v>
      </c>
      <c r="E11907" s="8">
        <v>0.1181039037246</v>
      </c>
      <c r="F11907" s="8">
        <v>0.16951124418399999</v>
      </c>
    </row>
    <row r="11908" spans="1:6" x14ac:dyDescent="0.35">
      <c r="B11908" s="11">
        <v>63.226491002149999</v>
      </c>
      <c r="C11908" s="11">
        <v>38.418593692270001</v>
      </c>
      <c r="D11908" s="11">
        <v>54.470300746100001</v>
      </c>
      <c r="E11908" s="11">
        <v>16.616572382929998</v>
      </c>
      <c r="F11908" s="11">
        <v>172.73195782350001</v>
      </c>
    </row>
    <row r="11909" spans="1:6" x14ac:dyDescent="0.35">
      <c r="A11909" s="1" t="s">
        <v>10873</v>
      </c>
      <c r="B11909" s="8">
        <v>0.1136485674021</v>
      </c>
      <c r="C11909" s="8">
        <v>0.1023905042957</v>
      </c>
      <c r="D11909" s="8">
        <v>5.4298653136059999E-2</v>
      </c>
      <c r="E11909" s="8">
        <v>5.8392068374779997E-2</v>
      </c>
      <c r="F11909" s="8">
        <v>8.4510445906629997E-2</v>
      </c>
    </row>
    <row r="11910" spans="1:6" x14ac:dyDescent="0.35">
      <c r="B11910" s="11">
        <v>40.506283124719999</v>
      </c>
      <c r="C11910" s="11">
        <v>19.282007421909999</v>
      </c>
      <c r="D11910" s="11">
        <v>18.112409633190001</v>
      </c>
      <c r="E11910" s="11">
        <v>8.2154441990420004</v>
      </c>
      <c r="F11910" s="11">
        <v>86.11614437886</v>
      </c>
    </row>
    <row r="11911" spans="1:6" x14ac:dyDescent="0.35">
      <c r="A11911" s="1" t="s">
        <v>10874</v>
      </c>
      <c r="B11911" s="8">
        <v>1.4083001712549999E-2</v>
      </c>
      <c r="C11911" s="8">
        <v>9.8900183777540004E-3</v>
      </c>
      <c r="D11911" s="8">
        <v>1.2126329921570001E-2</v>
      </c>
      <c r="E11911" s="6">
        <v>8.3563281328920005E-2</v>
      </c>
      <c r="F11911" s="8">
        <v>2.2260815187540001E-2</v>
      </c>
    </row>
    <row r="11912" spans="1:6" x14ac:dyDescent="0.35">
      <c r="B11912" s="11">
        <v>5.0194214291849999</v>
      </c>
      <c r="C11912" s="11">
        <v>1.8624716136949999</v>
      </c>
      <c r="D11912" s="11">
        <v>4.0449816376910004</v>
      </c>
      <c r="E11912" s="9">
        <v>11.756895995540001</v>
      </c>
      <c r="F11912" s="11">
        <v>22.683770676110001</v>
      </c>
    </row>
    <row r="11913" spans="1:6" x14ac:dyDescent="0.35">
      <c r="A11913" s="1" t="s">
        <v>10875</v>
      </c>
      <c r="B11913" s="8">
        <v>1</v>
      </c>
      <c r="C11913" s="8">
        <v>1</v>
      </c>
      <c r="D11913" s="8">
        <v>1</v>
      </c>
      <c r="E11913" s="8">
        <v>1</v>
      </c>
      <c r="F11913" s="8">
        <v>1</v>
      </c>
    </row>
    <row r="11914" spans="1:6" x14ac:dyDescent="0.35">
      <c r="B11914" s="11">
        <v>356.41701475550002</v>
      </c>
      <c r="C11914" s="11">
        <v>188.3183167672</v>
      </c>
      <c r="D11914" s="11">
        <v>333.57014561310001</v>
      </c>
      <c r="E11914" s="11">
        <v>140.6945228642</v>
      </c>
      <c r="F11914" s="11">
        <v>1019</v>
      </c>
    </row>
    <row r="11915" spans="1:6" x14ac:dyDescent="0.35">
      <c r="A11915" s="1" t="s">
        <v>10876</v>
      </c>
    </row>
    <row r="11916" spans="1:6" x14ac:dyDescent="0.35">
      <c r="A11916" s="1" t="s">
        <v>10877</v>
      </c>
    </row>
    <row r="11920" spans="1:6" x14ac:dyDescent="0.35">
      <c r="A11920" s="4" t="s">
        <v>10878</v>
      </c>
    </row>
    <row r="11921" spans="1:8" x14ac:dyDescent="0.35">
      <c r="A11921" s="1" t="s">
        <v>10879</v>
      </c>
    </row>
    <row r="11922" spans="1:8" ht="46.5" x14ac:dyDescent="0.35">
      <c r="A11922" s="5" t="s">
        <v>10880</v>
      </c>
      <c r="B11922" s="5" t="s">
        <v>10881</v>
      </c>
      <c r="C11922" s="5" t="s">
        <v>10882</v>
      </c>
      <c r="D11922" s="5" t="s">
        <v>10883</v>
      </c>
      <c r="E11922" s="5" t="s">
        <v>10884</v>
      </c>
      <c r="F11922" s="5" t="s">
        <v>10885</v>
      </c>
      <c r="G11922" s="5" t="s">
        <v>10886</v>
      </c>
      <c r="H11922" s="5" t="s">
        <v>10887</v>
      </c>
    </row>
    <row r="11923" spans="1:8" x14ac:dyDescent="0.35">
      <c r="A11923" s="1" t="s">
        <v>10888</v>
      </c>
      <c r="B11923" s="8">
        <v>0.45326820057400002</v>
      </c>
      <c r="C11923" s="8">
        <v>0.51335960612190001</v>
      </c>
      <c r="D11923" s="8">
        <v>0.14996030649930001</v>
      </c>
      <c r="E11923" s="8">
        <v>0.5359109521473</v>
      </c>
      <c r="F11923" s="8">
        <v>0.47753758723200002</v>
      </c>
      <c r="G11923" s="8">
        <v>0.1597806775176</v>
      </c>
      <c r="H11923" s="8">
        <v>0.49109379508430001</v>
      </c>
    </row>
    <row r="11924" spans="1:8" x14ac:dyDescent="0.35">
      <c r="B11924" s="11">
        <v>107.8983182735</v>
      </c>
      <c r="C11924" s="11">
        <v>151.33908463579999</v>
      </c>
      <c r="D11924" s="11">
        <v>1.5416657506439999</v>
      </c>
      <c r="E11924" s="11">
        <v>133.46155000970001</v>
      </c>
      <c r="F11924" s="11">
        <v>105.1084596378</v>
      </c>
      <c r="G11924" s="11">
        <v>1.0754988834220001</v>
      </c>
      <c r="H11924" s="11">
        <v>500.42457719089998</v>
      </c>
    </row>
    <row r="11925" spans="1:8" x14ac:dyDescent="0.35">
      <c r="A11925" s="1" t="s">
        <v>10889</v>
      </c>
      <c r="B11925" s="8">
        <v>0.27077787633459999</v>
      </c>
      <c r="C11925" s="8">
        <v>0.21440947288959999</v>
      </c>
      <c r="D11925" s="8">
        <v>0.1617663089728</v>
      </c>
      <c r="E11925" s="8">
        <v>0.26924309091199999</v>
      </c>
      <c r="F11925" s="8">
        <v>0.27447675867049998</v>
      </c>
      <c r="G11925" s="8">
        <v>0.30519919549570002</v>
      </c>
      <c r="H11925" s="8">
        <v>0.25402169009059999</v>
      </c>
    </row>
    <row r="11926" spans="1:8" x14ac:dyDescent="0.35">
      <c r="B11926" s="11">
        <v>64.457373019279999</v>
      </c>
      <c r="C11926" s="11">
        <v>63.208193588660002</v>
      </c>
      <c r="D11926" s="11">
        <v>1.663037266149</v>
      </c>
      <c r="E11926" s="11">
        <v>67.051438487170003</v>
      </c>
      <c r="F11926" s="11">
        <v>60.413735131229998</v>
      </c>
      <c r="G11926" s="11">
        <v>2.0543247098249999</v>
      </c>
      <c r="H11926" s="11">
        <v>258.84810220230003</v>
      </c>
    </row>
    <row r="11927" spans="1:8" x14ac:dyDescent="0.35">
      <c r="A11927" s="1" t="s">
        <v>10890</v>
      </c>
      <c r="B11927" s="8">
        <v>0.1403598324326</v>
      </c>
      <c r="C11927" s="8">
        <v>0.15887853971249999</v>
      </c>
      <c r="D11927" s="8">
        <v>8.0488358610940003E-2</v>
      </c>
      <c r="E11927" s="8">
        <v>0.20598410790169999</v>
      </c>
      <c r="F11927" s="8">
        <v>0.14874841760429999</v>
      </c>
      <c r="G11927" s="8">
        <v>0</v>
      </c>
      <c r="H11927" s="8">
        <v>0.1620362659571</v>
      </c>
    </row>
    <row r="11928" spans="1:8" x14ac:dyDescent="0.35">
      <c r="B11928" s="11">
        <v>33.411984016200002</v>
      </c>
      <c r="C11928" s="11">
        <v>46.837601715490003</v>
      </c>
      <c r="D11928" s="11">
        <v>0.82745993718419997</v>
      </c>
      <c r="E11928" s="11">
        <v>51.297623621550002</v>
      </c>
      <c r="F11928" s="11">
        <v>32.740285719870002</v>
      </c>
      <c r="G11928" s="11">
        <v>0</v>
      </c>
      <c r="H11928" s="11">
        <v>165.11495501030001</v>
      </c>
    </row>
    <row r="11929" spans="1:8" x14ac:dyDescent="0.35">
      <c r="A11929" s="1" t="s">
        <v>10891</v>
      </c>
      <c r="B11929" s="8">
        <v>0.31290836814150003</v>
      </c>
      <c r="C11929" s="8">
        <v>0.35448106640940003</v>
      </c>
      <c r="D11929" s="8">
        <v>6.9471947888369995E-2</v>
      </c>
      <c r="E11929" s="8">
        <v>0.32992684424559998</v>
      </c>
      <c r="F11929" s="8">
        <v>0.3287891696277</v>
      </c>
      <c r="G11929" s="8">
        <v>0.1597806775176</v>
      </c>
      <c r="H11929" s="8">
        <v>0.32905752912719999</v>
      </c>
    </row>
    <row r="11930" spans="1:8" x14ac:dyDescent="0.35">
      <c r="B11930" s="11">
        <v>74.486334257340005</v>
      </c>
      <c r="C11930" s="11">
        <v>104.50148292030001</v>
      </c>
      <c r="D11930" s="11">
        <v>0.71420581345989997</v>
      </c>
      <c r="E11930" s="11">
        <v>82.163926388120004</v>
      </c>
      <c r="F11930" s="11">
        <v>72.368173917969997</v>
      </c>
      <c r="G11930" s="11">
        <v>1.0754988834220001</v>
      </c>
      <c r="H11930" s="11">
        <v>335.3096221806</v>
      </c>
    </row>
    <row r="11931" spans="1:8" x14ac:dyDescent="0.35">
      <c r="A11931" s="1" t="s">
        <v>10892</v>
      </c>
      <c r="B11931" s="8">
        <v>0.26585005471930001</v>
      </c>
      <c r="C11931" s="8">
        <v>0.24005754683389999</v>
      </c>
      <c r="D11931" s="8">
        <v>0.3963286760727</v>
      </c>
      <c r="E11931" s="8">
        <v>0.1782879375774</v>
      </c>
      <c r="F11931" s="8">
        <v>0.23960272414270001</v>
      </c>
      <c r="G11931" s="8">
        <v>0.26406519355809999</v>
      </c>
      <c r="H11931" s="8">
        <v>0.23262369963759999</v>
      </c>
    </row>
    <row r="11932" spans="1:8" x14ac:dyDescent="0.35">
      <c r="B11932" s="11">
        <v>63.284328750189999</v>
      </c>
      <c r="C11932" s="11">
        <v>70.769279398899997</v>
      </c>
      <c r="D11932" s="11">
        <v>4.0744538349030002</v>
      </c>
      <c r="E11932" s="11">
        <v>44.400257919269997</v>
      </c>
      <c r="F11932" s="11">
        <v>52.737782183070003</v>
      </c>
      <c r="G11932" s="11">
        <v>1.7774478443490001</v>
      </c>
      <c r="H11932" s="11">
        <v>237.04354993070001</v>
      </c>
    </row>
    <row r="11933" spans="1:8" x14ac:dyDescent="0.35">
      <c r="A11933" s="1" t="s">
        <v>10893</v>
      </c>
      <c r="B11933" s="8">
        <v>0.17940393583309999</v>
      </c>
      <c r="C11933" s="8">
        <v>0.13396849861140001</v>
      </c>
      <c r="D11933" s="8">
        <v>9.3939757274579996E-2</v>
      </c>
      <c r="E11933" s="8">
        <v>0.19932117344379999</v>
      </c>
      <c r="F11933" s="8">
        <v>0.1774446007687</v>
      </c>
      <c r="G11933" s="8">
        <v>0.12941532664140001</v>
      </c>
      <c r="H11933" s="8">
        <v>0.16951124418399999</v>
      </c>
    </row>
    <row r="11934" spans="1:8" x14ac:dyDescent="0.35">
      <c r="B11934" s="11">
        <v>42.706245316850001</v>
      </c>
      <c r="C11934" s="11">
        <v>39.494088954600002</v>
      </c>
      <c r="D11934" s="11">
        <v>0.9657469352711</v>
      </c>
      <c r="E11934" s="11">
        <v>49.638307728119997</v>
      </c>
      <c r="F11934" s="11">
        <v>39.05646205979</v>
      </c>
      <c r="G11934" s="11">
        <v>0.87110682882900003</v>
      </c>
      <c r="H11934" s="11">
        <v>172.73195782350001</v>
      </c>
    </row>
    <row r="11935" spans="1:8" x14ac:dyDescent="0.35">
      <c r="A11935" s="1" t="s">
        <v>10894</v>
      </c>
      <c r="B11935" s="8">
        <v>9.1373940501499995E-2</v>
      </c>
      <c r="C11935" s="8">
        <v>8.0440974278209995E-2</v>
      </c>
      <c r="D11935" s="8">
        <v>6.7826551698199997E-2</v>
      </c>
      <c r="E11935" s="8">
        <v>6.9921917468170003E-2</v>
      </c>
      <c r="F11935" s="8">
        <v>9.7032157901759994E-2</v>
      </c>
      <c r="G11935" s="8">
        <v>0.1757838688543</v>
      </c>
      <c r="H11935" s="8">
        <v>8.4510445906629997E-2</v>
      </c>
    </row>
    <row r="11936" spans="1:8" x14ac:dyDescent="0.35">
      <c r="B11936" s="11">
        <v>21.751127702430001</v>
      </c>
      <c r="C11936" s="11">
        <v>23.71410463406</v>
      </c>
      <c r="D11936" s="11">
        <v>0.69729033087750003</v>
      </c>
      <c r="E11936" s="11">
        <v>17.413130759049999</v>
      </c>
      <c r="F11936" s="11">
        <v>21.357273071440002</v>
      </c>
      <c r="G11936" s="11">
        <v>1.1832178809959999</v>
      </c>
      <c r="H11936" s="11">
        <v>86.11614437886</v>
      </c>
    </row>
    <row r="11937" spans="1:8" x14ac:dyDescent="0.35">
      <c r="A11937" s="1" t="s">
        <v>10895</v>
      </c>
      <c r="B11937" s="8">
        <v>1.010386837212E-2</v>
      </c>
      <c r="C11937" s="8">
        <v>3.2173374154630001E-2</v>
      </c>
      <c r="D11937" s="6">
        <v>0.29194470845519999</v>
      </c>
      <c r="E11937" s="8">
        <v>1.655801936331E-2</v>
      </c>
      <c r="F11937" s="8">
        <v>8.3829299547769996E-3</v>
      </c>
      <c r="G11937" s="6">
        <v>0.27095493342850002</v>
      </c>
      <c r="H11937" s="8">
        <v>2.2260815187540001E-2</v>
      </c>
    </row>
    <row r="11938" spans="1:8" x14ac:dyDescent="0.35">
      <c r="B11938" s="11">
        <v>2.4051773409830002</v>
      </c>
      <c r="C11938" s="11">
        <v>9.4847528635709999</v>
      </c>
      <c r="D11938" s="9">
        <v>3.0013352774070001</v>
      </c>
      <c r="E11938" s="11">
        <v>4.1235561998919996</v>
      </c>
      <c r="F11938" s="11">
        <v>1.8451256578690001</v>
      </c>
      <c r="G11938" s="9">
        <v>1.823823336385</v>
      </c>
      <c r="H11938" s="11">
        <v>22.683770676110001</v>
      </c>
    </row>
    <row r="11939" spans="1:8" x14ac:dyDescent="0.35">
      <c r="A11939" s="1" t="s">
        <v>10896</v>
      </c>
      <c r="B11939" s="8">
        <v>1</v>
      </c>
      <c r="C11939" s="8">
        <v>1</v>
      </c>
      <c r="D11939" s="8">
        <v>1</v>
      </c>
      <c r="E11939" s="8">
        <v>1</v>
      </c>
      <c r="F11939" s="8">
        <v>1</v>
      </c>
      <c r="G11939" s="8">
        <v>1</v>
      </c>
      <c r="H11939" s="8">
        <v>1</v>
      </c>
    </row>
    <row r="11940" spans="1:8" x14ac:dyDescent="0.35">
      <c r="B11940" s="11">
        <v>238.04519738400001</v>
      </c>
      <c r="C11940" s="11">
        <v>294.80131048689998</v>
      </c>
      <c r="D11940" s="11">
        <v>10.280492129100001</v>
      </c>
      <c r="E11940" s="11">
        <v>249.03680261599999</v>
      </c>
      <c r="F11940" s="11">
        <v>220.10510260999999</v>
      </c>
      <c r="G11940" s="11">
        <v>6.731094773982</v>
      </c>
      <c r="H11940" s="11">
        <v>1019</v>
      </c>
    </row>
    <row r="11941" spans="1:8" x14ac:dyDescent="0.35">
      <c r="A11941" s="1" t="s">
        <v>10897</v>
      </c>
    </row>
    <row r="11942" spans="1:8" x14ac:dyDescent="0.35">
      <c r="A11942" s="1" t="s">
        <v>10898</v>
      </c>
    </row>
    <row r="11946" spans="1:8" x14ac:dyDescent="0.35">
      <c r="A11946" s="4" t="s">
        <v>10899</v>
      </c>
    </row>
    <row r="11947" spans="1:8" x14ac:dyDescent="0.35">
      <c r="A11947" s="1" t="s">
        <v>10900</v>
      </c>
    </row>
    <row r="11948" spans="1:8" ht="31" x14ac:dyDescent="0.35">
      <c r="A11948" s="5" t="s">
        <v>10901</v>
      </c>
      <c r="B11948" s="5" t="s">
        <v>10902</v>
      </c>
      <c r="C11948" s="5" t="s">
        <v>10903</v>
      </c>
      <c r="D11948" s="5" t="s">
        <v>10904</v>
      </c>
      <c r="E11948" s="5" t="s">
        <v>10905</v>
      </c>
    </row>
    <row r="11949" spans="1:8" x14ac:dyDescent="0.35">
      <c r="A11949" s="1" t="s">
        <v>10906</v>
      </c>
      <c r="B11949" s="8">
        <v>0.50829604179489996</v>
      </c>
      <c r="C11949" s="8">
        <v>0.49680734737080001</v>
      </c>
      <c r="D11949" s="8">
        <v>0.34819602302370001</v>
      </c>
      <c r="E11949" s="8">
        <v>0.49109379508430001</v>
      </c>
    </row>
    <row r="11950" spans="1:8" x14ac:dyDescent="0.35">
      <c r="B11950" s="11">
        <v>168.39763992690001</v>
      </c>
      <c r="C11950" s="11">
        <v>309.46786148910002</v>
      </c>
      <c r="D11950" s="11">
        <v>22.55907577484</v>
      </c>
      <c r="E11950" s="11">
        <v>500.42457719089998</v>
      </c>
    </row>
    <row r="11951" spans="1:8" x14ac:dyDescent="0.35">
      <c r="A11951" s="1" t="s">
        <v>10907</v>
      </c>
      <c r="B11951" s="8">
        <v>0.231537129624</v>
      </c>
      <c r="C11951" s="8">
        <v>0.26374728511560003</v>
      </c>
      <c r="D11951" s="8">
        <v>0.27548996762819999</v>
      </c>
      <c r="E11951" s="8">
        <v>0.25402169009059999</v>
      </c>
    </row>
    <row r="11952" spans="1:8" x14ac:dyDescent="0.35">
      <c r="B11952" s="11">
        <v>76.707868993930006</v>
      </c>
      <c r="C11952" s="11">
        <v>164.29166905490001</v>
      </c>
      <c r="D11952" s="11">
        <v>17.8485641535</v>
      </c>
      <c r="E11952" s="11">
        <v>258.84810220230003</v>
      </c>
    </row>
    <row r="11953" spans="1:5" x14ac:dyDescent="0.35">
      <c r="A11953" s="1" t="s">
        <v>10908</v>
      </c>
      <c r="B11953" s="8">
        <v>0.14861158784530001</v>
      </c>
      <c r="C11953" s="8">
        <v>0.17690777131339999</v>
      </c>
      <c r="D11953" s="8">
        <v>8.7700724242080003E-2</v>
      </c>
      <c r="E11953" s="8">
        <v>0.1620362659571</v>
      </c>
    </row>
    <row r="11954" spans="1:5" x14ac:dyDescent="0.35">
      <c r="B11954" s="11">
        <v>49.234773834880002</v>
      </c>
      <c r="C11954" s="11">
        <v>110.1981884102</v>
      </c>
      <c r="D11954" s="11">
        <v>5.6819927651800004</v>
      </c>
      <c r="E11954" s="11">
        <v>165.11495501030001</v>
      </c>
    </row>
    <row r="11955" spans="1:5" x14ac:dyDescent="0.35">
      <c r="A11955" s="1" t="s">
        <v>10909</v>
      </c>
      <c r="B11955" s="8">
        <v>0.35968445394960002</v>
      </c>
      <c r="C11955" s="8">
        <v>0.31989957605739999</v>
      </c>
      <c r="D11955" s="8">
        <v>0.26049529878170002</v>
      </c>
      <c r="E11955" s="8">
        <v>0.32905752912719999</v>
      </c>
    </row>
    <row r="11956" spans="1:5" x14ac:dyDescent="0.35">
      <c r="B11956" s="11">
        <v>119.1628660921</v>
      </c>
      <c r="C11956" s="11">
        <v>199.26967307890001</v>
      </c>
      <c r="D11956" s="11">
        <v>16.877083009660002</v>
      </c>
      <c r="E11956" s="11">
        <v>335.3096221806</v>
      </c>
    </row>
    <row r="11957" spans="1:5" x14ac:dyDescent="0.35">
      <c r="A11957" s="1" t="s">
        <v>10910</v>
      </c>
      <c r="B11957" s="8">
        <v>0.2355974033071</v>
      </c>
      <c r="C11957" s="8">
        <v>0.22932518732359999</v>
      </c>
      <c r="D11957" s="8">
        <v>0.24913133360750001</v>
      </c>
      <c r="E11957" s="8">
        <v>0.23262369963759999</v>
      </c>
    </row>
    <row r="11958" spans="1:5" x14ac:dyDescent="0.35">
      <c r="B11958" s="11">
        <v>78.053030965450006</v>
      </c>
      <c r="C11958" s="11">
        <v>142.84968948669999</v>
      </c>
      <c r="D11958" s="11">
        <v>16.140829478560001</v>
      </c>
      <c r="E11958" s="11">
        <v>237.04354993070001</v>
      </c>
    </row>
    <row r="11959" spans="1:5" x14ac:dyDescent="0.35">
      <c r="A11959" s="1" t="s">
        <v>10911</v>
      </c>
      <c r="B11959" s="8">
        <v>0.1499050494179</v>
      </c>
      <c r="C11959" s="8">
        <v>0.18559984868769999</v>
      </c>
      <c r="D11959" s="8">
        <v>0.1150832539447</v>
      </c>
      <c r="E11959" s="8">
        <v>0.16951124418399999</v>
      </c>
    </row>
    <row r="11960" spans="1:5" x14ac:dyDescent="0.35">
      <c r="B11960" s="11">
        <v>49.663295519610003</v>
      </c>
      <c r="C11960" s="11">
        <v>115.6125982638</v>
      </c>
      <c r="D11960" s="11">
        <v>7.4560640400429996</v>
      </c>
      <c r="E11960" s="11">
        <v>172.73195782350001</v>
      </c>
    </row>
    <row r="11961" spans="1:5" x14ac:dyDescent="0.35">
      <c r="A11961" s="1" t="s">
        <v>10912</v>
      </c>
      <c r="B11961" s="8">
        <v>8.1632080206070004E-2</v>
      </c>
      <c r="C11961" s="8">
        <v>7.8147436427870004E-2</v>
      </c>
      <c r="D11961" s="8">
        <v>0.16040671368359999</v>
      </c>
      <c r="E11961" s="8">
        <v>8.4510445906629997E-2</v>
      </c>
    </row>
    <row r="11962" spans="1:5" x14ac:dyDescent="0.35">
      <c r="B11962" s="11">
        <v>27.04457347432</v>
      </c>
      <c r="C11962" s="11">
        <v>48.679070791080001</v>
      </c>
      <c r="D11962" s="11">
        <v>10.392500113460001</v>
      </c>
      <c r="E11962" s="11">
        <v>86.11614437886</v>
      </c>
    </row>
    <row r="11963" spans="1:5" x14ac:dyDescent="0.35">
      <c r="A11963" s="1" t="s">
        <v>10913</v>
      </c>
      <c r="B11963" s="8">
        <v>2.456942527402E-2</v>
      </c>
      <c r="C11963" s="7">
        <v>1.0120180190049999E-2</v>
      </c>
      <c r="D11963" s="6">
        <v>0.12718267574049999</v>
      </c>
      <c r="E11963" s="8">
        <v>2.2260815187540001E-2</v>
      </c>
    </row>
    <row r="11964" spans="1:5" x14ac:dyDescent="0.35">
      <c r="B11964" s="11">
        <v>8.1398100522219998</v>
      </c>
      <c r="C11964" s="10">
        <v>6.3039939684309996</v>
      </c>
      <c r="D11964" s="9">
        <v>8.2399666554539994</v>
      </c>
      <c r="E11964" s="11">
        <v>22.683770676110001</v>
      </c>
    </row>
    <row r="11965" spans="1:5" x14ac:dyDescent="0.35">
      <c r="A11965" s="1" t="s">
        <v>10914</v>
      </c>
      <c r="B11965" s="8">
        <v>1</v>
      </c>
      <c r="C11965" s="8">
        <v>1</v>
      </c>
      <c r="D11965" s="8">
        <v>1</v>
      </c>
      <c r="E11965" s="8">
        <v>1</v>
      </c>
    </row>
    <row r="11966" spans="1:5" x14ac:dyDescent="0.35">
      <c r="B11966" s="11">
        <v>331.2983499385</v>
      </c>
      <c r="C11966" s="11">
        <v>622.91321399909998</v>
      </c>
      <c r="D11966" s="11">
        <v>64.788436062360006</v>
      </c>
      <c r="E11966" s="11">
        <v>1019</v>
      </c>
    </row>
    <row r="11967" spans="1:5" x14ac:dyDescent="0.35">
      <c r="A11967" s="1" t="s">
        <v>10915</v>
      </c>
    </row>
    <row r="11968" spans="1:5" x14ac:dyDescent="0.35">
      <c r="A11968" s="1" t="s">
        <v>10916</v>
      </c>
    </row>
    <row r="11972" spans="1:6" x14ac:dyDescent="0.35">
      <c r="A11972" s="4" t="s">
        <v>10917</v>
      </c>
    </row>
    <row r="11973" spans="1:6" x14ac:dyDescent="0.35">
      <c r="A11973" s="1" t="s">
        <v>10918</v>
      </c>
    </row>
    <row r="11974" spans="1:6" ht="31" x14ac:dyDescent="0.35">
      <c r="A11974" s="5" t="s">
        <v>10919</v>
      </c>
      <c r="B11974" s="5" t="s">
        <v>10920</v>
      </c>
      <c r="C11974" s="5" t="s">
        <v>10921</v>
      </c>
      <c r="D11974" s="5" t="s">
        <v>10922</v>
      </c>
      <c r="E11974" s="5" t="s">
        <v>10923</v>
      </c>
      <c r="F11974" s="5" t="s">
        <v>10924</v>
      </c>
    </row>
    <row r="11975" spans="1:6" x14ac:dyDescent="0.35">
      <c r="A11975" s="1" t="s">
        <v>10925</v>
      </c>
      <c r="B11975" s="8">
        <v>0.48806154362729998</v>
      </c>
      <c r="C11975" s="8">
        <v>0.48538088723040002</v>
      </c>
      <c r="D11975" s="6">
        <v>0.58302298156459997</v>
      </c>
      <c r="E11975" s="8">
        <v>0.41067945710249998</v>
      </c>
      <c r="F11975" s="8">
        <v>0.49109379508430001</v>
      </c>
    </row>
    <row r="11976" spans="1:6" x14ac:dyDescent="0.35">
      <c r="B11976" s="11">
        <v>187.88108606610001</v>
      </c>
      <c r="C11976" s="11">
        <v>113.9551471188</v>
      </c>
      <c r="D11976" s="9">
        <v>117.1018223466</v>
      </c>
      <c r="E11976" s="11">
        <v>81.486521659389993</v>
      </c>
      <c r="F11976" s="11">
        <v>500.42457719089998</v>
      </c>
    </row>
    <row r="11977" spans="1:6" x14ac:dyDescent="0.35">
      <c r="A11977" s="1" t="s">
        <v>10926</v>
      </c>
      <c r="B11977" s="6">
        <v>0.30435705566589999</v>
      </c>
      <c r="C11977" s="8">
        <v>0.26258173369440002</v>
      </c>
      <c r="D11977" s="8">
        <v>0.1824096093093</v>
      </c>
      <c r="E11977" s="8">
        <v>0.21872777606720001</v>
      </c>
      <c r="F11977" s="8">
        <v>0.25402169009059999</v>
      </c>
    </row>
    <row r="11978" spans="1:6" x14ac:dyDescent="0.35">
      <c r="B11978" s="9">
        <v>117.16336785190001</v>
      </c>
      <c r="C11978" s="11">
        <v>61.647545012729999</v>
      </c>
      <c r="D11978" s="11">
        <v>36.637488296470003</v>
      </c>
      <c r="E11978" s="11">
        <v>43.399701041189999</v>
      </c>
      <c r="F11978" s="11">
        <v>258.84810220230003</v>
      </c>
    </row>
    <row r="11979" spans="1:6" x14ac:dyDescent="0.35">
      <c r="A11979" s="1" t="s">
        <v>10927</v>
      </c>
      <c r="B11979" s="8">
        <v>0.18956308865900001</v>
      </c>
      <c r="C11979" s="8">
        <v>0.1687699984819</v>
      </c>
      <c r="D11979" s="8">
        <v>0.19308770555820001</v>
      </c>
      <c r="E11979" s="7">
        <v>6.9231389457340003E-2</v>
      </c>
      <c r="F11979" s="8">
        <v>0.1620362659571</v>
      </c>
    </row>
    <row r="11980" spans="1:6" x14ac:dyDescent="0.35">
      <c r="B11980" s="11">
        <v>72.973008097709993</v>
      </c>
      <c r="C11980" s="11">
        <v>39.622924000959998</v>
      </c>
      <c r="D11980" s="11">
        <v>38.782214266929998</v>
      </c>
      <c r="E11980" s="10">
        <v>13.7368086447</v>
      </c>
      <c r="F11980" s="11">
        <v>165.11495501030001</v>
      </c>
    </row>
    <row r="11981" spans="1:6" x14ac:dyDescent="0.35">
      <c r="A11981" s="1" t="s">
        <v>10928</v>
      </c>
      <c r="B11981" s="8">
        <v>0.29849845496830002</v>
      </c>
      <c r="C11981" s="8">
        <v>0.31661088874850002</v>
      </c>
      <c r="D11981" s="8">
        <v>0.38993527600630001</v>
      </c>
      <c r="E11981" s="8">
        <v>0.34144806764520003</v>
      </c>
      <c r="F11981" s="8">
        <v>0.32905752912719999</v>
      </c>
    </row>
    <row r="11982" spans="1:6" x14ac:dyDescent="0.35">
      <c r="B11982" s="11">
        <v>114.90807796839999</v>
      </c>
      <c r="C11982" s="11">
        <v>74.332223117870001</v>
      </c>
      <c r="D11982" s="11">
        <v>78.319608079619996</v>
      </c>
      <c r="E11982" s="11">
        <v>67.749713014700006</v>
      </c>
      <c r="F11982" s="11">
        <v>335.3096221806</v>
      </c>
    </row>
    <row r="11983" spans="1:6" x14ac:dyDescent="0.35">
      <c r="A11983" s="1" t="s">
        <v>10929</v>
      </c>
      <c r="B11983" s="8">
        <v>0.1917483518051</v>
      </c>
      <c r="C11983" s="8">
        <v>0.2480906752332</v>
      </c>
      <c r="D11983" s="8">
        <v>0.21982704703950001</v>
      </c>
      <c r="E11983" s="6">
        <v>0.30657891818909999</v>
      </c>
      <c r="F11983" s="8">
        <v>0.23262369963759999</v>
      </c>
    </row>
    <row r="11984" spans="1:6" x14ac:dyDescent="0.35">
      <c r="B11984" s="11">
        <v>73.814233182099997</v>
      </c>
      <c r="C11984" s="11">
        <v>58.245411261100003</v>
      </c>
      <c r="D11984" s="11">
        <v>44.152886975919998</v>
      </c>
      <c r="E11984" s="9">
        <v>60.831018511570001</v>
      </c>
      <c r="F11984" s="11">
        <v>237.04354993070001</v>
      </c>
    </row>
    <row r="11985" spans="1:10" x14ac:dyDescent="0.35">
      <c r="A11985" s="1" t="s">
        <v>10930</v>
      </c>
      <c r="B11985" s="8">
        <v>0.19099527472040001</v>
      </c>
      <c r="C11985" s="8">
        <v>0.17196819947879999</v>
      </c>
      <c r="D11985" s="8">
        <v>0.14828770616940001</v>
      </c>
      <c r="E11985" s="8">
        <v>0.14640668070730001</v>
      </c>
      <c r="F11985" s="8">
        <v>0.16951124418399999</v>
      </c>
    </row>
    <row r="11986" spans="1:10" x14ac:dyDescent="0.35">
      <c r="B11986" s="11">
        <v>73.524333388909994</v>
      </c>
      <c r="C11986" s="11">
        <v>40.373780647170001</v>
      </c>
      <c r="D11986" s="11">
        <v>29.784007102819999</v>
      </c>
      <c r="E11986" s="11">
        <v>29.049836684559999</v>
      </c>
      <c r="F11986" s="11">
        <v>172.73195782350001</v>
      </c>
    </row>
    <row r="11987" spans="1:10" x14ac:dyDescent="0.35">
      <c r="A11987" s="1" t="s">
        <v>10931</v>
      </c>
      <c r="B11987" s="8">
        <v>0.11336178094549999</v>
      </c>
      <c r="C11987" s="8">
        <v>9.0613534215539998E-2</v>
      </c>
      <c r="D11987" s="7">
        <v>3.4121903139939999E-2</v>
      </c>
      <c r="E11987" s="8">
        <v>7.2321095359919998E-2</v>
      </c>
      <c r="F11987" s="8">
        <v>8.4510445906629997E-2</v>
      </c>
    </row>
    <row r="11988" spans="1:10" x14ac:dyDescent="0.35">
      <c r="B11988" s="11">
        <v>43.639034463009999</v>
      </c>
      <c r="C11988" s="11">
        <v>21.273764365569999</v>
      </c>
      <c r="D11988" s="10">
        <v>6.8534811936519997</v>
      </c>
      <c r="E11988" s="11">
        <v>14.34986435663</v>
      </c>
      <c r="F11988" s="11">
        <v>86.11614437886</v>
      </c>
    </row>
    <row r="11989" spans="1:10" x14ac:dyDescent="0.35">
      <c r="A11989" s="1" t="s">
        <v>10932</v>
      </c>
      <c r="B11989" s="8">
        <v>1.5833048901740001E-2</v>
      </c>
      <c r="C11989" s="8">
        <v>3.9467038419909997E-3</v>
      </c>
      <c r="D11989" s="8">
        <v>1.474036208663E-2</v>
      </c>
      <c r="E11989" s="6">
        <v>6.4013848641229998E-2</v>
      </c>
      <c r="F11989" s="8">
        <v>2.2260815187540001E-2</v>
      </c>
    </row>
    <row r="11990" spans="1:10" x14ac:dyDescent="0.35">
      <c r="B11990" s="11">
        <v>6.0949904007760001</v>
      </c>
      <c r="C11990" s="11">
        <v>0.92658616929640003</v>
      </c>
      <c r="D11990" s="11">
        <v>2.9606436057810002</v>
      </c>
      <c r="E11990" s="9">
        <v>12.701550500250001</v>
      </c>
      <c r="F11990" s="11">
        <v>22.683770676110001</v>
      </c>
    </row>
    <row r="11991" spans="1:10" x14ac:dyDescent="0.35">
      <c r="A11991" s="1" t="s">
        <v>10933</v>
      </c>
      <c r="B11991" s="8">
        <v>1</v>
      </c>
      <c r="C11991" s="8">
        <v>1</v>
      </c>
      <c r="D11991" s="8">
        <v>1</v>
      </c>
      <c r="E11991" s="8">
        <v>1</v>
      </c>
      <c r="F11991" s="8">
        <v>1</v>
      </c>
    </row>
    <row r="11992" spans="1:10" x14ac:dyDescent="0.35">
      <c r="B11992" s="11">
        <v>384.95367750090003</v>
      </c>
      <c r="C11992" s="11">
        <v>234.77468956199999</v>
      </c>
      <c r="D11992" s="11">
        <v>200.8528412247</v>
      </c>
      <c r="E11992" s="11">
        <v>198.41879171240001</v>
      </c>
      <c r="F11992" s="11">
        <v>1019</v>
      </c>
    </row>
    <row r="11993" spans="1:10" x14ac:dyDescent="0.35">
      <c r="A11993" s="1" t="s">
        <v>10934</v>
      </c>
    </row>
    <row r="11994" spans="1:10" x14ac:dyDescent="0.35">
      <c r="A11994" s="1" t="s">
        <v>10935</v>
      </c>
    </row>
    <row r="11998" spans="1:10" x14ac:dyDescent="0.35">
      <c r="A11998" s="4" t="s">
        <v>10936</v>
      </c>
    </row>
    <row r="11999" spans="1:10" x14ac:dyDescent="0.35">
      <c r="A11999" s="1" t="s">
        <v>10937</v>
      </c>
    </row>
    <row r="12000" spans="1:10" ht="62" x14ac:dyDescent="0.35">
      <c r="A12000" s="5" t="s">
        <v>10938</v>
      </c>
      <c r="B12000" s="5" t="s">
        <v>10939</v>
      </c>
      <c r="C12000" s="5" t="s">
        <v>10940</v>
      </c>
      <c r="D12000" s="5" t="s">
        <v>10941</v>
      </c>
      <c r="E12000" s="5" t="s">
        <v>10942</v>
      </c>
      <c r="F12000" s="5" t="s">
        <v>10943</v>
      </c>
      <c r="G12000" s="5" t="s">
        <v>10944</v>
      </c>
      <c r="H12000" s="5" t="s">
        <v>10945</v>
      </c>
      <c r="I12000" s="5" t="s">
        <v>10946</v>
      </c>
      <c r="J12000" s="5" t="s">
        <v>10947</v>
      </c>
    </row>
    <row r="12001" spans="1:10" x14ac:dyDescent="0.35">
      <c r="A12001" s="1" t="s">
        <v>10948</v>
      </c>
      <c r="B12001" s="8">
        <v>0.54559656550119995</v>
      </c>
      <c r="C12001" s="8">
        <v>0.48042971797329997</v>
      </c>
      <c r="D12001" s="6">
        <v>0.60669872890130006</v>
      </c>
      <c r="E12001" s="8">
        <v>0.46751493336810002</v>
      </c>
      <c r="F12001" s="7">
        <v>0.3176079966241</v>
      </c>
      <c r="G12001" s="8">
        <v>0.47789653405560001</v>
      </c>
      <c r="H12001" s="8">
        <v>0.48121536973349999</v>
      </c>
      <c r="I12001" s="8">
        <v>0.1509182076311</v>
      </c>
      <c r="J12001" s="8">
        <v>0.49109379508430001</v>
      </c>
    </row>
    <row r="12002" spans="1:10" x14ac:dyDescent="0.35">
      <c r="B12002" s="11">
        <v>217.1714506495</v>
      </c>
      <c r="C12002" s="11">
        <v>258.10434177069999</v>
      </c>
      <c r="D12002" s="9">
        <v>135.4766337067</v>
      </c>
      <c r="E12002" s="11">
        <v>81.694816942800003</v>
      </c>
      <c r="F12002" s="10">
        <v>23.843930752630001</v>
      </c>
      <c r="G12002" s="11">
        <v>60.777616569300001</v>
      </c>
      <c r="H12002" s="11">
        <v>197.3267252014</v>
      </c>
      <c r="I12002" s="11">
        <v>1.304854018109</v>
      </c>
      <c r="J12002" s="11">
        <v>500.42457719089998</v>
      </c>
    </row>
    <row r="12003" spans="1:10" x14ac:dyDescent="0.35">
      <c r="A12003" s="1" t="s">
        <v>10949</v>
      </c>
      <c r="B12003" s="8">
        <v>0.2414263355864</v>
      </c>
      <c r="C12003" s="8">
        <v>0.2593884993451</v>
      </c>
      <c r="D12003" s="8">
        <v>0.20306332729170001</v>
      </c>
      <c r="E12003" s="8">
        <v>0.29044990749439997</v>
      </c>
      <c r="F12003" s="8">
        <v>0.28414585851750002</v>
      </c>
      <c r="G12003" s="8">
        <v>0.1731371391821</v>
      </c>
      <c r="H12003" s="8">
        <v>0.28613884007570001</v>
      </c>
      <c r="I12003" s="8">
        <v>0.23883966132959999</v>
      </c>
      <c r="J12003" s="8">
        <v>0.25402169009059999</v>
      </c>
    </row>
    <row r="12004" spans="1:10" x14ac:dyDescent="0.35">
      <c r="B12004" s="11">
        <v>96.098309336170004</v>
      </c>
      <c r="C12004" s="11">
        <v>139.3529487909</v>
      </c>
      <c r="D12004" s="11">
        <v>45.344311270559999</v>
      </c>
      <c r="E12004" s="11">
        <v>50.753998065609998</v>
      </c>
      <c r="F12004" s="11">
        <v>21.331812316280001</v>
      </c>
      <c r="G12004" s="11">
        <v>22.019123197679999</v>
      </c>
      <c r="H12004" s="11">
        <v>117.3338255932</v>
      </c>
      <c r="I12004" s="11">
        <v>2.0650317590010001</v>
      </c>
      <c r="J12004" s="11">
        <v>258.84810220230003</v>
      </c>
    </row>
    <row r="12005" spans="1:10" x14ac:dyDescent="0.35">
      <c r="A12005" s="1" t="s">
        <v>10950</v>
      </c>
      <c r="B12005" s="8">
        <v>0.1791319096816</v>
      </c>
      <c r="C12005" s="8">
        <v>0.1612144031977</v>
      </c>
      <c r="D12005" s="6">
        <v>0.25019749885359999</v>
      </c>
      <c r="E12005" s="7">
        <v>8.8318149868979998E-2</v>
      </c>
      <c r="F12005" s="8">
        <v>7.8555946375710006E-2</v>
      </c>
      <c r="G12005" s="8">
        <v>0.10840908453420001</v>
      </c>
      <c r="H12005" s="8">
        <v>0.17759165526609999</v>
      </c>
      <c r="I12005" s="8">
        <v>0.1509182076311</v>
      </c>
      <c r="J12005" s="8">
        <v>0.1620362659571</v>
      </c>
    </row>
    <row r="12006" spans="1:10" x14ac:dyDescent="0.35">
      <c r="B12006" s="11">
        <v>71.302385577549998</v>
      </c>
      <c r="C12006" s="11">
        <v>86.610248834770005</v>
      </c>
      <c r="D12006" s="9">
        <v>55.869434518010003</v>
      </c>
      <c r="E12006" s="10">
        <v>15.432951059540001</v>
      </c>
      <c r="F12006" s="11">
        <v>5.8974665798680004</v>
      </c>
      <c r="G12006" s="11">
        <v>13.78718049393</v>
      </c>
      <c r="H12006" s="11">
        <v>72.823068340839995</v>
      </c>
      <c r="I12006" s="11">
        <v>1.304854018109</v>
      </c>
      <c r="J12006" s="11">
        <v>165.11495501030001</v>
      </c>
    </row>
    <row r="12007" spans="1:10" x14ac:dyDescent="0.35">
      <c r="A12007" s="1" t="s">
        <v>10951</v>
      </c>
      <c r="B12007" s="8">
        <v>0.36646465581960003</v>
      </c>
      <c r="C12007" s="8">
        <v>0.3192153147756</v>
      </c>
      <c r="D12007" s="8">
        <v>0.35650123004770001</v>
      </c>
      <c r="E12007" s="8">
        <v>0.37919678349910002</v>
      </c>
      <c r="F12007" s="8">
        <v>0.23905205024840001</v>
      </c>
      <c r="G12007" s="8">
        <v>0.3694874495214</v>
      </c>
      <c r="H12007" s="8">
        <v>0.30362371446730002</v>
      </c>
      <c r="I12007" s="8">
        <v>0</v>
      </c>
      <c r="J12007" s="8">
        <v>0.32905752912719999</v>
      </c>
    </row>
    <row r="12008" spans="1:10" x14ac:dyDescent="0.35">
      <c r="B12008" s="11">
        <v>145.8690650719</v>
      </c>
      <c r="C12008" s="11">
        <v>171.4940929359</v>
      </c>
      <c r="D12008" s="11">
        <v>79.60719918865</v>
      </c>
      <c r="E12008" s="11">
        <v>66.26186588326</v>
      </c>
      <c r="F12008" s="11">
        <v>17.946464172759999</v>
      </c>
      <c r="G12008" s="11">
        <v>46.990436075369999</v>
      </c>
      <c r="H12008" s="11">
        <v>124.5036568606</v>
      </c>
      <c r="I12008" s="11">
        <v>0</v>
      </c>
      <c r="J12008" s="11">
        <v>335.3096221806</v>
      </c>
    </row>
    <row r="12009" spans="1:10" x14ac:dyDescent="0.35">
      <c r="A12009" s="1" t="s">
        <v>10952</v>
      </c>
      <c r="B12009" s="8">
        <v>0.1964387866342</v>
      </c>
      <c r="C12009" s="8">
        <v>0.2433256086435</v>
      </c>
      <c r="D12009" s="8">
        <v>0.17395339603490001</v>
      </c>
      <c r="E12009" s="8">
        <v>0.22517256461249999</v>
      </c>
      <c r="F12009" s="8">
        <v>0.31744851357780002</v>
      </c>
      <c r="G12009" s="6">
        <v>0.34055799734780001</v>
      </c>
      <c r="H12009" s="8">
        <v>0.21316956793889999</v>
      </c>
      <c r="I12009" s="8">
        <v>0.4969788021205</v>
      </c>
      <c r="J12009" s="8">
        <v>0.23262369963759999</v>
      </c>
    </row>
    <row r="12010" spans="1:10" x14ac:dyDescent="0.35">
      <c r="B12010" s="11">
        <v>78.191284466710002</v>
      </c>
      <c r="C12010" s="11">
        <v>130.72337889470001</v>
      </c>
      <c r="D12010" s="11">
        <v>38.844024874310001</v>
      </c>
      <c r="E12010" s="11">
        <v>39.3472595924</v>
      </c>
      <c r="F12010" s="11">
        <v>23.831957808769999</v>
      </c>
      <c r="G12010" s="9">
        <v>43.311264902380003</v>
      </c>
      <c r="H12010" s="11">
        <v>87.412113992269994</v>
      </c>
      <c r="I12010" s="11">
        <v>4.296928760558</v>
      </c>
      <c r="J12010" s="11">
        <v>237.04354993070001</v>
      </c>
    </row>
    <row r="12011" spans="1:10" x14ac:dyDescent="0.35">
      <c r="A12011" s="1" t="s">
        <v>10953</v>
      </c>
      <c r="B12011" s="8">
        <v>0.16170114731669999</v>
      </c>
      <c r="C12011" s="8">
        <v>0.1694539929395</v>
      </c>
      <c r="D12011" s="8">
        <v>0.12473288214350001</v>
      </c>
      <c r="E12011" s="8">
        <v>0.2089423957639</v>
      </c>
      <c r="F12011" s="8">
        <v>0.2191068974815</v>
      </c>
      <c r="G12011" s="8">
        <v>0.1014923787638</v>
      </c>
      <c r="H12011" s="8">
        <v>0.1905318789272</v>
      </c>
      <c r="I12011" s="8">
        <v>0.1019897766998</v>
      </c>
      <c r="J12011" s="8">
        <v>0.16951124418399999</v>
      </c>
    </row>
    <row r="12012" spans="1:10" x14ac:dyDescent="0.35">
      <c r="B12012" s="11">
        <v>64.364174840779995</v>
      </c>
      <c r="C12012" s="11">
        <v>91.036856530359998</v>
      </c>
      <c r="D12012" s="11">
        <v>27.85301860765</v>
      </c>
      <c r="E12012" s="11">
        <v>36.511156233130002</v>
      </c>
      <c r="F12012" s="11">
        <v>16.44911257431</v>
      </c>
      <c r="G12012" s="11">
        <v>12.90753215736</v>
      </c>
      <c r="H12012" s="11">
        <v>78.129324373000003</v>
      </c>
      <c r="I12012" s="11">
        <v>0.88181387800519995</v>
      </c>
      <c r="J12012" s="11">
        <v>172.73195782350001</v>
      </c>
    </row>
    <row r="12013" spans="1:10" x14ac:dyDescent="0.35">
      <c r="A12013" s="1" t="s">
        <v>10954</v>
      </c>
      <c r="B12013" s="8">
        <v>7.9725188269719999E-2</v>
      </c>
      <c r="C12013" s="8">
        <v>8.9934506405579998E-2</v>
      </c>
      <c r="D12013" s="8">
        <v>7.8330445148249994E-2</v>
      </c>
      <c r="E12013" s="8">
        <v>8.1507511730480001E-2</v>
      </c>
      <c r="F12013" s="8">
        <v>6.5038961035949999E-2</v>
      </c>
      <c r="G12013" s="8">
        <v>7.1644760418279996E-2</v>
      </c>
      <c r="H12013" s="8">
        <v>9.5606961148479996E-2</v>
      </c>
      <c r="I12013" s="8">
        <v>0.13684988462979999</v>
      </c>
      <c r="J12013" s="8">
        <v>8.4510445906629997E-2</v>
      </c>
    </row>
    <row r="12014" spans="1:10" x14ac:dyDescent="0.35">
      <c r="B12014" s="11">
        <v>31.734134495389998</v>
      </c>
      <c r="C12014" s="11">
        <v>48.3160922605</v>
      </c>
      <c r="D12014" s="11">
        <v>17.491292662909999</v>
      </c>
      <c r="E12014" s="11">
        <v>14.24284183248</v>
      </c>
      <c r="F12014" s="11">
        <v>4.8826997419699998</v>
      </c>
      <c r="G12014" s="11">
        <v>9.1115910403200004</v>
      </c>
      <c r="H12014" s="11">
        <v>39.204501220179999</v>
      </c>
      <c r="I12014" s="11">
        <v>1.1832178809959999</v>
      </c>
      <c r="J12014" s="11">
        <v>86.11614437886</v>
      </c>
    </row>
    <row r="12015" spans="1:10" x14ac:dyDescent="0.35">
      <c r="A12015" s="1" t="s">
        <v>10955</v>
      </c>
      <c r="B12015" s="8">
        <v>1.6538312278290002E-2</v>
      </c>
      <c r="C12015" s="8">
        <v>1.685617403817E-2</v>
      </c>
      <c r="D12015" s="8">
        <v>1.6284547772070002E-2</v>
      </c>
      <c r="E12015" s="8">
        <v>1.6862594524939999E-2</v>
      </c>
      <c r="F12015" s="6">
        <v>8.0797631280669996E-2</v>
      </c>
      <c r="G12015" s="8">
        <v>8.4083294144109994E-3</v>
      </c>
      <c r="H12015" s="8">
        <v>1.947622225189E-2</v>
      </c>
      <c r="I12015" s="8">
        <v>0.1132633289187</v>
      </c>
      <c r="J12015" s="8">
        <v>2.2260815187540001E-2</v>
      </c>
    </row>
    <row r="12016" spans="1:10" x14ac:dyDescent="0.35">
      <c r="B12016" s="11">
        <v>6.582976315971</v>
      </c>
      <c r="C12016" s="11">
        <v>9.0557505960459999</v>
      </c>
      <c r="D12016" s="11">
        <v>3.6363611929599999</v>
      </c>
      <c r="E12016" s="11">
        <v>2.946615123011</v>
      </c>
      <c r="F12016" s="9">
        <v>6.0657576185430004</v>
      </c>
      <c r="G12016" s="11">
        <v>1.069349084415</v>
      </c>
      <c r="H12016" s="11">
        <v>7.9864015116319997</v>
      </c>
      <c r="I12016" s="11">
        <v>0.97928614554729998</v>
      </c>
      <c r="J12016" s="11">
        <v>22.683770676110001</v>
      </c>
    </row>
    <row r="12017" spans="1:10" x14ac:dyDescent="0.35">
      <c r="A12017" s="1" t="s">
        <v>10956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  <c r="G12017" s="8">
        <v>1</v>
      </c>
      <c r="H12017" s="8">
        <v>1</v>
      </c>
      <c r="I12017" s="8">
        <v>1</v>
      </c>
      <c r="J12017" s="8">
        <v>1</v>
      </c>
    </row>
    <row r="12018" spans="1:10" x14ac:dyDescent="0.35">
      <c r="B12018" s="11">
        <v>398.04402076830002</v>
      </c>
      <c r="C12018" s="11">
        <v>537.23642005229999</v>
      </c>
      <c r="D12018" s="11">
        <v>223.30133104449999</v>
      </c>
      <c r="E12018" s="11">
        <v>174.7426897238</v>
      </c>
      <c r="F12018" s="11">
        <v>75.073458496219999</v>
      </c>
      <c r="G12018" s="11">
        <v>127.17735375380001</v>
      </c>
      <c r="H12018" s="11">
        <v>410.0590662985</v>
      </c>
      <c r="I12018" s="11">
        <v>8.6461006832149998</v>
      </c>
      <c r="J12018" s="11">
        <v>1019</v>
      </c>
    </row>
    <row r="12019" spans="1:10" x14ac:dyDescent="0.35">
      <c r="A12019" s="1" t="s">
        <v>10957</v>
      </c>
    </row>
    <row r="12020" spans="1:10" x14ac:dyDescent="0.35">
      <c r="A12020" s="1" t="s">
        <v>10958</v>
      </c>
    </row>
    <row r="12024" spans="1:10" x14ac:dyDescent="0.35">
      <c r="A12024" s="4" t="s">
        <v>10959</v>
      </c>
    </row>
    <row r="12025" spans="1:10" x14ac:dyDescent="0.35">
      <c r="A12025" s="1" t="s">
        <v>10960</v>
      </c>
    </row>
    <row r="12026" spans="1:10" ht="31" x14ac:dyDescent="0.35">
      <c r="A12026" s="5" t="s">
        <v>10961</v>
      </c>
      <c r="B12026" s="5" t="s">
        <v>10962</v>
      </c>
      <c r="C12026" s="5" t="s">
        <v>10963</v>
      </c>
      <c r="D12026" s="5" t="s">
        <v>10964</v>
      </c>
      <c r="E12026" s="5" t="s">
        <v>10965</v>
      </c>
      <c r="F12026" s="5" t="s">
        <v>10966</v>
      </c>
    </row>
    <row r="12027" spans="1:10" x14ac:dyDescent="0.35">
      <c r="A12027" s="1" t="s">
        <v>10967</v>
      </c>
      <c r="B12027" s="8">
        <v>0.50803488855229995</v>
      </c>
      <c r="C12027" s="8">
        <v>0.44023724115239998</v>
      </c>
      <c r="D12027" s="8">
        <v>0.53578077214190001</v>
      </c>
      <c r="E12027" s="8">
        <v>0.45085709121759998</v>
      </c>
      <c r="F12027" s="8">
        <v>0.49109379508430001</v>
      </c>
    </row>
    <row r="12028" spans="1:10" x14ac:dyDescent="0.35">
      <c r="B12028" s="11">
        <v>164.92113359449999</v>
      </c>
      <c r="C12028" s="11">
        <v>92.957223690129993</v>
      </c>
      <c r="D12028" s="11">
        <v>155.7194126293</v>
      </c>
      <c r="E12028" s="11">
        <v>86.826807276859995</v>
      </c>
      <c r="F12028" s="11">
        <v>500.42457719089998</v>
      </c>
    </row>
    <row r="12029" spans="1:10" x14ac:dyDescent="0.35">
      <c r="A12029" s="1" t="s">
        <v>10968</v>
      </c>
      <c r="B12029" s="8">
        <v>0.27579135333179999</v>
      </c>
      <c r="C12029" s="8">
        <v>0.29218988278309999</v>
      </c>
      <c r="D12029" s="8">
        <v>0.24891178978709999</v>
      </c>
      <c r="E12029" s="8">
        <v>0.18318857082750001</v>
      </c>
      <c r="F12029" s="8">
        <v>0.25402169009059999</v>
      </c>
    </row>
    <row r="12030" spans="1:10" x14ac:dyDescent="0.35">
      <c r="B12030" s="11">
        <v>89.528935220720001</v>
      </c>
      <c r="C12030" s="11">
        <v>61.696643888559997</v>
      </c>
      <c r="D12030" s="11">
        <v>72.343763937649996</v>
      </c>
      <c r="E12030" s="11">
        <v>35.278759155380001</v>
      </c>
      <c r="F12030" s="11">
        <v>258.84810220230003</v>
      </c>
    </row>
    <row r="12031" spans="1:10" x14ac:dyDescent="0.35">
      <c r="A12031" s="1" t="s">
        <v>10969</v>
      </c>
      <c r="B12031" s="8">
        <v>0.19399298874320001</v>
      </c>
      <c r="C12031" s="8">
        <v>0.15236049425590001</v>
      </c>
      <c r="D12031" s="8">
        <v>0.19567707981079999</v>
      </c>
      <c r="E12031" s="7">
        <v>6.8007176443590001E-2</v>
      </c>
      <c r="F12031" s="8">
        <v>0.1620362659571</v>
      </c>
    </row>
    <row r="12032" spans="1:10" x14ac:dyDescent="0.35">
      <c r="B12032" s="11">
        <v>62.975091541650002</v>
      </c>
      <c r="C12032" s="11">
        <v>32.171309517140003</v>
      </c>
      <c r="D12032" s="11">
        <v>56.871618985790001</v>
      </c>
      <c r="E12032" s="10">
        <v>13.096934965719999</v>
      </c>
      <c r="F12032" s="11">
        <v>165.11495501030001</v>
      </c>
    </row>
    <row r="12033" spans="1:6" x14ac:dyDescent="0.35">
      <c r="A12033" s="1" t="s">
        <v>10970</v>
      </c>
      <c r="B12033" s="8">
        <v>0.31404189980899999</v>
      </c>
      <c r="C12033" s="8">
        <v>0.2878767468965</v>
      </c>
      <c r="D12033" s="8">
        <v>0.34010369233109999</v>
      </c>
      <c r="E12033" s="8">
        <v>0.38284991477399999</v>
      </c>
      <c r="F12033" s="8">
        <v>0.32905752912719999</v>
      </c>
    </row>
    <row r="12034" spans="1:6" x14ac:dyDescent="0.35">
      <c r="B12034" s="11">
        <v>101.9460420529</v>
      </c>
      <c r="C12034" s="11">
        <v>60.785914173000002</v>
      </c>
      <c r="D12034" s="11">
        <v>98.847793643550006</v>
      </c>
      <c r="E12034" s="11">
        <v>73.729872311139999</v>
      </c>
      <c r="F12034" s="11">
        <v>335.3096221806</v>
      </c>
    </row>
    <row r="12035" spans="1:6" x14ac:dyDescent="0.35">
      <c r="A12035" s="1" t="s">
        <v>10971</v>
      </c>
      <c r="B12035" s="8">
        <v>0.19772898398140001</v>
      </c>
      <c r="C12035" s="8">
        <v>0.25856383910359998</v>
      </c>
      <c r="D12035" s="8">
        <v>0.2080061081107</v>
      </c>
      <c r="E12035" s="8">
        <v>0.30015480322749999</v>
      </c>
      <c r="F12035" s="8">
        <v>0.23262369963759999</v>
      </c>
    </row>
    <row r="12036" spans="1:6" x14ac:dyDescent="0.35">
      <c r="B12036" s="11">
        <v>64.187891260059999</v>
      </c>
      <c r="C12036" s="11">
        <v>54.596418437510003</v>
      </c>
      <c r="D12036" s="11">
        <v>60.454929819180002</v>
      </c>
      <c r="E12036" s="11">
        <v>57.804310413929997</v>
      </c>
      <c r="F12036" s="11">
        <v>237.04354993070001</v>
      </c>
    </row>
    <row r="12037" spans="1:6" x14ac:dyDescent="0.35">
      <c r="A12037" s="1" t="s">
        <v>10972</v>
      </c>
      <c r="B12037" s="8">
        <v>0.17893130199169999</v>
      </c>
      <c r="C12037" s="8">
        <v>0.1767438150049</v>
      </c>
      <c r="D12037" s="8">
        <v>0.17310360180260001</v>
      </c>
      <c r="E12037" s="8">
        <v>0.14028078022240001</v>
      </c>
      <c r="F12037" s="8">
        <v>0.16951124418399999</v>
      </c>
    </row>
    <row r="12038" spans="1:6" x14ac:dyDescent="0.35">
      <c r="B12038" s="11">
        <v>58.085682351679999</v>
      </c>
      <c r="C12038" s="11">
        <v>37.319910292560003</v>
      </c>
      <c r="D12038" s="11">
        <v>50.310859587140001</v>
      </c>
      <c r="E12038" s="11">
        <v>27.015505592069999</v>
      </c>
      <c r="F12038" s="11">
        <v>172.73195782350001</v>
      </c>
    </row>
    <row r="12039" spans="1:6" x14ac:dyDescent="0.35">
      <c r="A12039" s="1" t="s">
        <v>10973</v>
      </c>
      <c r="B12039" s="8">
        <v>9.686005134016E-2</v>
      </c>
      <c r="C12039" s="8">
        <v>0.11544606777829999</v>
      </c>
      <c r="D12039" s="8">
        <v>7.580818798451E-2</v>
      </c>
      <c r="E12039" s="8">
        <v>4.2907790605119997E-2</v>
      </c>
      <c r="F12039" s="8">
        <v>8.4510445906629997E-2</v>
      </c>
    </row>
    <row r="12040" spans="1:6" x14ac:dyDescent="0.35">
      <c r="B12040" s="11">
        <v>31.443252869039998</v>
      </c>
      <c r="C12040" s="11">
        <v>24.376733596000001</v>
      </c>
      <c r="D12040" s="11">
        <v>22.032904350510002</v>
      </c>
      <c r="E12040" s="11">
        <v>8.2632535633100002</v>
      </c>
      <c r="F12040" s="11">
        <v>86.11614437886</v>
      </c>
    </row>
    <row r="12041" spans="1:6" x14ac:dyDescent="0.35">
      <c r="A12041" s="1" t="s">
        <v>10974</v>
      </c>
      <c r="B12041" s="8">
        <v>1.8444774134499999E-2</v>
      </c>
      <c r="C12041" s="8">
        <v>9.0090369608349999E-3</v>
      </c>
      <c r="D12041" s="8">
        <v>7.3013299603359996E-3</v>
      </c>
      <c r="E12041" s="6">
        <v>6.579953472741E-2</v>
      </c>
      <c r="F12041" s="8">
        <v>2.2260815187540001E-2</v>
      </c>
    </row>
    <row r="12042" spans="1:6" x14ac:dyDescent="0.35">
      <c r="B12042" s="11">
        <v>5.9876459820030004</v>
      </c>
      <c r="C12042" s="11">
        <v>1.902281283175</v>
      </c>
      <c r="D12042" s="11">
        <v>2.122059752707</v>
      </c>
      <c r="E12042" s="9">
        <v>12.671783658220001</v>
      </c>
      <c r="F12042" s="11">
        <v>22.683770676110001</v>
      </c>
    </row>
    <row r="12043" spans="1:6" x14ac:dyDescent="0.35">
      <c r="A12043" s="1" t="s">
        <v>10975</v>
      </c>
      <c r="B12043" s="8">
        <v>1</v>
      </c>
      <c r="C12043" s="8">
        <v>1</v>
      </c>
      <c r="D12043" s="8">
        <v>1</v>
      </c>
      <c r="E12043" s="8">
        <v>1</v>
      </c>
      <c r="F12043" s="8">
        <v>1</v>
      </c>
    </row>
    <row r="12044" spans="1:6" x14ac:dyDescent="0.35">
      <c r="B12044" s="11">
        <v>324.62560605729999</v>
      </c>
      <c r="C12044" s="11">
        <v>211.1525672994</v>
      </c>
      <c r="D12044" s="11">
        <v>290.64016613889999</v>
      </c>
      <c r="E12044" s="11">
        <v>192.58166050439999</v>
      </c>
      <c r="F12044" s="11">
        <v>1019</v>
      </c>
    </row>
    <row r="12045" spans="1:6" x14ac:dyDescent="0.35">
      <c r="A12045" s="1" t="s">
        <v>10976</v>
      </c>
    </row>
    <row r="12046" spans="1:6" x14ac:dyDescent="0.35">
      <c r="A12046" s="1" t="s">
        <v>10977</v>
      </c>
    </row>
    <row r="12050" spans="1:6" x14ac:dyDescent="0.35">
      <c r="A12050" s="4" t="s">
        <v>10978</v>
      </c>
    </row>
    <row r="12051" spans="1:6" x14ac:dyDescent="0.35">
      <c r="A12051" s="1" t="s">
        <v>10979</v>
      </c>
    </row>
    <row r="12052" spans="1:6" ht="31" x14ac:dyDescent="0.35">
      <c r="A12052" s="5" t="s">
        <v>10980</v>
      </c>
      <c r="B12052" s="5" t="s">
        <v>10981</v>
      </c>
      <c r="C12052" s="5" t="s">
        <v>10982</v>
      </c>
      <c r="D12052" s="5" t="s">
        <v>10983</v>
      </c>
      <c r="E12052" s="5" t="s">
        <v>10984</v>
      </c>
      <c r="F12052" s="5" t="s">
        <v>10985</v>
      </c>
    </row>
    <row r="12053" spans="1:6" x14ac:dyDescent="0.35">
      <c r="A12053" s="1" t="s">
        <v>10986</v>
      </c>
      <c r="B12053" s="8">
        <v>0.46553436667629999</v>
      </c>
      <c r="C12053" s="8">
        <v>0.46453022334310001</v>
      </c>
      <c r="D12053" s="6">
        <v>0.57954633017580004</v>
      </c>
      <c r="E12053" s="8">
        <v>0.4217437704632</v>
      </c>
      <c r="F12053" s="8">
        <v>0.49109379508430001</v>
      </c>
    </row>
    <row r="12054" spans="1:6" x14ac:dyDescent="0.35">
      <c r="B12054" s="11">
        <v>166.38735721500001</v>
      </c>
      <c r="C12054" s="11">
        <v>102.6754571936</v>
      </c>
      <c r="D12054" s="9">
        <v>167.3212332498</v>
      </c>
      <c r="E12054" s="11">
        <v>64.040529532530002</v>
      </c>
      <c r="F12054" s="11">
        <v>500.42457719089998</v>
      </c>
    </row>
    <row r="12055" spans="1:6" x14ac:dyDescent="0.35">
      <c r="A12055" s="1" t="s">
        <v>10987</v>
      </c>
      <c r="B12055" s="6">
        <v>0.3084474751006</v>
      </c>
      <c r="C12055" s="8">
        <v>0.28660387892139999</v>
      </c>
      <c r="D12055" s="8">
        <v>0.19876378582740001</v>
      </c>
      <c r="E12055" s="8">
        <v>0.18355260147409999</v>
      </c>
      <c r="F12055" s="8">
        <v>0.25402169009059999</v>
      </c>
    </row>
    <row r="12056" spans="1:6" x14ac:dyDescent="0.35">
      <c r="B12056" s="9">
        <v>110.2426886076</v>
      </c>
      <c r="C12056" s="11">
        <v>63.348266319319997</v>
      </c>
      <c r="D12056" s="11">
        <v>57.385233998380002</v>
      </c>
      <c r="E12056" s="11">
        <v>27.871913277019999</v>
      </c>
      <c r="F12056" s="11">
        <v>258.84810220230003</v>
      </c>
    </row>
    <row r="12057" spans="1:6" x14ac:dyDescent="0.35">
      <c r="A12057" s="1" t="s">
        <v>10988</v>
      </c>
      <c r="B12057" s="8">
        <v>0.18218265085679999</v>
      </c>
      <c r="C12057" s="8">
        <v>0.1640491308216</v>
      </c>
      <c r="D12057" s="8">
        <v>0.19697757338970001</v>
      </c>
      <c r="E12057" s="7">
        <v>4.5251710531120003E-2</v>
      </c>
      <c r="F12057" s="8">
        <v>0.1620362659571</v>
      </c>
    </row>
    <row r="12058" spans="1:6" x14ac:dyDescent="0.35">
      <c r="B12058" s="11">
        <v>65.114182703449998</v>
      </c>
      <c r="C12058" s="11">
        <v>36.259900137599999</v>
      </c>
      <c r="D12058" s="11">
        <v>56.869535334849999</v>
      </c>
      <c r="E12058" s="10">
        <v>6.8713368344069998</v>
      </c>
      <c r="F12058" s="11">
        <v>165.11495501030001</v>
      </c>
    </row>
    <row r="12059" spans="1:6" x14ac:dyDescent="0.35">
      <c r="A12059" s="1" t="s">
        <v>10989</v>
      </c>
      <c r="B12059" s="8">
        <v>0.2833517158194</v>
      </c>
      <c r="C12059" s="8">
        <v>0.30048109252159999</v>
      </c>
      <c r="D12059" s="8">
        <v>0.38256875678609997</v>
      </c>
      <c r="E12059" s="8">
        <v>0.37649205993200002</v>
      </c>
      <c r="F12059" s="8">
        <v>0.32905752912719999</v>
      </c>
    </row>
    <row r="12060" spans="1:6" x14ac:dyDescent="0.35">
      <c r="B12060" s="11">
        <v>101.2731745115</v>
      </c>
      <c r="C12060" s="11">
        <v>66.415557055999997</v>
      </c>
      <c r="D12060" s="11">
        <v>110.4516979149</v>
      </c>
      <c r="E12060" s="11">
        <v>57.16919269812</v>
      </c>
      <c r="F12060" s="11">
        <v>335.3096221806</v>
      </c>
    </row>
    <row r="12061" spans="1:6" x14ac:dyDescent="0.35">
      <c r="A12061" s="1" t="s">
        <v>10990</v>
      </c>
      <c r="B12061" s="8">
        <v>0.21215952540149999</v>
      </c>
      <c r="C12061" s="8">
        <v>0.23491634778779999</v>
      </c>
      <c r="D12061" s="8">
        <v>0.19934863123079999</v>
      </c>
      <c r="E12061" s="6">
        <v>0.34072102303879997</v>
      </c>
      <c r="F12061" s="8">
        <v>0.23262369963759999</v>
      </c>
    </row>
    <row r="12062" spans="1:6" x14ac:dyDescent="0.35">
      <c r="B12062" s="11">
        <v>75.828263746830004</v>
      </c>
      <c r="C12062" s="11">
        <v>51.923733267069998</v>
      </c>
      <c r="D12062" s="11">
        <v>57.554085130830003</v>
      </c>
      <c r="E12062" s="9">
        <v>51.73746778596</v>
      </c>
      <c r="F12062" s="11">
        <v>237.04354993070001</v>
      </c>
    </row>
    <row r="12063" spans="1:6" x14ac:dyDescent="0.35">
      <c r="A12063" s="1" t="s">
        <v>10991</v>
      </c>
      <c r="B12063" s="8">
        <v>0.2049927367147</v>
      </c>
      <c r="C12063" s="8">
        <v>0.18310246261740001</v>
      </c>
      <c r="D12063" s="8">
        <v>0.14131247081209999</v>
      </c>
      <c r="E12063" s="8">
        <v>0.11982778795680001</v>
      </c>
      <c r="F12063" s="8">
        <v>0.16951124418399999</v>
      </c>
    </row>
    <row r="12064" spans="1:6" x14ac:dyDescent="0.35">
      <c r="B12064" s="11">
        <v>73.266770730069993</v>
      </c>
      <c r="C12064" s="11">
        <v>40.471272089060001</v>
      </c>
      <c r="D12064" s="11">
        <v>40.798423971859997</v>
      </c>
      <c r="E12064" s="11">
        <v>18.195491032469999</v>
      </c>
      <c r="F12064" s="11">
        <v>172.73195782350001</v>
      </c>
    </row>
    <row r="12065" spans="1:6" x14ac:dyDescent="0.35">
      <c r="A12065" s="1" t="s">
        <v>10992</v>
      </c>
      <c r="B12065" s="8">
        <v>0.10345473838579999</v>
      </c>
      <c r="C12065" s="8">
        <v>0.103501416304</v>
      </c>
      <c r="D12065" s="8">
        <v>5.7451315015379999E-2</v>
      </c>
      <c r="E12065" s="8">
        <v>6.3724813517289994E-2</v>
      </c>
      <c r="F12065" s="8">
        <v>8.4510445906629997E-2</v>
      </c>
    </row>
    <row r="12066" spans="1:6" x14ac:dyDescent="0.35">
      <c r="B12066" s="11">
        <v>36.975917877530001</v>
      </c>
      <c r="C12066" s="11">
        <v>22.876994230259999</v>
      </c>
      <c r="D12066" s="11">
        <v>16.586810026519998</v>
      </c>
      <c r="E12066" s="11">
        <v>9.6764222445470001</v>
      </c>
      <c r="F12066" s="11">
        <v>86.11614437886</v>
      </c>
    </row>
    <row r="12067" spans="1:6" x14ac:dyDescent="0.35">
      <c r="A12067" s="1" t="s">
        <v>10993</v>
      </c>
      <c r="B12067" s="8">
        <v>1.3858632821679999E-2</v>
      </c>
      <c r="C12067" s="8">
        <v>1.394954994769E-2</v>
      </c>
      <c r="D12067" s="8">
        <v>2.2341252765940001E-2</v>
      </c>
      <c r="E12067" s="6">
        <v>5.3982605023959997E-2</v>
      </c>
      <c r="F12067" s="8">
        <v>2.2260815187540001E-2</v>
      </c>
    </row>
    <row r="12068" spans="1:6" x14ac:dyDescent="0.35">
      <c r="B12068" s="11">
        <v>4.9532353675090004</v>
      </c>
      <c r="C12068" s="11">
        <v>3.0832792928220001</v>
      </c>
      <c r="D12068" s="11">
        <v>6.4501589786739997</v>
      </c>
      <c r="E12068" s="9">
        <v>8.1970970371020009</v>
      </c>
      <c r="F12068" s="11">
        <v>22.683770676110001</v>
      </c>
    </row>
    <row r="12069" spans="1:6" x14ac:dyDescent="0.35">
      <c r="A12069" s="1" t="s">
        <v>10994</v>
      </c>
      <c r="B12069" s="8">
        <v>1</v>
      </c>
      <c r="C12069" s="8">
        <v>1</v>
      </c>
      <c r="D12069" s="8">
        <v>1</v>
      </c>
      <c r="E12069" s="8">
        <v>1</v>
      </c>
      <c r="F12069" s="8">
        <v>1</v>
      </c>
    </row>
    <row r="12070" spans="1:6" x14ac:dyDescent="0.35">
      <c r="B12070" s="11">
        <v>357.41154493689999</v>
      </c>
      <c r="C12070" s="11">
        <v>221.03073607280001</v>
      </c>
      <c r="D12070" s="11">
        <v>288.71071135760002</v>
      </c>
      <c r="E12070" s="11">
        <v>151.8470076326</v>
      </c>
      <c r="F12070" s="11">
        <v>1019</v>
      </c>
    </row>
    <row r="12071" spans="1:6" x14ac:dyDescent="0.35">
      <c r="A12071" s="1" t="s">
        <v>10995</v>
      </c>
    </row>
    <row r="12072" spans="1:6" x14ac:dyDescent="0.35">
      <c r="A12072" s="1" t="s">
        <v>10996</v>
      </c>
    </row>
    <row r="12076" spans="1:6" x14ac:dyDescent="0.35">
      <c r="A12076" s="4" t="s">
        <v>10997</v>
      </c>
    </row>
    <row r="12077" spans="1:6" x14ac:dyDescent="0.35">
      <c r="A12077" s="1" t="s">
        <v>10998</v>
      </c>
    </row>
    <row r="12078" spans="1:6" ht="31" x14ac:dyDescent="0.35">
      <c r="A12078" s="5" t="s">
        <v>10999</v>
      </c>
      <c r="B12078" s="5" t="s">
        <v>11000</v>
      </c>
      <c r="C12078" s="5" t="s">
        <v>11001</v>
      </c>
      <c r="D12078" s="5" t="s">
        <v>11002</v>
      </c>
      <c r="E12078" s="5" t="s">
        <v>11003</v>
      </c>
      <c r="F12078" s="5" t="s">
        <v>11004</v>
      </c>
    </row>
    <row r="12079" spans="1:6" x14ac:dyDescent="0.35">
      <c r="A12079" s="1" t="s">
        <v>11005</v>
      </c>
      <c r="B12079" s="8">
        <v>0.47075745036849997</v>
      </c>
      <c r="C12079" s="8">
        <v>0.50252736532849995</v>
      </c>
      <c r="D12079" s="8">
        <v>0.51684777521180003</v>
      </c>
      <c r="E12079" s="8">
        <v>0.4665833846661</v>
      </c>
      <c r="F12079" s="8">
        <v>0.49109379508430001</v>
      </c>
    </row>
    <row r="12080" spans="1:6" x14ac:dyDescent="0.35">
      <c r="B12080" s="11">
        <v>140.17083717329999</v>
      </c>
      <c r="C12080" s="11">
        <v>97.633451883950002</v>
      </c>
      <c r="D12080" s="11">
        <v>172.23208026500001</v>
      </c>
      <c r="E12080" s="11">
        <v>90.388207868600006</v>
      </c>
      <c r="F12080" s="11">
        <v>500.42457719089998</v>
      </c>
    </row>
    <row r="12081" spans="1:6" x14ac:dyDescent="0.35">
      <c r="A12081" s="1" t="s">
        <v>11006</v>
      </c>
      <c r="B12081" s="8">
        <v>0.29384792747830002</v>
      </c>
      <c r="C12081" s="8">
        <v>0.24620253135180001</v>
      </c>
      <c r="D12081" s="8">
        <v>0.25940226436899999</v>
      </c>
      <c r="E12081" s="8">
        <v>0.1913945494239</v>
      </c>
      <c r="F12081" s="8">
        <v>0.25402169009059999</v>
      </c>
    </row>
    <row r="12082" spans="1:6" x14ac:dyDescent="0.35">
      <c r="B12082" s="11">
        <v>87.494972122120004</v>
      </c>
      <c r="C12082" s="11">
        <v>47.833420937649997</v>
      </c>
      <c r="D12082" s="11">
        <v>86.442070103559999</v>
      </c>
      <c r="E12082" s="11">
        <v>37.07763903899</v>
      </c>
      <c r="F12082" s="11">
        <v>258.84810220230003</v>
      </c>
    </row>
    <row r="12083" spans="1:6" x14ac:dyDescent="0.35">
      <c r="A12083" s="1" t="s">
        <v>11007</v>
      </c>
      <c r="B12083" s="8">
        <v>0.1896347764372</v>
      </c>
      <c r="C12083" s="8">
        <v>0.179572225103</v>
      </c>
      <c r="D12083" s="8">
        <v>0.175146992705</v>
      </c>
      <c r="E12083" s="7">
        <v>7.9477641259009996E-2</v>
      </c>
      <c r="F12083" s="8">
        <v>0.1620362659571</v>
      </c>
    </row>
    <row r="12084" spans="1:6" x14ac:dyDescent="0.35">
      <c r="B12084" s="11">
        <v>56.464885153849998</v>
      </c>
      <c r="C12084" s="11">
        <v>34.88816213586</v>
      </c>
      <c r="D12084" s="11">
        <v>58.365213806680003</v>
      </c>
      <c r="E12084" s="10">
        <v>15.39669391392</v>
      </c>
      <c r="F12084" s="11">
        <v>165.11495501030001</v>
      </c>
    </row>
    <row r="12085" spans="1:6" x14ac:dyDescent="0.35">
      <c r="A12085" s="1" t="s">
        <v>11008</v>
      </c>
      <c r="B12085" s="8">
        <v>0.28112267393130003</v>
      </c>
      <c r="C12085" s="8">
        <v>0.32295514022549998</v>
      </c>
      <c r="D12085" s="8">
        <v>0.34170078250680003</v>
      </c>
      <c r="E12085" s="8">
        <v>0.38710574340710002</v>
      </c>
      <c r="F12085" s="8">
        <v>0.32905752912719999</v>
      </c>
    </row>
    <row r="12086" spans="1:6" x14ac:dyDescent="0.35">
      <c r="B12086" s="11">
        <v>83.70595201946</v>
      </c>
      <c r="C12086" s="11">
        <v>62.745289748099999</v>
      </c>
      <c r="D12086" s="11">
        <v>113.8668664583</v>
      </c>
      <c r="E12086" s="11">
        <v>74.991513954680002</v>
      </c>
      <c r="F12086" s="11">
        <v>335.3096221806</v>
      </c>
    </row>
    <row r="12087" spans="1:6" x14ac:dyDescent="0.35">
      <c r="A12087" s="1" t="s">
        <v>11009</v>
      </c>
      <c r="B12087" s="8">
        <v>0.2216676960875</v>
      </c>
      <c r="C12087" s="8">
        <v>0.24019805126759999</v>
      </c>
      <c r="D12087" s="8">
        <v>0.21458465189930001</v>
      </c>
      <c r="E12087" s="8">
        <v>0.27289699121029998</v>
      </c>
      <c r="F12087" s="8">
        <v>0.23262369963759999</v>
      </c>
    </row>
    <row r="12088" spans="1:6" x14ac:dyDescent="0.35">
      <c r="B12088" s="11">
        <v>66.002877937540006</v>
      </c>
      <c r="C12088" s="11">
        <v>46.66684144797</v>
      </c>
      <c r="D12088" s="11">
        <v>71.507245966979994</v>
      </c>
      <c r="E12088" s="11">
        <v>52.866584578199998</v>
      </c>
      <c r="F12088" s="11">
        <v>237.04354993070001</v>
      </c>
    </row>
    <row r="12089" spans="1:6" x14ac:dyDescent="0.35">
      <c r="A12089" s="1" t="s">
        <v>11010</v>
      </c>
      <c r="B12089" s="8">
        <v>0.1775069157684</v>
      </c>
      <c r="C12089" s="8">
        <v>0.1775794146793</v>
      </c>
      <c r="D12089" s="8">
        <v>0.18203045516300001</v>
      </c>
      <c r="E12089" s="8">
        <v>0.12759518735350001</v>
      </c>
      <c r="F12089" s="8">
        <v>0.16951124418399999</v>
      </c>
    </row>
    <row r="12090" spans="1:6" x14ac:dyDescent="0.35">
      <c r="B12090" s="11">
        <v>52.853742341909999</v>
      </c>
      <c r="C12090" s="11">
        <v>34.500989269199998</v>
      </c>
      <c r="D12090" s="11">
        <v>60.659028572719997</v>
      </c>
      <c r="E12090" s="11">
        <v>24.718197639629999</v>
      </c>
      <c r="F12090" s="11">
        <v>172.73195782350001</v>
      </c>
    </row>
    <row r="12091" spans="1:6" x14ac:dyDescent="0.35">
      <c r="A12091" s="1" t="s">
        <v>11011</v>
      </c>
      <c r="B12091" s="8">
        <v>0.11634101170989999</v>
      </c>
      <c r="C12091" s="8">
        <v>6.8623116672490006E-2</v>
      </c>
      <c r="D12091" s="8">
        <v>7.7371809205929995E-2</v>
      </c>
      <c r="E12091" s="8">
        <v>6.3799362070310006E-2</v>
      </c>
      <c r="F12091" s="8">
        <v>8.4510445906629997E-2</v>
      </c>
    </row>
    <row r="12092" spans="1:6" x14ac:dyDescent="0.35">
      <c r="B12092" s="11">
        <v>34.641229780209997</v>
      </c>
      <c r="C12092" s="11">
        <v>13.332431668450001</v>
      </c>
      <c r="D12092" s="11">
        <v>25.783041530839999</v>
      </c>
      <c r="E12092" s="11">
        <v>12.35944139936</v>
      </c>
      <c r="F12092" s="11">
        <v>86.11614437886</v>
      </c>
    </row>
    <row r="12093" spans="1:6" x14ac:dyDescent="0.35">
      <c r="A12093" s="1" t="s">
        <v>11012</v>
      </c>
      <c r="B12093" s="8">
        <v>1.3726926065819999E-2</v>
      </c>
      <c r="C12093" s="8">
        <v>1.1072052052080001E-2</v>
      </c>
      <c r="D12093" s="8">
        <v>9.1653085199989992E-3</v>
      </c>
      <c r="E12093" s="6">
        <v>6.9125074699660005E-2</v>
      </c>
      <c r="F12093" s="8">
        <v>2.2260815187540001E-2</v>
      </c>
    </row>
    <row r="12094" spans="1:6" x14ac:dyDescent="0.35">
      <c r="B12094" s="11">
        <v>4.0872740664149996</v>
      </c>
      <c r="C12094" s="11">
        <v>2.1511319300520002</v>
      </c>
      <c r="D12094" s="11">
        <v>3.0542071154769999</v>
      </c>
      <c r="E12094" s="9">
        <v>13.39115756416</v>
      </c>
      <c r="F12094" s="11">
        <v>22.683770676110001</v>
      </c>
    </row>
    <row r="12095" spans="1:6" x14ac:dyDescent="0.35">
      <c r="A12095" s="1" t="s">
        <v>11013</v>
      </c>
      <c r="B12095" s="8">
        <v>1</v>
      </c>
      <c r="C12095" s="8">
        <v>1</v>
      </c>
      <c r="D12095" s="8">
        <v>1</v>
      </c>
      <c r="E12095" s="8">
        <v>1</v>
      </c>
      <c r="F12095" s="8">
        <v>1</v>
      </c>
    </row>
    <row r="12096" spans="1:6" x14ac:dyDescent="0.35">
      <c r="B12096" s="11">
        <v>297.75596129939998</v>
      </c>
      <c r="C12096" s="11">
        <v>194.2848461996</v>
      </c>
      <c r="D12096" s="11">
        <v>333.23560345099997</v>
      </c>
      <c r="E12096" s="11">
        <v>193.7235890499</v>
      </c>
      <c r="F12096" s="11">
        <v>1019</v>
      </c>
    </row>
    <row r="12097" spans="1:6" x14ac:dyDescent="0.35">
      <c r="A12097" s="1" t="s">
        <v>11014</v>
      </c>
    </row>
    <row r="12098" spans="1:6" x14ac:dyDescent="0.35">
      <c r="A12098" s="1" t="s">
        <v>11015</v>
      </c>
    </row>
    <row r="12102" spans="1:6" x14ac:dyDescent="0.35">
      <c r="A12102" s="4" t="s">
        <v>11016</v>
      </c>
    </row>
    <row r="12103" spans="1:6" x14ac:dyDescent="0.35">
      <c r="A12103" s="1" t="s">
        <v>11017</v>
      </c>
    </row>
    <row r="12104" spans="1:6" ht="31" x14ac:dyDescent="0.35">
      <c r="A12104" s="5" t="s">
        <v>11018</v>
      </c>
      <c r="B12104" s="5" t="s">
        <v>11019</v>
      </c>
      <c r="C12104" s="5" t="s">
        <v>11020</v>
      </c>
      <c r="D12104" s="5" t="s">
        <v>11021</v>
      </c>
      <c r="E12104" s="5" t="s">
        <v>11022</v>
      </c>
      <c r="F12104" s="5" t="s">
        <v>11023</v>
      </c>
    </row>
    <row r="12105" spans="1:6" x14ac:dyDescent="0.35">
      <c r="A12105" s="1" t="s">
        <v>11024</v>
      </c>
      <c r="B12105" s="8">
        <v>0.47947744876460002</v>
      </c>
      <c r="C12105" s="8">
        <v>0.4650756099967</v>
      </c>
      <c r="D12105" s="8">
        <v>0.55346128104460002</v>
      </c>
      <c r="E12105" s="8">
        <v>0.47353024316679998</v>
      </c>
      <c r="F12105" s="8">
        <v>0.49109379508430001</v>
      </c>
    </row>
    <row r="12106" spans="1:6" x14ac:dyDescent="0.35">
      <c r="B12106" s="11">
        <v>165.0392937071</v>
      </c>
      <c r="C12106" s="11">
        <v>145.4620528248</v>
      </c>
      <c r="D12106" s="11">
        <v>128.06063707460001</v>
      </c>
      <c r="E12106" s="11">
        <v>61.862593584430002</v>
      </c>
      <c r="F12106" s="11">
        <v>500.42457719089998</v>
      </c>
    </row>
    <row r="12107" spans="1:6" x14ac:dyDescent="0.35">
      <c r="A12107" s="1" t="s">
        <v>11025</v>
      </c>
      <c r="B12107" s="8">
        <v>0.29015289682880002</v>
      </c>
      <c r="C12107" s="8">
        <v>0.28853078811240002</v>
      </c>
      <c r="D12107" s="8">
        <v>0.19481918425360001</v>
      </c>
      <c r="E12107" s="8">
        <v>0.1810609929691</v>
      </c>
      <c r="F12107" s="8">
        <v>0.25402169009059999</v>
      </c>
    </row>
    <row r="12108" spans="1:6" x14ac:dyDescent="0.35">
      <c r="B12108" s="11">
        <v>99.872536827489995</v>
      </c>
      <c r="C12108" s="11">
        <v>90.243994395429993</v>
      </c>
      <c r="D12108" s="11">
        <v>45.077532438730003</v>
      </c>
      <c r="E12108" s="11">
        <v>23.654038540670001</v>
      </c>
      <c r="F12108" s="11">
        <v>258.84810220230003</v>
      </c>
    </row>
    <row r="12109" spans="1:6" x14ac:dyDescent="0.35">
      <c r="A12109" s="1" t="s">
        <v>11026</v>
      </c>
      <c r="B12109" s="8">
        <v>0.17682718581869999</v>
      </c>
      <c r="C12109" s="8">
        <v>0.1442533069494</v>
      </c>
      <c r="D12109" s="8">
        <v>0.20360885671369999</v>
      </c>
      <c r="E12109" s="8">
        <v>9.201041787573E-2</v>
      </c>
      <c r="F12109" s="8">
        <v>0.1620362659571</v>
      </c>
    </row>
    <row r="12110" spans="1:6" x14ac:dyDescent="0.35">
      <c r="B12110" s="11">
        <v>60.865081206479999</v>
      </c>
      <c r="C12110" s="11">
        <v>45.1182167041</v>
      </c>
      <c r="D12110" s="11">
        <v>47.11129901548</v>
      </c>
      <c r="E12110" s="11">
        <v>12.02035808424</v>
      </c>
      <c r="F12110" s="11">
        <v>165.11495501030001</v>
      </c>
    </row>
    <row r="12111" spans="1:6" x14ac:dyDescent="0.35">
      <c r="A12111" s="1" t="s">
        <v>11027</v>
      </c>
      <c r="B12111" s="8">
        <v>0.30265026294589997</v>
      </c>
      <c r="C12111" s="8">
        <v>0.32082230304729997</v>
      </c>
      <c r="D12111" s="8">
        <v>0.34985242433090002</v>
      </c>
      <c r="E12111" s="8">
        <v>0.38151982529099998</v>
      </c>
      <c r="F12111" s="8">
        <v>0.32905752912719999</v>
      </c>
    </row>
    <row r="12112" spans="1:6" x14ac:dyDescent="0.35">
      <c r="B12112" s="11">
        <v>104.17421250060001</v>
      </c>
      <c r="C12112" s="11">
        <v>100.3438361207</v>
      </c>
      <c r="D12112" s="11">
        <v>80.9493380591</v>
      </c>
      <c r="E12112" s="11">
        <v>49.84223550019</v>
      </c>
      <c r="F12112" s="11">
        <v>335.3096221806</v>
      </c>
    </row>
    <row r="12113" spans="1:6" x14ac:dyDescent="0.35">
      <c r="A12113" s="1" t="s">
        <v>11028</v>
      </c>
      <c r="B12113" s="8">
        <v>0.21083204722859999</v>
      </c>
      <c r="C12113" s="8">
        <v>0.2368798208191</v>
      </c>
      <c r="D12113" s="8">
        <v>0.2380594560665</v>
      </c>
      <c r="E12113" s="8">
        <v>0.27022213221359997</v>
      </c>
      <c r="F12113" s="8">
        <v>0.23262369963759999</v>
      </c>
    </row>
    <row r="12114" spans="1:6" x14ac:dyDescent="0.35">
      <c r="B12114" s="11">
        <v>72.569778318209998</v>
      </c>
      <c r="C12114" s="11">
        <v>74.089082008320005</v>
      </c>
      <c r="D12114" s="11">
        <v>55.08252636564</v>
      </c>
      <c r="E12114" s="11">
        <v>35.302163238520002</v>
      </c>
      <c r="F12114" s="11">
        <v>237.04354993070001</v>
      </c>
    </row>
    <row r="12115" spans="1:6" x14ac:dyDescent="0.35">
      <c r="A12115" s="1" t="s">
        <v>11029</v>
      </c>
      <c r="B12115" s="8">
        <v>0.17831223713620001</v>
      </c>
      <c r="C12115" s="8">
        <v>0.198309950116</v>
      </c>
      <c r="D12115" s="8">
        <v>0.1517548358278</v>
      </c>
      <c r="E12115" s="8">
        <v>0.10882406317980001</v>
      </c>
      <c r="F12115" s="8">
        <v>0.16951124418399999</v>
      </c>
    </row>
    <row r="12116" spans="1:6" x14ac:dyDescent="0.35">
      <c r="B12116" s="11">
        <v>61.376245644310004</v>
      </c>
      <c r="C12116" s="11">
        <v>62.025554166699997</v>
      </c>
      <c r="D12116" s="11">
        <v>35.113243908549997</v>
      </c>
      <c r="E12116" s="11">
        <v>14.216914103900001</v>
      </c>
      <c r="F12116" s="11">
        <v>172.73195782350001</v>
      </c>
    </row>
    <row r="12117" spans="1:6" x14ac:dyDescent="0.35">
      <c r="A12117" s="1" t="s">
        <v>11030</v>
      </c>
      <c r="B12117" s="8">
        <v>0.1118406596927</v>
      </c>
      <c r="C12117" s="8">
        <v>9.0220837996389996E-2</v>
      </c>
      <c r="D12117" s="8">
        <v>4.3064348425829999E-2</v>
      </c>
      <c r="E12117" s="8">
        <v>7.2236929789270002E-2</v>
      </c>
      <c r="F12117" s="8">
        <v>8.4510445906629997E-2</v>
      </c>
    </row>
    <row r="12118" spans="1:6" x14ac:dyDescent="0.35">
      <c r="B12118" s="11">
        <v>38.496291183179999</v>
      </c>
      <c r="C12118" s="11">
        <v>28.21844022873</v>
      </c>
      <c r="D12118" s="11">
        <v>9.9642885301819994</v>
      </c>
      <c r="E12118" s="11">
        <v>9.4371244367740008</v>
      </c>
      <c r="F12118" s="11">
        <v>86.11614437886</v>
      </c>
    </row>
    <row r="12119" spans="1:6" x14ac:dyDescent="0.35">
      <c r="A12119" s="1" t="s">
        <v>11031</v>
      </c>
      <c r="B12119" s="8">
        <v>1.953760717792E-2</v>
      </c>
      <c r="C12119" s="8">
        <v>9.5137810718760006E-3</v>
      </c>
      <c r="D12119" s="8">
        <v>1.3660078635270001E-2</v>
      </c>
      <c r="E12119" s="6">
        <v>7.5186631650500005E-2</v>
      </c>
      <c r="F12119" s="8">
        <v>2.2260815187540001E-2</v>
      </c>
    </row>
    <row r="12120" spans="1:6" x14ac:dyDescent="0.35">
      <c r="B12120" s="11">
        <v>6.724972983981</v>
      </c>
      <c r="C12120" s="11">
        <v>2.9756325532760002</v>
      </c>
      <c r="D12120" s="11">
        <v>3.1606878971189998</v>
      </c>
      <c r="E12120" s="9">
        <v>9.8224772417310007</v>
      </c>
      <c r="F12120" s="11">
        <v>22.683770676110001</v>
      </c>
    </row>
    <row r="12121" spans="1:6" x14ac:dyDescent="0.35">
      <c r="A12121" s="1" t="s">
        <v>11032</v>
      </c>
      <c r="B12121" s="8">
        <v>1</v>
      </c>
      <c r="C12121" s="8">
        <v>1</v>
      </c>
      <c r="D12121" s="8">
        <v>1</v>
      </c>
      <c r="E12121" s="8">
        <v>1</v>
      </c>
      <c r="F12121" s="8">
        <v>1</v>
      </c>
    </row>
    <row r="12122" spans="1:6" x14ac:dyDescent="0.35">
      <c r="B12122" s="11">
        <v>344.20658183680001</v>
      </c>
      <c r="C12122" s="11">
        <v>312.77076178179999</v>
      </c>
      <c r="D12122" s="11">
        <v>231.38138377609999</v>
      </c>
      <c r="E12122" s="11">
        <v>130.64127260539999</v>
      </c>
      <c r="F12122" s="11">
        <v>1019</v>
      </c>
    </row>
    <row r="12123" spans="1:6" x14ac:dyDescent="0.35">
      <c r="A12123" s="1" t="s">
        <v>11033</v>
      </c>
    </row>
    <row r="12124" spans="1:6" x14ac:dyDescent="0.35">
      <c r="A12124" s="1" t="s">
        <v>11034</v>
      </c>
    </row>
    <row r="12128" spans="1:6" x14ac:dyDescent="0.35">
      <c r="A12128" s="4" t="s">
        <v>11035</v>
      </c>
    </row>
    <row r="12129" spans="1:5" x14ac:dyDescent="0.35">
      <c r="A12129" s="1" t="s">
        <v>11036</v>
      </c>
    </row>
    <row r="12130" spans="1:5" ht="93" x14ac:dyDescent="0.35">
      <c r="A12130" s="5" t="s">
        <v>11037</v>
      </c>
      <c r="B12130" s="5" t="s">
        <v>11038</v>
      </c>
      <c r="C12130" s="5" t="s">
        <v>11039</v>
      </c>
      <c r="D12130" s="5" t="s">
        <v>11040</v>
      </c>
      <c r="E12130" s="5" t="s">
        <v>11041</v>
      </c>
    </row>
    <row r="12131" spans="1:5" x14ac:dyDescent="0.35">
      <c r="A12131" s="1" t="s">
        <v>11042</v>
      </c>
      <c r="B12131" s="8">
        <v>0.54227320194399997</v>
      </c>
      <c r="C12131" s="8">
        <v>0.46658530978329998</v>
      </c>
      <c r="D12131" s="8">
        <v>0.44755044251460002</v>
      </c>
      <c r="E12131" s="8">
        <v>0.49109379508430001</v>
      </c>
    </row>
    <row r="12132" spans="1:5" x14ac:dyDescent="0.35">
      <c r="B12132" s="11">
        <v>191.38379700199999</v>
      </c>
      <c r="C12132" s="11">
        <v>268.16996385210001</v>
      </c>
      <c r="D12132" s="11">
        <v>40.870816336819999</v>
      </c>
      <c r="E12132" s="11">
        <v>500.42457719089998</v>
      </c>
    </row>
    <row r="12133" spans="1:5" x14ac:dyDescent="0.35">
      <c r="A12133" s="1" t="s">
        <v>11043</v>
      </c>
      <c r="B12133" s="8">
        <v>0.24315658664859999</v>
      </c>
      <c r="C12133" s="8">
        <v>0.2613717569274</v>
      </c>
      <c r="D12133" s="8">
        <v>0.2497527490094</v>
      </c>
      <c r="E12133" s="8">
        <v>0.25402169009059999</v>
      </c>
    </row>
    <row r="12134" spans="1:5" x14ac:dyDescent="0.35">
      <c r="B12134" s="11">
        <v>85.816947346879999</v>
      </c>
      <c r="C12134" s="11">
        <v>150.22344925460001</v>
      </c>
      <c r="D12134" s="11">
        <v>22.807705600799999</v>
      </c>
      <c r="E12134" s="11">
        <v>258.84810220230003</v>
      </c>
    </row>
    <row r="12135" spans="1:5" x14ac:dyDescent="0.35">
      <c r="A12135" s="1" t="s">
        <v>11044</v>
      </c>
      <c r="B12135" s="8">
        <v>0.1819058894849</v>
      </c>
      <c r="C12135" s="8">
        <v>0.15970042700260001</v>
      </c>
      <c r="D12135" s="8">
        <v>9.9947274543189996E-2</v>
      </c>
      <c r="E12135" s="8">
        <v>0.1620362659571</v>
      </c>
    </row>
    <row r="12136" spans="1:5" x14ac:dyDescent="0.35">
      <c r="B12136" s="11">
        <v>64.199816073969998</v>
      </c>
      <c r="C12136" s="11">
        <v>91.78783994794</v>
      </c>
      <c r="D12136" s="11">
        <v>9.1272989883979996</v>
      </c>
      <c r="E12136" s="11">
        <v>165.11495501030001</v>
      </c>
    </row>
    <row r="12137" spans="1:5" x14ac:dyDescent="0.35">
      <c r="A12137" s="1" t="s">
        <v>11045</v>
      </c>
      <c r="B12137" s="8">
        <v>0.36036731245909998</v>
      </c>
      <c r="C12137" s="8">
        <v>0.30688488278069997</v>
      </c>
      <c r="D12137" s="8">
        <v>0.34760316797140001</v>
      </c>
      <c r="E12137" s="8">
        <v>0.32905752912719999</v>
      </c>
    </row>
    <row r="12138" spans="1:5" x14ac:dyDescent="0.35">
      <c r="B12138" s="11">
        <v>127.183980928</v>
      </c>
      <c r="C12138" s="11">
        <v>176.3821239042</v>
      </c>
      <c r="D12138" s="11">
        <v>31.743517348419999</v>
      </c>
      <c r="E12138" s="11">
        <v>335.3096221806</v>
      </c>
    </row>
    <row r="12139" spans="1:5" x14ac:dyDescent="0.35">
      <c r="A12139" s="1" t="s">
        <v>11046</v>
      </c>
      <c r="B12139" s="8">
        <v>0.20426682492199999</v>
      </c>
      <c r="C12139" s="8">
        <v>0.25243115771840002</v>
      </c>
      <c r="D12139" s="8">
        <v>0.21755180120689999</v>
      </c>
      <c r="E12139" s="8">
        <v>0.23262369963759999</v>
      </c>
    </row>
    <row r="12140" spans="1:5" x14ac:dyDescent="0.35">
      <c r="B12140" s="11">
        <v>72.091632806060005</v>
      </c>
      <c r="C12140" s="11">
        <v>145.08483876599999</v>
      </c>
      <c r="D12140" s="11">
        <v>19.867078358619999</v>
      </c>
      <c r="E12140" s="11">
        <v>237.04354993070001</v>
      </c>
    </row>
    <row r="12141" spans="1:5" x14ac:dyDescent="0.35">
      <c r="A12141" s="1" t="s">
        <v>11047</v>
      </c>
      <c r="B12141" s="8">
        <v>0.17639922815110001</v>
      </c>
      <c r="C12141" s="8">
        <v>0.17258622640970001</v>
      </c>
      <c r="D12141" s="8">
        <v>0.12353816576609999</v>
      </c>
      <c r="E12141" s="8">
        <v>0.16951124418399999</v>
      </c>
    </row>
    <row r="12142" spans="1:5" x14ac:dyDescent="0.35">
      <c r="B12142" s="11">
        <v>62.256357036890002</v>
      </c>
      <c r="C12142" s="11">
        <v>99.193954732890006</v>
      </c>
      <c r="D12142" s="11">
        <v>11.28164605367</v>
      </c>
      <c r="E12142" s="11">
        <v>172.73195782350001</v>
      </c>
    </row>
    <row r="12143" spans="1:5" x14ac:dyDescent="0.35">
      <c r="A12143" s="1" t="s">
        <v>11048</v>
      </c>
      <c r="B12143" s="8">
        <v>6.6757358497559996E-2</v>
      </c>
      <c r="C12143" s="8">
        <v>8.8785530517679997E-2</v>
      </c>
      <c r="D12143" s="8">
        <v>0.12621458324330001</v>
      </c>
      <c r="E12143" s="8">
        <v>8.4510445906629997E-2</v>
      </c>
    </row>
    <row r="12144" spans="1:5" x14ac:dyDescent="0.35">
      <c r="B12144" s="11">
        <v>23.56059030998</v>
      </c>
      <c r="C12144" s="11">
        <v>51.029494521750003</v>
      </c>
      <c r="D12144" s="11">
        <v>11.52605954713</v>
      </c>
      <c r="E12144" s="11">
        <v>86.11614437886</v>
      </c>
    </row>
    <row r="12145" spans="1:8" x14ac:dyDescent="0.35">
      <c r="A12145" s="1" t="s">
        <v>11049</v>
      </c>
      <c r="B12145" s="8">
        <v>1.030338648528E-2</v>
      </c>
      <c r="C12145" s="8">
        <v>1.961177557089E-2</v>
      </c>
      <c r="D12145" s="6">
        <v>8.5145007269150003E-2</v>
      </c>
      <c r="E12145" s="8">
        <v>2.2260815187540001E-2</v>
      </c>
    </row>
    <row r="12146" spans="1:8" x14ac:dyDescent="0.35">
      <c r="B12146" s="11">
        <v>3.6363611929599999</v>
      </c>
      <c r="C12146" s="11">
        <v>11.2718704075</v>
      </c>
      <c r="D12146" s="9">
        <v>7.7755390756459999</v>
      </c>
      <c r="E12146" s="11">
        <v>22.683770676110001</v>
      </c>
    </row>
    <row r="12147" spans="1:8" x14ac:dyDescent="0.35">
      <c r="A12147" s="1" t="s">
        <v>11050</v>
      </c>
      <c r="B12147" s="8">
        <v>1</v>
      </c>
      <c r="C12147" s="8">
        <v>1</v>
      </c>
      <c r="D12147" s="8">
        <v>1</v>
      </c>
      <c r="E12147" s="8">
        <v>1</v>
      </c>
    </row>
    <row r="12148" spans="1:8" x14ac:dyDescent="0.35">
      <c r="B12148" s="11">
        <v>352.92873834789998</v>
      </c>
      <c r="C12148" s="11">
        <v>574.75012228030005</v>
      </c>
      <c r="D12148" s="11">
        <v>91.321139371879994</v>
      </c>
      <c r="E12148" s="11">
        <v>1019</v>
      </c>
    </row>
    <row r="12149" spans="1:8" x14ac:dyDescent="0.35">
      <c r="A12149" s="1" t="s">
        <v>11051</v>
      </c>
    </row>
    <row r="12150" spans="1:8" x14ac:dyDescent="0.35">
      <c r="A12150" s="1" t="s">
        <v>11052</v>
      </c>
    </row>
    <row r="12154" spans="1:8" x14ac:dyDescent="0.35">
      <c r="A12154" s="4" t="s">
        <v>11053</v>
      </c>
    </row>
    <row r="12155" spans="1:8" x14ac:dyDescent="0.35">
      <c r="A12155" s="1" t="s">
        <v>11054</v>
      </c>
    </row>
    <row r="12156" spans="1:8" ht="31" x14ac:dyDescent="0.35">
      <c r="A12156" s="5" t="s">
        <v>11055</v>
      </c>
      <c r="B12156" s="5" t="s">
        <v>11056</v>
      </c>
      <c r="C12156" s="5" t="s">
        <v>11057</v>
      </c>
      <c r="D12156" s="5" t="s">
        <v>11058</v>
      </c>
      <c r="E12156" s="5" t="s">
        <v>11059</v>
      </c>
      <c r="F12156" s="5" t="s">
        <v>11060</v>
      </c>
      <c r="G12156" s="5" t="s">
        <v>11061</v>
      </c>
      <c r="H12156" s="5" t="s">
        <v>11062</v>
      </c>
    </row>
    <row r="12157" spans="1:8" x14ac:dyDescent="0.35">
      <c r="A12157" s="1" t="s">
        <v>11063</v>
      </c>
      <c r="B12157" s="8">
        <v>0.50566599991179995</v>
      </c>
      <c r="C12157" s="8">
        <v>0.48601892699589999</v>
      </c>
      <c r="D12157" s="8">
        <v>0.43078323445880001</v>
      </c>
      <c r="E12157" s="8">
        <v>0.52552479423239995</v>
      </c>
      <c r="F12157" s="8">
        <v>0.47655532897469999</v>
      </c>
      <c r="G12157" s="8">
        <v>0.66698768683120002</v>
      </c>
      <c r="H12157" s="8">
        <v>0.49109379508430001</v>
      </c>
    </row>
    <row r="12158" spans="1:8" x14ac:dyDescent="0.35">
      <c r="B12158" s="11">
        <v>249.37221953689999</v>
      </c>
      <c r="C12158" s="11">
        <v>146.49786898630001</v>
      </c>
      <c r="D12158" s="11">
        <v>64.588719513109993</v>
      </c>
      <c r="E12158" s="11">
        <v>27.703129241919999</v>
      </c>
      <c r="F12158" s="11">
        <v>5.6521723666790002</v>
      </c>
      <c r="G12158" s="11">
        <v>6.6104675459589997</v>
      </c>
      <c r="H12158" s="11">
        <v>500.42457719089998</v>
      </c>
    </row>
    <row r="12159" spans="1:8" x14ac:dyDescent="0.35">
      <c r="A12159" s="1" t="s">
        <v>11064</v>
      </c>
      <c r="B12159" s="8">
        <v>0.28945116006970001</v>
      </c>
      <c r="C12159" s="8">
        <v>0.22346351565270001</v>
      </c>
      <c r="D12159" s="8">
        <v>0.2380577199758</v>
      </c>
      <c r="E12159" s="8">
        <v>0.14206066381470001</v>
      </c>
      <c r="F12159" s="8">
        <v>0.36941885010070002</v>
      </c>
      <c r="G12159" s="8">
        <v>0.1193851648126</v>
      </c>
      <c r="H12159" s="8">
        <v>0.25402169009059999</v>
      </c>
    </row>
    <row r="12160" spans="1:8" x14ac:dyDescent="0.35">
      <c r="B12160" s="11">
        <v>142.7445749698</v>
      </c>
      <c r="C12160" s="11">
        <v>67.357312690810005</v>
      </c>
      <c r="D12160" s="11">
        <v>35.692761633970001</v>
      </c>
      <c r="E12160" s="11">
        <v>7.488752144607</v>
      </c>
      <c r="F12160" s="11">
        <v>4.3814828820859999</v>
      </c>
      <c r="G12160" s="11">
        <v>1.1832178809959999</v>
      </c>
      <c r="H12160" s="11">
        <v>258.84810220230003</v>
      </c>
    </row>
    <row r="12161" spans="1:8" x14ac:dyDescent="0.35">
      <c r="A12161" s="1" t="s">
        <v>11065</v>
      </c>
      <c r="B12161" s="6">
        <v>0.20145646007490001</v>
      </c>
      <c r="C12161" s="8">
        <v>0.1211367255154</v>
      </c>
      <c r="D12161" s="8">
        <v>0.1069717913147</v>
      </c>
      <c r="E12161" s="8">
        <v>0.12271242864409999</v>
      </c>
      <c r="F12161" s="8">
        <v>0.32647896645649999</v>
      </c>
      <c r="G12161" s="8">
        <v>0.28981389507479999</v>
      </c>
      <c r="H12161" s="8">
        <v>0.1620362659571</v>
      </c>
    </row>
    <row r="12162" spans="1:8" x14ac:dyDescent="0.35">
      <c r="B12162" s="9">
        <v>99.349461102190006</v>
      </c>
      <c r="C12162" s="11">
        <v>36.51354125996</v>
      </c>
      <c r="D12162" s="11">
        <v>16.038625629710001</v>
      </c>
      <c r="E12162" s="11">
        <v>6.4688066245889999</v>
      </c>
      <c r="F12162" s="11">
        <v>3.8721954835279999</v>
      </c>
      <c r="G12162" s="11">
        <v>2.8723249103169999</v>
      </c>
      <c r="H12162" s="11">
        <v>165.11495501030001</v>
      </c>
    </row>
    <row r="12163" spans="1:8" x14ac:dyDescent="0.35">
      <c r="A12163" s="1" t="s">
        <v>11066</v>
      </c>
      <c r="B12163" s="8">
        <v>0.30420953983679999</v>
      </c>
      <c r="C12163" s="8">
        <v>0.36488220148049999</v>
      </c>
      <c r="D12163" s="8">
        <v>0.32381144314409999</v>
      </c>
      <c r="E12163" s="8">
        <v>0.40281236558830003</v>
      </c>
      <c r="F12163" s="8">
        <v>0.1500763625183</v>
      </c>
      <c r="G12163" s="8">
        <v>0.37717379175639998</v>
      </c>
      <c r="H12163" s="8">
        <v>0.32905752912719999</v>
      </c>
    </row>
    <row r="12164" spans="1:8" x14ac:dyDescent="0.35">
      <c r="B12164" s="11">
        <v>150.02275843469999</v>
      </c>
      <c r="C12164" s="11">
        <v>109.9843277264</v>
      </c>
      <c r="D12164" s="11">
        <v>48.550093883400002</v>
      </c>
      <c r="E12164" s="11">
        <v>21.234322617330001</v>
      </c>
      <c r="F12164" s="11">
        <v>1.7799768831509999</v>
      </c>
      <c r="G12164" s="11">
        <v>3.7381426356420002</v>
      </c>
      <c r="H12164" s="11">
        <v>335.3096221806</v>
      </c>
    </row>
    <row r="12165" spans="1:8" x14ac:dyDescent="0.35">
      <c r="A12165" s="1" t="s">
        <v>11067</v>
      </c>
      <c r="B12165" s="8">
        <v>0.19290087963399999</v>
      </c>
      <c r="C12165" s="8">
        <v>0.26633984786679998</v>
      </c>
      <c r="D12165" s="8">
        <v>0.3061924456208</v>
      </c>
      <c r="E12165" s="8">
        <v>0.26015272074290002</v>
      </c>
      <c r="F12165" s="8">
        <v>7.1458623575289995E-2</v>
      </c>
      <c r="G12165" s="8">
        <v>0.1172542470991</v>
      </c>
      <c r="H12165" s="8">
        <v>0.23262369963759999</v>
      </c>
    </row>
    <row r="12166" spans="1:8" x14ac:dyDescent="0.35">
      <c r="B12166" s="11">
        <v>95.130225313439993</v>
      </c>
      <c r="C12166" s="11">
        <v>80.281277068359998</v>
      </c>
      <c r="D12166" s="11">
        <v>45.908420767769996</v>
      </c>
      <c r="E12166" s="11">
        <v>13.71399508543</v>
      </c>
      <c r="F12166" s="11">
        <v>0.84753318864810001</v>
      </c>
      <c r="G12166" s="11">
        <v>1.1620985070309999</v>
      </c>
      <c r="H12166" s="11">
        <v>237.04354993070001</v>
      </c>
    </row>
    <row r="12167" spans="1:8" x14ac:dyDescent="0.35">
      <c r="A12167" s="1" t="s">
        <v>11068</v>
      </c>
      <c r="B12167" s="8">
        <v>0.18903979051600001</v>
      </c>
      <c r="C12167" s="8">
        <v>0.1471752194439</v>
      </c>
      <c r="D12167" s="8">
        <v>0.17299506448740001</v>
      </c>
      <c r="E12167" s="8">
        <v>0.1240851182898</v>
      </c>
      <c r="F12167" s="8">
        <v>0.2246792109237</v>
      </c>
      <c r="G12167" s="8">
        <v>0</v>
      </c>
      <c r="H12167" s="8">
        <v>0.16951124418399999</v>
      </c>
    </row>
    <row r="12168" spans="1:8" x14ac:dyDescent="0.35">
      <c r="B12168" s="11">
        <v>93.226106066040003</v>
      </c>
      <c r="C12168" s="11">
        <v>44.362173607919999</v>
      </c>
      <c r="D12168" s="11">
        <v>25.937707885430001</v>
      </c>
      <c r="E12168" s="11">
        <v>6.5411681935979997</v>
      </c>
      <c r="F12168" s="11">
        <v>2.66480207048</v>
      </c>
      <c r="G12168" s="11">
        <v>0</v>
      </c>
      <c r="H12168" s="11">
        <v>172.73195782350001</v>
      </c>
    </row>
    <row r="12169" spans="1:8" x14ac:dyDescent="0.35">
      <c r="A12169" s="1" t="s">
        <v>11069</v>
      </c>
      <c r="B12169" s="8">
        <v>0.1004113695537</v>
      </c>
      <c r="C12169" s="8">
        <v>7.628829620883E-2</v>
      </c>
      <c r="D12169" s="8">
        <v>6.5062655488349996E-2</v>
      </c>
      <c r="E12169" s="8">
        <v>1.7975545524970001E-2</v>
      </c>
      <c r="F12169" s="8">
        <v>0.144739639177</v>
      </c>
      <c r="G12169" s="8">
        <v>0.1193851648126</v>
      </c>
      <c r="H12169" s="8">
        <v>8.4510445906629997E-2</v>
      </c>
    </row>
    <row r="12170" spans="1:8" x14ac:dyDescent="0.35">
      <c r="B12170" s="11">
        <v>49.518468903810003</v>
      </c>
      <c r="C12170" s="11">
        <v>22.9951390829</v>
      </c>
      <c r="D12170" s="11">
        <v>9.75505374854</v>
      </c>
      <c r="E12170" s="11">
        <v>0.94758395100930004</v>
      </c>
      <c r="F12170" s="11">
        <v>1.7166808116059999</v>
      </c>
      <c r="G12170" s="11">
        <v>1.1832178809959999</v>
      </c>
      <c r="H12170" s="11">
        <v>86.11614437886</v>
      </c>
    </row>
    <row r="12171" spans="1:8" x14ac:dyDescent="0.35">
      <c r="A12171" s="1" t="s">
        <v>11070</v>
      </c>
      <c r="B12171" s="8">
        <v>1.198196038454E-2</v>
      </c>
      <c r="C12171" s="8">
        <v>2.4177709484589999E-2</v>
      </c>
      <c r="D12171" s="8">
        <v>2.4966599944619999E-2</v>
      </c>
      <c r="E12171" s="8">
        <v>7.2261821209959998E-2</v>
      </c>
      <c r="F12171" s="8">
        <v>8.2567197349269997E-2</v>
      </c>
      <c r="G12171" s="8">
        <v>9.6372901257100005E-2</v>
      </c>
      <c r="H12171" s="8">
        <v>2.2260815187540001E-2</v>
      </c>
    </row>
    <row r="12172" spans="1:8" x14ac:dyDescent="0.35">
      <c r="B12172" s="11">
        <v>5.9089756005279996</v>
      </c>
      <c r="C12172" s="11">
        <v>7.2877468751179997</v>
      </c>
      <c r="D12172" s="11">
        <v>3.7433228408830002</v>
      </c>
      <c r="E12172" s="11">
        <v>3.809294241121</v>
      </c>
      <c r="F12172" s="11">
        <v>0.97928614554729998</v>
      </c>
      <c r="G12172" s="11">
        <v>0.95514497291040001</v>
      </c>
      <c r="H12172" s="11">
        <v>22.683770676110001</v>
      </c>
    </row>
    <row r="12173" spans="1:8" x14ac:dyDescent="0.35">
      <c r="A12173" s="1" t="s">
        <v>11071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  <c r="G12173" s="8">
        <v>1</v>
      </c>
      <c r="H12173" s="8">
        <v>1</v>
      </c>
    </row>
    <row r="12174" spans="1:8" x14ac:dyDescent="0.35">
      <c r="B12174" s="11">
        <v>493.15599542069998</v>
      </c>
      <c r="C12174" s="11">
        <v>301.42420562059999</v>
      </c>
      <c r="D12174" s="11">
        <v>149.9332247557</v>
      </c>
      <c r="E12174" s="11">
        <v>52.715170713079999</v>
      </c>
      <c r="F12174" s="11">
        <v>11.86047458296</v>
      </c>
      <c r="G12174" s="11">
        <v>9.9109289068970003</v>
      </c>
      <c r="H12174" s="11">
        <v>1019</v>
      </c>
    </row>
    <row r="12175" spans="1:8" x14ac:dyDescent="0.35">
      <c r="A12175" s="1" t="s">
        <v>11072</v>
      </c>
    </row>
    <row r="12176" spans="1:8" x14ac:dyDescent="0.35">
      <c r="A12176" s="1" t="s">
        <v>11073</v>
      </c>
    </row>
    <row r="12180" spans="1:10" x14ac:dyDescent="0.35">
      <c r="A12180" s="4" t="s">
        <v>11074</v>
      </c>
    </row>
    <row r="12181" spans="1:10" x14ac:dyDescent="0.35">
      <c r="A12181" s="1" t="s">
        <v>11075</v>
      </c>
    </row>
    <row r="12182" spans="1:10" ht="62" x14ac:dyDescent="0.35">
      <c r="A12182" s="5" t="s">
        <v>11076</v>
      </c>
      <c r="B12182" s="5" t="s">
        <v>11077</v>
      </c>
      <c r="C12182" s="5" t="s">
        <v>11078</v>
      </c>
      <c r="D12182" s="5" t="s">
        <v>11079</v>
      </c>
      <c r="E12182" s="5" t="s">
        <v>11080</v>
      </c>
      <c r="F12182" s="5" t="s">
        <v>11081</v>
      </c>
      <c r="G12182" s="5" t="s">
        <v>11082</v>
      </c>
      <c r="H12182" s="5" t="s">
        <v>11083</v>
      </c>
      <c r="I12182" s="5" t="s">
        <v>11084</v>
      </c>
      <c r="J12182" s="5" t="s">
        <v>11085</v>
      </c>
    </row>
    <row r="12183" spans="1:10" x14ac:dyDescent="0.35">
      <c r="A12183" s="1" t="s">
        <v>11086</v>
      </c>
      <c r="B12183" s="8">
        <v>0.54694898110750001</v>
      </c>
      <c r="C12183" s="8">
        <v>0.44429298677660001</v>
      </c>
      <c r="D12183" s="6">
        <v>0.59124478718710005</v>
      </c>
      <c r="E12183" s="8">
        <v>0.43968888426730002</v>
      </c>
      <c r="F12183" s="8">
        <v>0.42822496189870002</v>
      </c>
      <c r="G12183" s="8">
        <v>0.45025648760749998</v>
      </c>
      <c r="H12183" s="8">
        <v>0.52366506998579998</v>
      </c>
      <c r="I12183" s="8">
        <v>0.40079104484779998</v>
      </c>
      <c r="J12183" s="8">
        <v>0.49109379508430001</v>
      </c>
    </row>
    <row r="12184" spans="1:10" x14ac:dyDescent="0.35">
      <c r="B12184" s="11">
        <v>205.630428642</v>
      </c>
      <c r="C12184" s="11">
        <v>191.11246179669999</v>
      </c>
      <c r="D12184" s="9">
        <v>157.31611630770001</v>
      </c>
      <c r="E12184" s="11">
        <v>48.314312334299998</v>
      </c>
      <c r="F12184" s="11">
        <v>49.859536721540003</v>
      </c>
      <c r="G12184" s="11">
        <v>141.25292507520001</v>
      </c>
      <c r="H12184" s="11">
        <v>78.232909593819997</v>
      </c>
      <c r="I12184" s="11">
        <v>25.44877715833</v>
      </c>
      <c r="J12184" s="11">
        <v>500.42457719089998</v>
      </c>
    </row>
    <row r="12185" spans="1:10" x14ac:dyDescent="0.35">
      <c r="A12185" s="1" t="s">
        <v>11087</v>
      </c>
      <c r="B12185" s="8">
        <v>0.25260743508650002</v>
      </c>
      <c r="C12185" s="8">
        <v>0.2676516233106</v>
      </c>
      <c r="D12185" s="8">
        <v>0.23581433603339999</v>
      </c>
      <c r="E12185" s="8">
        <v>0.29327109131270002</v>
      </c>
      <c r="F12185" s="8">
        <v>0.25193320453250001</v>
      </c>
      <c r="G12185" s="8">
        <v>0.2734853710274</v>
      </c>
      <c r="H12185" s="8">
        <v>0.21973898127899999</v>
      </c>
      <c r="I12185" s="8">
        <v>0.25072157099769998</v>
      </c>
      <c r="J12185" s="8">
        <v>0.25402169009059999</v>
      </c>
    </row>
    <row r="12186" spans="1:10" x14ac:dyDescent="0.35">
      <c r="B12186" s="11">
        <v>94.9700556162</v>
      </c>
      <c r="C12186" s="11">
        <v>115.1302454848</v>
      </c>
      <c r="D12186" s="11">
        <v>62.744562520290003</v>
      </c>
      <c r="E12186" s="11">
        <v>32.225493095899999</v>
      </c>
      <c r="F12186" s="11">
        <v>29.333350412529999</v>
      </c>
      <c r="G12186" s="11">
        <v>85.796895072319998</v>
      </c>
      <c r="H12186" s="11">
        <v>32.82789103559</v>
      </c>
      <c r="I12186" s="11">
        <v>15.91991006568</v>
      </c>
      <c r="J12186" s="11">
        <v>258.84810220230003</v>
      </c>
    </row>
    <row r="12187" spans="1:10" x14ac:dyDescent="0.35">
      <c r="A12187" s="1" t="s">
        <v>11088</v>
      </c>
      <c r="B12187" s="8">
        <v>0.1808541774946</v>
      </c>
      <c r="C12187" s="8">
        <v>0.1449834869785</v>
      </c>
      <c r="D12187" s="8">
        <v>0.21312639783189999</v>
      </c>
      <c r="E12187" s="8">
        <v>0.1027085970212</v>
      </c>
      <c r="F12187" s="8">
        <v>8.4248899444379993E-2</v>
      </c>
      <c r="G12187" s="8">
        <v>0.16752457500779999</v>
      </c>
      <c r="H12187" s="8">
        <v>0.21238836441600001</v>
      </c>
      <c r="I12187" s="8">
        <v>4.7669628834609998E-2</v>
      </c>
      <c r="J12187" s="8">
        <v>0.1620362659571</v>
      </c>
    </row>
    <row r="12188" spans="1:10" x14ac:dyDescent="0.35">
      <c r="B12188" s="11">
        <v>67.993767836659998</v>
      </c>
      <c r="C12188" s="11">
        <v>62.364592602190001</v>
      </c>
      <c r="D12188" s="11">
        <v>56.70784405405</v>
      </c>
      <c r="E12188" s="11">
        <v>11.28592378261</v>
      </c>
      <c r="F12188" s="11">
        <v>9.8093559912319996</v>
      </c>
      <c r="G12188" s="11">
        <v>52.555236610960002</v>
      </c>
      <c r="H12188" s="11">
        <v>31.729746100090001</v>
      </c>
      <c r="I12188" s="11">
        <v>3.0268484713600001</v>
      </c>
      <c r="J12188" s="11">
        <v>165.11495501030001</v>
      </c>
    </row>
    <row r="12189" spans="1:10" x14ac:dyDescent="0.35">
      <c r="A12189" s="1" t="s">
        <v>11089</v>
      </c>
      <c r="B12189" s="8">
        <v>0.3660948036128</v>
      </c>
      <c r="C12189" s="8">
        <v>0.29930949979810001</v>
      </c>
      <c r="D12189" s="8">
        <v>0.3781183893551</v>
      </c>
      <c r="E12189" s="8">
        <v>0.33698028724610002</v>
      </c>
      <c r="F12189" s="8">
        <v>0.34397606245430001</v>
      </c>
      <c r="G12189" s="8">
        <v>0.28273191259969999</v>
      </c>
      <c r="H12189" s="8">
        <v>0.31127670556980003</v>
      </c>
      <c r="I12189" s="8">
        <v>0.35312141601320002</v>
      </c>
      <c r="J12189" s="8">
        <v>0.32905752912719999</v>
      </c>
    </row>
    <row r="12190" spans="1:10" x14ac:dyDescent="0.35">
      <c r="B12190" s="11">
        <v>137.6366608054</v>
      </c>
      <c r="C12190" s="11">
        <v>128.7478691945</v>
      </c>
      <c r="D12190" s="11">
        <v>100.60827225369999</v>
      </c>
      <c r="E12190" s="11">
        <v>37.02838855169</v>
      </c>
      <c r="F12190" s="11">
        <v>40.050180730309997</v>
      </c>
      <c r="G12190" s="11">
        <v>88.697688464219993</v>
      </c>
      <c r="H12190" s="11">
        <v>46.50316349373</v>
      </c>
      <c r="I12190" s="11">
        <v>22.421928686969999</v>
      </c>
      <c r="J12190" s="11">
        <v>335.3096221806</v>
      </c>
    </row>
    <row r="12191" spans="1:10" x14ac:dyDescent="0.35">
      <c r="A12191" s="1" t="s">
        <v>11090</v>
      </c>
      <c r="B12191" s="8">
        <v>0.1880263213351</v>
      </c>
      <c r="C12191" s="8">
        <v>0.26736680455509998</v>
      </c>
      <c r="D12191" s="7">
        <v>0.15927425666379999</v>
      </c>
      <c r="E12191" s="8">
        <v>0.2576480195036</v>
      </c>
      <c r="F12191" s="8">
        <v>0.29367672075779999</v>
      </c>
      <c r="G12191" s="8">
        <v>0.25760211920440002</v>
      </c>
      <c r="H12191" s="8">
        <v>0.2203218480221</v>
      </c>
      <c r="I12191" s="8">
        <v>0.29026304833069999</v>
      </c>
      <c r="J12191" s="8">
        <v>0.23262369963759999</v>
      </c>
    </row>
    <row r="12192" spans="1:10" x14ac:dyDescent="0.35">
      <c r="B12192" s="11">
        <v>70.690200343439997</v>
      </c>
      <c r="C12192" s="11">
        <v>115.0077308039</v>
      </c>
      <c r="D12192" s="10">
        <v>42.379075518539999</v>
      </c>
      <c r="E12192" s="11">
        <v>28.311124824890001</v>
      </c>
      <c r="F12192" s="11">
        <v>34.19367516074</v>
      </c>
      <c r="G12192" s="11">
        <v>80.814055643109995</v>
      </c>
      <c r="H12192" s="11">
        <v>32.91496837535</v>
      </c>
      <c r="I12192" s="11">
        <v>18.430650408040002</v>
      </c>
      <c r="J12192" s="11">
        <v>237.04354993070001</v>
      </c>
    </row>
    <row r="12193" spans="1:10" x14ac:dyDescent="0.35">
      <c r="A12193" s="1" t="s">
        <v>11091</v>
      </c>
      <c r="B12193" s="8">
        <v>0.17309458936309999</v>
      </c>
      <c r="C12193" s="8">
        <v>0.1857068309422</v>
      </c>
      <c r="D12193" s="8">
        <v>0.15212176395220001</v>
      </c>
      <c r="E12193" s="8">
        <v>0.22387924560200001</v>
      </c>
      <c r="F12193" s="8">
        <v>0.20124096269229999</v>
      </c>
      <c r="G12193" s="8">
        <v>0.1799414796744</v>
      </c>
      <c r="H12193" s="8">
        <v>0.13613233649190001</v>
      </c>
      <c r="I12193" s="8">
        <v>0.1171133382853</v>
      </c>
      <c r="J12193" s="8">
        <v>0.16951124418399999</v>
      </c>
    </row>
    <row r="12194" spans="1:10" x14ac:dyDescent="0.35">
      <c r="B12194" s="11">
        <v>65.076480322310005</v>
      </c>
      <c r="C12194" s="11">
        <v>79.881723750180001</v>
      </c>
      <c r="D12194" s="11">
        <v>40.475968041430001</v>
      </c>
      <c r="E12194" s="11">
        <v>24.60051228088</v>
      </c>
      <c r="F12194" s="11">
        <v>23.431098282419999</v>
      </c>
      <c r="G12194" s="11">
        <v>56.450625467759998</v>
      </c>
      <c r="H12194" s="11">
        <v>20.337481691979999</v>
      </c>
      <c r="I12194" s="11">
        <v>7.4362720589800002</v>
      </c>
      <c r="J12194" s="11">
        <v>172.73195782350001</v>
      </c>
    </row>
    <row r="12195" spans="1:10" x14ac:dyDescent="0.35">
      <c r="A12195" s="1" t="s">
        <v>11092</v>
      </c>
      <c r="B12195" s="8">
        <v>7.9512845723409997E-2</v>
      </c>
      <c r="C12195" s="8">
        <v>8.1944792368429997E-2</v>
      </c>
      <c r="D12195" s="8">
        <v>8.3692572081140004E-2</v>
      </c>
      <c r="E12195" s="8">
        <v>6.9391845710670003E-2</v>
      </c>
      <c r="F12195" s="8">
        <v>5.0692241840250001E-2</v>
      </c>
      <c r="G12195" s="8">
        <v>9.3543891353040004E-2</v>
      </c>
      <c r="H12195" s="8">
        <v>8.3606644787080006E-2</v>
      </c>
      <c r="I12195" s="8">
        <v>0.13360823271239999</v>
      </c>
      <c r="J12195" s="8">
        <v>8.4510445906629997E-2</v>
      </c>
    </row>
    <row r="12196" spans="1:10" x14ac:dyDescent="0.35">
      <c r="B12196" s="11">
        <v>29.893575293889999</v>
      </c>
      <c r="C12196" s="11">
        <v>35.248521734660002</v>
      </c>
      <c r="D12196" s="11">
        <v>22.268594478859999</v>
      </c>
      <c r="E12196" s="11">
        <v>7.6249808150260003</v>
      </c>
      <c r="F12196" s="11">
        <v>5.9022521301059996</v>
      </c>
      <c r="G12196" s="11">
        <v>29.34626960456</v>
      </c>
      <c r="H12196" s="11">
        <v>12.490409343610001</v>
      </c>
      <c r="I12196" s="11">
        <v>8.4836380067009998</v>
      </c>
      <c r="J12196" s="11">
        <v>86.11614437886</v>
      </c>
    </row>
    <row r="12197" spans="1:10" x14ac:dyDescent="0.35">
      <c r="A12197" s="1" t="s">
        <v>11093</v>
      </c>
      <c r="B12197" s="8">
        <v>1.24172624709E-2</v>
      </c>
      <c r="C12197" s="8">
        <v>2.0688585357760001E-2</v>
      </c>
      <c r="D12197" s="8">
        <v>1.3666620115779999E-2</v>
      </c>
      <c r="E12197" s="8">
        <v>9.3920049163549995E-3</v>
      </c>
      <c r="F12197" s="8">
        <v>2.6165112810930001E-2</v>
      </c>
      <c r="G12197" s="8">
        <v>1.8656022160579998E-2</v>
      </c>
      <c r="H12197" s="8">
        <v>3.6274100713119997E-2</v>
      </c>
      <c r="I12197" s="8">
        <v>5.8224335823839998E-2</v>
      </c>
      <c r="J12197" s="8">
        <v>2.2260815187540001E-2</v>
      </c>
    </row>
    <row r="12198" spans="1:10" x14ac:dyDescent="0.35">
      <c r="B12198" s="11">
        <v>4.668382413442</v>
      </c>
      <c r="C12198" s="11">
        <v>8.8991872401539993</v>
      </c>
      <c r="D12198" s="11">
        <v>3.6363611929599999</v>
      </c>
      <c r="E12198" s="11">
        <v>1.0320212204820001</v>
      </c>
      <c r="F12198" s="11">
        <v>3.0464837856139999</v>
      </c>
      <c r="G12198" s="11">
        <v>5.8527034545400003</v>
      </c>
      <c r="H12198" s="11">
        <v>5.4191669529609996</v>
      </c>
      <c r="I12198" s="11">
        <v>3.6970340695489998</v>
      </c>
      <c r="J12198" s="11">
        <v>22.683770676110001</v>
      </c>
    </row>
    <row r="12199" spans="1:10" x14ac:dyDescent="0.35">
      <c r="A12199" s="1" t="s">
        <v>11094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  <c r="H12199" s="8">
        <v>1</v>
      </c>
      <c r="I12199" s="8">
        <v>1</v>
      </c>
      <c r="J12199" s="8">
        <v>1</v>
      </c>
    </row>
    <row r="12200" spans="1:10" x14ac:dyDescent="0.35">
      <c r="B12200" s="11">
        <v>375.9590670151</v>
      </c>
      <c r="C12200" s="11">
        <v>430.14962532560003</v>
      </c>
      <c r="D12200" s="11">
        <v>266.07611553949999</v>
      </c>
      <c r="E12200" s="11">
        <v>109.8829514756</v>
      </c>
      <c r="F12200" s="11">
        <v>116.4330460804</v>
      </c>
      <c r="G12200" s="11">
        <v>313.71657924509998</v>
      </c>
      <c r="H12200" s="11">
        <v>149.3949359577</v>
      </c>
      <c r="I12200" s="11">
        <v>63.496371701599998</v>
      </c>
      <c r="J12200" s="11">
        <v>1019</v>
      </c>
    </row>
    <row r="12201" spans="1:10" x14ac:dyDescent="0.35">
      <c r="A12201" s="1" t="s">
        <v>11095</v>
      </c>
    </row>
    <row r="12202" spans="1:10" x14ac:dyDescent="0.35">
      <c r="A12202" s="1" t="s">
        <v>11096</v>
      </c>
    </row>
    <row r="12206" spans="1:10" x14ac:dyDescent="0.35">
      <c r="A12206" s="4" t="s">
        <v>11097</v>
      </c>
    </row>
    <row r="12207" spans="1:10" x14ac:dyDescent="0.35">
      <c r="A12207" s="1" t="s">
        <v>11098</v>
      </c>
    </row>
    <row r="12208" spans="1:10" ht="139.5" x14ac:dyDescent="0.35">
      <c r="A12208" s="5" t="s">
        <v>11099</v>
      </c>
      <c r="B12208" s="5" t="s">
        <v>11100</v>
      </c>
      <c r="C12208" s="5" t="s">
        <v>11101</v>
      </c>
      <c r="D12208" s="5" t="s">
        <v>11102</v>
      </c>
      <c r="E12208" s="5" t="s">
        <v>11103</v>
      </c>
      <c r="F12208" s="5" t="s">
        <v>11104</v>
      </c>
      <c r="G12208" s="5" t="s">
        <v>11105</v>
      </c>
      <c r="H12208" s="5" t="s">
        <v>11106</v>
      </c>
      <c r="I12208" s="5" t="s">
        <v>11107</v>
      </c>
      <c r="J12208" s="5" t="s">
        <v>11108</v>
      </c>
    </row>
    <row r="12209" spans="1:10" x14ac:dyDescent="0.35">
      <c r="A12209" s="1" t="s">
        <v>11109</v>
      </c>
      <c r="B12209" s="6">
        <v>0.55550980745040002</v>
      </c>
      <c r="C12209" s="8">
        <v>0.45513826204250002</v>
      </c>
      <c r="D12209" s="8">
        <v>0.60974173917850005</v>
      </c>
      <c r="E12209" s="8">
        <v>0.53245406778649995</v>
      </c>
      <c r="F12209" s="8">
        <v>0.44146323343139998</v>
      </c>
      <c r="G12209" s="8">
        <v>0.46583450905879997</v>
      </c>
      <c r="H12209" s="8">
        <v>0.47461049712760001</v>
      </c>
      <c r="I12209" s="8">
        <v>0.36837720541469998</v>
      </c>
      <c r="J12209" s="8">
        <v>0.49109379508430001</v>
      </c>
    </row>
    <row r="12210" spans="1:10" x14ac:dyDescent="0.35">
      <c r="B12210" s="9">
        <v>234.1983789194</v>
      </c>
      <c r="C12210" s="11">
        <v>207.18291147030001</v>
      </c>
      <c r="D12210" s="11">
        <v>76.684380965100004</v>
      </c>
      <c r="E12210" s="11">
        <v>157.51399795430001</v>
      </c>
      <c r="F12210" s="11">
        <v>88.197908662749995</v>
      </c>
      <c r="G12210" s="11">
        <v>118.9850028075</v>
      </c>
      <c r="H12210" s="11">
        <v>29.75547157534</v>
      </c>
      <c r="I12210" s="11">
        <v>29.287815225900001</v>
      </c>
      <c r="J12210" s="11">
        <v>500.42457719089998</v>
      </c>
    </row>
    <row r="12211" spans="1:10" x14ac:dyDescent="0.35">
      <c r="A12211" s="1" t="s">
        <v>11110</v>
      </c>
      <c r="B12211" s="8">
        <v>0.20960118246910001</v>
      </c>
      <c r="C12211" s="8">
        <v>0.29974063918369998</v>
      </c>
      <c r="D12211" s="8">
        <v>0.15230479358509999</v>
      </c>
      <c r="E12211" s="8">
        <v>0.23395972150130001</v>
      </c>
      <c r="F12211" s="8">
        <v>0.30029855337740002</v>
      </c>
      <c r="G12211" s="8">
        <v>0.29930425340349998</v>
      </c>
      <c r="H12211" s="8">
        <v>0.2762019856679</v>
      </c>
      <c r="I12211" s="8">
        <v>0.21031465775120001</v>
      </c>
      <c r="J12211" s="8">
        <v>0.25402169009059999</v>
      </c>
    </row>
    <row r="12212" spans="1:10" x14ac:dyDescent="0.35">
      <c r="B12212" s="11">
        <v>88.366139527149997</v>
      </c>
      <c r="C12212" s="11">
        <v>136.4445565032</v>
      </c>
      <c r="D12212" s="11">
        <v>19.154665104319999</v>
      </c>
      <c r="E12212" s="11">
        <v>69.211474422820004</v>
      </c>
      <c r="F12212" s="11">
        <v>59.995266596660002</v>
      </c>
      <c r="G12212" s="11">
        <v>76.449289906550007</v>
      </c>
      <c r="H12212" s="11">
        <v>17.31634758045</v>
      </c>
      <c r="I12212" s="11">
        <v>16.721058591510001</v>
      </c>
      <c r="J12212" s="11">
        <v>258.84810220230003</v>
      </c>
    </row>
    <row r="12213" spans="1:10" x14ac:dyDescent="0.35">
      <c r="A12213" s="1" t="s">
        <v>11111</v>
      </c>
      <c r="B12213" s="8">
        <v>0.1938505159601</v>
      </c>
      <c r="C12213" s="8">
        <v>0.14945044020939999</v>
      </c>
      <c r="D12213" s="8">
        <v>0.19205827604770001</v>
      </c>
      <c r="E12213" s="8">
        <v>0.19461245483119999</v>
      </c>
      <c r="F12213" s="8">
        <v>0.1332494586222</v>
      </c>
      <c r="G12213" s="8">
        <v>0.16212242107979999</v>
      </c>
      <c r="H12213" s="8">
        <v>0.1398682444703</v>
      </c>
      <c r="I12213" s="8">
        <v>8.2875974032569993E-2</v>
      </c>
      <c r="J12213" s="8">
        <v>0.1620362659571</v>
      </c>
    </row>
    <row r="12214" spans="1:10" x14ac:dyDescent="0.35">
      <c r="B12214" s="11">
        <v>81.725787702869994</v>
      </c>
      <c r="C12214" s="11">
        <v>68.031145490049994</v>
      </c>
      <c r="D12214" s="11">
        <v>24.154275591800001</v>
      </c>
      <c r="E12214" s="11">
        <v>57.57151211107</v>
      </c>
      <c r="F12214" s="11">
        <v>26.62129638651</v>
      </c>
      <c r="G12214" s="11">
        <v>41.40984910353</v>
      </c>
      <c r="H12214" s="11">
        <v>8.7689707619580002</v>
      </c>
      <c r="I12214" s="11">
        <v>6.5890510554250001</v>
      </c>
      <c r="J12214" s="11">
        <v>165.11495501030001</v>
      </c>
    </row>
    <row r="12215" spans="1:10" x14ac:dyDescent="0.35">
      <c r="A12215" s="1" t="s">
        <v>11112</v>
      </c>
      <c r="B12215" s="8">
        <v>0.36165929149019999</v>
      </c>
      <c r="C12215" s="8">
        <v>0.3056878218331</v>
      </c>
      <c r="D12215" s="8">
        <v>0.41768346313080001</v>
      </c>
      <c r="E12215" s="8">
        <v>0.33784161295539999</v>
      </c>
      <c r="F12215" s="8">
        <v>0.30821377480919998</v>
      </c>
      <c r="G12215" s="8">
        <v>0.30371208797889998</v>
      </c>
      <c r="H12215" s="8">
        <v>0.33474225265719998</v>
      </c>
      <c r="I12215" s="8">
        <v>0.28550123138209998</v>
      </c>
      <c r="J12215" s="8">
        <v>0.32905752912719999</v>
      </c>
    </row>
    <row r="12216" spans="1:10" x14ac:dyDescent="0.35">
      <c r="B12216" s="11">
        <v>152.47259121650001</v>
      </c>
      <c r="C12216" s="11">
        <v>139.1517659802</v>
      </c>
      <c r="D12216" s="11">
        <v>52.530105373300003</v>
      </c>
      <c r="E12216" s="11">
        <v>99.942485843230003</v>
      </c>
      <c r="F12216" s="11">
        <v>61.576612276239999</v>
      </c>
      <c r="G12216" s="11">
        <v>77.575153703970003</v>
      </c>
      <c r="H12216" s="11">
        <v>20.986500813380001</v>
      </c>
      <c r="I12216" s="11">
        <v>22.69876417047</v>
      </c>
      <c r="J12216" s="11">
        <v>335.3096221806</v>
      </c>
    </row>
    <row r="12217" spans="1:10" x14ac:dyDescent="0.35">
      <c r="A12217" s="1" t="s">
        <v>11113</v>
      </c>
      <c r="B12217" s="8">
        <v>0.2137994241933</v>
      </c>
      <c r="C12217" s="8">
        <v>0.2298402688783</v>
      </c>
      <c r="D12217" s="8">
        <v>0.20867555338640001</v>
      </c>
      <c r="E12217" s="8">
        <v>0.21597774658810001</v>
      </c>
      <c r="F12217" s="8">
        <v>0.24822599698510001</v>
      </c>
      <c r="G12217" s="8">
        <v>0.21545943685259999</v>
      </c>
      <c r="H12217" s="8">
        <v>0.23035017325429999</v>
      </c>
      <c r="I12217" s="8">
        <v>0.35017283961750001</v>
      </c>
      <c r="J12217" s="8">
        <v>0.23262369963759999</v>
      </c>
    </row>
    <row r="12218" spans="1:10" x14ac:dyDescent="0.35">
      <c r="B12218" s="11">
        <v>90.13608380702</v>
      </c>
      <c r="C12218" s="11">
        <v>104.6252975208</v>
      </c>
      <c r="D12218" s="11">
        <v>26.24415323042</v>
      </c>
      <c r="E12218" s="11">
        <v>63.891930576599997</v>
      </c>
      <c r="F12218" s="11">
        <v>49.591930090410003</v>
      </c>
      <c r="G12218" s="11">
        <v>55.033367430440002</v>
      </c>
      <c r="H12218" s="11">
        <v>14.44169076353</v>
      </c>
      <c r="I12218" s="11">
        <v>27.840477839289999</v>
      </c>
      <c r="J12218" s="11">
        <v>237.04354993070001</v>
      </c>
    </row>
    <row r="12219" spans="1:10" x14ac:dyDescent="0.35">
      <c r="A12219" s="1" t="s">
        <v>11114</v>
      </c>
      <c r="B12219" s="8">
        <v>0.13631076207350001</v>
      </c>
      <c r="C12219" s="8">
        <v>0.20507064883160001</v>
      </c>
      <c r="D12219" s="7">
        <v>7.3457324619610007E-2</v>
      </c>
      <c r="E12219" s="8">
        <v>0.1630317813095</v>
      </c>
      <c r="F12219" s="8">
        <v>0.21382457420930001</v>
      </c>
      <c r="G12219" s="8">
        <v>0.198223559084</v>
      </c>
      <c r="H12219" s="8">
        <v>0.2141047494135</v>
      </c>
      <c r="I12219" s="8">
        <v>0.106802346773</v>
      </c>
      <c r="J12219" s="8">
        <v>0.16951124418399999</v>
      </c>
    </row>
    <row r="12220" spans="1:10" x14ac:dyDescent="0.35">
      <c r="B12220" s="11">
        <v>57.467499364959998</v>
      </c>
      <c r="C12220" s="11">
        <v>93.349950169780001</v>
      </c>
      <c r="D12220" s="10">
        <v>9.2383858670989998</v>
      </c>
      <c r="E12220" s="11">
        <v>48.229113497859998</v>
      </c>
      <c r="F12220" s="11">
        <v>42.71902808163</v>
      </c>
      <c r="G12220" s="11">
        <v>50.630922088150001</v>
      </c>
      <c r="H12220" s="11">
        <v>13.42319190974</v>
      </c>
      <c r="I12220" s="11">
        <v>8.4913163789800006</v>
      </c>
      <c r="J12220" s="11">
        <v>172.73195782350001</v>
      </c>
    </row>
    <row r="12221" spans="1:10" x14ac:dyDescent="0.35">
      <c r="A12221" s="1" t="s">
        <v>11115</v>
      </c>
      <c r="B12221" s="8">
        <v>7.3290420395620004E-2</v>
      </c>
      <c r="C12221" s="8">
        <v>9.4669990352069994E-2</v>
      </c>
      <c r="D12221" s="8">
        <v>7.8847468965520001E-2</v>
      </c>
      <c r="E12221" s="8">
        <v>7.0927940191719996E-2</v>
      </c>
      <c r="F12221" s="8">
        <v>8.647397916815E-2</v>
      </c>
      <c r="G12221" s="8">
        <v>0.10108069431940001</v>
      </c>
      <c r="H12221" s="8">
        <v>6.2097236254340001E-2</v>
      </c>
      <c r="I12221" s="8">
        <v>0.1035123109782</v>
      </c>
      <c r="J12221" s="8">
        <v>8.4510445906629997E-2</v>
      </c>
    </row>
    <row r="12222" spans="1:10" x14ac:dyDescent="0.35">
      <c r="B12222" s="11">
        <v>30.898640162189999</v>
      </c>
      <c r="C12222" s="11">
        <v>43.094606333430001</v>
      </c>
      <c r="D12222" s="11">
        <v>9.916279237226</v>
      </c>
      <c r="E12222" s="11">
        <v>20.982360924959998</v>
      </c>
      <c r="F12222" s="11">
        <v>17.276238515029998</v>
      </c>
      <c r="G12222" s="11">
        <v>25.818367818399999</v>
      </c>
      <c r="H12222" s="11">
        <v>3.8931556707150001</v>
      </c>
      <c r="I12222" s="11">
        <v>8.2297422125290005</v>
      </c>
      <c r="J12222" s="11">
        <v>86.11614437886</v>
      </c>
    </row>
    <row r="12223" spans="1:10" x14ac:dyDescent="0.35">
      <c r="A12223" s="1" t="s">
        <v>11116</v>
      </c>
      <c r="B12223" s="8">
        <v>2.1089585887199998E-2</v>
      </c>
      <c r="C12223" s="8">
        <v>1.528082989545E-2</v>
      </c>
      <c r="D12223" s="8">
        <v>2.9277913849949998E-2</v>
      </c>
      <c r="E12223" s="8">
        <v>1.760846412415E-2</v>
      </c>
      <c r="F12223" s="8">
        <v>1.001221620604E-2</v>
      </c>
      <c r="G12223" s="8">
        <v>1.9401800685170001E-2</v>
      </c>
      <c r="H12223" s="8">
        <v>1.8837343950200001E-2</v>
      </c>
      <c r="I12223" s="6">
        <v>7.1135297216589996E-2</v>
      </c>
      <c r="J12223" s="8">
        <v>2.2260815187540001E-2</v>
      </c>
    </row>
    <row r="12224" spans="1:10" x14ac:dyDescent="0.35">
      <c r="B12224" s="11">
        <v>8.8911964480570003</v>
      </c>
      <c r="C12224" s="11">
        <v>6.9559672113979998</v>
      </c>
      <c r="D12224" s="11">
        <v>3.6821469735010002</v>
      </c>
      <c r="E12224" s="11">
        <v>5.2090494745570002</v>
      </c>
      <c r="F12224" s="11">
        <v>2.0002946193010001</v>
      </c>
      <c r="G12224" s="11">
        <v>4.9556725920969997</v>
      </c>
      <c r="H12224" s="11">
        <v>1.1809980096470001</v>
      </c>
      <c r="I12224" s="9">
        <v>5.6556090070050002</v>
      </c>
      <c r="J12224" s="11">
        <v>22.683770676110001</v>
      </c>
    </row>
    <row r="12225" spans="1:10" x14ac:dyDescent="0.35">
      <c r="A12225" s="1" t="s">
        <v>11117</v>
      </c>
      <c r="B12225" s="8">
        <v>1</v>
      </c>
      <c r="C12225" s="8">
        <v>1</v>
      </c>
      <c r="D12225" s="8">
        <v>1</v>
      </c>
      <c r="E12225" s="8">
        <v>1</v>
      </c>
      <c r="F12225" s="8">
        <v>1</v>
      </c>
      <c r="G12225" s="8">
        <v>1</v>
      </c>
      <c r="H12225" s="8">
        <v>1</v>
      </c>
      <c r="I12225" s="8">
        <v>1</v>
      </c>
      <c r="J12225" s="8">
        <v>1</v>
      </c>
    </row>
    <row r="12226" spans="1:10" x14ac:dyDescent="0.35">
      <c r="B12226" s="11">
        <v>421.5917987016</v>
      </c>
      <c r="C12226" s="11">
        <v>455.20873270570002</v>
      </c>
      <c r="D12226" s="11">
        <v>125.7653462733</v>
      </c>
      <c r="E12226" s="11">
        <v>295.8264524283</v>
      </c>
      <c r="F12226" s="11">
        <v>199.78539996910001</v>
      </c>
      <c r="G12226" s="11">
        <v>255.4233327366</v>
      </c>
      <c r="H12226" s="11">
        <v>62.694507928980002</v>
      </c>
      <c r="I12226" s="11">
        <v>79.504960663700004</v>
      </c>
      <c r="J12226" s="11">
        <v>1019</v>
      </c>
    </row>
    <row r="12227" spans="1:10" x14ac:dyDescent="0.35">
      <c r="A12227" s="1" t="s">
        <v>11118</v>
      </c>
    </row>
    <row r="12228" spans="1:10" x14ac:dyDescent="0.35">
      <c r="A12228" s="1" t="s">
        <v>11119</v>
      </c>
    </row>
    <row r="12232" spans="1:10" x14ac:dyDescent="0.35">
      <c r="A12232" s="4" t="s">
        <v>11120</v>
      </c>
    </row>
    <row r="12233" spans="1:10" x14ac:dyDescent="0.35">
      <c r="A12233" s="1" t="s">
        <v>11121</v>
      </c>
    </row>
    <row r="12234" spans="1:10" ht="46.5" x14ac:dyDescent="0.35">
      <c r="A12234" s="5" t="s">
        <v>11122</v>
      </c>
      <c r="B12234" s="5" t="s">
        <v>11123</v>
      </c>
      <c r="C12234" s="5" t="s">
        <v>11124</v>
      </c>
      <c r="D12234" s="5" t="s">
        <v>11125</v>
      </c>
      <c r="E12234" s="5" t="s">
        <v>11126</v>
      </c>
      <c r="F12234" s="5" t="s">
        <v>11127</v>
      </c>
      <c r="G12234" s="5" t="s">
        <v>11128</v>
      </c>
      <c r="H12234" s="5" t="s">
        <v>11129</v>
      </c>
    </row>
    <row r="12235" spans="1:10" x14ac:dyDescent="0.35">
      <c r="A12235" s="1" t="s">
        <v>11130</v>
      </c>
      <c r="B12235" s="8">
        <v>0.51682827301019996</v>
      </c>
      <c r="C12235" s="8">
        <v>0.52559111393159996</v>
      </c>
      <c r="D12235" s="8">
        <v>0.55114956975490004</v>
      </c>
      <c r="E12235" s="8">
        <v>0.4962374746496</v>
      </c>
      <c r="F12235" s="8">
        <v>0.50318799695469996</v>
      </c>
      <c r="G12235" s="8">
        <v>0.36016875427650002</v>
      </c>
      <c r="H12235" s="8">
        <v>0.50829604179489996</v>
      </c>
    </row>
    <row r="12236" spans="1:10" x14ac:dyDescent="0.35">
      <c r="B12236" s="11">
        <v>36.895533261840001</v>
      </c>
      <c r="C12236" s="11">
        <v>59.403800132729998</v>
      </c>
      <c r="D12236" s="11">
        <v>18.89244589039</v>
      </c>
      <c r="E12236" s="11">
        <v>7.0843229956049996</v>
      </c>
      <c r="F12236" s="11">
        <v>37.664132245529998</v>
      </c>
      <c r="G12236" s="11">
        <v>8.4574054008479997</v>
      </c>
      <c r="H12236" s="11">
        <v>168.39763992690001</v>
      </c>
    </row>
    <row r="12237" spans="1:10" x14ac:dyDescent="0.35">
      <c r="A12237" s="1" t="s">
        <v>11131</v>
      </c>
      <c r="B12237" s="8">
        <v>0.2562021500651</v>
      </c>
      <c r="C12237" s="8">
        <v>0.24308112810160001</v>
      </c>
      <c r="D12237" s="8">
        <v>0.14435603227239999</v>
      </c>
      <c r="E12237" s="8">
        <v>0.26533786813769999</v>
      </c>
      <c r="F12237" s="8">
        <v>0.25128980994290001</v>
      </c>
      <c r="G12237" s="8">
        <v>0.1447394105068</v>
      </c>
      <c r="H12237" s="8">
        <v>0.231537129624</v>
      </c>
    </row>
    <row r="12238" spans="1:10" x14ac:dyDescent="0.35">
      <c r="B12238" s="11">
        <v>18.289856501900001</v>
      </c>
      <c r="C12238" s="11">
        <v>27.473719336249999</v>
      </c>
      <c r="D12238" s="11">
        <v>4.9482729885290002</v>
      </c>
      <c r="E12238" s="11">
        <v>3.7879830864850002</v>
      </c>
      <c r="F12238" s="11">
        <v>18.809297302249998</v>
      </c>
      <c r="G12238" s="11">
        <v>3.3987397785089999</v>
      </c>
      <c r="H12238" s="11">
        <v>76.707868993930006</v>
      </c>
    </row>
    <row r="12239" spans="1:10" x14ac:dyDescent="0.35">
      <c r="A12239" s="1" t="s">
        <v>11132</v>
      </c>
      <c r="B12239" s="8">
        <v>0.21105601346120001</v>
      </c>
      <c r="C12239" s="8">
        <v>0.13871163313730001</v>
      </c>
      <c r="D12239" s="8">
        <v>0.17147091645990001</v>
      </c>
      <c r="E12239" s="8">
        <v>7.1405518657539996E-2</v>
      </c>
      <c r="F12239" s="8">
        <v>8.6167423473929999E-2</v>
      </c>
      <c r="G12239" s="8">
        <v>0.21903831646130001</v>
      </c>
      <c r="H12239" s="8">
        <v>0.14861158784530001</v>
      </c>
    </row>
    <row r="12240" spans="1:10" x14ac:dyDescent="0.35">
      <c r="B12240" s="11">
        <v>15.066946936580001</v>
      </c>
      <c r="C12240" s="11">
        <v>15.6775826542</v>
      </c>
      <c r="D12240" s="11">
        <v>5.8777239224480002</v>
      </c>
      <c r="E12240" s="11">
        <v>1.019390480729</v>
      </c>
      <c r="F12240" s="11">
        <v>6.4497190962820001</v>
      </c>
      <c r="G12240" s="11">
        <v>5.1434107446489996</v>
      </c>
      <c r="H12240" s="11">
        <v>49.234773834880002</v>
      </c>
    </row>
    <row r="12241" spans="1:8" x14ac:dyDescent="0.35">
      <c r="A12241" s="1" t="s">
        <v>11133</v>
      </c>
      <c r="B12241" s="8">
        <v>0.305772259549</v>
      </c>
      <c r="C12241" s="8">
        <v>0.38687948079419998</v>
      </c>
      <c r="D12241" s="8">
        <v>0.379678653295</v>
      </c>
      <c r="E12241" s="8">
        <v>0.4248319559921</v>
      </c>
      <c r="F12241" s="8">
        <v>0.41702057348080002</v>
      </c>
      <c r="G12241" s="8">
        <v>0.14113043781519999</v>
      </c>
      <c r="H12241" s="8">
        <v>0.35968445394960002</v>
      </c>
    </row>
    <row r="12242" spans="1:8" x14ac:dyDescent="0.35">
      <c r="B12242" s="11">
        <v>21.828586325260002</v>
      </c>
      <c r="C12242" s="11">
        <v>43.726217478530003</v>
      </c>
      <c r="D12242" s="11">
        <v>13.014721967950001</v>
      </c>
      <c r="E12242" s="11">
        <v>6.0649325148760003</v>
      </c>
      <c r="F12242" s="11">
        <v>31.214413149239999</v>
      </c>
      <c r="G12242" s="11">
        <v>3.3139946562000002</v>
      </c>
      <c r="H12242" s="11">
        <v>119.1628660921</v>
      </c>
    </row>
    <row r="12243" spans="1:8" x14ac:dyDescent="0.35">
      <c r="A12243" s="1" t="s">
        <v>11134</v>
      </c>
      <c r="B12243" s="8">
        <v>0.21338005552889999</v>
      </c>
      <c r="C12243" s="8">
        <v>0.21138394503230001</v>
      </c>
      <c r="D12243" s="8">
        <v>0.3044943979727</v>
      </c>
      <c r="E12243" s="8">
        <v>0.23842465721260001</v>
      </c>
      <c r="F12243" s="8">
        <v>0.23379454610709999</v>
      </c>
      <c r="G12243" s="8">
        <v>0.32313968542119997</v>
      </c>
      <c r="H12243" s="8">
        <v>0.2355974033071</v>
      </c>
    </row>
    <row r="12244" spans="1:8" x14ac:dyDescent="0.35">
      <c r="B12244" s="11">
        <v>15.232856535350001</v>
      </c>
      <c r="C12244" s="11">
        <v>23.891213700390001</v>
      </c>
      <c r="D12244" s="11">
        <v>10.43753683812</v>
      </c>
      <c r="E12244" s="11">
        <v>3.4037680910799999</v>
      </c>
      <c r="F12244" s="11">
        <v>17.499759048609999</v>
      </c>
      <c r="G12244" s="11">
        <v>7.5878967518960003</v>
      </c>
      <c r="H12244" s="11">
        <v>78.053030965450006</v>
      </c>
    </row>
    <row r="12245" spans="1:8" x14ac:dyDescent="0.35">
      <c r="A12245" s="1" t="s">
        <v>11135</v>
      </c>
      <c r="B12245" s="8">
        <v>0.1511971207235</v>
      </c>
      <c r="C12245" s="8">
        <v>0.15080355886319999</v>
      </c>
      <c r="D12245" s="8">
        <v>9.3457797790219996E-2</v>
      </c>
      <c r="E12245" s="8">
        <v>0.1354909808051</v>
      </c>
      <c r="F12245" s="8">
        <v>0.1904967637968</v>
      </c>
      <c r="G12245" s="8">
        <v>0.1034250937591</v>
      </c>
      <c r="H12245" s="8">
        <v>0.1499050494179</v>
      </c>
    </row>
    <row r="12246" spans="1:8" x14ac:dyDescent="0.35">
      <c r="B12246" s="11">
        <v>10.7937175423</v>
      </c>
      <c r="C12246" s="11">
        <v>17.044246435230001</v>
      </c>
      <c r="D12246" s="11">
        <v>3.2035702914040001</v>
      </c>
      <c r="E12246" s="11">
        <v>1.9342792917689999</v>
      </c>
      <c r="F12246" s="11">
        <v>14.2588761008</v>
      </c>
      <c r="G12246" s="11">
        <v>2.4286058581029999</v>
      </c>
      <c r="H12246" s="11">
        <v>49.663295519610003</v>
      </c>
    </row>
    <row r="12247" spans="1:8" x14ac:dyDescent="0.35">
      <c r="A12247" s="1" t="s">
        <v>11136</v>
      </c>
      <c r="B12247" s="8">
        <v>0.1050050293416</v>
      </c>
      <c r="C12247" s="8">
        <v>9.2277569238340004E-2</v>
      </c>
      <c r="D12247" s="8">
        <v>5.0898234482150001E-2</v>
      </c>
      <c r="E12247" s="8">
        <v>0.1298468873326</v>
      </c>
      <c r="F12247" s="8">
        <v>6.0793046146159997E-2</v>
      </c>
      <c r="G12247" s="8">
        <v>4.1314316747630003E-2</v>
      </c>
      <c r="H12247" s="8">
        <v>8.1632080206070004E-2</v>
      </c>
    </row>
    <row r="12248" spans="1:8" x14ac:dyDescent="0.35">
      <c r="B12248" s="11">
        <v>7.4961389596009997</v>
      </c>
      <c r="C12248" s="11">
        <v>10.42947290103</v>
      </c>
      <c r="D12248" s="11">
        <v>1.7447026971249999</v>
      </c>
      <c r="E12248" s="11">
        <v>1.853703794716</v>
      </c>
      <c r="F12248" s="11">
        <v>4.5504212014489998</v>
      </c>
      <c r="G12248" s="11">
        <v>0.97013392040540003</v>
      </c>
      <c r="H12248" s="11">
        <v>27.04457347432</v>
      </c>
    </row>
    <row r="12249" spans="1:8" x14ac:dyDescent="0.35">
      <c r="A12249" s="1" t="s">
        <v>11137</v>
      </c>
      <c r="B12249" s="8">
        <v>1.358952139581E-2</v>
      </c>
      <c r="C12249" s="8">
        <v>1.9943812934579998E-2</v>
      </c>
      <c r="D12249" s="8">
        <v>0</v>
      </c>
      <c r="E12249" s="8">
        <v>0</v>
      </c>
      <c r="F12249" s="8">
        <v>1.172764699525E-2</v>
      </c>
      <c r="G12249" s="6">
        <v>0.1719521497956</v>
      </c>
      <c r="H12249" s="8">
        <v>2.456942527402E-2</v>
      </c>
    </row>
    <row r="12250" spans="1:8" x14ac:dyDescent="0.35">
      <c r="B12250" s="11">
        <v>0.97013392040540003</v>
      </c>
      <c r="C12250" s="11">
        <v>2.2541063690900001</v>
      </c>
      <c r="D12250" s="11">
        <v>0</v>
      </c>
      <c r="E12250" s="11">
        <v>0</v>
      </c>
      <c r="F12250" s="11">
        <v>0.87782627970289995</v>
      </c>
      <c r="G12250" s="9">
        <v>4.0377434830230001</v>
      </c>
      <c r="H12250" s="11">
        <v>8.1398100522219998</v>
      </c>
    </row>
    <row r="12251" spans="1:8" x14ac:dyDescent="0.35">
      <c r="A12251" s="1" t="s">
        <v>11138</v>
      </c>
      <c r="B12251" s="8">
        <v>1</v>
      </c>
      <c r="C12251" s="8">
        <v>1</v>
      </c>
      <c r="D12251" s="8">
        <v>1</v>
      </c>
      <c r="E12251" s="8">
        <v>1</v>
      </c>
      <c r="F12251" s="8">
        <v>1</v>
      </c>
      <c r="G12251" s="8">
        <v>1</v>
      </c>
      <c r="H12251" s="8">
        <v>1</v>
      </c>
    </row>
    <row r="12252" spans="1:8" x14ac:dyDescent="0.35">
      <c r="B12252" s="11">
        <v>71.388380219499993</v>
      </c>
      <c r="C12252" s="11">
        <v>113.02283953849999</v>
      </c>
      <c r="D12252" s="11">
        <v>34.278255717039997</v>
      </c>
      <c r="E12252" s="11">
        <v>14.27607417317</v>
      </c>
      <c r="F12252" s="11">
        <v>74.851014876090005</v>
      </c>
      <c r="G12252" s="11">
        <v>23.481785414280001</v>
      </c>
      <c r="H12252" s="11">
        <v>331.2983499385</v>
      </c>
    </row>
    <row r="12253" spans="1:8" x14ac:dyDescent="0.35">
      <c r="A12253" s="1" t="s">
        <v>11139</v>
      </c>
    </row>
    <row r="12254" spans="1:8" x14ac:dyDescent="0.35">
      <c r="A12254" s="1" t="s">
        <v>11140</v>
      </c>
    </row>
    <row r="12258" spans="1:10" x14ac:dyDescent="0.35">
      <c r="A12258" s="4" t="s">
        <v>11141</v>
      </c>
    </row>
    <row r="12259" spans="1:10" x14ac:dyDescent="0.35">
      <c r="A12259" s="3" t="s">
        <v>11142</v>
      </c>
    </row>
    <row r="12263" spans="1:10" x14ac:dyDescent="0.35">
      <c r="A12263" s="4" t="s">
        <v>11143</v>
      </c>
    </row>
    <row r="12264" spans="1:10" x14ac:dyDescent="0.35">
      <c r="A12264" s="1" t="s">
        <v>11144</v>
      </c>
    </row>
    <row r="12265" spans="1:10" ht="46.5" x14ac:dyDescent="0.35">
      <c r="A12265" s="5" t="s">
        <v>11145</v>
      </c>
      <c r="B12265" s="5" t="s">
        <v>11146</v>
      </c>
      <c r="C12265" s="5" t="s">
        <v>11147</v>
      </c>
      <c r="D12265" s="5" t="s">
        <v>11148</v>
      </c>
      <c r="E12265" s="5" t="s">
        <v>11149</v>
      </c>
      <c r="F12265" s="5" t="s">
        <v>11150</v>
      </c>
      <c r="G12265" s="5" t="s">
        <v>11151</v>
      </c>
      <c r="H12265" s="5" t="s">
        <v>11152</v>
      </c>
      <c r="I12265" s="5" t="s">
        <v>11153</v>
      </c>
      <c r="J12265" s="5" t="s">
        <v>11154</v>
      </c>
    </row>
    <row r="12266" spans="1:10" x14ac:dyDescent="0.35">
      <c r="A12266" s="1" t="s">
        <v>11155</v>
      </c>
      <c r="B12266" s="8">
        <v>0.43957478090149998</v>
      </c>
      <c r="C12266" s="6">
        <v>0.60320609589020002</v>
      </c>
      <c r="D12266" s="8">
        <v>0.47243307885359997</v>
      </c>
      <c r="E12266" s="8">
        <v>0.42893998964800001</v>
      </c>
      <c r="F12266" s="7">
        <v>0.31363938226569998</v>
      </c>
      <c r="G12266" s="6">
        <v>0.59373558493809997</v>
      </c>
      <c r="H12266" s="6">
        <v>0.62097073196100006</v>
      </c>
      <c r="I12266" s="7">
        <v>6.4384409872640005E-2</v>
      </c>
      <c r="J12266" s="8">
        <v>0.4797979819648</v>
      </c>
    </row>
    <row r="12267" spans="1:10" x14ac:dyDescent="0.35">
      <c r="B12267" s="11">
        <v>109.25526059400001</v>
      </c>
      <c r="C12267" s="9">
        <v>295.20578762640002</v>
      </c>
      <c r="D12267" s="11">
        <v>28.711679767610001</v>
      </c>
      <c r="E12267" s="11">
        <v>80.543580826440007</v>
      </c>
      <c r="F12267" s="10">
        <v>83.497950428820005</v>
      </c>
      <c r="G12267" s="9">
        <v>189.53037221119999</v>
      </c>
      <c r="H12267" s="9">
        <v>105.67541541520001</v>
      </c>
      <c r="I12267" s="10">
        <v>0.95514497291040001</v>
      </c>
      <c r="J12267" s="11">
        <v>488.91414362210003</v>
      </c>
    </row>
    <row r="12268" spans="1:10" x14ac:dyDescent="0.35">
      <c r="A12268" s="1" t="s">
        <v>11156</v>
      </c>
      <c r="B12268" s="6">
        <v>0.38102019376270002</v>
      </c>
      <c r="C12268" s="7">
        <v>0.2021590986158</v>
      </c>
      <c r="D12268" s="6">
        <v>0.42809840567750002</v>
      </c>
      <c r="E12268" s="6">
        <v>0.3657830394514</v>
      </c>
      <c r="F12268" s="8">
        <v>0.1989980702161</v>
      </c>
      <c r="G12268" s="8">
        <v>0.200787447949</v>
      </c>
      <c r="H12268" s="8">
        <v>0.2047320194469</v>
      </c>
      <c r="I12268" s="8">
        <v>0.20591716781899999</v>
      </c>
      <c r="J12268" s="8">
        <v>0.24501455569960001</v>
      </c>
    </row>
    <row r="12269" spans="1:10" x14ac:dyDescent="0.35">
      <c r="B12269" s="9">
        <v>94.701657988120004</v>
      </c>
      <c r="C12269" s="10">
        <v>98.935565040390003</v>
      </c>
      <c r="D12269" s="9">
        <v>26.017281352649999</v>
      </c>
      <c r="E12269" s="9">
        <v>68.684376635459998</v>
      </c>
      <c r="F12269" s="11">
        <v>52.977820840930001</v>
      </c>
      <c r="G12269" s="11">
        <v>64.094726188750002</v>
      </c>
      <c r="H12269" s="11">
        <v>34.840838851640001</v>
      </c>
      <c r="I12269" s="11">
        <v>3.0547883884829998</v>
      </c>
      <c r="J12269" s="11">
        <v>249.6698322579</v>
      </c>
    </row>
    <row r="12270" spans="1:10" x14ac:dyDescent="0.35">
      <c r="A12270" s="1" t="s">
        <v>11157</v>
      </c>
      <c r="B12270" s="8">
        <v>0.13351700363819999</v>
      </c>
      <c r="C12270" s="6">
        <v>0.1219575820035</v>
      </c>
      <c r="D12270" s="6">
        <v>0.28643755237390001</v>
      </c>
      <c r="E12270" s="8">
        <v>8.4023322725509997E-2</v>
      </c>
      <c r="F12270" s="7">
        <v>2.6095247021510001E-2</v>
      </c>
      <c r="G12270" s="7">
        <v>6.0490633510899998E-2</v>
      </c>
      <c r="H12270" s="6">
        <v>0.23725632099169999</v>
      </c>
      <c r="I12270" s="8">
        <v>0</v>
      </c>
      <c r="J12270" s="8">
        <v>9.7956682720560004E-2</v>
      </c>
    </row>
    <row r="12271" spans="1:10" x14ac:dyDescent="0.35">
      <c r="B12271" s="11">
        <v>33.185331961739998</v>
      </c>
      <c r="C12271" s="9">
        <v>59.685378343559996</v>
      </c>
      <c r="D12271" s="9">
        <v>17.407975108630001</v>
      </c>
      <c r="E12271" s="11">
        <v>15.77735685311</v>
      </c>
      <c r="F12271" s="10">
        <v>6.9471493869490004</v>
      </c>
      <c r="G12271" s="10">
        <v>19.30962633107</v>
      </c>
      <c r="H12271" s="9">
        <v>40.375752012489997</v>
      </c>
      <c r="I12271" s="11">
        <v>0</v>
      </c>
      <c r="J12271" s="11">
        <v>99.817859692249996</v>
      </c>
    </row>
    <row r="12272" spans="1:10" x14ac:dyDescent="0.35">
      <c r="A12272" s="1" t="s">
        <v>11158</v>
      </c>
      <c r="B12272" s="7">
        <v>0.3060577772634</v>
      </c>
      <c r="C12272" s="6">
        <v>0.48124851388669998</v>
      </c>
      <c r="D12272" s="7">
        <v>0.1859955264798</v>
      </c>
      <c r="E12272" s="8">
        <v>0.3449166669225</v>
      </c>
      <c r="F12272" s="7">
        <v>0.28754413524420003</v>
      </c>
      <c r="G12272" s="6">
        <v>0.53324495142719996</v>
      </c>
      <c r="H12272" s="8">
        <v>0.38371441096929998</v>
      </c>
      <c r="I12272" s="7">
        <v>6.4384409872640005E-2</v>
      </c>
      <c r="J12272" s="8">
        <v>0.38184129924429999</v>
      </c>
    </row>
    <row r="12273" spans="1:10" x14ac:dyDescent="0.35">
      <c r="B12273" s="10">
        <v>76.069928632309995</v>
      </c>
      <c r="C12273" s="9">
        <v>235.52040928279999</v>
      </c>
      <c r="D12273" s="10">
        <v>11.303704658979999</v>
      </c>
      <c r="E12273" s="11">
        <v>64.76622397333</v>
      </c>
      <c r="F12273" s="10">
        <v>76.550801041870002</v>
      </c>
      <c r="G12273" s="9">
        <v>170.22074588020001</v>
      </c>
      <c r="H12273" s="11">
        <v>65.299663402660002</v>
      </c>
      <c r="I12273" s="10">
        <v>0.95514497291040001</v>
      </c>
      <c r="J12273" s="11">
        <v>389.09628392989998</v>
      </c>
    </row>
    <row r="12274" spans="1:10" x14ac:dyDescent="0.35">
      <c r="A12274" s="1" t="s">
        <v>11159</v>
      </c>
      <c r="B12274" s="7">
        <v>0.17940502533569999</v>
      </c>
      <c r="C12274" s="7">
        <v>0.19069069415789999</v>
      </c>
      <c r="D12274" s="7">
        <v>9.9468515468829996E-2</v>
      </c>
      <c r="E12274" s="8">
        <v>0.20527697090050001</v>
      </c>
      <c r="F12274" s="6">
        <v>0.47675318038969999</v>
      </c>
      <c r="G12274" s="7">
        <v>0.2025742809903</v>
      </c>
      <c r="H12274" s="7">
        <v>0.16839964815620001</v>
      </c>
      <c r="I12274" s="8">
        <v>8.7440250629540001E-2</v>
      </c>
      <c r="J12274" s="8">
        <v>0.26117116753719999</v>
      </c>
    </row>
    <row r="12275" spans="1:10" x14ac:dyDescent="0.35">
      <c r="B12275" s="10">
        <v>44.590690018060002</v>
      </c>
      <c r="C12275" s="10">
        <v>93.322990177720001</v>
      </c>
      <c r="D12275" s="10">
        <v>6.0451062614630002</v>
      </c>
      <c r="E12275" s="11">
        <v>38.545583756600003</v>
      </c>
      <c r="F12275" s="9">
        <v>126.9225603475</v>
      </c>
      <c r="G12275" s="10">
        <v>64.665113310519999</v>
      </c>
      <c r="H12275" s="10">
        <v>28.657876867199999</v>
      </c>
      <c r="I12275" s="11">
        <v>1.297179177134</v>
      </c>
      <c r="J12275" s="11">
        <v>266.13341972040001</v>
      </c>
    </row>
    <row r="12276" spans="1:10" x14ac:dyDescent="0.35">
      <c r="A12276" s="1" t="s">
        <v>11160</v>
      </c>
      <c r="B12276" s="6">
        <v>0.24218913671680001</v>
      </c>
      <c r="C12276" s="7">
        <v>0.1417914043704</v>
      </c>
      <c r="D12276" s="8">
        <v>0.175778533978</v>
      </c>
      <c r="E12276" s="6">
        <v>0.2636833388259</v>
      </c>
      <c r="F12276" s="8">
        <v>0.1663178418205</v>
      </c>
      <c r="G12276" s="8">
        <v>0.17146406971639999</v>
      </c>
      <c r="H12276" s="7">
        <v>8.6131883591899994E-2</v>
      </c>
      <c r="I12276" s="8">
        <v>0.1341098557048</v>
      </c>
      <c r="J12276" s="8">
        <v>0.17257566027919999</v>
      </c>
    </row>
    <row r="12277" spans="1:10" x14ac:dyDescent="0.35">
      <c r="B12277" s="9">
        <v>60.195530759900002</v>
      </c>
      <c r="C12277" s="10">
        <v>69.391943302620007</v>
      </c>
      <c r="D12277" s="11">
        <v>10.68277646824</v>
      </c>
      <c r="E12277" s="9">
        <v>49.512754291669999</v>
      </c>
      <c r="F12277" s="11">
        <v>44.277599360869999</v>
      </c>
      <c r="G12277" s="11">
        <v>54.734211286289998</v>
      </c>
      <c r="H12277" s="10">
        <v>14.657732016320001</v>
      </c>
      <c r="I12277" s="11">
        <v>1.9895244011340001</v>
      </c>
      <c r="J12277" s="11">
        <v>175.85459782449999</v>
      </c>
    </row>
    <row r="12278" spans="1:10" x14ac:dyDescent="0.35">
      <c r="A12278" s="1" t="s">
        <v>11161</v>
      </c>
      <c r="B12278" s="6">
        <v>0.13883105704599999</v>
      </c>
      <c r="C12278" s="8">
        <v>6.036769424539E-2</v>
      </c>
      <c r="D12278" s="6">
        <v>0.25231987169949999</v>
      </c>
      <c r="E12278" s="8">
        <v>0.1020997006255</v>
      </c>
      <c r="F12278" s="7">
        <v>3.2680228395620001E-2</v>
      </c>
      <c r="G12278" s="7">
        <v>2.9323378232680001E-2</v>
      </c>
      <c r="H12278" s="6">
        <v>0.118600135855</v>
      </c>
      <c r="I12278" s="8">
        <v>7.1807312114129995E-2</v>
      </c>
      <c r="J12278" s="8">
        <v>7.2438895420399996E-2</v>
      </c>
    </row>
    <row r="12279" spans="1:10" x14ac:dyDescent="0.35">
      <c r="B12279" s="9">
        <v>34.506127228209998</v>
      </c>
      <c r="C12279" s="11">
        <v>29.54362173777</v>
      </c>
      <c r="D12279" s="9">
        <v>15.334504884419999</v>
      </c>
      <c r="E12279" s="11">
        <v>19.171622343799999</v>
      </c>
      <c r="F12279" s="10">
        <v>8.7002214800559994</v>
      </c>
      <c r="G12279" s="10">
        <v>9.3605149024549998</v>
      </c>
      <c r="H12279" s="9">
        <v>20.18310683532</v>
      </c>
      <c r="I12279" s="11">
        <v>1.065263987349</v>
      </c>
      <c r="J12279" s="11">
        <v>73.815234433390003</v>
      </c>
    </row>
    <row r="12280" spans="1:10" x14ac:dyDescent="0.35">
      <c r="A12280" s="1" t="s">
        <v>11162</v>
      </c>
      <c r="B12280" s="8">
        <v>0</v>
      </c>
      <c r="C12280" s="7">
        <v>3.9441113361279997E-3</v>
      </c>
      <c r="D12280" s="8">
        <v>0</v>
      </c>
      <c r="E12280" s="8">
        <v>0</v>
      </c>
      <c r="F12280" s="8">
        <v>1.0609367128509999E-2</v>
      </c>
      <c r="G12280" s="8">
        <v>2.9026861225679998E-3</v>
      </c>
      <c r="H12280" s="8">
        <v>5.8976004358580001E-3</v>
      </c>
      <c r="I12280" s="6">
        <v>0.64225817167879995</v>
      </c>
      <c r="J12280" s="8">
        <v>1.4016294798370001E-2</v>
      </c>
    </row>
    <row r="12281" spans="1:10" x14ac:dyDescent="0.35">
      <c r="B12281" s="11">
        <v>0</v>
      </c>
      <c r="C12281" s="10">
        <v>1.930226669459</v>
      </c>
      <c r="D12281" s="11">
        <v>0</v>
      </c>
      <c r="E12281" s="11">
        <v>0</v>
      </c>
      <c r="F12281" s="11">
        <v>2.824455284211</v>
      </c>
      <c r="G12281" s="11">
        <v>0.92658616929640003</v>
      </c>
      <c r="H12281" s="11">
        <v>1.003640500163</v>
      </c>
      <c r="I12281" s="9">
        <v>9.5279224458710008</v>
      </c>
      <c r="J12281" s="11">
        <v>14.28260439954</v>
      </c>
    </row>
    <row r="12282" spans="1:10" x14ac:dyDescent="0.35">
      <c r="A12282" s="1" t="s">
        <v>11163</v>
      </c>
      <c r="B12282" s="8">
        <v>1</v>
      </c>
      <c r="C12282" s="8">
        <v>1</v>
      </c>
      <c r="D12282" s="8">
        <v>1</v>
      </c>
      <c r="E12282" s="8">
        <v>1</v>
      </c>
      <c r="F12282" s="8">
        <v>1</v>
      </c>
      <c r="G12282" s="8">
        <v>1</v>
      </c>
      <c r="H12282" s="8">
        <v>1</v>
      </c>
      <c r="I12282" s="8">
        <v>1</v>
      </c>
      <c r="J12282" s="8">
        <v>1</v>
      </c>
    </row>
    <row r="12283" spans="1:10" x14ac:dyDescent="0.35">
      <c r="B12283" s="11">
        <v>248.54760860019999</v>
      </c>
      <c r="C12283" s="11">
        <v>489.39456951390002</v>
      </c>
      <c r="D12283" s="11">
        <v>60.774067381720002</v>
      </c>
      <c r="E12283" s="11">
        <v>187.77354121849999</v>
      </c>
      <c r="F12283" s="11">
        <v>266.22278690140001</v>
      </c>
      <c r="G12283" s="11">
        <v>319.21679787980003</v>
      </c>
      <c r="H12283" s="11">
        <v>170.17777163420001</v>
      </c>
      <c r="I12283" s="11">
        <v>14.8350349844</v>
      </c>
      <c r="J12283" s="11">
        <v>1019</v>
      </c>
    </row>
    <row r="12284" spans="1:10" x14ac:dyDescent="0.35">
      <c r="A12284" s="1" t="s">
        <v>11164</v>
      </c>
    </row>
    <row r="12285" spans="1:10" x14ac:dyDescent="0.35">
      <c r="A12285" s="1" t="s">
        <v>11165</v>
      </c>
    </row>
    <row r="12289" spans="1:10" x14ac:dyDescent="0.35">
      <c r="A12289" s="4" t="s">
        <v>11166</v>
      </c>
    </row>
    <row r="12290" spans="1:10" x14ac:dyDescent="0.35">
      <c r="A12290" s="1" t="s">
        <v>11167</v>
      </c>
    </row>
    <row r="12291" spans="1:10" ht="46.5" x14ac:dyDescent="0.35">
      <c r="A12291" s="5" t="s">
        <v>11168</v>
      </c>
      <c r="B12291" s="5" t="s">
        <v>11169</v>
      </c>
      <c r="C12291" s="5" t="s">
        <v>11170</v>
      </c>
      <c r="D12291" s="5" t="s">
        <v>11171</v>
      </c>
      <c r="E12291" s="5" t="s">
        <v>11172</v>
      </c>
      <c r="F12291" s="5" t="s">
        <v>11173</v>
      </c>
      <c r="G12291" s="5" t="s">
        <v>11174</v>
      </c>
      <c r="H12291" s="5" t="s">
        <v>11175</v>
      </c>
      <c r="I12291" s="5" t="s">
        <v>11176</v>
      </c>
      <c r="J12291" s="5" t="s">
        <v>11177</v>
      </c>
    </row>
    <row r="12292" spans="1:10" x14ac:dyDescent="0.35">
      <c r="A12292" s="1" t="s">
        <v>11178</v>
      </c>
      <c r="B12292" s="6">
        <v>0.50724581783830003</v>
      </c>
      <c r="C12292" s="8">
        <v>0.51008782227359994</v>
      </c>
      <c r="D12292" s="8">
        <v>0.53591832555539998</v>
      </c>
      <c r="E12292" s="8">
        <v>0.48598697176209998</v>
      </c>
      <c r="F12292" s="7">
        <v>0.32609232290919998</v>
      </c>
      <c r="G12292" s="8">
        <v>0.51929929253359997</v>
      </c>
      <c r="H12292" s="8">
        <v>0.48691015132580001</v>
      </c>
      <c r="I12292" s="7">
        <v>0</v>
      </c>
      <c r="J12292" s="8">
        <v>0.4797979819648</v>
      </c>
    </row>
    <row r="12293" spans="1:10" x14ac:dyDescent="0.35">
      <c r="B12293" s="9">
        <v>350.73004765899998</v>
      </c>
      <c r="C12293" s="11">
        <v>97.155739809050004</v>
      </c>
      <c r="D12293" s="11">
        <v>157.76819368420001</v>
      </c>
      <c r="E12293" s="11">
        <v>192.96185397479999</v>
      </c>
      <c r="F12293" s="10">
        <v>41.028356154089998</v>
      </c>
      <c r="G12293" s="11">
        <v>70.780169554289998</v>
      </c>
      <c r="H12293" s="11">
        <v>26.37557025476</v>
      </c>
      <c r="I12293" s="10">
        <v>0</v>
      </c>
      <c r="J12293" s="11">
        <v>488.91414362210003</v>
      </c>
    </row>
    <row r="12294" spans="1:10" x14ac:dyDescent="0.35">
      <c r="A12294" s="1" t="s">
        <v>11179</v>
      </c>
      <c r="B12294" s="8">
        <v>0.23843914217769999</v>
      </c>
      <c r="C12294" s="6">
        <v>0.31346866404149998</v>
      </c>
      <c r="D12294" s="8">
        <v>0.26268056876380003</v>
      </c>
      <c r="E12294" s="8">
        <v>0.220465661743</v>
      </c>
      <c r="F12294" s="8">
        <v>0.19168731268049999</v>
      </c>
      <c r="G12294" s="8">
        <v>0.28396676523030001</v>
      </c>
      <c r="H12294" s="6">
        <v>0.38770060353449998</v>
      </c>
      <c r="I12294" s="8">
        <v>8.6911236193829997E-2</v>
      </c>
      <c r="J12294" s="8">
        <v>0.24501455569960001</v>
      </c>
    </row>
    <row r="12295" spans="1:10" x14ac:dyDescent="0.35">
      <c r="B12295" s="11">
        <v>164.86636017250001</v>
      </c>
      <c r="C12295" s="9">
        <v>59.705953822140003</v>
      </c>
      <c r="D12295" s="11">
        <v>77.330139451489998</v>
      </c>
      <c r="E12295" s="11">
        <v>87.536220721039996</v>
      </c>
      <c r="F12295" s="11">
        <v>24.11775678959</v>
      </c>
      <c r="G12295" s="11">
        <v>38.704492919149999</v>
      </c>
      <c r="H12295" s="9">
        <v>21.001460902990001</v>
      </c>
      <c r="I12295" s="11">
        <v>0.97976147366139998</v>
      </c>
      <c r="J12295" s="11">
        <v>249.6698322579</v>
      </c>
    </row>
    <row r="12296" spans="1:10" x14ac:dyDescent="0.35">
      <c r="A12296" s="1" t="s">
        <v>11180</v>
      </c>
      <c r="B12296" s="8">
        <v>0.1002310149621</v>
      </c>
      <c r="C12296" s="8">
        <v>0.11287544941869999</v>
      </c>
      <c r="D12296" s="6">
        <v>0.17026373780679999</v>
      </c>
      <c r="E12296" s="7">
        <v>4.8306192412419999E-2</v>
      </c>
      <c r="F12296" s="8">
        <v>7.1650131769729994E-2</v>
      </c>
      <c r="G12296" s="8">
        <v>9.1088123827289993E-2</v>
      </c>
      <c r="H12296" s="8">
        <v>0.1676961728362</v>
      </c>
      <c r="I12296" s="8">
        <v>0</v>
      </c>
      <c r="J12296" s="8">
        <v>9.7956682720560004E-2</v>
      </c>
    </row>
    <row r="12297" spans="1:10" x14ac:dyDescent="0.35">
      <c r="B12297" s="11">
        <v>69.303732861439997</v>
      </c>
      <c r="C12297" s="11">
        <v>21.49923467232</v>
      </c>
      <c r="D12297" s="9">
        <v>50.123686917889998</v>
      </c>
      <c r="E12297" s="10">
        <v>19.180045943549999</v>
      </c>
      <c r="F12297" s="11">
        <v>9.0148921584850008</v>
      </c>
      <c r="G12297" s="11">
        <v>12.415254443009999</v>
      </c>
      <c r="H12297" s="11">
        <v>9.0839802293159995</v>
      </c>
      <c r="I12297" s="11">
        <v>0</v>
      </c>
      <c r="J12297" s="11">
        <v>99.817859692249996</v>
      </c>
    </row>
    <row r="12298" spans="1:10" x14ac:dyDescent="0.35">
      <c r="A12298" s="1" t="s">
        <v>11181</v>
      </c>
      <c r="B12298" s="8">
        <v>0.40701480287629999</v>
      </c>
      <c r="C12298" s="8">
        <v>0.39721237285490002</v>
      </c>
      <c r="D12298" s="8">
        <v>0.36565458774859999</v>
      </c>
      <c r="E12298" s="6">
        <v>0.43768077934959998</v>
      </c>
      <c r="F12298" s="7">
        <v>0.25444219113950001</v>
      </c>
      <c r="G12298" s="8">
        <v>0.42821116870629999</v>
      </c>
      <c r="H12298" s="8">
        <v>0.31921397848959998</v>
      </c>
      <c r="I12298" s="7">
        <v>0</v>
      </c>
      <c r="J12298" s="8">
        <v>0.38184129924429999</v>
      </c>
    </row>
    <row r="12299" spans="1:10" x14ac:dyDescent="0.35">
      <c r="B12299" s="11">
        <v>281.42631479760001</v>
      </c>
      <c r="C12299" s="11">
        <v>75.656505136730004</v>
      </c>
      <c r="D12299" s="11">
        <v>107.6445067663</v>
      </c>
      <c r="E12299" s="9">
        <v>173.7818080312</v>
      </c>
      <c r="F12299" s="10">
        <v>32.013463995610003</v>
      </c>
      <c r="G12299" s="11">
        <v>58.364915111279998</v>
      </c>
      <c r="H12299" s="11">
        <v>17.291590025449999</v>
      </c>
      <c r="I12299" s="10">
        <v>0</v>
      </c>
      <c r="J12299" s="11">
        <v>389.09628392989998</v>
      </c>
    </row>
    <row r="12300" spans="1:10" x14ac:dyDescent="0.35">
      <c r="A12300" s="1" t="s">
        <v>11182</v>
      </c>
      <c r="B12300" s="8">
        <v>0.2497853177663</v>
      </c>
      <c r="C12300" s="7">
        <v>0.16658854463020001</v>
      </c>
      <c r="D12300" s="7">
        <v>0.1976513606077</v>
      </c>
      <c r="E12300" s="8">
        <v>0.2884393406902</v>
      </c>
      <c r="F12300" s="6">
        <v>0.46818705039050001</v>
      </c>
      <c r="G12300" s="8">
        <v>0.1967339422361</v>
      </c>
      <c r="H12300" s="7">
        <v>9.0737449573420004E-2</v>
      </c>
      <c r="I12300" s="8">
        <v>0.2470922347891</v>
      </c>
      <c r="J12300" s="8">
        <v>0.26117116753719999</v>
      </c>
    </row>
    <row r="12301" spans="1:10" x14ac:dyDescent="0.35">
      <c r="B12301" s="11">
        <v>172.71155980750001</v>
      </c>
      <c r="C12301" s="10">
        <v>31.729895501360001</v>
      </c>
      <c r="D12301" s="10">
        <v>58.186288199780002</v>
      </c>
      <c r="E12301" s="11">
        <v>114.52527160770001</v>
      </c>
      <c r="F12301" s="9">
        <v>58.90646206812</v>
      </c>
      <c r="G12301" s="11">
        <v>26.81471357417</v>
      </c>
      <c r="H12301" s="10">
        <v>4.9151819271889998</v>
      </c>
      <c r="I12301" s="11">
        <v>2.7855023434169999</v>
      </c>
      <c r="J12301" s="11">
        <v>266.13341972040001</v>
      </c>
    </row>
    <row r="12302" spans="1:10" x14ac:dyDescent="0.35">
      <c r="A12302" s="1" t="s">
        <v>11183</v>
      </c>
      <c r="B12302" s="8">
        <v>0.1659207188638</v>
      </c>
      <c r="C12302" s="8">
        <v>0.21216293758749999</v>
      </c>
      <c r="D12302" s="8">
        <v>0.14890575343939999</v>
      </c>
      <c r="E12302" s="8">
        <v>0.1785362366456</v>
      </c>
      <c r="F12302" s="8">
        <v>0.1568948103476</v>
      </c>
      <c r="G12302" s="8">
        <v>0.22597520809259999</v>
      </c>
      <c r="H12302" s="8">
        <v>0.1774088481994</v>
      </c>
      <c r="I12302" s="8">
        <v>8.6911236193829997E-2</v>
      </c>
      <c r="J12302" s="8">
        <v>0.17257566027919999</v>
      </c>
    </row>
    <row r="12303" spans="1:10" x14ac:dyDescent="0.35">
      <c r="B12303" s="11">
        <v>114.72422164610001</v>
      </c>
      <c r="C12303" s="11">
        <v>40.41038868463</v>
      </c>
      <c r="D12303" s="11">
        <v>43.836141869130003</v>
      </c>
      <c r="E12303" s="11">
        <v>70.888079776929999</v>
      </c>
      <c r="F12303" s="11">
        <v>19.740226020169999</v>
      </c>
      <c r="G12303" s="11">
        <v>30.800279865259999</v>
      </c>
      <c r="H12303" s="11">
        <v>9.6101088193750002</v>
      </c>
      <c r="I12303" s="11">
        <v>0.97976147366139998</v>
      </c>
      <c r="J12303" s="11">
        <v>175.85459782449999</v>
      </c>
    </row>
    <row r="12304" spans="1:10" x14ac:dyDescent="0.35">
      <c r="A12304" s="1" t="s">
        <v>11184</v>
      </c>
      <c r="B12304" s="8">
        <v>7.2518423313830002E-2</v>
      </c>
      <c r="C12304" s="8">
        <v>0.101305726454</v>
      </c>
      <c r="D12304" s="6">
        <v>0.11377481532439999</v>
      </c>
      <c r="E12304" s="7">
        <v>4.1929425097410003E-2</v>
      </c>
      <c r="F12304" s="8">
        <v>3.4792502332910001E-2</v>
      </c>
      <c r="G12304" s="8">
        <v>5.7991557137700003E-2</v>
      </c>
      <c r="H12304" s="6">
        <v>0.2102917553351</v>
      </c>
      <c r="I12304" s="8">
        <v>0</v>
      </c>
      <c r="J12304" s="8">
        <v>7.2438895420399996E-2</v>
      </c>
    </row>
    <row r="12305" spans="1:10" x14ac:dyDescent="0.35">
      <c r="B12305" s="11">
        <v>50.142138526460002</v>
      </c>
      <c r="C12305" s="11">
        <v>19.29556513751</v>
      </c>
      <c r="D12305" s="9">
        <v>33.493997582349998</v>
      </c>
      <c r="E12305" s="10">
        <v>16.6481409441</v>
      </c>
      <c r="F12305" s="11">
        <v>4.3775307694209999</v>
      </c>
      <c r="G12305" s="11">
        <v>7.9042130538980002</v>
      </c>
      <c r="H12305" s="9">
        <v>11.39135208361</v>
      </c>
      <c r="I12305" s="11">
        <v>0</v>
      </c>
      <c r="J12305" s="11">
        <v>73.815234433390003</v>
      </c>
    </row>
    <row r="12306" spans="1:10" x14ac:dyDescent="0.35">
      <c r="A12306" s="1" t="s">
        <v>11185</v>
      </c>
      <c r="B12306" s="7">
        <v>4.5297222177039997E-3</v>
      </c>
      <c r="C12306" s="8">
        <v>9.8549690547680008E-3</v>
      </c>
      <c r="D12306" s="8">
        <v>3.7497450731060001E-3</v>
      </c>
      <c r="E12306" s="8">
        <v>5.1080258046700003E-3</v>
      </c>
      <c r="F12306" s="8">
        <v>1.403331401982E-2</v>
      </c>
      <c r="G12306" s="8">
        <v>0</v>
      </c>
      <c r="H12306" s="8">
        <v>3.4651795566249997E-2</v>
      </c>
      <c r="I12306" s="6">
        <v>0.66599652901710005</v>
      </c>
      <c r="J12306" s="8">
        <v>1.4016294798370001E-2</v>
      </c>
    </row>
    <row r="12307" spans="1:10" x14ac:dyDescent="0.35">
      <c r="B12307" s="10">
        <v>3.132031124609</v>
      </c>
      <c r="C12307" s="11">
        <v>1.8770626694120001</v>
      </c>
      <c r="D12307" s="11">
        <v>1.103881839359</v>
      </c>
      <c r="E12307" s="11">
        <v>2.02814928525</v>
      </c>
      <c r="F12307" s="11">
        <v>1.7656466134819999</v>
      </c>
      <c r="G12307" s="11">
        <v>0</v>
      </c>
      <c r="H12307" s="11">
        <v>1.8770626694120001</v>
      </c>
      <c r="I12307" s="9">
        <v>7.5078639920379997</v>
      </c>
      <c r="J12307" s="11">
        <v>14.28260439954</v>
      </c>
    </row>
    <row r="12308" spans="1:10" x14ac:dyDescent="0.35">
      <c r="A12308" s="1" t="s">
        <v>11186</v>
      </c>
      <c r="B12308" s="8">
        <v>1</v>
      </c>
      <c r="C12308" s="8">
        <v>1</v>
      </c>
      <c r="D12308" s="8">
        <v>1</v>
      </c>
      <c r="E12308" s="8">
        <v>1</v>
      </c>
      <c r="F12308" s="8">
        <v>1</v>
      </c>
      <c r="G12308" s="8">
        <v>1</v>
      </c>
      <c r="H12308" s="8">
        <v>1</v>
      </c>
      <c r="I12308" s="8">
        <v>1</v>
      </c>
      <c r="J12308" s="8">
        <v>1</v>
      </c>
    </row>
    <row r="12309" spans="1:10" x14ac:dyDescent="0.35">
      <c r="B12309" s="11">
        <v>691.43999876359999</v>
      </c>
      <c r="C12309" s="11">
        <v>190.46865180200001</v>
      </c>
      <c r="D12309" s="11">
        <v>294.38850317480001</v>
      </c>
      <c r="E12309" s="11">
        <v>397.05149558879998</v>
      </c>
      <c r="F12309" s="11">
        <v>125.8182216253</v>
      </c>
      <c r="G12309" s="11">
        <v>136.29937604759999</v>
      </c>
      <c r="H12309" s="11">
        <v>54.169275754349997</v>
      </c>
      <c r="I12309" s="11">
        <v>11.27312780912</v>
      </c>
      <c r="J12309" s="11">
        <v>1019</v>
      </c>
    </row>
    <row r="12310" spans="1:10" x14ac:dyDescent="0.35">
      <c r="A12310" s="1" t="s">
        <v>11187</v>
      </c>
    </row>
    <row r="12311" spans="1:10" x14ac:dyDescent="0.35">
      <c r="A12311" s="1" t="s">
        <v>11188</v>
      </c>
    </row>
    <row r="12315" spans="1:10" x14ac:dyDescent="0.35">
      <c r="A12315" s="4" t="s">
        <v>11189</v>
      </c>
    </row>
    <row r="12316" spans="1:10" x14ac:dyDescent="0.35">
      <c r="A12316" s="1" t="s">
        <v>11190</v>
      </c>
    </row>
    <row r="12317" spans="1:10" ht="46.5" x14ac:dyDescent="0.35">
      <c r="A12317" s="5" t="s">
        <v>11191</v>
      </c>
      <c r="B12317" s="5" t="s">
        <v>11192</v>
      </c>
      <c r="C12317" s="5" t="s">
        <v>11193</v>
      </c>
      <c r="D12317" s="5" t="s">
        <v>11194</v>
      </c>
      <c r="E12317" s="5" t="s">
        <v>11195</v>
      </c>
      <c r="F12317" s="5" t="s">
        <v>11196</v>
      </c>
      <c r="G12317" s="5" t="s">
        <v>11197</v>
      </c>
      <c r="H12317" s="5" t="s">
        <v>11198</v>
      </c>
      <c r="I12317" s="5" t="s">
        <v>11199</v>
      </c>
      <c r="J12317" s="5" t="s">
        <v>11200</v>
      </c>
    </row>
    <row r="12318" spans="1:10" x14ac:dyDescent="0.35">
      <c r="A12318" s="1" t="s">
        <v>11201</v>
      </c>
      <c r="B12318" s="6">
        <v>0.57830905909490005</v>
      </c>
      <c r="C12318" s="7">
        <v>0.39748069584680001</v>
      </c>
      <c r="D12318" s="6">
        <v>0.60115336778079997</v>
      </c>
      <c r="E12318" s="6">
        <v>0.56705994260250003</v>
      </c>
      <c r="F12318" s="7">
        <v>0.38700205331710003</v>
      </c>
      <c r="G12318" s="8">
        <v>0.40621931531400002</v>
      </c>
      <c r="H12318" s="8">
        <v>0.37995275308839999</v>
      </c>
      <c r="I12318" s="7">
        <v>0.21559964513909999</v>
      </c>
      <c r="J12318" s="8">
        <v>0.4797979819648</v>
      </c>
    </row>
    <row r="12319" spans="1:10" x14ac:dyDescent="0.35">
      <c r="B12319" s="9">
        <v>289.4000663832</v>
      </c>
      <c r="C12319" s="10">
        <v>102.887123782</v>
      </c>
      <c r="D12319" s="9">
        <v>99.259411275420007</v>
      </c>
      <c r="E12319" s="9">
        <v>190.1406551078</v>
      </c>
      <c r="F12319" s="10">
        <v>91.736340548759998</v>
      </c>
      <c r="G12319" s="11">
        <v>70.167057639899994</v>
      </c>
      <c r="H12319" s="11">
        <v>32.720066142100002</v>
      </c>
      <c r="I12319" s="10">
        <v>4.8906129081850001</v>
      </c>
      <c r="J12319" s="11">
        <v>488.91414362210003</v>
      </c>
    </row>
    <row r="12320" spans="1:10" x14ac:dyDescent="0.35">
      <c r="A12320" s="1" t="s">
        <v>11202</v>
      </c>
      <c r="B12320" s="8">
        <v>0.2150821742522</v>
      </c>
      <c r="C12320" s="6">
        <v>0.32728023873720002</v>
      </c>
      <c r="D12320" s="8">
        <v>0.21382460248580001</v>
      </c>
      <c r="E12320" s="8">
        <v>0.215701434458</v>
      </c>
      <c r="F12320" s="8">
        <v>0.22498126070079999</v>
      </c>
      <c r="G12320" s="8">
        <v>0.31216415352679999</v>
      </c>
      <c r="H12320" s="6">
        <v>0.35760011675620001</v>
      </c>
      <c r="I12320" s="8">
        <v>0.1759496167365</v>
      </c>
      <c r="J12320" s="8">
        <v>0.24501455569960001</v>
      </c>
    </row>
    <row r="12321" spans="1:10" x14ac:dyDescent="0.35">
      <c r="B12321" s="11">
        <v>107.6324061115</v>
      </c>
      <c r="C12321" s="9">
        <v>84.715868685459995</v>
      </c>
      <c r="D12321" s="11">
        <v>35.305639619540003</v>
      </c>
      <c r="E12321" s="11">
        <v>72.326766491919997</v>
      </c>
      <c r="F12321" s="11">
        <v>53.330356704410001</v>
      </c>
      <c r="G12321" s="11">
        <v>53.920725400990001</v>
      </c>
      <c r="H12321" s="9">
        <v>30.795143284470001</v>
      </c>
      <c r="I12321" s="11">
        <v>3.991200756599</v>
      </c>
      <c r="J12321" s="11">
        <v>249.6698322579</v>
      </c>
    </row>
    <row r="12322" spans="1:10" x14ac:dyDescent="0.35">
      <c r="A12322" s="1" t="s">
        <v>11203</v>
      </c>
      <c r="B12322" s="6">
        <v>0.13227574720220001</v>
      </c>
      <c r="C12322" s="8">
        <v>8.046155987775E-2</v>
      </c>
      <c r="D12322" s="6">
        <v>0.26822370760800002</v>
      </c>
      <c r="E12322" s="7">
        <v>6.5331526454389999E-2</v>
      </c>
      <c r="F12322" s="7">
        <v>5.3983762709889999E-2</v>
      </c>
      <c r="G12322" s="8">
        <v>6.5426515959560005E-2</v>
      </c>
      <c r="H12322" s="8">
        <v>0.11061888508870001</v>
      </c>
      <c r="I12322" s="8">
        <v>0</v>
      </c>
      <c r="J12322" s="8">
        <v>9.7956682720560004E-2</v>
      </c>
    </row>
    <row r="12323" spans="1:10" x14ac:dyDescent="0.35">
      <c r="B12323" s="9">
        <v>66.194034866289996</v>
      </c>
      <c r="C12323" s="11">
        <v>20.827322074590001</v>
      </c>
      <c r="D12323" s="9">
        <v>44.287745414390002</v>
      </c>
      <c r="E12323" s="10">
        <v>21.906289451900001</v>
      </c>
      <c r="F12323" s="10">
        <v>12.796502751369999</v>
      </c>
      <c r="G12323" s="11">
        <v>11.30125019526</v>
      </c>
      <c r="H12323" s="11">
        <v>9.5260718793300008</v>
      </c>
      <c r="I12323" s="11">
        <v>0</v>
      </c>
      <c r="J12323" s="11">
        <v>99.817859692249996</v>
      </c>
    </row>
    <row r="12324" spans="1:10" x14ac:dyDescent="0.35">
      <c r="A12324" s="1" t="s">
        <v>11204</v>
      </c>
      <c r="B12324" s="6">
        <v>0.44603331189259998</v>
      </c>
      <c r="C12324" s="8">
        <v>0.317019135969</v>
      </c>
      <c r="D12324" s="8">
        <v>0.33292966017280001</v>
      </c>
      <c r="E12324" s="6">
        <v>0.50172841614810004</v>
      </c>
      <c r="F12324" s="8">
        <v>0.33301829060729998</v>
      </c>
      <c r="G12324" s="8">
        <v>0.34079279935450002</v>
      </c>
      <c r="H12324" s="8">
        <v>0.26933386799960002</v>
      </c>
      <c r="I12324" s="8">
        <v>0.21559964513909999</v>
      </c>
      <c r="J12324" s="8">
        <v>0.38184129924429999</v>
      </c>
    </row>
    <row r="12325" spans="1:10" x14ac:dyDescent="0.35">
      <c r="B12325" s="9">
        <v>223.2060315169</v>
      </c>
      <c r="C12325" s="11">
        <v>82.059801707410003</v>
      </c>
      <c r="D12325" s="11">
        <v>54.971665861029997</v>
      </c>
      <c r="E12325" s="9">
        <v>168.23436565590001</v>
      </c>
      <c r="F12325" s="11">
        <v>78.939837797389998</v>
      </c>
      <c r="G12325" s="11">
        <v>58.865807444630001</v>
      </c>
      <c r="H12325" s="11">
        <v>23.193994262770001</v>
      </c>
      <c r="I12325" s="11">
        <v>4.8906129081850001</v>
      </c>
      <c r="J12325" s="11">
        <v>389.09628392989998</v>
      </c>
    </row>
    <row r="12326" spans="1:10" x14ac:dyDescent="0.35">
      <c r="A12326" s="1" t="s">
        <v>11205</v>
      </c>
      <c r="B12326" s="7">
        <v>0.20460318869790001</v>
      </c>
      <c r="C12326" s="8">
        <v>0.26163361270020002</v>
      </c>
      <c r="D12326" s="7">
        <v>0.17894359486299999</v>
      </c>
      <c r="E12326" s="8">
        <v>0.2172386229395</v>
      </c>
      <c r="F12326" s="6">
        <v>0.37912555952209998</v>
      </c>
      <c r="G12326" s="8">
        <v>0.27016929213329999</v>
      </c>
      <c r="H12326" s="8">
        <v>0.2445127275226</v>
      </c>
      <c r="I12326" s="8">
        <v>0.27122135000499997</v>
      </c>
      <c r="J12326" s="8">
        <v>0.26117116753719999</v>
      </c>
    </row>
    <row r="12327" spans="1:10" x14ac:dyDescent="0.35">
      <c r="B12327" s="10">
        <v>102.3884641961</v>
      </c>
      <c r="C12327" s="11">
        <v>67.723364119769997</v>
      </c>
      <c r="D12327" s="10">
        <v>29.546263615179999</v>
      </c>
      <c r="E12327" s="11">
        <v>72.842200580889994</v>
      </c>
      <c r="F12327" s="9">
        <v>89.869268498569994</v>
      </c>
      <c r="G12327" s="11">
        <v>46.666870773969997</v>
      </c>
      <c r="H12327" s="11">
        <v>21.056493345810001</v>
      </c>
      <c r="I12327" s="11">
        <v>6.1523229059769999</v>
      </c>
      <c r="J12327" s="11">
        <v>266.13341972040001</v>
      </c>
    </row>
    <row r="12328" spans="1:10" x14ac:dyDescent="0.35">
      <c r="A12328" s="1" t="s">
        <v>11206</v>
      </c>
      <c r="B12328" s="8">
        <v>0.1450757739031</v>
      </c>
      <c r="C12328" s="8">
        <v>0.21232568220469999</v>
      </c>
      <c r="D12328" s="7">
        <v>0.10104055154280001</v>
      </c>
      <c r="E12328" s="8">
        <v>0.16675983328569999</v>
      </c>
      <c r="F12328" s="8">
        <v>0.19047540273970001</v>
      </c>
      <c r="G12328" s="8">
        <v>0.23269197773969999</v>
      </c>
      <c r="H12328" s="8">
        <v>0.1714749204023</v>
      </c>
      <c r="I12328" s="8">
        <v>0.1386034767274</v>
      </c>
      <c r="J12328" s="8">
        <v>0.17257566027919999</v>
      </c>
    </row>
    <row r="12329" spans="1:10" x14ac:dyDescent="0.35">
      <c r="B12329" s="11">
        <v>72.599482816120002</v>
      </c>
      <c r="C12329" s="11">
        <v>54.960099887509998</v>
      </c>
      <c r="D12329" s="10">
        <v>16.683306122200001</v>
      </c>
      <c r="E12329" s="11">
        <v>55.916176693920001</v>
      </c>
      <c r="F12329" s="11">
        <v>45.150965639900001</v>
      </c>
      <c r="G12329" s="11">
        <v>40.193340884789997</v>
      </c>
      <c r="H12329" s="11">
        <v>14.766759002720001</v>
      </c>
      <c r="I12329" s="11">
        <v>3.1440494809959998</v>
      </c>
      <c r="J12329" s="11">
        <v>175.85459782449999</v>
      </c>
    </row>
    <row r="12330" spans="1:10" x14ac:dyDescent="0.35">
      <c r="A12330" s="1" t="s">
        <v>11207</v>
      </c>
      <c r="B12330" s="8">
        <v>7.000640034906E-2</v>
      </c>
      <c r="C12330" s="6">
        <v>0.1149545565325</v>
      </c>
      <c r="D12330" s="8">
        <v>0.11278405094299999</v>
      </c>
      <c r="E12330" s="8">
        <v>4.8941601172300002E-2</v>
      </c>
      <c r="F12330" s="7">
        <v>3.4505857961119997E-2</v>
      </c>
      <c r="G12330" s="8">
        <v>7.9472175787080004E-2</v>
      </c>
      <c r="H12330" s="6">
        <v>0.18612519635380001</v>
      </c>
      <c r="I12330" s="8">
        <v>3.7346140009070002E-2</v>
      </c>
      <c r="J12330" s="8">
        <v>7.2438895420399996E-2</v>
      </c>
    </row>
    <row r="12331" spans="1:10" x14ac:dyDescent="0.35">
      <c r="B12331" s="11">
        <v>35.032923295339998</v>
      </c>
      <c r="C12331" s="9">
        <v>29.75576879794</v>
      </c>
      <c r="D12331" s="11">
        <v>18.622333497340001</v>
      </c>
      <c r="E12331" s="11">
        <v>16.410589798</v>
      </c>
      <c r="F12331" s="10">
        <v>8.1793910645069996</v>
      </c>
      <c r="G12331" s="11">
        <v>13.72738451619</v>
      </c>
      <c r="H12331" s="9">
        <v>16.02838428175</v>
      </c>
      <c r="I12331" s="11">
        <v>0.84715127560350001</v>
      </c>
      <c r="J12331" s="11">
        <v>73.815234433390003</v>
      </c>
    </row>
    <row r="12332" spans="1:10" x14ac:dyDescent="0.35">
      <c r="A12332" s="1" t="s">
        <v>11208</v>
      </c>
      <c r="B12332" s="7">
        <v>2.0055779550170001E-3</v>
      </c>
      <c r="C12332" s="8">
        <v>1.36054527158E-2</v>
      </c>
      <c r="D12332" s="8">
        <v>6.0784348704229999E-3</v>
      </c>
      <c r="E12332" s="7">
        <v>0</v>
      </c>
      <c r="F12332" s="8">
        <v>8.8911264599240009E-3</v>
      </c>
      <c r="G12332" s="8">
        <v>1.1447239025850001E-2</v>
      </c>
      <c r="H12332" s="8">
        <v>1.7934402632870002E-2</v>
      </c>
      <c r="I12332" s="6">
        <v>0.33722938811949998</v>
      </c>
      <c r="J12332" s="8">
        <v>1.4016294798370001E-2</v>
      </c>
    </row>
    <row r="12333" spans="1:10" x14ac:dyDescent="0.35">
      <c r="B12333" s="10">
        <v>1.003640500163</v>
      </c>
      <c r="C12333" s="11">
        <v>3.5217456150889999</v>
      </c>
      <c r="D12333" s="11">
        <v>1.003640500163</v>
      </c>
      <c r="E12333" s="10">
        <v>0</v>
      </c>
      <c r="F12333" s="11">
        <v>2.1075841789430001</v>
      </c>
      <c r="G12333" s="11">
        <v>1.977304008608</v>
      </c>
      <c r="H12333" s="11">
        <v>1.544441606481</v>
      </c>
      <c r="I12333" s="9">
        <v>7.6496341053470003</v>
      </c>
      <c r="J12333" s="11">
        <v>14.28260439954</v>
      </c>
    </row>
    <row r="12334" spans="1:10" x14ac:dyDescent="0.35">
      <c r="A12334" s="1" t="s">
        <v>11209</v>
      </c>
      <c r="B12334" s="8">
        <v>1</v>
      </c>
      <c r="C12334" s="8">
        <v>1</v>
      </c>
      <c r="D12334" s="8">
        <v>1</v>
      </c>
      <c r="E12334" s="8">
        <v>1</v>
      </c>
      <c r="F12334" s="8">
        <v>1</v>
      </c>
      <c r="G12334" s="8">
        <v>1</v>
      </c>
      <c r="H12334" s="8">
        <v>1</v>
      </c>
      <c r="I12334" s="8">
        <v>1</v>
      </c>
      <c r="J12334" s="8">
        <v>1</v>
      </c>
    </row>
    <row r="12335" spans="1:10" x14ac:dyDescent="0.35">
      <c r="B12335" s="11">
        <v>500.42457719089998</v>
      </c>
      <c r="C12335" s="11">
        <v>258.84810220230003</v>
      </c>
      <c r="D12335" s="11">
        <v>165.11495501030001</v>
      </c>
      <c r="E12335" s="11">
        <v>335.3096221806</v>
      </c>
      <c r="F12335" s="11">
        <v>237.04354993070001</v>
      </c>
      <c r="G12335" s="11">
        <v>172.73195782350001</v>
      </c>
      <c r="H12335" s="11">
        <v>86.11614437886</v>
      </c>
      <c r="I12335" s="11">
        <v>22.683770676110001</v>
      </c>
      <c r="J12335" s="11">
        <v>1019</v>
      </c>
    </row>
    <row r="12336" spans="1:10" x14ac:dyDescent="0.35">
      <c r="A12336" s="1" t="s">
        <v>11210</v>
      </c>
    </row>
    <row r="12337" spans="1:10" x14ac:dyDescent="0.35">
      <c r="A12337" s="1" t="s">
        <v>11211</v>
      </c>
    </row>
    <row r="12341" spans="1:10" x14ac:dyDescent="0.35">
      <c r="A12341" s="4" t="s">
        <v>11212</v>
      </c>
    </row>
    <row r="12342" spans="1:10" x14ac:dyDescent="0.35">
      <c r="A12342" s="1" t="s">
        <v>11213</v>
      </c>
    </row>
    <row r="12343" spans="1:10" ht="46.5" x14ac:dyDescent="0.35">
      <c r="A12343" s="5" t="s">
        <v>11214</v>
      </c>
      <c r="B12343" s="5" t="s">
        <v>11215</v>
      </c>
      <c r="C12343" s="5" t="s">
        <v>11216</v>
      </c>
      <c r="D12343" s="5" t="s">
        <v>11217</v>
      </c>
      <c r="E12343" s="5" t="s">
        <v>11218</v>
      </c>
      <c r="F12343" s="5" t="s">
        <v>11219</v>
      </c>
      <c r="G12343" s="5" t="s">
        <v>11220</v>
      </c>
      <c r="H12343" s="5" t="s">
        <v>11221</v>
      </c>
      <c r="I12343" s="5" t="s">
        <v>11222</v>
      </c>
      <c r="J12343" s="5" t="s">
        <v>11223</v>
      </c>
    </row>
    <row r="12344" spans="1:10" x14ac:dyDescent="0.35">
      <c r="A12344" s="1" t="s">
        <v>11224</v>
      </c>
      <c r="B12344" s="6">
        <v>0.55717790618789997</v>
      </c>
      <c r="C12344" s="8">
        <v>0.51775108325539998</v>
      </c>
      <c r="D12344" s="8">
        <v>0.54010769683649995</v>
      </c>
      <c r="E12344" s="6">
        <v>0.56664400090860001</v>
      </c>
      <c r="F12344" s="7">
        <v>0.32987043200720001</v>
      </c>
      <c r="G12344" s="6">
        <v>0.55795628448129997</v>
      </c>
      <c r="H12344" s="8">
        <v>0.45437533614769998</v>
      </c>
      <c r="I12344" s="8">
        <v>0.29427672028750002</v>
      </c>
      <c r="J12344" s="8">
        <v>0.4797979819648</v>
      </c>
    </row>
    <row r="12345" spans="1:10" x14ac:dyDescent="0.35">
      <c r="B12345" s="9">
        <v>192.29259905079999</v>
      </c>
      <c r="C12345" s="11">
        <v>207.97955372999999</v>
      </c>
      <c r="D12345" s="11">
        <v>66.493540753770006</v>
      </c>
      <c r="E12345" s="9">
        <v>125.799058297</v>
      </c>
      <c r="F12345" s="10">
        <v>79.190440589649995</v>
      </c>
      <c r="G12345" s="9">
        <v>137.13332572600001</v>
      </c>
      <c r="H12345" s="11">
        <v>70.846228003999997</v>
      </c>
      <c r="I12345" s="11">
        <v>9.4515502516830008</v>
      </c>
      <c r="J12345" s="11">
        <v>488.91414362210003</v>
      </c>
    </row>
    <row r="12346" spans="1:10" x14ac:dyDescent="0.35">
      <c r="A12346" s="1" t="s">
        <v>11225</v>
      </c>
      <c r="B12346" s="8">
        <v>0.2434278730127</v>
      </c>
      <c r="C12346" s="8">
        <v>0.24447197570080001</v>
      </c>
      <c r="D12346" s="8">
        <v>0.2649715350713</v>
      </c>
      <c r="E12346" s="8">
        <v>0.23148107485239999</v>
      </c>
      <c r="F12346" s="8">
        <v>0.2658105032443</v>
      </c>
      <c r="G12346" s="8">
        <v>0.22326628693860001</v>
      </c>
      <c r="H12346" s="8">
        <v>0.2778986550175</v>
      </c>
      <c r="I12346" s="8">
        <v>0.1134107527619</v>
      </c>
      <c r="J12346" s="8">
        <v>0.24501455569960001</v>
      </c>
    </row>
    <row r="12347" spans="1:10" x14ac:dyDescent="0.35">
      <c r="B12347" s="11">
        <v>84.011547951119994</v>
      </c>
      <c r="C12347" s="11">
        <v>98.203893821069997</v>
      </c>
      <c r="D12347" s="11">
        <v>32.621078479429997</v>
      </c>
      <c r="E12347" s="11">
        <v>51.390469471679999</v>
      </c>
      <c r="F12347" s="11">
        <v>63.811875278400002</v>
      </c>
      <c r="G12347" s="11">
        <v>54.873919878629998</v>
      </c>
      <c r="H12347" s="11">
        <v>43.329973942450003</v>
      </c>
      <c r="I12347" s="11">
        <v>3.6425152073290001</v>
      </c>
      <c r="J12347" s="11">
        <v>249.6698322579</v>
      </c>
    </row>
    <row r="12348" spans="1:10" x14ac:dyDescent="0.35">
      <c r="A12348" s="1" t="s">
        <v>11226</v>
      </c>
      <c r="B12348" s="8">
        <v>0.11900559312139999</v>
      </c>
      <c r="C12348" s="8">
        <v>9.8060948909860002E-2</v>
      </c>
      <c r="D12348" s="6">
        <v>0.2127937644007</v>
      </c>
      <c r="E12348" s="8">
        <v>6.6996405962140002E-2</v>
      </c>
      <c r="F12348" s="8">
        <v>7.6666965430100001E-2</v>
      </c>
      <c r="G12348" s="8">
        <v>7.0900422151379996E-2</v>
      </c>
      <c r="H12348" s="8">
        <v>0.1408742820776</v>
      </c>
      <c r="I12348" s="8">
        <v>2.960423224138E-2</v>
      </c>
      <c r="J12348" s="8">
        <v>9.7956682720560004E-2</v>
      </c>
    </row>
    <row r="12349" spans="1:10" x14ac:dyDescent="0.35">
      <c r="B12349" s="11">
        <v>41.071073617140001</v>
      </c>
      <c r="C12349" s="11">
        <v>39.390883094599999</v>
      </c>
      <c r="D12349" s="9">
        <v>26.197387906519999</v>
      </c>
      <c r="E12349" s="11">
        <v>14.87368571062</v>
      </c>
      <c r="F12349" s="11">
        <v>18.4050772121</v>
      </c>
      <c r="G12349" s="11">
        <v>17.42575709858</v>
      </c>
      <c r="H12349" s="11">
        <v>21.965125996019999</v>
      </c>
      <c r="I12349" s="11">
        <v>0.95082576840779998</v>
      </c>
      <c r="J12349" s="11">
        <v>99.817859692249996</v>
      </c>
    </row>
    <row r="12350" spans="1:10" x14ac:dyDescent="0.35">
      <c r="A12350" s="1" t="s">
        <v>11227</v>
      </c>
      <c r="B12350" s="8">
        <v>0.43817231306659998</v>
      </c>
      <c r="C12350" s="8">
        <v>0.41969013434559999</v>
      </c>
      <c r="D12350" s="8">
        <v>0.32731393243579998</v>
      </c>
      <c r="E12350" s="6">
        <v>0.49964759494639999</v>
      </c>
      <c r="F12350" s="7">
        <v>0.25320346657710002</v>
      </c>
      <c r="G12350" s="6">
        <v>0.4870558623299</v>
      </c>
      <c r="H12350" s="8">
        <v>0.31350105407020001</v>
      </c>
      <c r="I12350" s="8">
        <v>0.2646724880461</v>
      </c>
      <c r="J12350" s="8">
        <v>0.38184129924429999</v>
      </c>
    </row>
    <row r="12351" spans="1:10" x14ac:dyDescent="0.35">
      <c r="B12351" s="11">
        <v>151.22152543359999</v>
      </c>
      <c r="C12351" s="11">
        <v>168.58867063540001</v>
      </c>
      <c r="D12351" s="11">
        <v>40.296152847249999</v>
      </c>
      <c r="E12351" s="9">
        <v>110.9253725864</v>
      </c>
      <c r="F12351" s="10">
        <v>60.785363377549999</v>
      </c>
      <c r="G12351" s="9">
        <v>119.7075686275</v>
      </c>
      <c r="H12351" s="11">
        <v>48.881102007979997</v>
      </c>
      <c r="I12351" s="11">
        <v>8.5007244832760005</v>
      </c>
      <c r="J12351" s="11">
        <v>389.09628392989998</v>
      </c>
    </row>
    <row r="12352" spans="1:10" x14ac:dyDescent="0.35">
      <c r="A12352" s="1" t="s">
        <v>11228</v>
      </c>
      <c r="B12352" s="7">
        <v>0.1887363421471</v>
      </c>
      <c r="C12352" s="8">
        <v>0.23547026721799999</v>
      </c>
      <c r="D12352" s="8">
        <v>0.1796739338328</v>
      </c>
      <c r="E12352" s="8">
        <v>0.19376179987479999</v>
      </c>
      <c r="F12352" s="6">
        <v>0.40079022774270001</v>
      </c>
      <c r="G12352" s="8">
        <v>0.21500741444579999</v>
      </c>
      <c r="H12352" s="8">
        <v>0.26772600883480002</v>
      </c>
      <c r="I12352" s="8">
        <v>0.3173682704354</v>
      </c>
      <c r="J12352" s="8">
        <v>0.26117116753719999</v>
      </c>
    </row>
    <row r="12353" spans="1:10" x14ac:dyDescent="0.35">
      <c r="B12353" s="10">
        <v>65.136469633369998</v>
      </c>
      <c r="C12353" s="11">
        <v>94.587925890509993</v>
      </c>
      <c r="D12353" s="11">
        <v>22.119951468349999</v>
      </c>
      <c r="E12353" s="11">
        <v>43.016518165020003</v>
      </c>
      <c r="F12353" s="9">
        <v>96.215821848120001</v>
      </c>
      <c r="G12353" s="11">
        <v>52.844071513819998</v>
      </c>
      <c r="H12353" s="11">
        <v>41.743854376690003</v>
      </c>
      <c r="I12353" s="11">
        <v>10.193202348390001</v>
      </c>
      <c r="J12353" s="11">
        <v>266.13341972040001</v>
      </c>
    </row>
    <row r="12354" spans="1:10" x14ac:dyDescent="0.35">
      <c r="A12354" s="1" t="s">
        <v>11229</v>
      </c>
      <c r="B12354" s="8">
        <v>0.17090041267549999</v>
      </c>
      <c r="C12354" s="8">
        <v>0.15740350213150001</v>
      </c>
      <c r="D12354" s="8">
        <v>0.15804100533589999</v>
      </c>
      <c r="E12354" s="8">
        <v>0.1780314539781</v>
      </c>
      <c r="F12354" s="8">
        <v>0.21452006648040001</v>
      </c>
      <c r="G12354" s="8">
        <v>0.17846322271510001</v>
      </c>
      <c r="H12354" s="8">
        <v>0.12420691350180001</v>
      </c>
      <c r="I12354" s="8">
        <v>6.6821189884129994E-2</v>
      </c>
      <c r="J12354" s="8">
        <v>0.17257566027919999</v>
      </c>
    </row>
    <row r="12355" spans="1:10" x14ac:dyDescent="0.35">
      <c r="B12355" s="11">
        <v>58.980954139170002</v>
      </c>
      <c r="C12355" s="11">
        <v>63.228665641820001</v>
      </c>
      <c r="D12355" s="11">
        <v>19.4566863065</v>
      </c>
      <c r="E12355" s="11">
        <v>39.524267832669999</v>
      </c>
      <c r="F12355" s="11">
        <v>51.498821754150001</v>
      </c>
      <c r="G12355" s="11">
        <v>43.862316692889998</v>
      </c>
      <c r="H12355" s="11">
        <v>19.36634894893</v>
      </c>
      <c r="I12355" s="11">
        <v>2.1461562893939998</v>
      </c>
      <c r="J12355" s="11">
        <v>175.85459782449999</v>
      </c>
    </row>
    <row r="12356" spans="1:10" x14ac:dyDescent="0.35">
      <c r="A12356" s="1" t="s">
        <v>11230</v>
      </c>
      <c r="B12356" s="8">
        <v>7.2527460337150004E-2</v>
      </c>
      <c r="C12356" s="8">
        <v>8.7068473569359997E-2</v>
      </c>
      <c r="D12356" s="8">
        <v>0.1069305297353</v>
      </c>
      <c r="E12356" s="8">
        <v>5.3449620874299997E-2</v>
      </c>
      <c r="F12356" s="8">
        <v>5.1290436763960001E-2</v>
      </c>
      <c r="G12356" s="8">
        <v>4.4803064223550002E-2</v>
      </c>
      <c r="H12356" s="6">
        <v>0.1536917415156</v>
      </c>
      <c r="I12356" s="8">
        <v>4.6589562877749999E-2</v>
      </c>
      <c r="J12356" s="8">
        <v>7.2438895420399996E-2</v>
      </c>
    </row>
    <row r="12357" spans="1:10" x14ac:dyDescent="0.35">
      <c r="B12357" s="11">
        <v>25.030593811949998</v>
      </c>
      <c r="C12357" s="11">
        <v>34.975228179250003</v>
      </c>
      <c r="D12357" s="11">
        <v>13.16439217294</v>
      </c>
      <c r="E12357" s="11">
        <v>11.866201639010001</v>
      </c>
      <c r="F12357" s="11">
        <v>12.31305352425</v>
      </c>
      <c r="G12357" s="11">
        <v>11.011603185729999</v>
      </c>
      <c r="H12357" s="9">
        <v>23.96362499352</v>
      </c>
      <c r="I12357" s="11">
        <v>1.496358917936</v>
      </c>
      <c r="J12357" s="11">
        <v>73.815234433390003</v>
      </c>
    </row>
    <row r="12358" spans="1:10" x14ac:dyDescent="0.35">
      <c r="A12358" s="1" t="s">
        <v>11231</v>
      </c>
      <c r="B12358" s="8">
        <v>1.0657878652319999E-2</v>
      </c>
      <c r="C12358" s="7">
        <v>2.306673825762E-3</v>
      </c>
      <c r="D12358" s="8">
        <v>1.5246834259400001E-2</v>
      </c>
      <c r="E12358" s="8">
        <v>8.1131243642400003E-3</v>
      </c>
      <c r="F12358" s="8">
        <v>3.5288370058050001E-3</v>
      </c>
      <c r="G12358" s="8">
        <v>3.7700141343110002E-3</v>
      </c>
      <c r="H12358" s="8">
        <v>0</v>
      </c>
      <c r="I12358" s="6">
        <v>0.27494425651530002</v>
      </c>
      <c r="J12358" s="8">
        <v>1.4016294798370001E-2</v>
      </c>
    </row>
    <row r="12359" spans="1:10" x14ac:dyDescent="0.35">
      <c r="B12359" s="11">
        <v>3.6782348396479998</v>
      </c>
      <c r="C12359" s="10">
        <v>0.92658616929640003</v>
      </c>
      <c r="D12359" s="11">
        <v>1.8770626694120001</v>
      </c>
      <c r="E12359" s="11">
        <v>1.801172170236</v>
      </c>
      <c r="F12359" s="11">
        <v>0.84715127560350001</v>
      </c>
      <c r="G12359" s="11">
        <v>0.92658616929640003</v>
      </c>
      <c r="H12359" s="11">
        <v>0</v>
      </c>
      <c r="I12359" s="9">
        <v>8.8306321149929996</v>
      </c>
      <c r="J12359" s="11">
        <v>14.28260439954</v>
      </c>
    </row>
    <row r="12360" spans="1:10" x14ac:dyDescent="0.35">
      <c r="A12360" s="1" t="s">
        <v>11232</v>
      </c>
      <c r="B12360" s="8">
        <v>1</v>
      </c>
      <c r="C12360" s="8">
        <v>1</v>
      </c>
      <c r="D12360" s="8">
        <v>1</v>
      </c>
      <c r="E12360" s="8">
        <v>1</v>
      </c>
      <c r="F12360" s="8">
        <v>1</v>
      </c>
      <c r="G12360" s="8">
        <v>1</v>
      </c>
      <c r="H12360" s="8">
        <v>1</v>
      </c>
      <c r="I12360" s="8">
        <v>1</v>
      </c>
      <c r="J12360" s="8">
        <v>1</v>
      </c>
    </row>
    <row r="12361" spans="1:10" x14ac:dyDescent="0.35">
      <c r="B12361" s="11">
        <v>345.1188514749</v>
      </c>
      <c r="C12361" s="11">
        <v>401.6979596109</v>
      </c>
      <c r="D12361" s="11">
        <v>123.111633371</v>
      </c>
      <c r="E12361" s="11">
        <v>222.00721810389999</v>
      </c>
      <c r="F12361" s="11">
        <v>240.0652889918</v>
      </c>
      <c r="G12361" s="11">
        <v>245.7779032878</v>
      </c>
      <c r="H12361" s="11">
        <v>155.9200563231</v>
      </c>
      <c r="I12361" s="11">
        <v>32.117899922390002</v>
      </c>
      <c r="J12361" s="11">
        <v>1019</v>
      </c>
    </row>
    <row r="12362" spans="1:10" x14ac:dyDescent="0.35">
      <c r="A12362" s="1" t="s">
        <v>11233</v>
      </c>
    </row>
    <row r="12363" spans="1:10" x14ac:dyDescent="0.35">
      <c r="A12363" s="1" t="s">
        <v>11234</v>
      </c>
    </row>
    <row r="12367" spans="1:10" x14ac:dyDescent="0.35">
      <c r="A12367" s="4" t="s">
        <v>11235</v>
      </c>
    </row>
    <row r="12368" spans="1:10" x14ac:dyDescent="0.35">
      <c r="A12368" s="1" t="s">
        <v>11236</v>
      </c>
    </row>
    <row r="12369" spans="1:10" ht="46.5" x14ac:dyDescent="0.35">
      <c r="A12369" s="5" t="s">
        <v>11237</v>
      </c>
      <c r="B12369" s="5" t="s">
        <v>11238</v>
      </c>
      <c r="C12369" s="5" t="s">
        <v>11239</v>
      </c>
      <c r="D12369" s="5" t="s">
        <v>11240</v>
      </c>
      <c r="E12369" s="5" t="s">
        <v>11241</v>
      </c>
      <c r="F12369" s="5" t="s">
        <v>11242</v>
      </c>
      <c r="G12369" s="5" t="s">
        <v>11243</v>
      </c>
      <c r="H12369" s="5" t="s">
        <v>11244</v>
      </c>
      <c r="I12369" s="5" t="s">
        <v>11245</v>
      </c>
      <c r="J12369" s="5" t="s">
        <v>11246</v>
      </c>
    </row>
    <row r="12370" spans="1:10" x14ac:dyDescent="0.35">
      <c r="A12370" s="1" t="s">
        <v>11247</v>
      </c>
      <c r="B12370" s="8">
        <v>0.50193139734890002</v>
      </c>
      <c r="C12370" s="8">
        <v>0.52042660330049995</v>
      </c>
      <c r="D12370" s="6">
        <v>0.57669598033119995</v>
      </c>
      <c r="E12370" s="8">
        <v>0.43092790708930001</v>
      </c>
      <c r="F12370" s="7">
        <v>0.37608251399659998</v>
      </c>
      <c r="G12370" s="8">
        <v>0.48771401366779998</v>
      </c>
      <c r="H12370" s="8">
        <v>0.57286990730819998</v>
      </c>
      <c r="I12370" s="7">
        <v>0.17248336386249999</v>
      </c>
      <c r="J12370" s="8">
        <v>0.4797979819648</v>
      </c>
    </row>
    <row r="12371" spans="1:10" x14ac:dyDescent="0.35">
      <c r="B12371" s="11">
        <v>344.48623464619999</v>
      </c>
      <c r="C12371" s="11">
        <v>83.769976822100006</v>
      </c>
      <c r="D12371" s="9">
        <v>192.79320276289999</v>
      </c>
      <c r="E12371" s="11">
        <v>151.69303188329999</v>
      </c>
      <c r="F12371" s="10">
        <v>57.336237895270003</v>
      </c>
      <c r="G12371" s="11">
        <v>48.346993823939997</v>
      </c>
      <c r="H12371" s="11">
        <v>35.422982998149998</v>
      </c>
      <c r="I12371" s="10">
        <v>3.3216942585410001</v>
      </c>
      <c r="J12371" s="11">
        <v>488.91414362210003</v>
      </c>
    </row>
    <row r="12372" spans="1:10" x14ac:dyDescent="0.35">
      <c r="A12372" s="1" t="s">
        <v>11248</v>
      </c>
      <c r="B12372" s="8">
        <v>0.23671892926839999</v>
      </c>
      <c r="C12372" s="8">
        <v>0.2908778774795</v>
      </c>
      <c r="D12372" s="8">
        <v>0.22561173079829999</v>
      </c>
      <c r="E12372" s="8">
        <v>0.24726737114989999</v>
      </c>
      <c r="F12372" s="8">
        <v>0.23802832497990001</v>
      </c>
      <c r="G12372" s="8">
        <v>0.27145876396599999</v>
      </c>
      <c r="H12372" s="8">
        <v>0.3220096981326</v>
      </c>
      <c r="I12372" s="8">
        <v>0.21262373664799999</v>
      </c>
      <c r="J12372" s="8">
        <v>0.24501455569960001</v>
      </c>
    </row>
    <row r="12373" spans="1:10" x14ac:dyDescent="0.35">
      <c r="B12373" s="11">
        <v>162.46525529959999</v>
      </c>
      <c r="C12373" s="11">
        <v>46.820882906420003</v>
      </c>
      <c r="D12373" s="11">
        <v>75.423463393160006</v>
      </c>
      <c r="E12373" s="11">
        <v>87.041791906420002</v>
      </c>
      <c r="F12373" s="11">
        <v>36.288974251490004</v>
      </c>
      <c r="G12373" s="11">
        <v>26.90965364358</v>
      </c>
      <c r="H12373" s="11">
        <v>19.911229262839999</v>
      </c>
      <c r="I12373" s="11">
        <v>4.0947198004349996</v>
      </c>
      <c r="J12373" s="11">
        <v>249.6698322579</v>
      </c>
    </row>
    <row r="12374" spans="1:10" x14ac:dyDescent="0.35">
      <c r="A12374" s="1" t="s">
        <v>11249</v>
      </c>
      <c r="B12374" s="8">
        <v>0.1012495028511</v>
      </c>
      <c r="C12374" s="8">
        <v>0.11372019564249999</v>
      </c>
      <c r="D12374" s="6">
        <v>0.14981197992279999</v>
      </c>
      <c r="E12374" s="7">
        <v>5.513000040497E-2</v>
      </c>
      <c r="F12374" s="8">
        <v>7.8863789016589997E-2</v>
      </c>
      <c r="G12374" s="8">
        <v>8.4965495640769995E-2</v>
      </c>
      <c r="H12374" s="8">
        <v>0.15981839486089999</v>
      </c>
      <c r="I12374" s="8">
        <v>0</v>
      </c>
      <c r="J12374" s="8">
        <v>9.7956682720560004E-2</v>
      </c>
    </row>
    <row r="12375" spans="1:10" x14ac:dyDescent="0.35">
      <c r="B12375" s="11">
        <v>69.489695566400002</v>
      </c>
      <c r="C12375" s="11">
        <v>18.304863918870002</v>
      </c>
      <c r="D12375" s="9">
        <v>50.083115552480002</v>
      </c>
      <c r="E12375" s="10">
        <v>19.406580013909998</v>
      </c>
      <c r="F12375" s="11">
        <v>12.02330020698</v>
      </c>
      <c r="G12375" s="11">
        <v>8.422612797407</v>
      </c>
      <c r="H12375" s="11">
        <v>9.8822511214639999</v>
      </c>
      <c r="I12375" s="11">
        <v>0</v>
      </c>
      <c r="J12375" s="11">
        <v>99.817859692249996</v>
      </c>
    </row>
    <row r="12376" spans="1:10" x14ac:dyDescent="0.35">
      <c r="A12376" s="1" t="s">
        <v>11250</v>
      </c>
      <c r="B12376" s="8">
        <v>0.40068189449769998</v>
      </c>
      <c r="C12376" s="8">
        <v>0.40670640765799998</v>
      </c>
      <c r="D12376" s="8">
        <v>0.42688400040840002</v>
      </c>
      <c r="E12376" s="8">
        <v>0.3757979066844</v>
      </c>
      <c r="F12376" s="8">
        <v>0.29721872498000002</v>
      </c>
      <c r="G12376" s="8">
        <v>0.40274851802700001</v>
      </c>
      <c r="H12376" s="8">
        <v>0.41305151244729998</v>
      </c>
      <c r="I12376" s="8">
        <v>0.17248336386249999</v>
      </c>
      <c r="J12376" s="8">
        <v>0.38184129924429999</v>
      </c>
    </row>
    <row r="12377" spans="1:10" x14ac:dyDescent="0.35">
      <c r="B12377" s="11">
        <v>274.99653907980002</v>
      </c>
      <c r="C12377" s="11">
        <v>65.465112903229993</v>
      </c>
      <c r="D12377" s="11">
        <v>142.71008721050001</v>
      </c>
      <c r="E12377" s="11">
        <v>132.2864518694</v>
      </c>
      <c r="F12377" s="11">
        <v>45.312937688289999</v>
      </c>
      <c r="G12377" s="11">
        <v>39.924381026539997</v>
      </c>
      <c r="H12377" s="11">
        <v>25.54073187669</v>
      </c>
      <c r="I12377" s="11">
        <v>3.3216942585410001</v>
      </c>
      <c r="J12377" s="11">
        <v>389.09628392989998</v>
      </c>
    </row>
    <row r="12378" spans="1:10" x14ac:dyDescent="0.35">
      <c r="A12378" s="1" t="s">
        <v>11251</v>
      </c>
      <c r="B12378" s="8">
        <v>0.25716864586639998</v>
      </c>
      <c r="C12378" s="8">
        <v>0.18135848982139999</v>
      </c>
      <c r="D12378" s="7">
        <v>0.1943902833516</v>
      </c>
      <c r="E12378" s="6">
        <v>0.31678889215829997</v>
      </c>
      <c r="F12378" s="6">
        <v>0.36802037041719998</v>
      </c>
      <c r="G12378" s="8">
        <v>0.22891356995770001</v>
      </c>
      <c r="H12378" s="7">
        <v>0.1051203945592</v>
      </c>
      <c r="I12378" s="8">
        <v>0.2250371403574</v>
      </c>
      <c r="J12378" s="8">
        <v>0.26117116753719999</v>
      </c>
    </row>
    <row r="12379" spans="1:10" x14ac:dyDescent="0.35">
      <c r="B12379" s="11">
        <v>176.5003324189</v>
      </c>
      <c r="C12379" s="11">
        <v>29.192198078419999</v>
      </c>
      <c r="D12379" s="10">
        <v>64.98593122122</v>
      </c>
      <c r="E12379" s="9">
        <v>111.5144011977</v>
      </c>
      <c r="F12379" s="9">
        <v>56.107111400379999</v>
      </c>
      <c r="G12379" s="11">
        <v>22.692156966599999</v>
      </c>
      <c r="H12379" s="10">
        <v>6.5000411118240002</v>
      </c>
      <c r="I12379" s="11">
        <v>4.3337778226539996</v>
      </c>
      <c r="J12379" s="11">
        <v>266.13341972040001</v>
      </c>
    </row>
    <row r="12380" spans="1:10" x14ac:dyDescent="0.35">
      <c r="A12380" s="1" t="s">
        <v>11252</v>
      </c>
      <c r="B12380" s="8">
        <v>0.16758341093269999</v>
      </c>
      <c r="C12380" s="8">
        <v>0.190349652339</v>
      </c>
      <c r="D12380" s="8">
        <v>0.13562631112019999</v>
      </c>
      <c r="E12380" s="8">
        <v>0.1979328830324</v>
      </c>
      <c r="F12380" s="8">
        <v>0.18252131808300001</v>
      </c>
      <c r="G12380" s="8">
        <v>0.21522157339690001</v>
      </c>
      <c r="H12380" s="8">
        <v>0.15047614394549999</v>
      </c>
      <c r="I12380" s="8">
        <v>0.12319543763519999</v>
      </c>
      <c r="J12380" s="8">
        <v>0.17257566027919999</v>
      </c>
    </row>
    <row r="12381" spans="1:10" x14ac:dyDescent="0.35">
      <c r="B12381" s="11">
        <v>115.016072966</v>
      </c>
      <c r="C12381" s="11">
        <v>30.63945206376</v>
      </c>
      <c r="D12381" s="11">
        <v>45.340754559730001</v>
      </c>
      <c r="E12381" s="11">
        <v>69.675318406239995</v>
      </c>
      <c r="F12381" s="11">
        <v>27.826568173439998</v>
      </c>
      <c r="G12381" s="11">
        <v>21.334872052470001</v>
      </c>
      <c r="H12381" s="11">
        <v>9.3045800112909998</v>
      </c>
      <c r="I12381" s="11">
        <v>2.3725046213600001</v>
      </c>
      <c r="J12381" s="11">
        <v>175.85459782449999</v>
      </c>
    </row>
    <row r="12382" spans="1:10" x14ac:dyDescent="0.35">
      <c r="A12382" s="1" t="s">
        <v>11253</v>
      </c>
      <c r="B12382" s="8">
        <v>6.9135518335669999E-2</v>
      </c>
      <c r="C12382" s="8">
        <v>0.1005282251405</v>
      </c>
      <c r="D12382" s="8">
        <v>8.9985419678120002E-2</v>
      </c>
      <c r="E12382" s="8">
        <v>4.9334488117530002E-2</v>
      </c>
      <c r="F12382" s="8">
        <v>5.5507006896829997E-2</v>
      </c>
      <c r="G12382" s="8">
        <v>5.6237190569139998E-2</v>
      </c>
      <c r="H12382" s="6">
        <v>0.17153355418710001</v>
      </c>
      <c r="I12382" s="8">
        <v>8.9428299012760004E-2</v>
      </c>
      <c r="J12382" s="8">
        <v>7.2438895420399996E-2</v>
      </c>
    </row>
    <row r="12383" spans="1:10" x14ac:dyDescent="0.35">
      <c r="B12383" s="11">
        <v>47.449182333609997</v>
      </c>
      <c r="C12383" s="11">
        <v>16.181430842659999</v>
      </c>
      <c r="D12383" s="11">
        <v>30.082708833430001</v>
      </c>
      <c r="E12383" s="11">
        <v>17.366473500190001</v>
      </c>
      <c r="F12383" s="11">
        <v>8.4624060780439994</v>
      </c>
      <c r="G12383" s="11">
        <v>5.574781591112</v>
      </c>
      <c r="H12383" s="9">
        <v>10.606649251549999</v>
      </c>
      <c r="I12383" s="11">
        <v>1.722215179075</v>
      </c>
      <c r="J12383" s="11">
        <v>73.815234433390003</v>
      </c>
    </row>
    <row r="12384" spans="1:10" x14ac:dyDescent="0.35">
      <c r="A12384" s="1" t="s">
        <v>11254</v>
      </c>
      <c r="B12384" s="7">
        <v>4.1810275163710001E-3</v>
      </c>
      <c r="C12384" s="8">
        <v>7.3370293986159997E-3</v>
      </c>
      <c r="D12384" s="8">
        <v>3.3020055188440001E-3</v>
      </c>
      <c r="E12384" s="8">
        <v>5.0158296024609998E-3</v>
      </c>
      <c r="F12384" s="8">
        <v>1.7868790606340001E-2</v>
      </c>
      <c r="G12384" s="8">
        <v>1.191365240858E-2</v>
      </c>
      <c r="H12384" s="8">
        <v>0</v>
      </c>
      <c r="I12384" s="6">
        <v>0.3898557591322</v>
      </c>
      <c r="J12384" s="8">
        <v>1.4016294798370001E-2</v>
      </c>
    </row>
    <row r="12385" spans="1:10" x14ac:dyDescent="0.35">
      <c r="B12385" s="10">
        <v>2.8695284528410001</v>
      </c>
      <c r="C12385" s="11">
        <v>1.1809980096470001</v>
      </c>
      <c r="D12385" s="11">
        <v>1.103881839359</v>
      </c>
      <c r="E12385" s="11">
        <v>1.7656466134819999</v>
      </c>
      <c r="F12385" s="11">
        <v>2.7242139450149998</v>
      </c>
      <c r="G12385" s="11">
        <v>1.1809980096470001</v>
      </c>
      <c r="H12385" s="11">
        <v>0</v>
      </c>
      <c r="I12385" s="9">
        <v>7.5078639920379997</v>
      </c>
      <c r="J12385" s="11">
        <v>14.28260439954</v>
      </c>
    </row>
    <row r="12386" spans="1:10" x14ac:dyDescent="0.35">
      <c r="A12386" s="1" t="s">
        <v>11255</v>
      </c>
      <c r="B12386" s="8">
        <v>1</v>
      </c>
      <c r="C12386" s="8">
        <v>1</v>
      </c>
      <c r="D12386" s="8">
        <v>1</v>
      </c>
      <c r="E12386" s="8">
        <v>1</v>
      </c>
      <c r="F12386" s="8">
        <v>1</v>
      </c>
      <c r="G12386" s="8">
        <v>1</v>
      </c>
      <c r="H12386" s="8">
        <v>1</v>
      </c>
      <c r="I12386" s="8">
        <v>1</v>
      </c>
      <c r="J12386" s="8">
        <v>1</v>
      </c>
    </row>
    <row r="12387" spans="1:10" x14ac:dyDescent="0.35">
      <c r="B12387" s="11">
        <v>686.32135081759998</v>
      </c>
      <c r="C12387" s="11">
        <v>160.96405581659999</v>
      </c>
      <c r="D12387" s="11">
        <v>334.30647921669998</v>
      </c>
      <c r="E12387" s="11">
        <v>352.01487160089999</v>
      </c>
      <c r="F12387" s="11">
        <v>152.45653749210001</v>
      </c>
      <c r="G12387" s="11">
        <v>99.129802443770004</v>
      </c>
      <c r="H12387" s="11">
        <v>61.834253372809997</v>
      </c>
      <c r="I12387" s="11">
        <v>19.258055873669999</v>
      </c>
      <c r="J12387" s="11">
        <v>1019</v>
      </c>
    </row>
    <row r="12388" spans="1:10" x14ac:dyDescent="0.35">
      <c r="A12388" s="1" t="s">
        <v>11256</v>
      </c>
    </row>
    <row r="12389" spans="1:10" x14ac:dyDescent="0.35">
      <c r="A12389" s="1" t="s">
        <v>11257</v>
      </c>
    </row>
    <row r="12393" spans="1:10" x14ac:dyDescent="0.35">
      <c r="A12393" s="4" t="s">
        <v>11258</v>
      </c>
    </row>
    <row r="12394" spans="1:10" x14ac:dyDescent="0.35">
      <c r="A12394" s="1" t="s">
        <v>11259</v>
      </c>
    </row>
    <row r="12395" spans="1:10" ht="46.5" x14ac:dyDescent="0.35">
      <c r="A12395" s="5" t="s">
        <v>11260</v>
      </c>
      <c r="B12395" s="5" t="s">
        <v>11261</v>
      </c>
      <c r="C12395" s="5" t="s">
        <v>11262</v>
      </c>
      <c r="D12395" s="5" t="s">
        <v>11263</v>
      </c>
      <c r="E12395" s="5" t="s">
        <v>11264</v>
      </c>
      <c r="F12395" s="5" t="s">
        <v>11265</v>
      </c>
      <c r="G12395" s="5" t="s">
        <v>11266</v>
      </c>
      <c r="H12395" s="5" t="s">
        <v>11267</v>
      </c>
      <c r="I12395" s="5" t="s">
        <v>11268</v>
      </c>
      <c r="J12395" s="5" t="s">
        <v>11269</v>
      </c>
    </row>
    <row r="12396" spans="1:10" x14ac:dyDescent="0.35">
      <c r="A12396" s="1" t="s">
        <v>11270</v>
      </c>
      <c r="B12396" s="8">
        <v>0.46095794419960001</v>
      </c>
      <c r="C12396" s="6">
        <v>0.51924412981279999</v>
      </c>
      <c r="D12396" s="8">
        <v>0.56138434871569998</v>
      </c>
      <c r="E12396" s="8">
        <v>0.40217597145930001</v>
      </c>
      <c r="F12396" s="8">
        <v>0.4204333868333</v>
      </c>
      <c r="G12396" s="8">
        <v>0.50309156620969997</v>
      </c>
      <c r="H12396" s="8">
        <v>0.53047980200120004</v>
      </c>
      <c r="I12396" s="8">
        <v>0.34333962914779997</v>
      </c>
      <c r="J12396" s="8">
        <v>0.4797979819648</v>
      </c>
    </row>
    <row r="12397" spans="1:10" x14ac:dyDescent="0.35">
      <c r="B12397" s="11">
        <v>74.845859325220005</v>
      </c>
      <c r="C12397" s="9">
        <v>300.01416644099999</v>
      </c>
      <c r="D12397" s="11">
        <v>33.654645214710001</v>
      </c>
      <c r="E12397" s="11">
        <v>41.191214110510003</v>
      </c>
      <c r="F12397" s="11">
        <v>99.894826797489998</v>
      </c>
      <c r="G12397" s="11">
        <v>119.2483024368</v>
      </c>
      <c r="H12397" s="11">
        <v>180.7658640043</v>
      </c>
      <c r="I12397" s="11">
        <v>14.159291058399999</v>
      </c>
      <c r="J12397" s="11">
        <v>488.91414362210003</v>
      </c>
    </row>
    <row r="12398" spans="1:10" x14ac:dyDescent="0.35">
      <c r="A12398" s="1" t="s">
        <v>11271</v>
      </c>
      <c r="B12398" s="8">
        <v>0.2818417805531</v>
      </c>
      <c r="C12398" s="8">
        <v>0.23629334287670001</v>
      </c>
      <c r="D12398" s="8">
        <v>0.27176204613429999</v>
      </c>
      <c r="E12398" s="8">
        <v>0.28774168981199999</v>
      </c>
      <c r="F12398" s="8">
        <v>0.2463221978066</v>
      </c>
      <c r="G12398" s="8">
        <v>0.23588058432369999</v>
      </c>
      <c r="H12398" s="8">
        <v>0.2365804564215</v>
      </c>
      <c r="I12398" s="8">
        <v>0.214672337012</v>
      </c>
      <c r="J12398" s="8">
        <v>0.24501455569960001</v>
      </c>
    </row>
    <row r="12399" spans="1:10" x14ac:dyDescent="0.35">
      <c r="B12399" s="11">
        <v>45.762722011169998</v>
      </c>
      <c r="C12399" s="11">
        <v>136.52797639569999</v>
      </c>
      <c r="D12399" s="11">
        <v>16.291966932099999</v>
      </c>
      <c r="E12399" s="11">
        <v>29.47075507908</v>
      </c>
      <c r="F12399" s="11">
        <v>58.526068711150003</v>
      </c>
      <c r="G12399" s="11">
        <v>55.911013317730003</v>
      </c>
      <c r="H12399" s="11">
        <v>80.616963078010002</v>
      </c>
      <c r="I12399" s="11">
        <v>8.8530651398549995</v>
      </c>
      <c r="J12399" s="11">
        <v>249.6698322579</v>
      </c>
    </row>
    <row r="12400" spans="1:10" x14ac:dyDescent="0.35">
      <c r="A12400" s="1" t="s">
        <v>11272</v>
      </c>
      <c r="B12400" s="6">
        <v>0.18416929416050001</v>
      </c>
      <c r="C12400" s="8">
        <v>9.3233818138189997E-2</v>
      </c>
      <c r="D12400" s="6">
        <v>0.37263382940040002</v>
      </c>
      <c r="E12400" s="8">
        <v>7.3856501161829999E-2</v>
      </c>
      <c r="F12400" s="8">
        <v>5.5586433133969999E-2</v>
      </c>
      <c r="G12400" s="8">
        <v>6.4318305595039996E-2</v>
      </c>
      <c r="H12400" s="8">
        <v>0.113347357269</v>
      </c>
      <c r="I12400" s="8">
        <v>6.8800879409930002E-2</v>
      </c>
      <c r="J12400" s="8">
        <v>9.7956682720560004E-2</v>
      </c>
    </row>
    <row r="12401" spans="1:10" x14ac:dyDescent="0.35">
      <c r="B12401" s="9">
        <v>29.903615408339999</v>
      </c>
      <c r="C12401" s="11">
        <v>53.869585859220003</v>
      </c>
      <c r="D12401" s="9">
        <v>22.339168080050001</v>
      </c>
      <c r="E12401" s="11">
        <v>7.5644473282969997</v>
      </c>
      <c r="F12401" s="11">
        <v>13.207317221</v>
      </c>
      <c r="G12401" s="11">
        <v>15.245432984700001</v>
      </c>
      <c r="H12401" s="11">
        <v>38.62415287452</v>
      </c>
      <c r="I12401" s="11">
        <v>2.8373412036849999</v>
      </c>
      <c r="J12401" s="11">
        <v>99.817859692249996</v>
      </c>
    </row>
    <row r="12402" spans="1:10" x14ac:dyDescent="0.35">
      <c r="A12402" s="1" t="s">
        <v>11273</v>
      </c>
      <c r="B12402" s="7">
        <v>0.27678865003910003</v>
      </c>
      <c r="C12402" s="6">
        <v>0.42601031167460002</v>
      </c>
      <c r="D12402" s="7">
        <v>0.18875051931530001</v>
      </c>
      <c r="E12402" s="8">
        <v>0.3283194702974</v>
      </c>
      <c r="F12402" s="8">
        <v>0.36484695369929998</v>
      </c>
      <c r="G12402" s="8">
        <v>0.43877326061470001</v>
      </c>
      <c r="H12402" s="8">
        <v>0.41713244473220001</v>
      </c>
      <c r="I12402" s="8">
        <v>0.27453874973780001</v>
      </c>
      <c r="J12402" s="8">
        <v>0.38184129924429999</v>
      </c>
    </row>
    <row r="12403" spans="1:10" x14ac:dyDescent="0.35">
      <c r="B12403" s="10">
        <v>44.942243916880003</v>
      </c>
      <c r="C12403" s="9">
        <v>246.1445805818</v>
      </c>
      <c r="D12403" s="10">
        <v>11.31547713466</v>
      </c>
      <c r="E12403" s="11">
        <v>33.626766782209998</v>
      </c>
      <c r="F12403" s="11">
        <v>86.687509576490001</v>
      </c>
      <c r="G12403" s="11">
        <v>104.0028694521</v>
      </c>
      <c r="H12403" s="11">
        <v>142.1417111298</v>
      </c>
      <c r="I12403" s="11">
        <v>11.321949854710001</v>
      </c>
      <c r="J12403" s="11">
        <v>389.09628392989998</v>
      </c>
    </row>
    <row r="12404" spans="1:10" x14ac:dyDescent="0.35">
      <c r="A12404" s="1" t="s">
        <v>11274</v>
      </c>
      <c r="B12404" s="8">
        <v>0.244220543653</v>
      </c>
      <c r="C12404" s="8">
        <v>0.24285885494100001</v>
      </c>
      <c r="D12404" s="8">
        <v>0.15011214004369999</v>
      </c>
      <c r="E12404" s="8">
        <v>0.2993044395892</v>
      </c>
      <c r="F12404" s="6">
        <v>0.32967895865550001</v>
      </c>
      <c r="G12404" s="8">
        <v>0.26102784946660001</v>
      </c>
      <c r="H12404" s="8">
        <v>0.23022055977639999</v>
      </c>
      <c r="I12404" s="8">
        <v>0.18977245411499999</v>
      </c>
      <c r="J12404" s="8">
        <v>0.26117116753719999</v>
      </c>
    </row>
    <row r="12405" spans="1:10" x14ac:dyDescent="0.35">
      <c r="B12405" s="11">
        <v>39.65415215118</v>
      </c>
      <c r="C12405" s="11">
        <v>140.3214648844</v>
      </c>
      <c r="D12405" s="11">
        <v>8.9991301452360002</v>
      </c>
      <c r="E12405" s="11">
        <v>30.655022005940001</v>
      </c>
      <c r="F12405" s="9">
        <v>78.331606159369997</v>
      </c>
      <c r="G12405" s="11">
        <v>61.871694992080002</v>
      </c>
      <c r="H12405" s="11">
        <v>78.449769892329996</v>
      </c>
      <c r="I12405" s="11">
        <v>7.826196525436</v>
      </c>
      <c r="J12405" s="11">
        <v>266.13341972040001</v>
      </c>
    </row>
    <row r="12406" spans="1:10" x14ac:dyDescent="0.35">
      <c r="A12406" s="1" t="s">
        <v>11275</v>
      </c>
      <c r="B12406" s="8">
        <v>0.1551583373646</v>
      </c>
      <c r="C12406" s="8">
        <v>0.17600450163869999</v>
      </c>
      <c r="D12406" s="8">
        <v>9.9497656355899994E-2</v>
      </c>
      <c r="E12406" s="8">
        <v>0.187737863133</v>
      </c>
      <c r="F12406" s="8">
        <v>0.18883899374820001</v>
      </c>
      <c r="G12406" s="8">
        <v>0.1829180050842</v>
      </c>
      <c r="H12406" s="8">
        <v>0.17119549049380001</v>
      </c>
      <c r="I12406" s="8">
        <v>9.9412090069720002E-2</v>
      </c>
      <c r="J12406" s="8">
        <v>0.17257566027919999</v>
      </c>
    </row>
    <row r="12407" spans="1:10" x14ac:dyDescent="0.35">
      <c r="B12407" s="11">
        <v>25.193098931590001</v>
      </c>
      <c r="C12407" s="11">
        <v>101.6936751274</v>
      </c>
      <c r="D12407" s="11">
        <v>5.9648230878069999</v>
      </c>
      <c r="E12407" s="11">
        <v>19.228275843780001</v>
      </c>
      <c r="F12407" s="11">
        <v>44.868079376780003</v>
      </c>
      <c r="G12407" s="11">
        <v>43.35723962886</v>
      </c>
      <c r="H12407" s="11">
        <v>58.336435498580002</v>
      </c>
      <c r="I12407" s="11">
        <v>4.0997443887119998</v>
      </c>
      <c r="J12407" s="11">
        <v>175.85459782449999</v>
      </c>
    </row>
    <row r="12408" spans="1:10" x14ac:dyDescent="0.35">
      <c r="A12408" s="1" t="s">
        <v>11276</v>
      </c>
      <c r="B12408" s="6">
        <v>0.1266834431886</v>
      </c>
      <c r="C12408" s="8">
        <v>6.0288841237929998E-2</v>
      </c>
      <c r="D12408" s="6">
        <v>0.1722643897784</v>
      </c>
      <c r="E12408" s="8">
        <v>0.100003826679</v>
      </c>
      <c r="F12408" s="8">
        <v>5.748320405843E-2</v>
      </c>
      <c r="G12408" s="8">
        <v>5.296257923942E-2</v>
      </c>
      <c r="H12408" s="8">
        <v>6.5384965927739999E-2</v>
      </c>
      <c r="I12408" s="8">
        <v>0.1152602469422</v>
      </c>
      <c r="J12408" s="8">
        <v>7.2438895420399996E-2</v>
      </c>
    </row>
    <row r="12409" spans="1:10" x14ac:dyDescent="0.35">
      <c r="B12409" s="9">
        <v>20.569623079580001</v>
      </c>
      <c r="C12409" s="11">
        <v>34.834301268289998</v>
      </c>
      <c r="D12409" s="9">
        <v>10.327143844289999</v>
      </c>
      <c r="E12409" s="11">
        <v>10.242479235299999</v>
      </c>
      <c r="F12409" s="11">
        <v>13.657989334370001</v>
      </c>
      <c r="G12409" s="11">
        <v>12.553773688870001</v>
      </c>
      <c r="H12409" s="11">
        <v>22.28052757943</v>
      </c>
      <c r="I12409" s="11">
        <v>4.7533207511429998</v>
      </c>
      <c r="J12409" s="11">
        <v>73.815234433390003</v>
      </c>
    </row>
    <row r="12410" spans="1:10" x14ac:dyDescent="0.35">
      <c r="A12410" s="1" t="s">
        <v>11277</v>
      </c>
      <c r="B12410" s="8">
        <v>1.297973159423E-2</v>
      </c>
      <c r="C12410" s="7">
        <v>1.6036723694759999E-3</v>
      </c>
      <c r="D12410" s="8">
        <v>1.6741465106349999E-2</v>
      </c>
      <c r="E12410" s="8">
        <v>1.077789913959E-2</v>
      </c>
      <c r="F12410" s="8">
        <v>3.5654567046209998E-3</v>
      </c>
      <c r="G12410" s="8">
        <v>0</v>
      </c>
      <c r="H12410" s="8">
        <v>2.7191818009050001E-3</v>
      </c>
      <c r="I12410" s="6">
        <v>0.25221557972530001</v>
      </c>
      <c r="J12410" s="8">
        <v>1.4016294798370001E-2</v>
      </c>
    </row>
    <row r="12411" spans="1:10" x14ac:dyDescent="0.35">
      <c r="B12411" s="11">
        <v>2.1075223395220002</v>
      </c>
      <c r="C12411" s="10">
        <v>0.92658616929640003</v>
      </c>
      <c r="D12411" s="11">
        <v>1.003640500163</v>
      </c>
      <c r="E12411" s="11">
        <v>1.103881839359</v>
      </c>
      <c r="F12411" s="11">
        <v>0.84715127560350001</v>
      </c>
      <c r="G12411" s="11">
        <v>0</v>
      </c>
      <c r="H12411" s="11">
        <v>0.92658616929640003</v>
      </c>
      <c r="I12411" s="9">
        <v>10.401344615119999</v>
      </c>
      <c r="J12411" s="11">
        <v>14.28260439954</v>
      </c>
    </row>
    <row r="12412" spans="1:10" x14ac:dyDescent="0.35">
      <c r="A12412" s="1" t="s">
        <v>11278</v>
      </c>
      <c r="B12412" s="8">
        <v>1</v>
      </c>
      <c r="C12412" s="8">
        <v>1</v>
      </c>
      <c r="D12412" s="8">
        <v>1</v>
      </c>
      <c r="E12412" s="8">
        <v>1</v>
      </c>
      <c r="F12412" s="8">
        <v>1</v>
      </c>
      <c r="G12412" s="8">
        <v>1</v>
      </c>
      <c r="H12412" s="8">
        <v>1</v>
      </c>
      <c r="I12412" s="8">
        <v>1</v>
      </c>
      <c r="J12412" s="8">
        <v>1</v>
      </c>
    </row>
    <row r="12413" spans="1:10" x14ac:dyDescent="0.35">
      <c r="B12413" s="11">
        <v>162.37025582710001</v>
      </c>
      <c r="C12413" s="11">
        <v>577.79019389049995</v>
      </c>
      <c r="D12413" s="11">
        <v>59.949382792199998</v>
      </c>
      <c r="E12413" s="11">
        <v>102.4208730349</v>
      </c>
      <c r="F12413" s="11">
        <v>237.59965294360001</v>
      </c>
      <c r="G12413" s="11">
        <v>237.0310107466</v>
      </c>
      <c r="H12413" s="11">
        <v>340.75918314389997</v>
      </c>
      <c r="I12413" s="11">
        <v>41.239897338810003</v>
      </c>
      <c r="J12413" s="11">
        <v>1019</v>
      </c>
    </row>
    <row r="12414" spans="1:10" x14ac:dyDescent="0.35">
      <c r="A12414" s="1" t="s">
        <v>11279</v>
      </c>
    </row>
    <row r="12415" spans="1:10" x14ac:dyDescent="0.35">
      <c r="A12415" s="1" t="s">
        <v>11280</v>
      </c>
    </row>
    <row r="12419" spans="1:10" x14ac:dyDescent="0.35">
      <c r="A12419" s="4" t="s">
        <v>11281</v>
      </c>
    </row>
    <row r="12420" spans="1:10" x14ac:dyDescent="0.35">
      <c r="A12420" s="1" t="s">
        <v>11282</v>
      </c>
    </row>
    <row r="12421" spans="1:10" ht="46.5" x14ac:dyDescent="0.35">
      <c r="A12421" s="5" t="s">
        <v>11283</v>
      </c>
      <c r="B12421" s="5" t="s">
        <v>11284</v>
      </c>
      <c r="C12421" s="5" t="s">
        <v>11285</v>
      </c>
      <c r="D12421" s="5" t="s">
        <v>11286</v>
      </c>
      <c r="E12421" s="5" t="s">
        <v>11287</v>
      </c>
      <c r="F12421" s="5" t="s">
        <v>11288</v>
      </c>
      <c r="G12421" s="5" t="s">
        <v>11289</v>
      </c>
      <c r="H12421" s="5" t="s">
        <v>11290</v>
      </c>
      <c r="I12421" s="5" t="s">
        <v>11291</v>
      </c>
      <c r="J12421" s="5" t="s">
        <v>11292</v>
      </c>
    </row>
    <row r="12422" spans="1:10" x14ac:dyDescent="0.35">
      <c r="A12422" s="1" t="s">
        <v>11293</v>
      </c>
      <c r="B12422" s="8">
        <v>0.50087820873199995</v>
      </c>
      <c r="C12422" s="8">
        <v>0.50573893896319999</v>
      </c>
      <c r="D12422" s="8">
        <v>0.53511749396380004</v>
      </c>
      <c r="E12422" s="8">
        <v>0.4659230480987</v>
      </c>
      <c r="F12422" s="8">
        <v>0.41240078820749998</v>
      </c>
      <c r="G12422" s="8">
        <v>0.49515703685110002</v>
      </c>
      <c r="H12422" s="8">
        <v>0.51417739423660003</v>
      </c>
      <c r="I12422" s="8">
        <v>0.32469045061930002</v>
      </c>
      <c r="J12422" s="8">
        <v>0.4797979819648</v>
      </c>
    </row>
    <row r="12423" spans="1:10" x14ac:dyDescent="0.35">
      <c r="B12423" s="11">
        <v>150.53800598940001</v>
      </c>
      <c r="C12423" s="11">
        <v>242.9711425054</v>
      </c>
      <c r="D12423" s="11">
        <v>81.246233590599999</v>
      </c>
      <c r="E12423" s="11">
        <v>69.291772398779997</v>
      </c>
      <c r="F12423" s="11">
        <v>85.201800483059998</v>
      </c>
      <c r="G12423" s="11">
        <v>105.5396228865</v>
      </c>
      <c r="H12423" s="11">
        <v>137.43151961890001</v>
      </c>
      <c r="I12423" s="11">
        <v>10.203194644290001</v>
      </c>
      <c r="J12423" s="11">
        <v>488.91414362210003</v>
      </c>
    </row>
    <row r="12424" spans="1:10" x14ac:dyDescent="0.35">
      <c r="A12424" s="1" t="s">
        <v>11294</v>
      </c>
      <c r="B12424" s="8">
        <v>0.28103701366490003</v>
      </c>
      <c r="C12424" s="8">
        <v>0.25441766987530001</v>
      </c>
      <c r="D12424" s="8">
        <v>0.31115034340999997</v>
      </c>
      <c r="E12424" s="8">
        <v>0.25029407404679999</v>
      </c>
      <c r="F12424" s="8">
        <v>0.17628097390889999</v>
      </c>
      <c r="G12424" s="8">
        <v>0.24766510899470001</v>
      </c>
      <c r="H12424" s="8">
        <v>0.25980244686210002</v>
      </c>
      <c r="I12424" s="8">
        <v>0.20861996939390001</v>
      </c>
      <c r="J12424" s="8">
        <v>0.24501455569960001</v>
      </c>
    </row>
    <row r="12425" spans="1:10" x14ac:dyDescent="0.35">
      <c r="B12425" s="11">
        <v>84.465147232939998</v>
      </c>
      <c r="C12425" s="11">
        <v>122.2293700578</v>
      </c>
      <c r="D12425" s="11">
        <v>47.241575481360002</v>
      </c>
      <c r="E12425" s="11">
        <v>37.223571751569999</v>
      </c>
      <c r="F12425" s="11">
        <v>36.419562710409998</v>
      </c>
      <c r="G12425" s="11">
        <v>52.788267681059999</v>
      </c>
      <c r="H12425" s="11">
        <v>69.441102376710006</v>
      </c>
      <c r="I12425" s="11">
        <v>6.5557522568069997</v>
      </c>
      <c r="J12425" s="11">
        <v>249.6698322579</v>
      </c>
    </row>
    <row r="12426" spans="1:10" x14ac:dyDescent="0.35">
      <c r="A12426" s="1" t="s">
        <v>11295</v>
      </c>
      <c r="B12426" s="6">
        <v>0.14653843836139999</v>
      </c>
      <c r="C12426" s="8">
        <v>7.1903794079519995E-2</v>
      </c>
      <c r="D12426" s="6">
        <v>0.21497022616870001</v>
      </c>
      <c r="E12426" s="8">
        <v>7.6675877883370006E-2</v>
      </c>
      <c r="F12426" s="8">
        <v>8.7529930009109996E-2</v>
      </c>
      <c r="G12426" s="7">
        <v>4.4123721066629998E-2</v>
      </c>
      <c r="H12426" s="8">
        <v>9.4056796547900001E-2</v>
      </c>
      <c r="I12426" s="8">
        <v>0.10016972365439999</v>
      </c>
      <c r="J12426" s="8">
        <v>9.7956682720560004E-2</v>
      </c>
    </row>
    <row r="12427" spans="1:10" x14ac:dyDescent="0.35">
      <c r="B12427" s="9">
        <v>44.04185274412</v>
      </c>
      <c r="C12427" s="11">
        <v>34.544595347529999</v>
      </c>
      <c r="D12427" s="9">
        <v>32.638666101070001</v>
      </c>
      <c r="E12427" s="11">
        <v>11.403186643050001</v>
      </c>
      <c r="F12427" s="11">
        <v>18.083640589889999</v>
      </c>
      <c r="G12427" s="10">
        <v>9.4046949455409994</v>
      </c>
      <c r="H12427" s="11">
        <v>25.139900401990001</v>
      </c>
      <c r="I12427" s="11">
        <v>3.1477710106969998</v>
      </c>
      <c r="J12427" s="11">
        <v>99.817859692249996</v>
      </c>
    </row>
    <row r="12428" spans="1:10" x14ac:dyDescent="0.35">
      <c r="A12428" s="1" t="s">
        <v>11296</v>
      </c>
      <c r="B12428" s="8">
        <v>0.35433977037070002</v>
      </c>
      <c r="C12428" s="6">
        <v>0.43383514488370001</v>
      </c>
      <c r="D12428" s="8">
        <v>0.3201472677951</v>
      </c>
      <c r="E12428" s="8">
        <v>0.38924717021540001</v>
      </c>
      <c r="F12428" s="8">
        <v>0.3248708581984</v>
      </c>
      <c r="G12428" s="8">
        <v>0.45103331578450001</v>
      </c>
      <c r="H12428" s="8">
        <v>0.42012059768870003</v>
      </c>
      <c r="I12428" s="8">
        <v>0.224520726965</v>
      </c>
      <c r="J12428" s="8">
        <v>0.38184129924429999</v>
      </c>
    </row>
    <row r="12429" spans="1:10" x14ac:dyDescent="0.35">
      <c r="B12429" s="11">
        <v>106.49615324529999</v>
      </c>
      <c r="C12429" s="9">
        <v>208.42654715789999</v>
      </c>
      <c r="D12429" s="11">
        <v>48.607567489529998</v>
      </c>
      <c r="E12429" s="11">
        <v>57.888585755720001</v>
      </c>
      <c r="F12429" s="11">
        <v>67.118159893170002</v>
      </c>
      <c r="G12429" s="11">
        <v>96.134927940989996</v>
      </c>
      <c r="H12429" s="11">
        <v>112.2916192169</v>
      </c>
      <c r="I12429" s="11">
        <v>7.0554236335890002</v>
      </c>
      <c r="J12429" s="11">
        <v>389.09628392989998</v>
      </c>
    </row>
    <row r="12430" spans="1:10" x14ac:dyDescent="0.35">
      <c r="A12430" s="1" t="s">
        <v>11297</v>
      </c>
      <c r="B12430" s="8">
        <v>0.20802416263840001</v>
      </c>
      <c r="C12430" s="8">
        <v>0.23561701791529999</v>
      </c>
      <c r="D12430" s="7">
        <v>0.1393433321177</v>
      </c>
      <c r="E12430" s="8">
        <v>0.27814097281779998</v>
      </c>
      <c r="F12430" s="6">
        <v>0.40794315566200001</v>
      </c>
      <c r="G12430" s="8">
        <v>0.2528306180221</v>
      </c>
      <c r="H12430" s="8">
        <v>0.22189016682029999</v>
      </c>
      <c r="I12430" s="8">
        <v>0.19520774564749999</v>
      </c>
      <c r="J12430" s="8">
        <v>0.26117116753719999</v>
      </c>
    </row>
    <row r="12431" spans="1:10" x14ac:dyDescent="0.35">
      <c r="B12431" s="11">
        <v>62.521271828659998</v>
      </c>
      <c r="C12431" s="11">
        <v>113.1970106039</v>
      </c>
      <c r="D12431" s="10">
        <v>21.156327420109999</v>
      </c>
      <c r="E12431" s="11">
        <v>41.364944408550002</v>
      </c>
      <c r="F12431" s="9">
        <v>84.280855786480004</v>
      </c>
      <c r="G12431" s="11">
        <v>53.889263595880003</v>
      </c>
      <c r="H12431" s="11">
        <v>59.307747007970001</v>
      </c>
      <c r="I12431" s="11">
        <v>6.1342815013929997</v>
      </c>
      <c r="J12431" s="11">
        <v>266.13341972040001</v>
      </c>
    </row>
    <row r="12432" spans="1:10" x14ac:dyDescent="0.35">
      <c r="A12432" s="1" t="s">
        <v>11298</v>
      </c>
      <c r="B12432" s="8">
        <v>0.16288360395199999</v>
      </c>
      <c r="C12432" s="8">
        <v>0.19722514848059999</v>
      </c>
      <c r="D12432" s="8">
        <v>0.1336908536351</v>
      </c>
      <c r="E12432" s="8">
        <v>0.1926867166557</v>
      </c>
      <c r="F12432" s="8">
        <v>0.13499359358720001</v>
      </c>
      <c r="G12432" s="8">
        <v>0.20155085790339999</v>
      </c>
      <c r="H12432" s="8">
        <v>0.19377564525300001</v>
      </c>
      <c r="I12432" s="8">
        <v>0.1355044950806</v>
      </c>
      <c r="J12432" s="8">
        <v>0.17257566027919999</v>
      </c>
    </row>
    <row r="12433" spans="1:10" x14ac:dyDescent="0.35">
      <c r="B12433" s="11">
        <v>48.954361598950001</v>
      </c>
      <c r="C12433" s="11">
        <v>94.752481893859994</v>
      </c>
      <c r="D12433" s="11">
        <v>20.298118536370001</v>
      </c>
      <c r="E12433" s="11">
        <v>28.65624306258</v>
      </c>
      <c r="F12433" s="11">
        <v>27.889610195220001</v>
      </c>
      <c r="G12433" s="11">
        <v>42.959303720800001</v>
      </c>
      <c r="H12433" s="11">
        <v>51.793178173050002</v>
      </c>
      <c r="I12433" s="11">
        <v>4.2581441365029997</v>
      </c>
      <c r="J12433" s="11">
        <v>175.85459782449999</v>
      </c>
    </row>
    <row r="12434" spans="1:10" x14ac:dyDescent="0.35">
      <c r="A12434" s="1" t="s">
        <v>11299</v>
      </c>
      <c r="B12434" s="6">
        <v>0.1181534097128</v>
      </c>
      <c r="C12434" s="8">
        <v>5.7192521394660002E-2</v>
      </c>
      <c r="D12434" s="6">
        <v>0.17745948977500001</v>
      </c>
      <c r="E12434" s="8">
        <v>5.7607357391089999E-2</v>
      </c>
      <c r="F12434" s="8">
        <v>4.1287380321680001E-2</v>
      </c>
      <c r="G12434" s="8">
        <v>4.6114251091349999E-2</v>
      </c>
      <c r="H12434" s="8">
        <v>6.6026801609150004E-2</v>
      </c>
      <c r="I12434" s="8">
        <v>7.3115474313299997E-2</v>
      </c>
      <c r="J12434" s="8">
        <v>7.2438895420399996E-2</v>
      </c>
    </row>
    <row r="12435" spans="1:10" x14ac:dyDescent="0.35">
      <c r="B12435" s="9">
        <v>35.510785633989997</v>
      </c>
      <c r="C12435" s="11">
        <v>27.476888163910001</v>
      </c>
      <c r="D12435" s="9">
        <v>26.943456945000001</v>
      </c>
      <c r="E12435" s="11">
        <v>8.5673286889909992</v>
      </c>
      <c r="F12435" s="11">
        <v>8.5299525151890006</v>
      </c>
      <c r="G12435" s="11">
        <v>9.8289639602540007</v>
      </c>
      <c r="H12435" s="11">
        <v>17.647924203660001</v>
      </c>
      <c r="I12435" s="11">
        <v>2.2976081203029999</v>
      </c>
      <c r="J12435" s="11">
        <v>73.815234433390003</v>
      </c>
    </row>
    <row r="12436" spans="1:10" x14ac:dyDescent="0.35">
      <c r="A12436" s="1" t="s">
        <v>11300</v>
      </c>
      <c r="B12436" s="8">
        <v>1.006061496476E-2</v>
      </c>
      <c r="C12436" s="8">
        <v>4.2263732462509999E-3</v>
      </c>
      <c r="D12436" s="8">
        <v>1.438883050846E-2</v>
      </c>
      <c r="E12436" s="8">
        <v>5.6419050366379999E-3</v>
      </c>
      <c r="F12436" s="8">
        <v>3.3750822216550001E-3</v>
      </c>
      <c r="G12436" s="8">
        <v>4.3472361320569999E-3</v>
      </c>
      <c r="H12436" s="8">
        <v>4.1299920810050003E-3</v>
      </c>
      <c r="I12436" s="6">
        <v>0.27148183433930001</v>
      </c>
      <c r="J12436" s="8">
        <v>1.4016294798370001E-2</v>
      </c>
    </row>
    <row r="12437" spans="1:10" x14ac:dyDescent="0.35">
      <c r="B12437" s="11">
        <v>3.023698953996</v>
      </c>
      <c r="C12437" s="11">
        <v>2.0304680086550002</v>
      </c>
      <c r="D12437" s="11">
        <v>2.1846385098100001</v>
      </c>
      <c r="E12437" s="11">
        <v>0.83906044418610004</v>
      </c>
      <c r="F12437" s="11">
        <v>0.69729033087750003</v>
      </c>
      <c r="G12437" s="11">
        <v>0.92658616929640003</v>
      </c>
      <c r="H12437" s="11">
        <v>1.103881839359</v>
      </c>
      <c r="I12437" s="9">
        <v>8.531147106013</v>
      </c>
      <c r="J12437" s="11">
        <v>14.28260439954</v>
      </c>
    </row>
    <row r="12438" spans="1:10" x14ac:dyDescent="0.35">
      <c r="A12438" s="1" t="s">
        <v>11301</v>
      </c>
      <c r="B12438" s="8">
        <v>1</v>
      </c>
      <c r="C12438" s="8">
        <v>1</v>
      </c>
      <c r="D12438" s="8">
        <v>1</v>
      </c>
      <c r="E12438" s="8">
        <v>1</v>
      </c>
      <c r="F12438" s="8">
        <v>1</v>
      </c>
      <c r="G12438" s="8">
        <v>1</v>
      </c>
      <c r="H12438" s="8">
        <v>1</v>
      </c>
      <c r="I12438" s="8">
        <v>1</v>
      </c>
      <c r="J12438" s="8">
        <v>1</v>
      </c>
    </row>
    <row r="12439" spans="1:10" x14ac:dyDescent="0.35">
      <c r="B12439" s="11">
        <v>300.54812400499998</v>
      </c>
      <c r="C12439" s="11">
        <v>480.42799117570001</v>
      </c>
      <c r="D12439" s="11">
        <v>151.8287750019</v>
      </c>
      <c r="E12439" s="11">
        <v>148.71934900310001</v>
      </c>
      <c r="F12439" s="11">
        <v>206.59950931079999</v>
      </c>
      <c r="G12439" s="11">
        <v>213.14374033280001</v>
      </c>
      <c r="H12439" s="11">
        <v>267.28425084290001</v>
      </c>
      <c r="I12439" s="11">
        <v>31.424375508499999</v>
      </c>
      <c r="J12439" s="11">
        <v>1019</v>
      </c>
    </row>
    <row r="12440" spans="1:10" x14ac:dyDescent="0.35">
      <c r="A12440" s="1" t="s">
        <v>11302</v>
      </c>
    </row>
    <row r="12441" spans="1:10" x14ac:dyDescent="0.35">
      <c r="A12441" s="1" t="s">
        <v>11303</v>
      </c>
    </row>
    <row r="12445" spans="1:10" x14ac:dyDescent="0.35">
      <c r="A12445" s="4" t="s">
        <v>11304</v>
      </c>
    </row>
    <row r="12446" spans="1:10" x14ac:dyDescent="0.35">
      <c r="A12446" s="1" t="s">
        <v>11305</v>
      </c>
    </row>
    <row r="12447" spans="1:10" ht="46.5" x14ac:dyDescent="0.35">
      <c r="A12447" s="5" t="s">
        <v>11306</v>
      </c>
      <c r="B12447" s="5" t="s">
        <v>11307</v>
      </c>
      <c r="C12447" s="5" t="s">
        <v>11308</v>
      </c>
      <c r="D12447" s="5" t="s">
        <v>11309</v>
      </c>
      <c r="E12447" s="5" t="s">
        <v>11310</v>
      </c>
      <c r="F12447" s="5" t="s">
        <v>11311</v>
      </c>
      <c r="G12447" s="5" t="s">
        <v>11312</v>
      </c>
      <c r="H12447" s="5" t="s">
        <v>11313</v>
      </c>
      <c r="I12447" s="5" t="s">
        <v>11314</v>
      </c>
      <c r="J12447" s="5" t="s">
        <v>11315</v>
      </c>
    </row>
    <row r="12448" spans="1:10" x14ac:dyDescent="0.35">
      <c r="A12448" s="1" t="s">
        <v>11316</v>
      </c>
      <c r="B12448" s="8">
        <v>0.50167413857279997</v>
      </c>
      <c r="C12448" s="8">
        <v>0.44215335816029999</v>
      </c>
      <c r="D12448" s="8">
        <v>0.50254176758900004</v>
      </c>
      <c r="E12448" s="8">
        <v>0.49591649964520002</v>
      </c>
      <c r="F12448" s="8">
        <v>0.35709875620300002</v>
      </c>
      <c r="G12448" s="8">
        <v>0.33038943100079998</v>
      </c>
      <c r="H12448" s="8">
        <v>0.5523622280378</v>
      </c>
      <c r="I12448" s="8">
        <v>0.40425882520950002</v>
      </c>
      <c r="J12448" s="8">
        <v>0.4797979819648</v>
      </c>
    </row>
    <row r="12449" spans="1:10" x14ac:dyDescent="0.35">
      <c r="B12449" s="11">
        <v>398.89367603890003</v>
      </c>
      <c r="C12449" s="11">
        <v>48.12793463058</v>
      </c>
      <c r="D12449" s="11">
        <v>347.25505739350001</v>
      </c>
      <c r="E12449" s="11">
        <v>51.638618645439998</v>
      </c>
      <c r="F12449" s="11">
        <v>34.890042850290001</v>
      </c>
      <c r="G12449" s="11">
        <v>17.855303528779999</v>
      </c>
      <c r="H12449" s="11">
        <v>30.272631101799998</v>
      </c>
      <c r="I12449" s="11">
        <v>7.0024901023590003</v>
      </c>
      <c r="J12449" s="11">
        <v>488.91414362210003</v>
      </c>
    </row>
    <row r="12450" spans="1:10" x14ac:dyDescent="0.35">
      <c r="A12450" s="1" t="s">
        <v>11317</v>
      </c>
      <c r="B12450" s="8">
        <v>0.24784476119480001</v>
      </c>
      <c r="C12450" s="8">
        <v>0.26295869361050001</v>
      </c>
      <c r="D12450" s="8">
        <v>0.24091945960050001</v>
      </c>
      <c r="E12450" s="8">
        <v>0.2938014838311</v>
      </c>
      <c r="F12450" s="8">
        <v>0.2271028156013</v>
      </c>
      <c r="G12450" s="8">
        <v>0.26183427588359998</v>
      </c>
      <c r="H12450" s="8">
        <v>0.26406746645079998</v>
      </c>
      <c r="I12450" s="8">
        <v>0.1033712920436</v>
      </c>
      <c r="J12450" s="8">
        <v>0.24501455569960001</v>
      </c>
    </row>
    <row r="12451" spans="1:10" x14ac:dyDescent="0.35">
      <c r="B12451" s="11">
        <v>197.06757888940001</v>
      </c>
      <c r="C12451" s="11">
        <v>28.622781175490001</v>
      </c>
      <c r="D12451" s="11">
        <v>166.47472143889999</v>
      </c>
      <c r="E12451" s="11">
        <v>30.592857450549999</v>
      </c>
      <c r="F12451" s="11">
        <v>22.18889545291</v>
      </c>
      <c r="G12451" s="11">
        <v>14.150363272750001</v>
      </c>
      <c r="H12451" s="11">
        <v>14.47241790274</v>
      </c>
      <c r="I12451" s="11">
        <v>1.7905767401070001</v>
      </c>
      <c r="J12451" s="11">
        <v>249.6698322579</v>
      </c>
    </row>
    <row r="12452" spans="1:10" x14ac:dyDescent="0.35">
      <c r="A12452" s="1" t="s">
        <v>11318</v>
      </c>
      <c r="B12452" s="8">
        <v>9.1749012458260004E-2</v>
      </c>
      <c r="C12452" s="8">
        <v>0.1523746441553</v>
      </c>
      <c r="D12452" s="8">
        <v>9.3067899768949996E-2</v>
      </c>
      <c r="E12452" s="8">
        <v>8.2996796038490001E-2</v>
      </c>
      <c r="F12452" s="8">
        <v>8.5393256196160006E-2</v>
      </c>
      <c r="G12452" s="8">
        <v>6.8525173835090006E-2</v>
      </c>
      <c r="H12452" s="6">
        <v>0.2350574524521</v>
      </c>
      <c r="I12452" s="8">
        <v>0.1118140660768</v>
      </c>
      <c r="J12452" s="8">
        <v>9.7956682720560004E-2</v>
      </c>
    </row>
    <row r="12453" spans="1:10" x14ac:dyDescent="0.35">
      <c r="B12453" s="11">
        <v>72.951938396759999</v>
      </c>
      <c r="C12453" s="11">
        <v>16.585822040970001</v>
      </c>
      <c r="D12453" s="11">
        <v>64.309677244949995</v>
      </c>
      <c r="E12453" s="11">
        <v>8.6422611518110006</v>
      </c>
      <c r="F12453" s="11">
        <v>8.3432784798499995</v>
      </c>
      <c r="G12453" s="11">
        <v>3.70331997147</v>
      </c>
      <c r="H12453" s="9">
        <v>12.882502069499999</v>
      </c>
      <c r="I12453" s="11">
        <v>1.936820774666</v>
      </c>
      <c r="J12453" s="11">
        <v>99.817859692249996</v>
      </c>
    </row>
    <row r="12454" spans="1:10" x14ac:dyDescent="0.35">
      <c r="A12454" s="1" t="s">
        <v>11319</v>
      </c>
      <c r="B12454" s="6">
        <v>0.40992512611460002</v>
      </c>
      <c r="C12454" s="8">
        <v>0.28977871400499999</v>
      </c>
      <c r="D12454" s="8">
        <v>0.40947386782</v>
      </c>
      <c r="E12454" s="8">
        <v>0.41291970360669999</v>
      </c>
      <c r="F12454" s="8">
        <v>0.27170550000690002</v>
      </c>
      <c r="G12454" s="8">
        <v>0.2618642571657</v>
      </c>
      <c r="H12454" s="8">
        <v>0.3173047755858</v>
      </c>
      <c r="I12454" s="8">
        <v>0.29244475913270002</v>
      </c>
      <c r="J12454" s="8">
        <v>0.38184129924429999</v>
      </c>
    </row>
    <row r="12455" spans="1:10" x14ac:dyDescent="0.35">
      <c r="B12455" s="9">
        <v>325.9417376422</v>
      </c>
      <c r="C12455" s="11">
        <v>31.542112589609999</v>
      </c>
      <c r="D12455" s="11">
        <v>282.94538014850002</v>
      </c>
      <c r="E12455" s="11">
        <v>42.996357493630001</v>
      </c>
      <c r="F12455" s="11">
        <v>26.546764370439998</v>
      </c>
      <c r="G12455" s="11">
        <v>14.15198355731</v>
      </c>
      <c r="H12455" s="11">
        <v>17.390129032299999</v>
      </c>
      <c r="I12455" s="11">
        <v>5.0656693276939997</v>
      </c>
      <c r="J12455" s="11">
        <v>389.09628392989998</v>
      </c>
    </row>
    <row r="12456" spans="1:10" x14ac:dyDescent="0.35">
      <c r="A12456" s="1" t="s">
        <v>11320</v>
      </c>
      <c r="B12456" s="8">
        <v>0.24419151981539999</v>
      </c>
      <c r="C12456" s="8">
        <v>0.28637536214960002</v>
      </c>
      <c r="D12456" s="8">
        <v>0.25051567853079998</v>
      </c>
      <c r="E12456" s="8">
        <v>0.20222401789040001</v>
      </c>
      <c r="F12456" s="6">
        <v>0.399991105199</v>
      </c>
      <c r="G12456" s="8">
        <v>0.3906310075844</v>
      </c>
      <c r="H12456" s="8">
        <v>0.18357030551139999</v>
      </c>
      <c r="I12456" s="8">
        <v>9.9190532684549998E-2</v>
      </c>
      <c r="J12456" s="8">
        <v>0.26117116753719999</v>
      </c>
    </row>
    <row r="12457" spans="1:10" x14ac:dyDescent="0.35">
      <c r="B12457" s="11">
        <v>194.16279514390001</v>
      </c>
      <c r="C12457" s="11">
        <v>31.17166126859</v>
      </c>
      <c r="D12457" s="11">
        <v>173.10568381920001</v>
      </c>
      <c r="E12457" s="11">
        <v>21.057111324720001</v>
      </c>
      <c r="F12457" s="9">
        <v>39.080804840980001</v>
      </c>
      <c r="G12457" s="11">
        <v>21.11095136138</v>
      </c>
      <c r="H12457" s="11">
        <v>10.060709907210001</v>
      </c>
      <c r="I12457" s="11">
        <v>1.7181584669459999</v>
      </c>
      <c r="J12457" s="11">
        <v>266.13341972040001</v>
      </c>
    </row>
    <row r="12458" spans="1:10" x14ac:dyDescent="0.35">
      <c r="A12458" s="1" t="s">
        <v>11321</v>
      </c>
      <c r="B12458" s="8">
        <v>0.18140222764149999</v>
      </c>
      <c r="C12458" s="8">
        <v>0.1396685315492</v>
      </c>
      <c r="D12458" s="8">
        <v>0.17116961027489999</v>
      </c>
      <c r="E12458" s="8">
        <v>0.24930649892199999</v>
      </c>
      <c r="F12458" s="8">
        <v>0.15834471848359999</v>
      </c>
      <c r="G12458" s="8">
        <v>0.18568170344589999</v>
      </c>
      <c r="H12458" s="8">
        <v>9.4295576221850003E-2</v>
      </c>
      <c r="I12458" s="8">
        <v>5.4464635348000001E-2</v>
      </c>
      <c r="J12458" s="8">
        <v>0.17257566027919999</v>
      </c>
    </row>
    <row r="12459" spans="1:10" x14ac:dyDescent="0.35">
      <c r="B12459" s="11">
        <v>144.23745587409999</v>
      </c>
      <c r="C12459" s="11">
        <v>15.20277485694</v>
      </c>
      <c r="D12459" s="11">
        <v>118.2777565439</v>
      </c>
      <c r="E12459" s="11">
        <v>25.959699330180001</v>
      </c>
      <c r="F12459" s="11">
        <v>15.47094162902</v>
      </c>
      <c r="G12459" s="11">
        <v>10.03483424008</v>
      </c>
      <c r="H12459" s="11">
        <v>5.1679406168590001</v>
      </c>
      <c r="I12459" s="11">
        <v>0.94342546450370002</v>
      </c>
      <c r="J12459" s="11">
        <v>175.85459782449999</v>
      </c>
    </row>
    <row r="12460" spans="1:10" x14ac:dyDescent="0.35">
      <c r="A12460" s="1" t="s">
        <v>11322</v>
      </c>
      <c r="B12460" s="8">
        <v>6.6442533553309993E-2</v>
      </c>
      <c r="C12460" s="8">
        <v>0.1232901620613</v>
      </c>
      <c r="D12460" s="8">
        <v>6.9749849325579996E-2</v>
      </c>
      <c r="E12460" s="8">
        <v>4.4494984909120003E-2</v>
      </c>
      <c r="F12460" s="8">
        <v>6.8758097117720005E-2</v>
      </c>
      <c r="G12460" s="8">
        <v>7.6152572437739999E-2</v>
      </c>
      <c r="H12460" s="6">
        <v>0.16977189022889999</v>
      </c>
      <c r="I12460" s="8">
        <v>4.8906656695569997E-2</v>
      </c>
      <c r="J12460" s="8">
        <v>7.2438895420399996E-2</v>
      </c>
    </row>
    <row r="12461" spans="1:10" x14ac:dyDescent="0.35">
      <c r="B12461" s="11">
        <v>52.83012301534</v>
      </c>
      <c r="C12461" s="11">
        <v>13.42000631855</v>
      </c>
      <c r="D12461" s="11">
        <v>48.196964894970002</v>
      </c>
      <c r="E12461" s="11">
        <v>4.6331581203710002</v>
      </c>
      <c r="F12461" s="11">
        <v>6.7179538238939998</v>
      </c>
      <c r="G12461" s="11">
        <v>4.1155290326760001</v>
      </c>
      <c r="H12461" s="9">
        <v>9.3044772858780007</v>
      </c>
      <c r="I12461" s="11">
        <v>0.84715127560350001</v>
      </c>
      <c r="J12461" s="11">
        <v>73.815234433390003</v>
      </c>
    </row>
    <row r="12462" spans="1:10" x14ac:dyDescent="0.35">
      <c r="A12462" s="1" t="s">
        <v>11323</v>
      </c>
      <c r="B12462" s="7">
        <v>6.289580416962E-3</v>
      </c>
      <c r="C12462" s="8">
        <v>8.5125860796640002E-3</v>
      </c>
      <c r="D12462" s="7">
        <v>6.0230942797739996E-3</v>
      </c>
      <c r="E12462" s="8">
        <v>8.0579986333189999E-3</v>
      </c>
      <c r="F12462" s="8">
        <v>1.5807322996680001E-2</v>
      </c>
      <c r="G12462" s="8">
        <v>1.7145285531190001E-2</v>
      </c>
      <c r="H12462" s="8">
        <v>0</v>
      </c>
      <c r="I12462" s="6">
        <v>0.39317935006240001</v>
      </c>
      <c r="J12462" s="8">
        <v>1.4016294798370001E-2</v>
      </c>
    </row>
    <row r="12463" spans="1:10" x14ac:dyDescent="0.35">
      <c r="B12463" s="10">
        <v>5.0010029626029997</v>
      </c>
      <c r="C12463" s="11">
        <v>0.92658616929640003</v>
      </c>
      <c r="D12463" s="10">
        <v>4.1619425184169998</v>
      </c>
      <c r="E12463" s="11">
        <v>0.83906044418610004</v>
      </c>
      <c r="F12463" s="11">
        <v>1.544441606481</v>
      </c>
      <c r="G12463" s="11">
        <v>0.92658616929640003</v>
      </c>
      <c r="H12463" s="11">
        <v>0</v>
      </c>
      <c r="I12463" s="9">
        <v>6.8105736611610004</v>
      </c>
      <c r="J12463" s="11">
        <v>14.28260439954</v>
      </c>
    </row>
    <row r="12464" spans="1:10" x14ac:dyDescent="0.35">
      <c r="A12464" s="1" t="s">
        <v>11324</v>
      </c>
      <c r="B12464" s="8">
        <v>1</v>
      </c>
      <c r="C12464" s="8">
        <v>1</v>
      </c>
      <c r="D12464" s="8">
        <v>1</v>
      </c>
      <c r="E12464" s="8">
        <v>1</v>
      </c>
      <c r="F12464" s="8">
        <v>1</v>
      </c>
      <c r="G12464" s="8">
        <v>1</v>
      </c>
      <c r="H12464" s="8">
        <v>1</v>
      </c>
      <c r="I12464" s="8">
        <v>1</v>
      </c>
      <c r="J12464" s="8">
        <v>1</v>
      </c>
    </row>
    <row r="12465" spans="1:10" x14ac:dyDescent="0.35">
      <c r="B12465" s="11">
        <v>795.12505303479998</v>
      </c>
      <c r="C12465" s="11">
        <v>108.848963244</v>
      </c>
      <c r="D12465" s="11">
        <v>690.99740516990005</v>
      </c>
      <c r="E12465" s="11">
        <v>104.1276478649</v>
      </c>
      <c r="F12465" s="11">
        <v>97.704184750660005</v>
      </c>
      <c r="G12465" s="11">
        <v>54.043204332210003</v>
      </c>
      <c r="H12465" s="11">
        <v>54.805758911749997</v>
      </c>
      <c r="I12465" s="11">
        <v>17.321798970570001</v>
      </c>
      <c r="J12465" s="11">
        <v>1019</v>
      </c>
    </row>
    <row r="12466" spans="1:10" x14ac:dyDescent="0.35">
      <c r="A12466" s="1" t="s">
        <v>11325</v>
      </c>
    </row>
    <row r="12467" spans="1:10" x14ac:dyDescent="0.35">
      <c r="A12467" s="1" t="s">
        <v>11326</v>
      </c>
    </row>
    <row r="12471" spans="1:10" x14ac:dyDescent="0.35">
      <c r="A12471" s="4" t="s">
        <v>11327</v>
      </c>
    </row>
    <row r="12472" spans="1:10" x14ac:dyDescent="0.35">
      <c r="A12472" s="1" t="s">
        <v>11328</v>
      </c>
    </row>
    <row r="12473" spans="1:10" ht="46.5" x14ac:dyDescent="0.35">
      <c r="A12473" s="5" t="s">
        <v>11329</v>
      </c>
      <c r="B12473" s="5" t="s">
        <v>11330</v>
      </c>
      <c r="C12473" s="5" t="s">
        <v>11331</v>
      </c>
      <c r="D12473" s="5" t="s">
        <v>11332</v>
      </c>
      <c r="E12473" s="5" t="s">
        <v>11333</v>
      </c>
      <c r="F12473" s="5" t="s">
        <v>11334</v>
      </c>
      <c r="G12473" s="5" t="s">
        <v>11335</v>
      </c>
      <c r="H12473" s="5" t="s">
        <v>11336</v>
      </c>
      <c r="I12473" s="5" t="s">
        <v>11337</v>
      </c>
      <c r="J12473" s="5" t="s">
        <v>11338</v>
      </c>
    </row>
    <row r="12474" spans="1:10" x14ac:dyDescent="0.35">
      <c r="A12474" s="1" t="s">
        <v>11339</v>
      </c>
      <c r="B12474" s="8">
        <v>0.48621809603310001</v>
      </c>
      <c r="C12474" s="8">
        <v>0.51994909511630005</v>
      </c>
      <c r="D12474" s="8">
        <v>0.47976300036570002</v>
      </c>
      <c r="E12474" s="8">
        <v>0.49289009857130001</v>
      </c>
      <c r="F12474" s="8">
        <v>0.39034161009540003</v>
      </c>
      <c r="G12474" s="8">
        <v>0.51954654405239997</v>
      </c>
      <c r="H12474" s="8">
        <v>0.52030590856089998</v>
      </c>
      <c r="I12474" s="8">
        <v>0.43868216159809997</v>
      </c>
      <c r="J12474" s="8">
        <v>0.4797979819648</v>
      </c>
    </row>
    <row r="12475" spans="1:10" x14ac:dyDescent="0.35">
      <c r="B12475" s="11">
        <v>280.8939823673</v>
      </c>
      <c r="C12475" s="11">
        <v>140.37468922229999</v>
      </c>
      <c r="D12475" s="11">
        <v>140.87227797739999</v>
      </c>
      <c r="E12475" s="11">
        <v>140.02170438990001</v>
      </c>
      <c r="F12475" s="11">
        <v>60.604151581590003</v>
      </c>
      <c r="G12475" s="11">
        <v>65.908792704920003</v>
      </c>
      <c r="H12475" s="11">
        <v>74.465896517380003</v>
      </c>
      <c r="I12475" s="11">
        <v>7.0413204509699998</v>
      </c>
      <c r="J12475" s="11">
        <v>488.91414362210003</v>
      </c>
    </row>
    <row r="12476" spans="1:10" x14ac:dyDescent="0.35">
      <c r="A12476" s="1" t="s">
        <v>11340</v>
      </c>
      <c r="B12476" s="8">
        <v>0.25118519264639999</v>
      </c>
      <c r="C12476" s="8">
        <v>0.2438952421119</v>
      </c>
      <c r="D12476" s="8">
        <v>0.28154575565119999</v>
      </c>
      <c r="E12476" s="8">
        <v>0.2198044410869</v>
      </c>
      <c r="F12476" s="8">
        <v>0.2369033874766</v>
      </c>
      <c r="G12476" s="8">
        <v>0.26467548456459999</v>
      </c>
      <c r="H12476" s="8">
        <v>0.22547603879530001</v>
      </c>
      <c r="I12476" s="8">
        <v>0.1202050593548</v>
      </c>
      <c r="J12476" s="8">
        <v>0.24501455569960001</v>
      </c>
    </row>
    <row r="12477" spans="1:10" x14ac:dyDescent="0.35">
      <c r="B12477" s="11">
        <v>145.11267608060001</v>
      </c>
      <c r="C12477" s="11">
        <v>65.846289830730001</v>
      </c>
      <c r="D12477" s="11">
        <v>82.669968136809999</v>
      </c>
      <c r="E12477" s="11">
        <v>62.442707943750001</v>
      </c>
      <c r="F12477" s="11">
        <v>36.781445875860001</v>
      </c>
      <c r="G12477" s="11">
        <v>33.576282714100003</v>
      </c>
      <c r="H12477" s="11">
        <v>32.27000711662</v>
      </c>
      <c r="I12477" s="11">
        <v>1.9294204707610001</v>
      </c>
      <c r="J12477" s="11">
        <v>249.6698322579</v>
      </c>
    </row>
    <row r="12478" spans="1:10" x14ac:dyDescent="0.35">
      <c r="A12478" s="1" t="s">
        <v>11341</v>
      </c>
      <c r="B12478" s="8">
        <v>0.1051237811243</v>
      </c>
      <c r="C12478" s="8">
        <v>9.4527360263579996E-2</v>
      </c>
      <c r="D12478" s="6">
        <v>0.14644326964080001</v>
      </c>
      <c r="E12478" s="8">
        <v>6.2415857575509999E-2</v>
      </c>
      <c r="F12478" s="8">
        <v>6.9358604066369997E-2</v>
      </c>
      <c r="G12478" s="7">
        <v>2.9241350164009999E-2</v>
      </c>
      <c r="H12478" s="8">
        <v>0.15239561163199999</v>
      </c>
      <c r="I12478" s="8">
        <v>0.17430293093050001</v>
      </c>
      <c r="J12478" s="8">
        <v>9.7956682720560004E-2</v>
      </c>
    </row>
    <row r="12479" spans="1:10" x14ac:dyDescent="0.35">
      <c r="B12479" s="11">
        <v>60.731259824390001</v>
      </c>
      <c r="C12479" s="11">
        <v>25.52028447523</v>
      </c>
      <c r="D12479" s="9">
        <v>42.999974931449998</v>
      </c>
      <c r="E12479" s="11">
        <v>17.731284892950001</v>
      </c>
      <c r="F12479" s="11">
        <v>10.76856590641</v>
      </c>
      <c r="G12479" s="10">
        <v>3.7095080478039999</v>
      </c>
      <c r="H12479" s="11">
        <v>21.810776427419999</v>
      </c>
      <c r="I12479" s="11">
        <v>2.7977494862199999</v>
      </c>
      <c r="J12479" s="11">
        <v>99.817859692249996</v>
      </c>
    </row>
    <row r="12480" spans="1:10" x14ac:dyDescent="0.35">
      <c r="A12480" s="1" t="s">
        <v>11342</v>
      </c>
      <c r="B12480" s="8">
        <v>0.38109431490880002</v>
      </c>
      <c r="C12480" s="8">
        <v>0.42542173485270002</v>
      </c>
      <c r="D12480" s="8">
        <v>0.33331973072490001</v>
      </c>
      <c r="E12480" s="8">
        <v>0.43047424099580001</v>
      </c>
      <c r="F12480" s="8">
        <v>0.32098300602899998</v>
      </c>
      <c r="G12480" s="8">
        <v>0.49030519388839999</v>
      </c>
      <c r="H12480" s="8">
        <v>0.36791029692889998</v>
      </c>
      <c r="I12480" s="8">
        <v>0.2643792306676</v>
      </c>
      <c r="J12480" s="8">
        <v>0.38184129924429999</v>
      </c>
    </row>
    <row r="12481" spans="1:10" x14ac:dyDescent="0.35">
      <c r="B12481" s="11">
        <v>220.16272254290001</v>
      </c>
      <c r="C12481" s="11">
        <v>114.85440474710001</v>
      </c>
      <c r="D12481" s="11">
        <v>97.872303045950005</v>
      </c>
      <c r="E12481" s="11">
        <v>122.2904194969</v>
      </c>
      <c r="F12481" s="11">
        <v>49.835585675179999</v>
      </c>
      <c r="G12481" s="11">
        <v>62.199284657109999</v>
      </c>
      <c r="H12481" s="11">
        <v>52.65512008996</v>
      </c>
      <c r="I12481" s="11">
        <v>4.24357096475</v>
      </c>
      <c r="J12481" s="11">
        <v>389.09628392989998</v>
      </c>
    </row>
    <row r="12482" spans="1:10" x14ac:dyDescent="0.35">
      <c r="A12482" s="1" t="s">
        <v>11343</v>
      </c>
      <c r="B12482" s="8">
        <v>0.25448527772469998</v>
      </c>
      <c r="C12482" s="8">
        <v>0.2303377297267</v>
      </c>
      <c r="D12482" s="8">
        <v>0.22862863195569999</v>
      </c>
      <c r="E12482" s="8">
        <v>0.28121076950540003</v>
      </c>
      <c r="F12482" s="6">
        <v>0.35918039111259997</v>
      </c>
      <c r="G12482" s="8">
        <v>0.20889294965970001</v>
      </c>
      <c r="H12482" s="8">
        <v>0.24934596627799999</v>
      </c>
      <c r="I12482" s="8">
        <v>7.2400040390739995E-2</v>
      </c>
      <c r="J12482" s="8">
        <v>0.26117116753719999</v>
      </c>
    </row>
    <row r="12483" spans="1:10" x14ac:dyDescent="0.35">
      <c r="B12483" s="11">
        <v>147.01917451689999</v>
      </c>
      <c r="C12483" s="11">
        <v>62.186063078590003</v>
      </c>
      <c r="D12483" s="11">
        <v>67.131971765030002</v>
      </c>
      <c r="E12483" s="11">
        <v>79.887202751830003</v>
      </c>
      <c r="F12483" s="9">
        <v>55.766083617900001</v>
      </c>
      <c r="G12483" s="11">
        <v>26.499805020829999</v>
      </c>
      <c r="H12483" s="11">
        <v>35.68625805776</v>
      </c>
      <c r="I12483" s="11">
        <v>1.1620985070309999</v>
      </c>
      <c r="J12483" s="11">
        <v>266.13341972040001</v>
      </c>
    </row>
    <row r="12484" spans="1:10" x14ac:dyDescent="0.35">
      <c r="A12484" s="1" t="s">
        <v>11344</v>
      </c>
      <c r="B12484" s="8">
        <v>0.17608303682109999</v>
      </c>
      <c r="C12484" s="8">
        <v>0.1581711453205</v>
      </c>
      <c r="D12484" s="8">
        <v>0.17350824914400001</v>
      </c>
      <c r="E12484" s="8">
        <v>0.17874434360909999</v>
      </c>
      <c r="F12484" s="8">
        <v>0.18998685878079999</v>
      </c>
      <c r="G12484" s="8">
        <v>0.20452938033519999</v>
      </c>
      <c r="H12484" s="8">
        <v>0.1170801061723</v>
      </c>
      <c r="I12484" s="8">
        <v>0.1202050593548</v>
      </c>
      <c r="J12484" s="8">
        <v>0.17257566027919999</v>
      </c>
    </row>
    <row r="12485" spans="1:10" x14ac:dyDescent="0.35">
      <c r="B12485" s="11">
        <v>101.7252665903</v>
      </c>
      <c r="C12485" s="11">
        <v>42.702690661150001</v>
      </c>
      <c r="D12485" s="11">
        <v>50.94703486129</v>
      </c>
      <c r="E12485" s="11">
        <v>50.778231729049999</v>
      </c>
      <c r="F12485" s="11">
        <v>29.49722010228</v>
      </c>
      <c r="G12485" s="11">
        <v>25.946250023019999</v>
      </c>
      <c r="H12485" s="11">
        <v>16.756440638130002</v>
      </c>
      <c r="I12485" s="11">
        <v>1.9294204707610001</v>
      </c>
      <c r="J12485" s="11">
        <v>175.85459782449999</v>
      </c>
    </row>
    <row r="12486" spans="1:10" x14ac:dyDescent="0.35">
      <c r="A12486" s="1" t="s">
        <v>11345</v>
      </c>
      <c r="B12486" s="8">
        <v>7.5102155825330003E-2</v>
      </c>
      <c r="C12486" s="8">
        <v>8.5724096791389995E-2</v>
      </c>
      <c r="D12486" s="6">
        <v>0.1080375065072</v>
      </c>
      <c r="E12486" s="8">
        <v>4.1060097477750003E-2</v>
      </c>
      <c r="F12486" s="8">
        <v>4.6916528695759997E-2</v>
      </c>
      <c r="G12486" s="8">
        <v>6.0146104229339997E-2</v>
      </c>
      <c r="H12486" s="8">
        <v>0.108395932623</v>
      </c>
      <c r="I12486" s="8">
        <v>0</v>
      </c>
      <c r="J12486" s="8">
        <v>7.2438895420399996E-2</v>
      </c>
    </row>
    <row r="12487" spans="1:10" x14ac:dyDescent="0.35">
      <c r="B12487" s="11">
        <v>43.387409490229999</v>
      </c>
      <c r="C12487" s="11">
        <v>23.143599169569999</v>
      </c>
      <c r="D12487" s="9">
        <v>31.722933275519999</v>
      </c>
      <c r="E12487" s="11">
        <v>11.66447621471</v>
      </c>
      <c r="F12487" s="11">
        <v>7.2842257735849998</v>
      </c>
      <c r="G12487" s="11">
        <v>7.6300326910839997</v>
      </c>
      <c r="H12487" s="11">
        <v>15.51356647849</v>
      </c>
      <c r="I12487" s="11">
        <v>0</v>
      </c>
      <c r="J12487" s="11">
        <v>73.815234433390003</v>
      </c>
    </row>
    <row r="12488" spans="1:10" x14ac:dyDescent="0.35">
      <c r="A12488" s="1" t="s">
        <v>11346</v>
      </c>
      <c r="B12488" s="8">
        <v>8.1114335957709997E-3</v>
      </c>
      <c r="C12488" s="8">
        <v>5.8179330451459997E-3</v>
      </c>
      <c r="D12488" s="8">
        <v>1.006261202734E-2</v>
      </c>
      <c r="E12488" s="8">
        <v>6.0946908364319999E-3</v>
      </c>
      <c r="F12488" s="8">
        <v>1.3574611315410001E-2</v>
      </c>
      <c r="G12488" s="8">
        <v>6.8850217233330001E-3</v>
      </c>
      <c r="H12488" s="8">
        <v>4.8720863657810004E-3</v>
      </c>
      <c r="I12488" s="6">
        <v>0.3687127386563</v>
      </c>
      <c r="J12488" s="8">
        <v>1.4016294798370001E-2</v>
      </c>
    </row>
    <row r="12489" spans="1:10" x14ac:dyDescent="0.35">
      <c r="B12489" s="11">
        <v>4.6860717526010003</v>
      </c>
      <c r="C12489" s="11">
        <v>1.5707125001260001</v>
      </c>
      <c r="D12489" s="11">
        <v>2.9546736151249999</v>
      </c>
      <c r="E12489" s="11">
        <v>1.7313981374759999</v>
      </c>
      <c r="F12489" s="11">
        <v>2.1075841789430001</v>
      </c>
      <c r="G12489" s="11">
        <v>0.87342216924880001</v>
      </c>
      <c r="H12489" s="11">
        <v>0.69729033087750003</v>
      </c>
      <c r="I12489" s="9">
        <v>5.9182359678710004</v>
      </c>
      <c r="J12489" s="11">
        <v>14.28260439954</v>
      </c>
    </row>
    <row r="12490" spans="1:10" x14ac:dyDescent="0.35">
      <c r="A12490" s="1" t="s">
        <v>11347</v>
      </c>
      <c r="B12490" s="8">
        <v>1</v>
      </c>
      <c r="C12490" s="8">
        <v>1</v>
      </c>
      <c r="D12490" s="8">
        <v>1</v>
      </c>
      <c r="E12490" s="8">
        <v>1</v>
      </c>
      <c r="F12490" s="8">
        <v>1</v>
      </c>
      <c r="G12490" s="8">
        <v>1</v>
      </c>
      <c r="H12490" s="8">
        <v>1</v>
      </c>
      <c r="I12490" s="8">
        <v>1</v>
      </c>
      <c r="J12490" s="8">
        <v>1</v>
      </c>
    </row>
    <row r="12491" spans="1:10" x14ac:dyDescent="0.35">
      <c r="B12491" s="11">
        <v>577.71190471729994</v>
      </c>
      <c r="C12491" s="11">
        <v>269.97775463170001</v>
      </c>
      <c r="D12491" s="11">
        <v>293.62889149440002</v>
      </c>
      <c r="E12491" s="11">
        <v>284.08301322300002</v>
      </c>
      <c r="F12491" s="11">
        <v>155.2592652543</v>
      </c>
      <c r="G12491" s="11">
        <v>126.85830260909999</v>
      </c>
      <c r="H12491" s="11">
        <v>143.1194520226</v>
      </c>
      <c r="I12491" s="11">
        <v>16.051075396630001</v>
      </c>
      <c r="J12491" s="11">
        <v>1019</v>
      </c>
    </row>
    <row r="12492" spans="1:10" x14ac:dyDescent="0.35">
      <c r="A12492" s="1" t="s">
        <v>11348</v>
      </c>
    </row>
    <row r="12493" spans="1:10" x14ac:dyDescent="0.35">
      <c r="A12493" s="1" t="s">
        <v>11349</v>
      </c>
    </row>
    <row r="12497" spans="1:10" x14ac:dyDescent="0.35">
      <c r="A12497" s="4" t="s">
        <v>11350</v>
      </c>
    </row>
    <row r="12498" spans="1:10" x14ac:dyDescent="0.35">
      <c r="A12498" s="1" t="s">
        <v>11351</v>
      </c>
    </row>
    <row r="12499" spans="1:10" ht="31" x14ac:dyDescent="0.35">
      <c r="A12499" s="5" t="s">
        <v>11352</v>
      </c>
      <c r="B12499" s="5" t="s">
        <v>11353</v>
      </c>
      <c r="C12499" s="5" t="s">
        <v>11354</v>
      </c>
      <c r="D12499" s="5" t="s">
        <v>11355</v>
      </c>
      <c r="E12499" s="5" t="s">
        <v>11356</v>
      </c>
      <c r="F12499" s="5" t="s">
        <v>11357</v>
      </c>
      <c r="G12499" s="5" t="s">
        <v>11358</v>
      </c>
      <c r="H12499" s="5" t="s">
        <v>11359</v>
      </c>
      <c r="I12499" s="5" t="s">
        <v>11360</v>
      </c>
      <c r="J12499" s="5" t="s">
        <v>11361</v>
      </c>
    </row>
    <row r="12500" spans="1:10" x14ac:dyDescent="0.35">
      <c r="A12500" s="1" t="s">
        <v>11362</v>
      </c>
      <c r="B12500" s="8">
        <v>0.51460847663760001</v>
      </c>
      <c r="C12500" s="8">
        <v>0.46032451095240001</v>
      </c>
      <c r="D12500" s="6">
        <v>0.57219437918219995</v>
      </c>
      <c r="E12500" s="8">
        <v>0.47434977262490002</v>
      </c>
      <c r="F12500" s="8">
        <v>0.45580213360170002</v>
      </c>
      <c r="G12500" s="8">
        <v>0.4537560274818</v>
      </c>
      <c r="H12500" s="8">
        <v>0.47085732233040001</v>
      </c>
      <c r="I12500" s="8">
        <v>0.27755528434400001</v>
      </c>
      <c r="J12500" s="8">
        <v>0.4797979819648</v>
      </c>
    </row>
    <row r="12501" spans="1:10" x14ac:dyDescent="0.35">
      <c r="B12501" s="11">
        <v>246.76793016729999</v>
      </c>
      <c r="C12501" s="11">
        <v>144.18905982839999</v>
      </c>
      <c r="D12501" s="9">
        <v>112.8959256999</v>
      </c>
      <c r="E12501" s="11">
        <v>133.87200446739999</v>
      </c>
      <c r="F12501" s="11">
        <v>89.916181812830004</v>
      </c>
      <c r="G12501" s="11">
        <v>87.539876323589993</v>
      </c>
      <c r="H12501" s="11">
        <v>56.649183504829999</v>
      </c>
      <c r="I12501" s="11">
        <v>8.0409718136000006</v>
      </c>
      <c r="J12501" s="11">
        <v>488.91414362210003</v>
      </c>
    </row>
    <row r="12502" spans="1:10" x14ac:dyDescent="0.35">
      <c r="A12502" s="1" t="s">
        <v>11363</v>
      </c>
      <c r="B12502" s="8">
        <v>0.25770645838799999</v>
      </c>
      <c r="C12502" s="8">
        <v>0.2372354292836</v>
      </c>
      <c r="D12502" s="8">
        <v>0.2575669452846</v>
      </c>
      <c r="E12502" s="8">
        <v>0.25780399296649997</v>
      </c>
      <c r="F12502" s="8">
        <v>0.22911401693030001</v>
      </c>
      <c r="G12502" s="8">
        <v>0.2097568904595</v>
      </c>
      <c r="H12502" s="8">
        <v>0.28129830432469999</v>
      </c>
      <c r="I12502" s="8">
        <v>0.2273171455062</v>
      </c>
      <c r="J12502" s="8">
        <v>0.24501455569960001</v>
      </c>
    </row>
    <row r="12503" spans="1:10" x14ac:dyDescent="0.35">
      <c r="B12503" s="11">
        <v>123.5768398971</v>
      </c>
      <c r="C12503" s="11">
        <v>74.310084934680006</v>
      </c>
      <c r="D12503" s="11">
        <v>50.818847188200003</v>
      </c>
      <c r="E12503" s="11">
        <v>72.757992708909995</v>
      </c>
      <c r="F12503" s="11">
        <v>45.19736983104</v>
      </c>
      <c r="G12503" s="11">
        <v>40.466883383899997</v>
      </c>
      <c r="H12503" s="11">
        <v>33.843201550780002</v>
      </c>
      <c r="I12503" s="11">
        <v>6.5855375950920001</v>
      </c>
      <c r="J12503" s="11">
        <v>249.6698322579</v>
      </c>
    </row>
    <row r="12504" spans="1:10" x14ac:dyDescent="0.35">
      <c r="A12504" s="1" t="s">
        <v>11364</v>
      </c>
      <c r="B12504" s="8">
        <v>0.1077456075099</v>
      </c>
      <c r="C12504" s="8">
        <v>9.9744328685569997E-2</v>
      </c>
      <c r="D12504" s="6">
        <v>0.1874120709091</v>
      </c>
      <c r="E12504" s="7">
        <v>5.2050230203980002E-2</v>
      </c>
      <c r="F12504" s="8">
        <v>7.0196440420400005E-2</v>
      </c>
      <c r="G12504" s="8">
        <v>7.0241203828429993E-2</v>
      </c>
      <c r="H12504" s="8">
        <v>0.14705370391209999</v>
      </c>
      <c r="I12504" s="8">
        <v>0.1056292025024</v>
      </c>
      <c r="J12504" s="8">
        <v>9.7956682720560004E-2</v>
      </c>
    </row>
    <row r="12505" spans="1:10" x14ac:dyDescent="0.35">
      <c r="B12505" s="11">
        <v>51.666775338740003</v>
      </c>
      <c r="C12505" s="11">
        <v>31.243265640219999</v>
      </c>
      <c r="D12505" s="9">
        <v>36.977048363990001</v>
      </c>
      <c r="E12505" s="10">
        <v>14.68972697475</v>
      </c>
      <c r="F12505" s="11">
        <v>13.84766641959</v>
      </c>
      <c r="G12505" s="11">
        <v>13.551128632019999</v>
      </c>
      <c r="H12505" s="11">
        <v>17.6921370082</v>
      </c>
      <c r="I12505" s="11">
        <v>3.0601522937030001</v>
      </c>
      <c r="J12505" s="11">
        <v>99.817859692249996</v>
      </c>
    </row>
    <row r="12506" spans="1:10" x14ac:dyDescent="0.35">
      <c r="A12506" s="1" t="s">
        <v>11365</v>
      </c>
      <c r="B12506" s="8">
        <v>0.40686286912769998</v>
      </c>
      <c r="C12506" s="8">
        <v>0.36058018226689997</v>
      </c>
      <c r="D12506" s="8">
        <v>0.3847823082731</v>
      </c>
      <c r="E12506" s="8">
        <v>0.42229954242090001</v>
      </c>
      <c r="F12506" s="8">
        <v>0.3856056931813</v>
      </c>
      <c r="G12506" s="8">
        <v>0.38351482365340001</v>
      </c>
      <c r="H12506" s="8">
        <v>0.32380361841830002</v>
      </c>
      <c r="I12506" s="8">
        <v>0.17192608184159999</v>
      </c>
      <c r="J12506" s="8">
        <v>0.38184129924429999</v>
      </c>
    </row>
    <row r="12507" spans="1:10" x14ac:dyDescent="0.35">
      <c r="B12507" s="11">
        <v>195.10115482859999</v>
      </c>
      <c r="C12507" s="11">
        <v>112.9457941882</v>
      </c>
      <c r="D12507" s="11">
        <v>75.91887733595</v>
      </c>
      <c r="E12507" s="11">
        <v>119.18227749259999</v>
      </c>
      <c r="F12507" s="11">
        <v>76.068515393240006</v>
      </c>
      <c r="G12507" s="11">
        <v>73.988747691569998</v>
      </c>
      <c r="H12507" s="11">
        <v>38.957046496629999</v>
      </c>
      <c r="I12507" s="11">
        <v>4.9808195198969996</v>
      </c>
      <c r="J12507" s="11">
        <v>389.09628392989998</v>
      </c>
    </row>
    <row r="12508" spans="1:10" x14ac:dyDescent="0.35">
      <c r="A12508" s="1" t="s">
        <v>11366</v>
      </c>
      <c r="B12508" s="7">
        <v>0.22056235163679999</v>
      </c>
      <c r="C12508" s="8">
        <v>0.2921874336211</v>
      </c>
      <c r="D12508" s="7">
        <v>0.16598603606039999</v>
      </c>
      <c r="E12508" s="8">
        <v>0.25871703251889999</v>
      </c>
      <c r="F12508" s="8">
        <v>0.31508384946809997</v>
      </c>
      <c r="G12508" s="8">
        <v>0.33076519782399999</v>
      </c>
      <c r="H12508" s="8">
        <v>0.23032653139760001</v>
      </c>
      <c r="I12508" s="8">
        <v>0.2308738856492</v>
      </c>
      <c r="J12508" s="8">
        <v>0.26117116753719999</v>
      </c>
    </row>
    <row r="12509" spans="1:10" x14ac:dyDescent="0.35">
      <c r="B12509" s="10">
        <v>105.765290424</v>
      </c>
      <c r="C12509" s="11">
        <v>91.522893839260007</v>
      </c>
      <c r="D12509" s="10">
        <v>32.749617745430001</v>
      </c>
      <c r="E12509" s="11">
        <v>73.015672678610002</v>
      </c>
      <c r="F12509" s="11">
        <v>62.156656598319998</v>
      </c>
      <c r="G12509" s="11">
        <v>63.812142993130003</v>
      </c>
      <c r="H12509" s="11">
        <v>27.710750846130001</v>
      </c>
      <c r="I12509" s="11">
        <v>6.6885788587650001</v>
      </c>
      <c r="J12509" s="11">
        <v>266.13341972040001</v>
      </c>
    </row>
    <row r="12510" spans="1:10" x14ac:dyDescent="0.35">
      <c r="A12510" s="1" t="s">
        <v>11367</v>
      </c>
      <c r="B12510" s="8">
        <v>0.17022228271609999</v>
      </c>
      <c r="C12510" s="8">
        <v>0.1696197100538</v>
      </c>
      <c r="D12510" s="8">
        <v>0.13835824558279999</v>
      </c>
      <c r="E12510" s="8">
        <v>0.1924986521557</v>
      </c>
      <c r="F12510" s="8">
        <v>0.17495061629309999</v>
      </c>
      <c r="G12510" s="8">
        <v>0.15042544222849999</v>
      </c>
      <c r="H12510" s="8">
        <v>0.20039844359949999</v>
      </c>
      <c r="I12510" s="8">
        <v>0.2273171455062</v>
      </c>
      <c r="J12510" s="8">
        <v>0.17257566027919999</v>
      </c>
    </row>
    <row r="12511" spans="1:10" x14ac:dyDescent="0.35">
      <c r="B12511" s="11">
        <v>81.62593948832</v>
      </c>
      <c r="C12511" s="11">
        <v>53.130576232880003</v>
      </c>
      <c r="D12511" s="11">
        <v>27.29855933855</v>
      </c>
      <c r="E12511" s="11">
        <v>54.327380149760003</v>
      </c>
      <c r="F12511" s="11">
        <v>34.512544508239998</v>
      </c>
      <c r="G12511" s="11">
        <v>29.020495180369998</v>
      </c>
      <c r="H12511" s="11">
        <v>24.110081052510001</v>
      </c>
      <c r="I12511" s="11">
        <v>6.5855375950920001</v>
      </c>
      <c r="J12511" s="11">
        <v>175.85459782449999</v>
      </c>
    </row>
    <row r="12512" spans="1:10" x14ac:dyDescent="0.35">
      <c r="A12512" s="1" t="s">
        <v>11368</v>
      </c>
      <c r="B12512" s="8">
        <v>8.7484175671900005E-2</v>
      </c>
      <c r="C12512" s="8">
        <v>6.7615719229789997E-2</v>
      </c>
      <c r="D12512" s="6">
        <v>0.1192086997017</v>
      </c>
      <c r="E12512" s="8">
        <v>6.5305340810839996E-2</v>
      </c>
      <c r="F12512" s="8">
        <v>5.4163400637169998E-2</v>
      </c>
      <c r="G12512" s="8">
        <v>5.9331448231040002E-2</v>
      </c>
      <c r="H12512" s="8">
        <v>8.089986072515E-2</v>
      </c>
      <c r="I12512" s="8">
        <v>0</v>
      </c>
      <c r="J12512" s="8">
        <v>7.2438895420399996E-2</v>
      </c>
    </row>
    <row r="12513" spans="1:10" x14ac:dyDescent="0.35">
      <c r="B12513" s="11">
        <v>41.950900408800003</v>
      </c>
      <c r="C12513" s="11">
        <v>21.179508701789999</v>
      </c>
      <c r="D12513" s="9">
        <v>23.52028784965</v>
      </c>
      <c r="E12513" s="11">
        <v>18.430612559149999</v>
      </c>
      <c r="F12513" s="11">
        <v>10.6848253228</v>
      </c>
      <c r="G12513" s="11">
        <v>11.44638820352</v>
      </c>
      <c r="H12513" s="11">
        <v>9.7331204982709991</v>
      </c>
      <c r="I12513" s="11">
        <v>0</v>
      </c>
      <c r="J12513" s="11">
        <v>73.815234433390003</v>
      </c>
    </row>
    <row r="12514" spans="1:10" x14ac:dyDescent="0.35">
      <c r="A12514" s="1" t="s">
        <v>11369</v>
      </c>
      <c r="B12514" s="8">
        <v>7.1227133375669997E-3</v>
      </c>
      <c r="C12514" s="8">
        <v>1.0252626142889999E-2</v>
      </c>
      <c r="D12514" s="8">
        <v>4.2526394728659997E-3</v>
      </c>
      <c r="E12514" s="8">
        <v>9.1292018895900006E-3</v>
      </c>
      <c r="F12514" s="8">
        <v>0</v>
      </c>
      <c r="G12514" s="8">
        <v>5.7218842346229998E-3</v>
      </c>
      <c r="H12514" s="8">
        <v>1.7517841947329998E-2</v>
      </c>
      <c r="I12514" s="6">
        <v>0.26425368450059999</v>
      </c>
      <c r="J12514" s="8">
        <v>1.4016294798370001E-2</v>
      </c>
    </row>
    <row r="12515" spans="1:10" x14ac:dyDescent="0.35">
      <c r="B12515" s="11">
        <v>3.415523271149</v>
      </c>
      <c r="C12515" s="11">
        <v>3.2114660183020001</v>
      </c>
      <c r="D12515" s="11">
        <v>0.83906044418610004</v>
      </c>
      <c r="E12515" s="11">
        <v>2.5764628269630001</v>
      </c>
      <c r="F12515" s="11">
        <v>0</v>
      </c>
      <c r="G12515" s="11">
        <v>1.103881839359</v>
      </c>
      <c r="H12515" s="11">
        <v>2.1075841789430001</v>
      </c>
      <c r="I12515" s="9">
        <v>7.6556151100900003</v>
      </c>
      <c r="J12515" s="11">
        <v>14.28260439954</v>
      </c>
    </row>
    <row r="12516" spans="1:10" x14ac:dyDescent="0.35">
      <c r="A12516" s="1" t="s">
        <v>11370</v>
      </c>
      <c r="B12516" s="8">
        <v>1</v>
      </c>
      <c r="C12516" s="8">
        <v>1</v>
      </c>
      <c r="D12516" s="8">
        <v>1</v>
      </c>
      <c r="E12516" s="8">
        <v>1</v>
      </c>
      <c r="F12516" s="8">
        <v>1</v>
      </c>
      <c r="G12516" s="8">
        <v>1</v>
      </c>
      <c r="H12516" s="8">
        <v>1</v>
      </c>
      <c r="I12516" s="8">
        <v>1</v>
      </c>
      <c r="J12516" s="8">
        <v>1</v>
      </c>
    </row>
    <row r="12517" spans="1:10" x14ac:dyDescent="0.35">
      <c r="B12517" s="11">
        <v>479.52558375960001</v>
      </c>
      <c r="C12517" s="11">
        <v>313.23350462069999</v>
      </c>
      <c r="D12517" s="11">
        <v>197.30345107779999</v>
      </c>
      <c r="E12517" s="11">
        <v>282.22213268180002</v>
      </c>
      <c r="F12517" s="11">
        <v>197.2702082422</v>
      </c>
      <c r="G12517" s="11">
        <v>192.92278454000001</v>
      </c>
      <c r="H12517" s="11">
        <v>120.31072008069999</v>
      </c>
      <c r="I12517" s="11">
        <v>28.970703377549999</v>
      </c>
      <c r="J12517" s="11">
        <v>1019</v>
      </c>
    </row>
    <row r="12518" spans="1:10" x14ac:dyDescent="0.35">
      <c r="A12518" s="1" t="s">
        <v>11371</v>
      </c>
    </row>
    <row r="12519" spans="1:10" x14ac:dyDescent="0.35">
      <c r="A12519" s="1" t="s">
        <v>11372</v>
      </c>
    </row>
    <row r="12523" spans="1:10" x14ac:dyDescent="0.35">
      <c r="A12523" s="4" t="s">
        <v>11373</v>
      </c>
    </row>
    <row r="12524" spans="1:10" x14ac:dyDescent="0.35">
      <c r="A12524" s="1" t="s">
        <v>11374</v>
      </c>
    </row>
    <row r="12525" spans="1:10" ht="31" x14ac:dyDescent="0.35">
      <c r="A12525" s="5" t="s">
        <v>11375</v>
      </c>
      <c r="B12525" s="5" t="s">
        <v>11376</v>
      </c>
      <c r="C12525" s="5" t="s">
        <v>11377</v>
      </c>
      <c r="D12525" s="5" t="s">
        <v>11378</v>
      </c>
      <c r="E12525" s="5" t="s">
        <v>11379</v>
      </c>
      <c r="F12525" s="5" t="s">
        <v>11380</v>
      </c>
      <c r="G12525" s="5" t="s">
        <v>11381</v>
      </c>
      <c r="H12525" s="5" t="s">
        <v>11382</v>
      </c>
      <c r="I12525" s="5" t="s">
        <v>11383</v>
      </c>
      <c r="J12525" s="5" t="s">
        <v>11384</v>
      </c>
    </row>
    <row r="12526" spans="1:10" x14ac:dyDescent="0.35">
      <c r="A12526" s="1" t="s">
        <v>11385</v>
      </c>
      <c r="B12526" s="8">
        <v>0.51509501398690005</v>
      </c>
      <c r="C12526" s="8">
        <v>0.4588490198338</v>
      </c>
      <c r="D12526" s="8">
        <v>0.60825744243549995</v>
      </c>
      <c r="E12526" s="8">
        <v>0.47823300921989997</v>
      </c>
      <c r="F12526" s="8">
        <v>0.47243866531500001</v>
      </c>
      <c r="G12526" s="8">
        <v>0.45997107962540001</v>
      </c>
      <c r="H12526" s="8">
        <v>0.45643817252340002</v>
      </c>
      <c r="I12526" s="8">
        <v>0.31546985080590001</v>
      </c>
      <c r="J12526" s="8">
        <v>0.4797979819648</v>
      </c>
    </row>
    <row r="12527" spans="1:10" x14ac:dyDescent="0.35">
      <c r="B12527" s="11">
        <v>183.2289034117</v>
      </c>
      <c r="C12527" s="11">
        <v>127.03308757969999</v>
      </c>
      <c r="D12527" s="11">
        <v>61.34060421713</v>
      </c>
      <c r="E12527" s="11">
        <v>121.88829919459999</v>
      </c>
      <c r="F12527" s="11">
        <v>170.78956448240001</v>
      </c>
      <c r="G12527" s="11">
        <v>86.899056228500001</v>
      </c>
      <c r="H12527" s="11">
        <v>40.134031351200001</v>
      </c>
      <c r="I12527" s="11">
        <v>7.8625881483400004</v>
      </c>
      <c r="J12527" s="11">
        <v>488.91414362210003</v>
      </c>
    </row>
    <row r="12528" spans="1:10" x14ac:dyDescent="0.35">
      <c r="A12528" s="1" t="s">
        <v>11386</v>
      </c>
      <c r="B12528" s="8">
        <v>0.25547985292289999</v>
      </c>
      <c r="C12528" s="8">
        <v>0.28562686794850001</v>
      </c>
      <c r="D12528" s="8">
        <v>0.2201511367714</v>
      </c>
      <c r="E12528" s="8">
        <v>0.26945852785520003</v>
      </c>
      <c r="F12528" s="8">
        <v>0.21792760510539999</v>
      </c>
      <c r="G12528" s="8">
        <v>0.25596165553319999</v>
      </c>
      <c r="H12528" s="8">
        <v>0.34936526950230001</v>
      </c>
      <c r="I12528" s="8">
        <v>3.7411386782090002E-2</v>
      </c>
      <c r="J12528" s="8">
        <v>0.24501455569960001</v>
      </c>
    </row>
    <row r="12529" spans="1:10" x14ac:dyDescent="0.35">
      <c r="B12529" s="11">
        <v>90.878948589559997</v>
      </c>
      <c r="C12529" s="11">
        <v>79.076256813970005</v>
      </c>
      <c r="D12529" s="11">
        <v>22.20146077387</v>
      </c>
      <c r="E12529" s="11">
        <v>68.67748781569</v>
      </c>
      <c r="F12529" s="11">
        <v>78.782207082499994</v>
      </c>
      <c r="G12529" s="11">
        <v>48.357010433440003</v>
      </c>
      <c r="H12529" s="11">
        <v>30.719246380529999</v>
      </c>
      <c r="I12529" s="11">
        <v>0.93241977188750003</v>
      </c>
      <c r="J12529" s="11">
        <v>249.6698322579</v>
      </c>
    </row>
    <row r="12530" spans="1:10" x14ac:dyDescent="0.35">
      <c r="A12530" s="1" t="s">
        <v>11387</v>
      </c>
      <c r="B12530" s="8">
        <v>0.13428708908109999</v>
      </c>
      <c r="C12530" s="8">
        <v>0.1068576641845</v>
      </c>
      <c r="D12530" s="6">
        <v>0.2350649753522</v>
      </c>
      <c r="E12530" s="8">
        <v>9.4411841237100003E-2</v>
      </c>
      <c r="F12530" s="7">
        <v>5.951457721865E-2</v>
      </c>
      <c r="G12530" s="8">
        <v>9.0593216086039999E-2</v>
      </c>
      <c r="H12530" s="8">
        <v>0.1418033072305</v>
      </c>
      <c r="I12530" s="8">
        <v>3.814988876981E-2</v>
      </c>
      <c r="J12530" s="8">
        <v>9.7956682720560004E-2</v>
      </c>
    </row>
    <row r="12531" spans="1:10" x14ac:dyDescent="0.35">
      <c r="B12531" s="11">
        <v>47.76842214845</v>
      </c>
      <c r="C12531" s="11">
        <v>29.58371583277</v>
      </c>
      <c r="D12531" s="9">
        <v>23.70546846193</v>
      </c>
      <c r="E12531" s="11">
        <v>24.06295368652</v>
      </c>
      <c r="F12531" s="10">
        <v>21.514895942620001</v>
      </c>
      <c r="G12531" s="11">
        <v>17.115130336010001</v>
      </c>
      <c r="H12531" s="11">
        <v>12.468585496759999</v>
      </c>
      <c r="I12531" s="11">
        <v>0.95082576840779998</v>
      </c>
      <c r="J12531" s="11">
        <v>99.817859692249996</v>
      </c>
    </row>
    <row r="12532" spans="1:10" x14ac:dyDescent="0.35">
      <c r="A12532" s="1" t="s">
        <v>11388</v>
      </c>
      <c r="B12532" s="8">
        <v>0.38080792490580001</v>
      </c>
      <c r="C12532" s="8">
        <v>0.35199135564930001</v>
      </c>
      <c r="D12532" s="8">
        <v>0.37319246708330001</v>
      </c>
      <c r="E12532" s="8">
        <v>0.38382116798280003</v>
      </c>
      <c r="F12532" s="8">
        <v>0.41292408809640002</v>
      </c>
      <c r="G12532" s="8">
        <v>0.36937786353930002</v>
      </c>
      <c r="H12532" s="8">
        <v>0.31463486529290002</v>
      </c>
      <c r="I12532" s="8">
        <v>0.27731996203609999</v>
      </c>
      <c r="J12532" s="8">
        <v>0.38184129924429999</v>
      </c>
    </row>
    <row r="12533" spans="1:10" x14ac:dyDescent="0.35">
      <c r="B12533" s="11">
        <v>135.46048126330001</v>
      </c>
      <c r="C12533" s="11">
        <v>97.449371746929998</v>
      </c>
      <c r="D12533" s="11">
        <v>37.635135755199997</v>
      </c>
      <c r="E12533" s="11">
        <v>97.8253455081</v>
      </c>
      <c r="F12533" s="11">
        <v>149.2746685397</v>
      </c>
      <c r="G12533" s="11">
        <v>69.783925892490004</v>
      </c>
      <c r="H12533" s="11">
        <v>27.665445854440001</v>
      </c>
      <c r="I12533" s="11">
        <v>6.9117623799330001</v>
      </c>
      <c r="J12533" s="11">
        <v>389.09628392989998</v>
      </c>
    </row>
    <row r="12534" spans="1:10" x14ac:dyDescent="0.35">
      <c r="A12534" s="1" t="s">
        <v>11389</v>
      </c>
      <c r="B12534" s="8">
        <v>0.216509275449</v>
      </c>
      <c r="C12534" s="8">
        <v>0.2484768960198</v>
      </c>
      <c r="D12534" s="8">
        <v>0.15472487944980001</v>
      </c>
      <c r="E12534" s="8">
        <v>0.240955790399</v>
      </c>
      <c r="F12534" s="8">
        <v>0.3042158232578</v>
      </c>
      <c r="G12534" s="8">
        <v>0.2737401238203</v>
      </c>
      <c r="H12534" s="8">
        <v>0.19419655797429999</v>
      </c>
      <c r="I12534" s="8">
        <v>0.41526647129080002</v>
      </c>
      <c r="J12534" s="8">
        <v>0.26117116753719999</v>
      </c>
    </row>
    <row r="12535" spans="1:10" x14ac:dyDescent="0.35">
      <c r="B12535" s="11">
        <v>77.016387349460004</v>
      </c>
      <c r="C12535" s="11">
        <v>68.791227460949997</v>
      </c>
      <c r="D12535" s="11">
        <v>15.60345493656</v>
      </c>
      <c r="E12535" s="11">
        <v>61.412932412890001</v>
      </c>
      <c r="F12535" s="11">
        <v>109.9759434978</v>
      </c>
      <c r="G12535" s="11">
        <v>51.715769676720001</v>
      </c>
      <c r="H12535" s="11">
        <v>17.07545778423</v>
      </c>
      <c r="I12535" s="11">
        <v>10.349861412219999</v>
      </c>
      <c r="J12535" s="11">
        <v>266.13341972040001</v>
      </c>
    </row>
    <row r="12536" spans="1:10" x14ac:dyDescent="0.35">
      <c r="A12536" s="1" t="s">
        <v>11390</v>
      </c>
      <c r="B12536" s="8">
        <v>0.1604730975325</v>
      </c>
      <c r="C12536" s="8">
        <v>0.22131298757289999</v>
      </c>
      <c r="D12536" s="8">
        <v>0.13298472494720001</v>
      </c>
      <c r="E12536" s="8">
        <v>0.1713495478157</v>
      </c>
      <c r="F12536" s="8">
        <v>0.15647872522389999</v>
      </c>
      <c r="G12536" s="8">
        <v>0.2002190001751</v>
      </c>
      <c r="H12536" s="8">
        <v>0.26663533417570001</v>
      </c>
      <c r="I12536" s="8">
        <v>3.7411386782090002E-2</v>
      </c>
      <c r="J12536" s="8">
        <v>0.17257566027919999</v>
      </c>
    </row>
    <row r="12537" spans="1:10" x14ac:dyDescent="0.35">
      <c r="B12537" s="11">
        <v>57.083273744750002</v>
      </c>
      <c r="C12537" s="11">
        <v>61.27085581016</v>
      </c>
      <c r="D12537" s="11">
        <v>13.411037516029999</v>
      </c>
      <c r="E12537" s="11">
        <v>43.672236228709998</v>
      </c>
      <c r="F12537" s="11">
        <v>56.568048497729997</v>
      </c>
      <c r="G12537" s="11">
        <v>37.82594803221</v>
      </c>
      <c r="H12537" s="11">
        <v>23.44490777795</v>
      </c>
      <c r="I12537" s="11">
        <v>0.93241977188750003</v>
      </c>
      <c r="J12537" s="11">
        <v>175.85459782449999</v>
      </c>
    </row>
    <row r="12538" spans="1:10" x14ac:dyDescent="0.35">
      <c r="A12538" s="1" t="s">
        <v>11391</v>
      </c>
      <c r="B12538" s="8">
        <v>9.5006755390380004E-2</v>
      </c>
      <c r="C12538" s="8">
        <v>6.4313880375589993E-2</v>
      </c>
      <c r="D12538" s="8">
        <v>8.7166411824250001E-2</v>
      </c>
      <c r="E12538" s="8">
        <v>9.8108980039550001E-2</v>
      </c>
      <c r="F12538" s="8">
        <v>6.1448879881469999E-2</v>
      </c>
      <c r="G12538" s="8">
        <v>5.5742655358139999E-2</v>
      </c>
      <c r="H12538" s="8">
        <v>8.2729935326539994E-2</v>
      </c>
      <c r="I12538" s="8">
        <v>0</v>
      </c>
      <c r="J12538" s="8">
        <v>7.2438895420399996E-2</v>
      </c>
    </row>
    <row r="12539" spans="1:10" x14ac:dyDescent="0.35">
      <c r="B12539" s="11">
        <v>33.795674844819999</v>
      </c>
      <c r="C12539" s="11">
        <v>17.8054010038</v>
      </c>
      <c r="D12539" s="11">
        <v>8.7904232578390005</v>
      </c>
      <c r="E12539" s="11">
        <v>25.005251586979998</v>
      </c>
      <c r="F12539" s="11">
        <v>22.214158584770001</v>
      </c>
      <c r="G12539" s="11">
        <v>10.53106240122</v>
      </c>
      <c r="H12539" s="11">
        <v>7.2743386025800003</v>
      </c>
      <c r="I12539" s="11">
        <v>0</v>
      </c>
      <c r="J12539" s="11">
        <v>73.815234433390003</v>
      </c>
    </row>
    <row r="12540" spans="1:10" x14ac:dyDescent="0.35">
      <c r="A12540" s="1" t="s">
        <v>11392</v>
      </c>
      <c r="B12540" s="8">
        <v>1.291585764122E-2</v>
      </c>
      <c r="C12540" s="8">
        <v>7.0472161979220002E-3</v>
      </c>
      <c r="D12540" s="8">
        <v>1.686654134325E-2</v>
      </c>
      <c r="E12540" s="8">
        <v>1.13526725259E-2</v>
      </c>
      <c r="F12540" s="8">
        <v>5.4179063217810004E-3</v>
      </c>
      <c r="G12540" s="8">
        <v>1.032714102112E-2</v>
      </c>
      <c r="H12540" s="8">
        <v>0</v>
      </c>
      <c r="I12540" s="6">
        <v>0.23185229112120001</v>
      </c>
      <c r="J12540" s="8">
        <v>1.4016294798370001E-2</v>
      </c>
    </row>
    <row r="12541" spans="1:10" x14ac:dyDescent="0.35">
      <c r="B12541" s="11">
        <v>4.5944114541219996</v>
      </c>
      <c r="C12541" s="11">
        <v>1.9510331149619999</v>
      </c>
      <c r="D12541" s="11">
        <v>1.7009308310410001</v>
      </c>
      <c r="E12541" s="11">
        <v>2.893480623082</v>
      </c>
      <c r="F12541" s="11">
        <v>1.958607389779</v>
      </c>
      <c r="G12541" s="11">
        <v>1.9510331149619999</v>
      </c>
      <c r="H12541" s="11">
        <v>0</v>
      </c>
      <c r="I12541" s="9">
        <v>5.7785524406780002</v>
      </c>
      <c r="J12541" s="11">
        <v>14.28260439954</v>
      </c>
    </row>
    <row r="12542" spans="1:10" x14ac:dyDescent="0.35">
      <c r="A12542" s="1" t="s">
        <v>11393</v>
      </c>
      <c r="B12542" s="8">
        <v>1</v>
      </c>
      <c r="C12542" s="8">
        <v>1</v>
      </c>
      <c r="D12542" s="8">
        <v>1</v>
      </c>
      <c r="E12542" s="8">
        <v>1</v>
      </c>
      <c r="F12542" s="8">
        <v>1</v>
      </c>
      <c r="G12542" s="8">
        <v>1</v>
      </c>
      <c r="H12542" s="8">
        <v>1</v>
      </c>
      <c r="I12542" s="8">
        <v>1</v>
      </c>
      <c r="J12542" s="8">
        <v>1</v>
      </c>
    </row>
    <row r="12543" spans="1:10" x14ac:dyDescent="0.35">
      <c r="B12543" s="11">
        <v>355.71865080489999</v>
      </c>
      <c r="C12543" s="11">
        <v>276.85160496959998</v>
      </c>
      <c r="D12543" s="11">
        <v>100.8464507586</v>
      </c>
      <c r="E12543" s="11">
        <v>254.87220004630001</v>
      </c>
      <c r="F12543" s="11">
        <v>361.50632245240001</v>
      </c>
      <c r="G12543" s="11">
        <v>188.92286945359999</v>
      </c>
      <c r="H12543" s="11">
        <v>87.92873551596</v>
      </c>
      <c r="I12543" s="11">
        <v>24.923421773129999</v>
      </c>
      <c r="J12543" s="11">
        <v>1019</v>
      </c>
    </row>
    <row r="12544" spans="1:10" x14ac:dyDescent="0.35">
      <c r="A12544" s="1" t="s">
        <v>11394</v>
      </c>
    </row>
    <row r="12545" spans="1:7" x14ac:dyDescent="0.35">
      <c r="A12545" s="1" t="s">
        <v>11395</v>
      </c>
    </row>
    <row r="12549" spans="1:7" x14ac:dyDescent="0.35">
      <c r="A12549" s="4" t="s">
        <v>11396</v>
      </c>
    </row>
    <row r="12550" spans="1:7" x14ac:dyDescent="0.35">
      <c r="A12550" s="1" t="s">
        <v>11397</v>
      </c>
    </row>
    <row r="12551" spans="1:7" ht="31" x14ac:dyDescent="0.35">
      <c r="A12551" s="5" t="s">
        <v>11398</v>
      </c>
      <c r="B12551" s="5" t="s">
        <v>11399</v>
      </c>
      <c r="C12551" s="5" t="s">
        <v>11400</v>
      </c>
      <c r="D12551" s="5" t="s">
        <v>11401</v>
      </c>
      <c r="E12551" s="5" t="s">
        <v>11402</v>
      </c>
      <c r="F12551" s="5" t="s">
        <v>11403</v>
      </c>
      <c r="G12551" s="5" t="s">
        <v>11404</v>
      </c>
    </row>
    <row r="12552" spans="1:7" x14ac:dyDescent="0.35">
      <c r="A12552" s="1" t="s">
        <v>11405</v>
      </c>
      <c r="B12552" s="6">
        <v>0.58802681320960004</v>
      </c>
      <c r="C12552" s="8">
        <v>0.44645715360560001</v>
      </c>
      <c r="D12552" s="8">
        <v>0.4199004584462</v>
      </c>
      <c r="E12552" s="8">
        <v>0.47951831322089999</v>
      </c>
      <c r="F12552" s="7">
        <v>0.2084323762177</v>
      </c>
      <c r="G12552" s="8">
        <v>0.4797979819648</v>
      </c>
    </row>
    <row r="12553" spans="1:7" x14ac:dyDescent="0.35">
      <c r="B12553" s="9">
        <v>183.52221045190001</v>
      </c>
      <c r="C12553" s="11">
        <v>182.88816532179999</v>
      </c>
      <c r="D12553" s="11">
        <v>100.7233369576</v>
      </c>
      <c r="E12553" s="11">
        <v>17.36993145053</v>
      </c>
      <c r="F12553" s="10">
        <v>4.4104994402540001</v>
      </c>
      <c r="G12553" s="11">
        <v>488.91414362210003</v>
      </c>
    </row>
    <row r="12554" spans="1:7" x14ac:dyDescent="0.35">
      <c r="A12554" s="1" t="s">
        <v>11406</v>
      </c>
      <c r="B12554" s="8">
        <v>0.20500666433449999</v>
      </c>
      <c r="C12554" s="8">
        <v>0.25265901112020001</v>
      </c>
      <c r="D12554" s="8">
        <v>0.29898249645179997</v>
      </c>
      <c r="E12554" s="8">
        <v>0.17994667017140001</v>
      </c>
      <c r="F12554" s="8">
        <v>0.1867156303345</v>
      </c>
      <c r="G12554" s="8">
        <v>0.24501455569960001</v>
      </c>
    </row>
    <row r="12555" spans="1:7" x14ac:dyDescent="0.35">
      <c r="B12555" s="11">
        <v>63.98224596371</v>
      </c>
      <c r="C12555" s="11">
        <v>103.5000618147</v>
      </c>
      <c r="D12555" s="11">
        <v>71.718223042649996</v>
      </c>
      <c r="E12555" s="11">
        <v>6.5183356702950004</v>
      </c>
      <c r="F12555" s="11">
        <v>3.9509657665520002</v>
      </c>
      <c r="G12555" s="11">
        <v>249.6698322579</v>
      </c>
    </row>
    <row r="12556" spans="1:7" x14ac:dyDescent="0.35">
      <c r="A12556" s="1" t="s">
        <v>11407</v>
      </c>
      <c r="B12556" s="6">
        <v>0.16417467283789999</v>
      </c>
      <c r="C12556" s="7">
        <v>6.4307262903580006E-2</v>
      </c>
      <c r="D12556" s="8">
        <v>6.9557969345749995E-2</v>
      </c>
      <c r="E12556" s="8">
        <v>0.1090714041227</v>
      </c>
      <c r="F12556" s="8">
        <v>7.5614739406690001E-2</v>
      </c>
      <c r="G12556" s="8">
        <v>9.7956682720560004E-2</v>
      </c>
    </row>
    <row r="12557" spans="1:7" x14ac:dyDescent="0.35">
      <c r="B12557" s="9">
        <v>51.238647936779998</v>
      </c>
      <c r="C12557" s="10">
        <v>26.34303702903</v>
      </c>
      <c r="D12557" s="11">
        <v>16.685170600740001</v>
      </c>
      <c r="E12557" s="11">
        <v>3.9509707149620001</v>
      </c>
      <c r="F12557" s="11">
        <v>1.6000334107400001</v>
      </c>
      <c r="G12557" s="11">
        <v>99.817859692249996</v>
      </c>
    </row>
    <row r="12558" spans="1:7" x14ac:dyDescent="0.35">
      <c r="A12558" s="1" t="s">
        <v>11408</v>
      </c>
      <c r="B12558" s="8">
        <v>0.42385214037160002</v>
      </c>
      <c r="C12558" s="8">
        <v>0.38214989070200001</v>
      </c>
      <c r="D12558" s="8">
        <v>0.3503424891004</v>
      </c>
      <c r="E12558" s="8">
        <v>0.37044690909819999</v>
      </c>
      <c r="F12558" s="8">
        <v>0.13281763681100001</v>
      </c>
      <c r="G12558" s="8">
        <v>0.38184129924429999</v>
      </c>
    </row>
    <row r="12559" spans="1:7" x14ac:dyDescent="0.35">
      <c r="B12559" s="11">
        <v>132.28356251509999</v>
      </c>
      <c r="C12559" s="11">
        <v>156.5451282928</v>
      </c>
      <c r="D12559" s="11">
        <v>84.038166356909997</v>
      </c>
      <c r="E12559" s="11">
        <v>13.418960735560001</v>
      </c>
      <c r="F12559" s="11">
        <v>2.810466029514</v>
      </c>
      <c r="G12559" s="11">
        <v>389.09628392989998</v>
      </c>
    </row>
    <row r="12560" spans="1:7" x14ac:dyDescent="0.35">
      <c r="A12560" s="1" t="s">
        <v>11409</v>
      </c>
      <c r="B12560" s="7">
        <v>0.20375073988949999</v>
      </c>
      <c r="C12560" s="8">
        <v>0.29530610446849997</v>
      </c>
      <c r="D12560" s="8">
        <v>0.26239438138089999</v>
      </c>
      <c r="E12560" s="8">
        <v>0.28793290917949999</v>
      </c>
      <c r="F12560" s="8">
        <v>0.38757973033319998</v>
      </c>
      <c r="G12560" s="8">
        <v>0.26117116753719999</v>
      </c>
    </row>
    <row r="12561" spans="1:7" x14ac:dyDescent="0.35">
      <c r="B12561" s="10">
        <v>63.590273990459998</v>
      </c>
      <c r="C12561" s="11">
        <v>120.97015630369999</v>
      </c>
      <c r="D12561" s="11">
        <v>62.941673818170003</v>
      </c>
      <c r="E12561" s="11">
        <v>10.429997680810001</v>
      </c>
      <c r="F12561" s="11">
        <v>8.2013179272260004</v>
      </c>
      <c r="G12561" s="11">
        <v>266.13341972040001</v>
      </c>
    </row>
    <row r="12562" spans="1:7" x14ac:dyDescent="0.35">
      <c r="A12562" s="1" t="s">
        <v>11410</v>
      </c>
      <c r="B12562" s="7">
        <v>0.1215247002748</v>
      </c>
      <c r="C12562" s="8">
        <v>0.20864264928849999</v>
      </c>
      <c r="D12562" s="8">
        <v>0.19416215975289999</v>
      </c>
      <c r="E12562" s="8">
        <v>0.13033636827869999</v>
      </c>
      <c r="F12562" s="8">
        <v>5.4918713062010002E-2</v>
      </c>
      <c r="G12562" s="8">
        <v>0.17257566027919999</v>
      </c>
    </row>
    <row r="12563" spans="1:7" x14ac:dyDescent="0.35">
      <c r="B12563" s="10">
        <v>37.927660980619997</v>
      </c>
      <c r="C12563" s="11">
        <v>85.469055715850004</v>
      </c>
      <c r="D12563" s="11">
        <v>46.574516049780001</v>
      </c>
      <c r="E12563" s="11">
        <v>4.7212665712490001</v>
      </c>
      <c r="F12563" s="11">
        <v>1.1620985070309999</v>
      </c>
      <c r="G12563" s="11">
        <v>175.85459782449999</v>
      </c>
    </row>
    <row r="12564" spans="1:7" x14ac:dyDescent="0.35">
      <c r="A12564" s="1" t="s">
        <v>11411</v>
      </c>
      <c r="B12564" s="8">
        <v>8.3481964059730004E-2</v>
      </c>
      <c r="C12564" s="7">
        <v>4.4016361831699997E-2</v>
      </c>
      <c r="D12564" s="8">
        <v>0.10482033669889999</v>
      </c>
      <c r="E12564" s="8">
        <v>4.9610301892690001E-2</v>
      </c>
      <c r="F12564" s="8">
        <v>0.13179691727250001</v>
      </c>
      <c r="G12564" s="8">
        <v>7.2438895420399996E-2</v>
      </c>
    </row>
    <row r="12565" spans="1:7" x14ac:dyDescent="0.35">
      <c r="B12565" s="11">
        <v>26.054584983089999</v>
      </c>
      <c r="C12565" s="10">
        <v>18.031006098860001</v>
      </c>
      <c r="D12565" s="11">
        <v>25.143706992870001</v>
      </c>
      <c r="E12565" s="11">
        <v>1.7970690990460001</v>
      </c>
      <c r="F12565" s="11">
        <v>2.788867259521</v>
      </c>
      <c r="G12565" s="11">
        <v>73.815234433390003</v>
      </c>
    </row>
    <row r="12566" spans="1:7" x14ac:dyDescent="0.35">
      <c r="A12566" s="1" t="s">
        <v>11412</v>
      </c>
      <c r="B12566" s="8">
        <v>3.215782566403E-3</v>
      </c>
      <c r="C12566" s="8">
        <v>5.577730805723E-3</v>
      </c>
      <c r="D12566" s="8">
        <v>1.8722663721190001E-2</v>
      </c>
      <c r="E12566" s="8">
        <v>5.2602107428240001E-2</v>
      </c>
      <c r="F12566" s="6">
        <v>0.21727226311469999</v>
      </c>
      <c r="G12566" s="8">
        <v>1.4016294798370001E-2</v>
      </c>
    </row>
    <row r="12567" spans="1:7" x14ac:dyDescent="0.35">
      <c r="B12567" s="11">
        <v>1.003640500163</v>
      </c>
      <c r="C12567" s="11">
        <v>2.2848798490050002</v>
      </c>
      <c r="D12567" s="11">
        <v>4.4910862296099996</v>
      </c>
      <c r="E12567" s="11">
        <v>1.9054433897309999</v>
      </c>
      <c r="F12567" s="9">
        <v>4.597554431032</v>
      </c>
      <c r="G12567" s="11">
        <v>14.28260439954</v>
      </c>
    </row>
    <row r="12568" spans="1:7" x14ac:dyDescent="0.35">
      <c r="A12568" s="1" t="s">
        <v>11413</v>
      </c>
      <c r="B12568" s="8">
        <v>1</v>
      </c>
      <c r="C12568" s="8">
        <v>1</v>
      </c>
      <c r="D12568" s="8">
        <v>1</v>
      </c>
      <c r="E12568" s="8">
        <v>1</v>
      </c>
      <c r="F12568" s="8">
        <v>1</v>
      </c>
      <c r="G12568" s="8">
        <v>1</v>
      </c>
    </row>
    <row r="12569" spans="1:7" x14ac:dyDescent="0.35">
      <c r="B12569" s="11">
        <v>312.09837090619999</v>
      </c>
      <c r="C12569" s="11">
        <v>409.64326328930002</v>
      </c>
      <c r="D12569" s="11">
        <v>239.8743200481</v>
      </c>
      <c r="E12569" s="11">
        <v>36.223708191359997</v>
      </c>
      <c r="F12569" s="11">
        <v>21.160337565060001</v>
      </c>
      <c r="G12569" s="11">
        <v>1019</v>
      </c>
    </row>
    <row r="12570" spans="1:7" x14ac:dyDescent="0.35">
      <c r="A12570" s="1" t="s">
        <v>11414</v>
      </c>
    </row>
    <row r="12571" spans="1:7" x14ac:dyDescent="0.35">
      <c r="A12571" s="1" t="s">
        <v>11415</v>
      </c>
    </row>
    <row r="12575" spans="1:7" x14ac:dyDescent="0.35">
      <c r="A12575" s="4" t="s">
        <v>11416</v>
      </c>
    </row>
    <row r="12576" spans="1:7" x14ac:dyDescent="0.35">
      <c r="A12576" s="1" t="s">
        <v>11417</v>
      </c>
    </row>
    <row r="12577" spans="1:5" ht="31" x14ac:dyDescent="0.35">
      <c r="A12577" s="5" t="s">
        <v>11418</v>
      </c>
      <c r="B12577" s="5" t="s">
        <v>11419</v>
      </c>
      <c r="C12577" s="5" t="s">
        <v>11420</v>
      </c>
      <c r="D12577" s="5" t="s">
        <v>11421</v>
      </c>
      <c r="E12577" s="5" t="s">
        <v>11422</v>
      </c>
    </row>
    <row r="12578" spans="1:5" x14ac:dyDescent="0.35">
      <c r="A12578" s="1" t="s">
        <v>11423</v>
      </c>
      <c r="B12578" s="8">
        <v>0.48847821923380003</v>
      </c>
      <c r="C12578" s="8">
        <v>0.47666765940650002</v>
      </c>
      <c r="D12578" s="8">
        <v>0.38529082348030003</v>
      </c>
      <c r="E12578" s="8">
        <v>0.4797979819648</v>
      </c>
    </row>
    <row r="12579" spans="1:5" x14ac:dyDescent="0.35">
      <c r="B12579" s="11">
        <v>197.5039133873</v>
      </c>
      <c r="C12579" s="11">
        <v>284.72494203629998</v>
      </c>
      <c r="D12579" s="11">
        <v>6.685288198456</v>
      </c>
      <c r="E12579" s="11">
        <v>488.91414362210003</v>
      </c>
    </row>
    <row r="12580" spans="1:5" x14ac:dyDescent="0.35">
      <c r="A12580" s="1" t="s">
        <v>11424</v>
      </c>
      <c r="B12580" s="8">
        <v>0.23576655581200001</v>
      </c>
      <c r="C12580" s="8">
        <v>0.25641087782540001</v>
      </c>
      <c r="D12580" s="8">
        <v>6.8191972910130003E-2</v>
      </c>
      <c r="E12580" s="8">
        <v>0.24501455569960001</v>
      </c>
    </row>
    <row r="12581" spans="1:5" x14ac:dyDescent="0.35">
      <c r="B12581" s="11">
        <v>95.326292115460006</v>
      </c>
      <c r="C12581" s="11">
        <v>153.1603222615</v>
      </c>
      <c r="D12581" s="11">
        <v>1.1832178809959999</v>
      </c>
      <c r="E12581" s="11">
        <v>249.6698322579</v>
      </c>
    </row>
    <row r="12582" spans="1:5" x14ac:dyDescent="0.35">
      <c r="A12582" s="1" t="s">
        <v>11425</v>
      </c>
      <c r="B12582" s="8">
        <v>0.11948506832649999</v>
      </c>
      <c r="C12582" s="8">
        <v>8.4512889688080003E-2</v>
      </c>
      <c r="D12582" s="8">
        <v>5.9102774247419998E-2</v>
      </c>
      <c r="E12582" s="8">
        <v>9.7956682720560004E-2</v>
      </c>
    </row>
    <row r="12583" spans="1:5" x14ac:dyDescent="0.35">
      <c r="B12583" s="11">
        <v>48.310789829779999</v>
      </c>
      <c r="C12583" s="11">
        <v>50.481561194489998</v>
      </c>
      <c r="D12583" s="11">
        <v>1.0255086679800001</v>
      </c>
      <c r="E12583" s="11">
        <v>99.817859692249996</v>
      </c>
    </row>
    <row r="12584" spans="1:5" x14ac:dyDescent="0.35">
      <c r="A12584" s="1" t="s">
        <v>11426</v>
      </c>
      <c r="B12584" s="8">
        <v>0.3689931509073</v>
      </c>
      <c r="C12584" s="8">
        <v>0.39215476971840002</v>
      </c>
      <c r="D12584" s="8">
        <v>0.32618804923290001</v>
      </c>
      <c r="E12584" s="8">
        <v>0.38184129924429999</v>
      </c>
    </row>
    <row r="12585" spans="1:5" x14ac:dyDescent="0.35">
      <c r="B12585" s="11">
        <v>149.19312355759999</v>
      </c>
      <c r="C12585" s="11">
        <v>234.24338084190001</v>
      </c>
      <c r="D12585" s="11">
        <v>5.6597795304750003</v>
      </c>
      <c r="E12585" s="11">
        <v>389.09628392989998</v>
      </c>
    </row>
    <row r="12586" spans="1:5" x14ac:dyDescent="0.35">
      <c r="A12586" s="1" t="s">
        <v>11427</v>
      </c>
      <c r="B12586" s="8">
        <v>0.2667406453567</v>
      </c>
      <c r="C12586" s="8">
        <v>0.2570704698563</v>
      </c>
      <c r="D12586" s="8">
        <v>0.2725574023292</v>
      </c>
      <c r="E12586" s="8">
        <v>0.26117116753719999</v>
      </c>
    </row>
    <row r="12587" spans="1:5" x14ac:dyDescent="0.35">
      <c r="B12587" s="11">
        <v>107.8498881691</v>
      </c>
      <c r="C12587" s="11">
        <v>153.55431228590001</v>
      </c>
      <c r="D12587" s="11">
        <v>4.7292192654210004</v>
      </c>
      <c r="E12587" s="11">
        <v>266.13341972040001</v>
      </c>
    </row>
    <row r="12588" spans="1:5" x14ac:dyDescent="0.35">
      <c r="A12588" s="1" t="s">
        <v>11428</v>
      </c>
      <c r="B12588" s="8">
        <v>0.15406995825229999</v>
      </c>
      <c r="C12588" s="8">
        <v>0.1901150994553</v>
      </c>
      <c r="D12588" s="8">
        <v>0</v>
      </c>
      <c r="E12588" s="8">
        <v>0.17257566027919999</v>
      </c>
    </row>
    <row r="12589" spans="1:5" x14ac:dyDescent="0.35">
      <c r="B12589" s="11">
        <v>62.294322432599998</v>
      </c>
      <c r="C12589" s="11">
        <v>113.56027539190001</v>
      </c>
      <c r="D12589" s="11">
        <v>0</v>
      </c>
      <c r="E12589" s="11">
        <v>175.85459782449999</v>
      </c>
    </row>
    <row r="12590" spans="1:5" x14ac:dyDescent="0.35">
      <c r="A12590" s="1" t="s">
        <v>11429</v>
      </c>
      <c r="B12590" s="8">
        <v>8.1696597559680006E-2</v>
      </c>
      <c r="C12590" s="8">
        <v>6.6295778370129996E-2</v>
      </c>
      <c r="D12590" s="8">
        <v>6.8191972910130003E-2</v>
      </c>
      <c r="E12590" s="8">
        <v>7.2438895420399996E-2</v>
      </c>
    </row>
    <row r="12591" spans="1:5" x14ac:dyDescent="0.35">
      <c r="B12591" s="11">
        <v>33.031969682860002</v>
      </c>
      <c r="C12591" s="11">
        <v>39.600046869529997</v>
      </c>
      <c r="D12591" s="11">
        <v>1.1832178809959999</v>
      </c>
      <c r="E12591" s="11">
        <v>73.815234433390003</v>
      </c>
    </row>
    <row r="12592" spans="1:5" x14ac:dyDescent="0.35">
      <c r="A12592" s="1" t="s">
        <v>11430</v>
      </c>
      <c r="B12592" s="8">
        <v>9.0145795976169993E-3</v>
      </c>
      <c r="C12592" s="8">
        <v>9.8509929118470001E-3</v>
      </c>
      <c r="D12592" s="6">
        <v>0.27395980128039998</v>
      </c>
      <c r="E12592" s="8">
        <v>1.4016294798370001E-2</v>
      </c>
    </row>
    <row r="12593" spans="1:9" x14ac:dyDescent="0.35">
      <c r="B12593" s="11">
        <v>3.644819109568</v>
      </c>
      <c r="C12593" s="11">
        <v>5.8842326104489997</v>
      </c>
      <c r="D12593" s="9">
        <v>4.7535526795239997</v>
      </c>
      <c r="E12593" s="11">
        <v>14.28260439954</v>
      </c>
    </row>
    <row r="12594" spans="1:9" x14ac:dyDescent="0.35">
      <c r="A12594" s="1" t="s">
        <v>11431</v>
      </c>
      <c r="B12594" s="8">
        <v>1</v>
      </c>
      <c r="C12594" s="8">
        <v>1</v>
      </c>
      <c r="D12594" s="8">
        <v>1</v>
      </c>
      <c r="E12594" s="8">
        <v>1</v>
      </c>
    </row>
    <row r="12595" spans="1:9" x14ac:dyDescent="0.35">
      <c r="B12595" s="11">
        <v>404.32491278150002</v>
      </c>
      <c r="C12595" s="11">
        <v>597.32380919410002</v>
      </c>
      <c r="D12595" s="11">
        <v>17.351278024399999</v>
      </c>
      <c r="E12595" s="11">
        <v>1019</v>
      </c>
    </row>
    <row r="12596" spans="1:9" x14ac:dyDescent="0.35">
      <c r="A12596" s="1" t="s">
        <v>11432</v>
      </c>
    </row>
    <row r="12597" spans="1:9" x14ac:dyDescent="0.35">
      <c r="A12597" s="1" t="s">
        <v>11433</v>
      </c>
    </row>
    <row r="12601" spans="1:9" x14ac:dyDescent="0.35">
      <c r="A12601" s="4" t="s">
        <v>11434</v>
      </c>
    </row>
    <row r="12602" spans="1:9" x14ac:dyDescent="0.35">
      <c r="A12602" s="1" t="s">
        <v>11435</v>
      </c>
    </row>
    <row r="12603" spans="1:9" ht="31" x14ac:dyDescent="0.35">
      <c r="A12603" s="5" t="s">
        <v>11436</v>
      </c>
      <c r="B12603" s="5" t="s">
        <v>11437</v>
      </c>
      <c r="C12603" s="5" t="s">
        <v>11438</v>
      </c>
      <c r="D12603" s="5" t="s">
        <v>11439</v>
      </c>
      <c r="E12603" s="5" t="s">
        <v>11440</v>
      </c>
      <c r="F12603" s="5" t="s">
        <v>11441</v>
      </c>
      <c r="G12603" s="5" t="s">
        <v>11442</v>
      </c>
      <c r="H12603" s="5" t="s">
        <v>11443</v>
      </c>
      <c r="I12603" s="5" t="s">
        <v>11444</v>
      </c>
    </row>
    <row r="12604" spans="1:9" x14ac:dyDescent="0.35">
      <c r="A12604" s="1" t="s">
        <v>11445</v>
      </c>
      <c r="B12604" s="8">
        <v>0.44087111198739998</v>
      </c>
      <c r="C12604" s="8">
        <v>0.56855720156260003</v>
      </c>
      <c r="D12604" s="8">
        <v>0.42442297306940002</v>
      </c>
      <c r="E12604" s="8">
        <v>0.58570881261380003</v>
      </c>
      <c r="F12604" s="7">
        <v>0.39369437710159999</v>
      </c>
      <c r="G12604" s="6">
        <v>0.65113287878509996</v>
      </c>
      <c r="H12604" s="7">
        <v>0.2248720481541</v>
      </c>
      <c r="I12604" s="8">
        <v>0.4797979819648</v>
      </c>
    </row>
    <row r="12605" spans="1:9" x14ac:dyDescent="0.35">
      <c r="B12605" s="11">
        <v>83.309178719830001</v>
      </c>
      <c r="C12605" s="11">
        <v>65.238415657130005</v>
      </c>
      <c r="D12605" s="11">
        <v>74.352183495749998</v>
      </c>
      <c r="E12605" s="11">
        <v>55.352036623830003</v>
      </c>
      <c r="F12605" s="10">
        <v>89.671377036539994</v>
      </c>
      <c r="G12605" s="9">
        <v>109.9928089335</v>
      </c>
      <c r="H12605" s="10">
        <v>10.998143155599999</v>
      </c>
      <c r="I12605" s="11">
        <v>488.91414362210003</v>
      </c>
    </row>
    <row r="12606" spans="1:9" x14ac:dyDescent="0.35">
      <c r="A12606" s="1" t="s">
        <v>11446</v>
      </c>
      <c r="B12606" s="8">
        <v>0.22764070038850001</v>
      </c>
      <c r="C12606" s="8">
        <v>0.2203980895897</v>
      </c>
      <c r="D12606" s="8">
        <v>0.2390638494101</v>
      </c>
      <c r="E12606" s="8">
        <v>0.2478077254488</v>
      </c>
      <c r="F12606" s="6">
        <v>0.33653958257700001</v>
      </c>
      <c r="G12606" s="7">
        <v>0.14937644363640001</v>
      </c>
      <c r="H12606" s="8">
        <v>0.28989985249200001</v>
      </c>
      <c r="I12606" s="8">
        <v>0.24501455569960001</v>
      </c>
    </row>
    <row r="12607" spans="1:9" x14ac:dyDescent="0.35">
      <c r="B12607" s="11">
        <v>43.016108964559997</v>
      </c>
      <c r="C12607" s="11">
        <v>25.289315022610001</v>
      </c>
      <c r="D12607" s="11">
        <v>41.880200475469998</v>
      </c>
      <c r="E12607" s="11">
        <v>23.418910556419998</v>
      </c>
      <c r="F12607" s="9">
        <v>76.653286285549996</v>
      </c>
      <c r="G12607" s="10">
        <v>25.233458729220001</v>
      </c>
      <c r="H12607" s="11">
        <v>14.17855222411</v>
      </c>
      <c r="I12607" s="11">
        <v>249.6698322579</v>
      </c>
    </row>
    <row r="12608" spans="1:9" x14ac:dyDescent="0.35">
      <c r="A12608" s="1" t="s">
        <v>11447</v>
      </c>
      <c r="B12608" s="8">
        <v>9.9282730300550001E-2</v>
      </c>
      <c r="C12608" s="8">
        <v>0.1038025164564</v>
      </c>
      <c r="D12608" s="8">
        <v>6.6281558342769997E-2</v>
      </c>
      <c r="E12608" s="8">
        <v>8.5622729916770002E-2</v>
      </c>
      <c r="F12608" s="8">
        <v>8.0194064150519995E-2</v>
      </c>
      <c r="G12608" s="6">
        <v>0.1667288911683</v>
      </c>
      <c r="H12608" s="8">
        <v>6.1595924030659999E-2</v>
      </c>
      <c r="I12608" s="8">
        <v>9.7956682720560004E-2</v>
      </c>
    </row>
    <row r="12609" spans="1:9" x14ac:dyDescent="0.35">
      <c r="B12609" s="11">
        <v>18.760954159859999</v>
      </c>
      <c r="C12609" s="11">
        <v>11.91069552233</v>
      </c>
      <c r="D12609" s="11">
        <v>11.61147935194</v>
      </c>
      <c r="E12609" s="11">
        <v>8.0917213129079997</v>
      </c>
      <c r="F12609" s="11">
        <v>18.26572229828</v>
      </c>
      <c r="G12609" s="9">
        <v>28.164725922270001</v>
      </c>
      <c r="H12609" s="11">
        <v>3.012561124656</v>
      </c>
      <c r="I12609" s="11">
        <v>99.817859692249996</v>
      </c>
    </row>
    <row r="12610" spans="1:9" x14ac:dyDescent="0.35">
      <c r="A12610" s="1" t="s">
        <v>11448</v>
      </c>
      <c r="B12610" s="8">
        <v>0.3415883816868</v>
      </c>
      <c r="C12610" s="8">
        <v>0.46475468510619999</v>
      </c>
      <c r="D12610" s="8">
        <v>0.35814141472670002</v>
      </c>
      <c r="E12610" s="8">
        <v>0.50008608269699995</v>
      </c>
      <c r="F12610" s="8">
        <v>0.31350031295109998</v>
      </c>
      <c r="G12610" s="6">
        <v>0.48440398761679998</v>
      </c>
      <c r="H12610" s="7">
        <v>0.16327612412350001</v>
      </c>
      <c r="I12610" s="8">
        <v>0.38184129924429999</v>
      </c>
    </row>
    <row r="12611" spans="1:9" x14ac:dyDescent="0.35">
      <c r="B12611" s="11">
        <v>64.548224559969995</v>
      </c>
      <c r="C12611" s="11">
        <v>53.327720134800003</v>
      </c>
      <c r="D12611" s="11">
        <v>62.740704143800002</v>
      </c>
      <c r="E12611" s="11">
        <v>47.260315310919999</v>
      </c>
      <c r="F12611" s="11">
        <v>71.405654738259997</v>
      </c>
      <c r="G12611" s="9">
        <v>81.828083011199993</v>
      </c>
      <c r="H12611" s="10">
        <v>7.9855820309489998</v>
      </c>
      <c r="I12611" s="11">
        <v>389.09628392989998</v>
      </c>
    </row>
    <row r="12612" spans="1:9" x14ac:dyDescent="0.35">
      <c r="A12612" s="1" t="s">
        <v>11449</v>
      </c>
      <c r="B12612" s="8">
        <v>0.3170529252573</v>
      </c>
      <c r="C12612" s="8">
        <v>0.21104470884769999</v>
      </c>
      <c r="D12612" s="8">
        <v>0.33078411799660001</v>
      </c>
      <c r="E12612" s="8">
        <v>0.16648346193749999</v>
      </c>
      <c r="F12612" s="8">
        <v>0.25422871988910001</v>
      </c>
      <c r="G12612" s="8">
        <v>0.1994906775784</v>
      </c>
      <c r="H12612" s="8">
        <v>0.34185235073920001</v>
      </c>
      <c r="I12612" s="8">
        <v>0.26117116753719999</v>
      </c>
    </row>
    <row r="12613" spans="1:9" x14ac:dyDescent="0.35">
      <c r="B12613" s="11">
        <v>59.911883758579997</v>
      </c>
      <c r="C12613" s="11">
        <v>24.216072543279999</v>
      </c>
      <c r="D12613" s="11">
        <v>57.948139001279998</v>
      </c>
      <c r="E12613" s="11">
        <v>15.73341306118</v>
      </c>
      <c r="F12613" s="11">
        <v>57.905422887980002</v>
      </c>
      <c r="G12613" s="11">
        <v>33.699020119879997</v>
      </c>
      <c r="H12613" s="11">
        <v>16.71946834821</v>
      </c>
      <c r="I12613" s="11">
        <v>266.13341972040001</v>
      </c>
    </row>
    <row r="12614" spans="1:9" x14ac:dyDescent="0.35">
      <c r="A12614" s="1" t="s">
        <v>11450</v>
      </c>
      <c r="B12614" s="8">
        <v>0.1624687445926</v>
      </c>
      <c r="C12614" s="8">
        <v>0.1589109353722</v>
      </c>
      <c r="D12614" s="8">
        <v>0.16688969136619999</v>
      </c>
      <c r="E12614" s="8">
        <v>0.16206705538150001</v>
      </c>
      <c r="F12614" s="6">
        <v>0.24236611425330001</v>
      </c>
      <c r="G12614" s="7">
        <v>9.9877837669110001E-2</v>
      </c>
      <c r="H12614" s="8">
        <v>0.21042993895959999</v>
      </c>
      <c r="I12614" s="8">
        <v>0.17257566027919999</v>
      </c>
    </row>
    <row r="12615" spans="1:9" x14ac:dyDescent="0.35">
      <c r="B12615" s="11">
        <v>30.700894913789998</v>
      </c>
      <c r="C12615" s="11">
        <v>18.234045098340001</v>
      </c>
      <c r="D12615" s="11">
        <v>29.236430974200001</v>
      </c>
      <c r="E12615" s="11">
        <v>15.31604338504</v>
      </c>
      <c r="F12615" s="9">
        <v>55.203488990860002</v>
      </c>
      <c r="G12615" s="10">
        <v>16.871892471350002</v>
      </c>
      <c r="H12615" s="11">
        <v>10.291801990950001</v>
      </c>
      <c r="I12615" s="11">
        <v>175.85459782449999</v>
      </c>
    </row>
    <row r="12616" spans="1:9" x14ac:dyDescent="0.35">
      <c r="A12616" s="1" t="s">
        <v>11451</v>
      </c>
      <c r="B12616" s="8">
        <v>6.5171955795930006E-2</v>
      </c>
      <c r="C12616" s="8">
        <v>6.1487154217449998E-2</v>
      </c>
      <c r="D12616" s="8">
        <v>7.2174158043940007E-2</v>
      </c>
      <c r="E12616" s="8">
        <v>8.5740670067259994E-2</v>
      </c>
      <c r="F12616" s="8">
        <v>9.4173468323620002E-2</v>
      </c>
      <c r="G12616" s="8">
        <v>4.9498605967340001E-2</v>
      </c>
      <c r="H12616" s="8">
        <v>7.9469913532369998E-2</v>
      </c>
      <c r="I12616" s="8">
        <v>7.2438895420399996E-2</v>
      </c>
    </row>
    <row r="12617" spans="1:9" x14ac:dyDescent="0.35">
      <c r="B12617" s="11">
        <v>12.315214050770001</v>
      </c>
      <c r="C12617" s="11">
        <v>7.0552699242700001</v>
      </c>
      <c r="D12617" s="11">
        <v>12.64376950127</v>
      </c>
      <c r="E12617" s="11">
        <v>8.1028671713769995</v>
      </c>
      <c r="F12617" s="11">
        <v>21.44979729468</v>
      </c>
      <c r="G12617" s="11">
        <v>8.3615662578680006</v>
      </c>
      <c r="H12617" s="11">
        <v>3.8867502331530002</v>
      </c>
      <c r="I12617" s="11">
        <v>73.815234433390003</v>
      </c>
    </row>
    <row r="12618" spans="1:9" x14ac:dyDescent="0.35">
      <c r="A12618" s="1" t="s">
        <v>11452</v>
      </c>
      <c r="B12618" s="8">
        <v>1.443526236679E-2</v>
      </c>
      <c r="C12618" s="8">
        <v>0</v>
      </c>
      <c r="D12618" s="8">
        <v>5.7290595238060002E-3</v>
      </c>
      <c r="E12618" s="8">
        <v>0</v>
      </c>
      <c r="F12618" s="8">
        <v>1.5537320432369999E-2</v>
      </c>
      <c r="G12618" s="8">
        <v>0</v>
      </c>
      <c r="H12618" s="6">
        <v>0.14337574861470001</v>
      </c>
      <c r="I12618" s="8">
        <v>1.4016294798370001E-2</v>
      </c>
    </row>
    <row r="12619" spans="1:9" x14ac:dyDescent="0.35">
      <c r="B12619" s="11">
        <v>2.7277583395330001</v>
      </c>
      <c r="C12619" s="11">
        <v>0</v>
      </c>
      <c r="D12619" s="11">
        <v>1.003640500163</v>
      </c>
      <c r="E12619" s="11">
        <v>0</v>
      </c>
      <c r="F12619" s="11">
        <v>3.5389200345859999</v>
      </c>
      <c r="G12619" s="11">
        <v>0</v>
      </c>
      <c r="H12619" s="9">
        <v>7.0122855252600003</v>
      </c>
      <c r="I12619" s="11">
        <v>14.28260439954</v>
      </c>
    </row>
    <row r="12620" spans="1:9" x14ac:dyDescent="0.35">
      <c r="A12620" s="1" t="s">
        <v>11453</v>
      </c>
      <c r="B12620" s="8">
        <v>1</v>
      </c>
      <c r="C12620" s="8">
        <v>1</v>
      </c>
      <c r="D12620" s="8">
        <v>1</v>
      </c>
      <c r="E12620" s="8">
        <v>1</v>
      </c>
      <c r="F12620" s="8">
        <v>1</v>
      </c>
      <c r="G12620" s="8">
        <v>1</v>
      </c>
      <c r="H12620" s="8">
        <v>1</v>
      </c>
      <c r="I12620" s="8">
        <v>1</v>
      </c>
    </row>
    <row r="12621" spans="1:9" x14ac:dyDescent="0.35">
      <c r="B12621" s="11">
        <v>188.96492978250001</v>
      </c>
      <c r="C12621" s="11">
        <v>114.743803223</v>
      </c>
      <c r="D12621" s="11">
        <v>175.18416347269999</v>
      </c>
      <c r="E12621" s="11">
        <v>94.504360241420002</v>
      </c>
      <c r="F12621" s="11">
        <v>227.76900624469999</v>
      </c>
      <c r="G12621" s="11">
        <v>168.92528778260001</v>
      </c>
      <c r="H12621" s="11">
        <v>48.908449253180002</v>
      </c>
      <c r="I12621" s="11">
        <v>1019</v>
      </c>
    </row>
    <row r="12622" spans="1:9" x14ac:dyDescent="0.35">
      <c r="A12622" s="1" t="s">
        <v>11454</v>
      </c>
    </row>
    <row r="12623" spans="1:9" x14ac:dyDescent="0.35">
      <c r="A12623" s="1" t="s">
        <v>11455</v>
      </c>
    </row>
    <row r="12627" spans="1:8" x14ac:dyDescent="0.35">
      <c r="A12627" s="4" t="s">
        <v>11456</v>
      </c>
    </row>
    <row r="12628" spans="1:8" x14ac:dyDescent="0.35">
      <c r="A12628" s="1" t="s">
        <v>11457</v>
      </c>
    </row>
    <row r="12629" spans="1:8" ht="46.5" x14ac:dyDescent="0.35">
      <c r="A12629" s="5" t="s">
        <v>11458</v>
      </c>
      <c r="B12629" s="5" t="s">
        <v>11459</v>
      </c>
      <c r="C12629" s="5" t="s">
        <v>11460</v>
      </c>
      <c r="D12629" s="5" t="s">
        <v>11461</v>
      </c>
      <c r="E12629" s="5" t="s">
        <v>11462</v>
      </c>
      <c r="F12629" s="5" t="s">
        <v>11463</v>
      </c>
      <c r="G12629" s="5" t="s">
        <v>11464</v>
      </c>
      <c r="H12629" s="5" t="s">
        <v>11465</v>
      </c>
    </row>
    <row r="12630" spans="1:8" x14ac:dyDescent="0.35">
      <c r="A12630" s="1" t="s">
        <v>11466</v>
      </c>
      <c r="B12630" s="8">
        <v>0.50378131180149999</v>
      </c>
      <c r="C12630" s="8">
        <v>0.42310127404659997</v>
      </c>
      <c r="D12630" s="8">
        <v>0.3734754498026</v>
      </c>
      <c r="E12630" s="8">
        <v>0.52629942449360001</v>
      </c>
      <c r="F12630" s="8">
        <v>0.49682253225860001</v>
      </c>
      <c r="G12630" s="8">
        <v>0</v>
      </c>
      <c r="H12630" s="8">
        <v>0.4797979819648</v>
      </c>
    </row>
    <row r="12631" spans="1:8" x14ac:dyDescent="0.35">
      <c r="B12631" s="11">
        <v>119.9227218062</v>
      </c>
      <c r="C12631" s="11">
        <v>124.7308100576</v>
      </c>
      <c r="D12631" s="11">
        <v>3.8395114221090001</v>
      </c>
      <c r="E12631" s="11">
        <v>131.06792589450001</v>
      </c>
      <c r="F12631" s="11">
        <v>109.35317444170001</v>
      </c>
      <c r="G12631" s="11">
        <v>0</v>
      </c>
      <c r="H12631" s="11">
        <v>488.91414362210003</v>
      </c>
    </row>
    <row r="12632" spans="1:8" x14ac:dyDescent="0.35">
      <c r="A12632" s="1" t="s">
        <v>11467</v>
      </c>
      <c r="B12632" s="8">
        <v>0.24694673634940001</v>
      </c>
      <c r="C12632" s="8">
        <v>0.26627239460180002</v>
      </c>
      <c r="D12632" s="8">
        <v>6.9471947888369995E-2</v>
      </c>
      <c r="E12632" s="8">
        <v>0.22734991632240001</v>
      </c>
      <c r="F12632" s="8">
        <v>0.24475569269399999</v>
      </c>
      <c r="G12632" s="8">
        <v>0.1757838688543</v>
      </c>
      <c r="H12632" s="8">
        <v>0.24501455569960001</v>
      </c>
    </row>
    <row r="12633" spans="1:8" x14ac:dyDescent="0.35">
      <c r="B12633" s="11">
        <v>58.784484597629998</v>
      </c>
      <c r="C12633" s="11">
        <v>78.497450875089996</v>
      </c>
      <c r="D12633" s="11">
        <v>0.71420581345989997</v>
      </c>
      <c r="E12633" s="11">
        <v>56.61849623594</v>
      </c>
      <c r="F12633" s="11">
        <v>53.871976854800003</v>
      </c>
      <c r="G12633" s="11">
        <v>1.1832178809959999</v>
      </c>
      <c r="H12633" s="11">
        <v>249.6698322579</v>
      </c>
    </row>
    <row r="12634" spans="1:8" x14ac:dyDescent="0.35">
      <c r="A12634" s="1" t="s">
        <v>11468</v>
      </c>
      <c r="B12634" s="8">
        <v>0.1125433641344</v>
      </c>
      <c r="C12634" s="8">
        <v>8.0770990905470005E-2</v>
      </c>
      <c r="D12634" s="8">
        <v>0</v>
      </c>
      <c r="E12634" s="8">
        <v>0.1126607746847</v>
      </c>
      <c r="F12634" s="8">
        <v>9.6133070227529996E-2</v>
      </c>
      <c r="G12634" s="8">
        <v>0</v>
      </c>
      <c r="H12634" s="8">
        <v>9.7956682720560004E-2</v>
      </c>
    </row>
    <row r="12635" spans="1:8" x14ac:dyDescent="0.35">
      <c r="B12635" s="11">
        <v>26.790407329640001</v>
      </c>
      <c r="C12635" s="11">
        <v>23.811393968259999</v>
      </c>
      <c r="D12635" s="11">
        <v>0</v>
      </c>
      <c r="E12635" s="11">
        <v>28.05667910771</v>
      </c>
      <c r="F12635" s="11">
        <v>21.159379286650001</v>
      </c>
      <c r="G12635" s="11">
        <v>0</v>
      </c>
      <c r="H12635" s="11">
        <v>99.817859692249996</v>
      </c>
    </row>
    <row r="12636" spans="1:8" x14ac:dyDescent="0.35">
      <c r="A12636" s="1" t="s">
        <v>11469</v>
      </c>
      <c r="B12636" s="8">
        <v>0.39123794766710002</v>
      </c>
      <c r="C12636" s="8">
        <v>0.34233028314109998</v>
      </c>
      <c r="D12636" s="8">
        <v>0.3734754498026</v>
      </c>
      <c r="E12636" s="8">
        <v>0.413638649809</v>
      </c>
      <c r="F12636" s="8">
        <v>0.40068946203110001</v>
      </c>
      <c r="G12636" s="8">
        <v>0</v>
      </c>
      <c r="H12636" s="8">
        <v>0.38184129924429999</v>
      </c>
    </row>
    <row r="12637" spans="1:8" x14ac:dyDescent="0.35">
      <c r="B12637" s="11">
        <v>93.132314476519994</v>
      </c>
      <c r="C12637" s="11">
        <v>100.9194160893</v>
      </c>
      <c r="D12637" s="11">
        <v>3.8395114221090001</v>
      </c>
      <c r="E12637" s="11">
        <v>103.0112467868</v>
      </c>
      <c r="F12637" s="11">
        <v>88.193795155100005</v>
      </c>
      <c r="G12637" s="11">
        <v>0</v>
      </c>
      <c r="H12637" s="11">
        <v>389.09628392989998</v>
      </c>
    </row>
    <row r="12638" spans="1:8" x14ac:dyDescent="0.35">
      <c r="A12638" s="1" t="s">
        <v>11470</v>
      </c>
      <c r="B12638" s="8">
        <v>0.24463467350240001</v>
      </c>
      <c r="C12638" s="8">
        <v>0.28440635680429999</v>
      </c>
      <c r="D12638" s="8">
        <v>0.29122109943020003</v>
      </c>
      <c r="E12638" s="8">
        <v>0.24635065918400001</v>
      </c>
      <c r="F12638" s="8">
        <v>0.25436763144640001</v>
      </c>
      <c r="G12638" s="8">
        <v>0.55326119771710003</v>
      </c>
      <c r="H12638" s="8">
        <v>0.26117116753719999</v>
      </c>
    </row>
    <row r="12639" spans="1:8" x14ac:dyDescent="0.35">
      <c r="B12639" s="11">
        <v>58.234109140850002</v>
      </c>
      <c r="C12639" s="11">
        <v>83.843366696710007</v>
      </c>
      <c r="D12639" s="11">
        <v>2.993896220521</v>
      </c>
      <c r="E12639" s="11">
        <v>61.350380485519999</v>
      </c>
      <c r="F12639" s="11">
        <v>55.987613620179999</v>
      </c>
      <c r="G12639" s="11">
        <v>3.724053556601</v>
      </c>
      <c r="H12639" s="11">
        <v>266.13341972040001</v>
      </c>
    </row>
    <row r="12640" spans="1:8" x14ac:dyDescent="0.35">
      <c r="A12640" s="1" t="s">
        <v>11471</v>
      </c>
      <c r="B12640" s="8">
        <v>0.1672629344572</v>
      </c>
      <c r="C12640" s="8">
        <v>0.21761456321030001</v>
      </c>
      <c r="D12640" s="8">
        <v>6.9471947888369995E-2</v>
      </c>
      <c r="E12640" s="8">
        <v>0.1435646321174</v>
      </c>
      <c r="F12640" s="8">
        <v>0.1609154807249</v>
      </c>
      <c r="G12640" s="8">
        <v>0</v>
      </c>
      <c r="H12640" s="8">
        <v>0.17257566027919999</v>
      </c>
    </row>
    <row r="12641" spans="1:10" x14ac:dyDescent="0.35">
      <c r="B12641" s="11">
        <v>39.8161382479</v>
      </c>
      <c r="C12641" s="11">
        <v>64.153058415420006</v>
      </c>
      <c r="D12641" s="11">
        <v>0.71420581345989997</v>
      </c>
      <c r="E12641" s="11">
        <v>35.752876951259999</v>
      </c>
      <c r="F12641" s="11">
        <v>35.418318396490001</v>
      </c>
      <c r="G12641" s="11">
        <v>0</v>
      </c>
      <c r="H12641" s="11">
        <v>175.85459782449999</v>
      </c>
    </row>
    <row r="12642" spans="1:10" x14ac:dyDescent="0.35">
      <c r="A12642" s="1" t="s">
        <v>11472</v>
      </c>
      <c r="B12642" s="8">
        <v>7.9683801892200007E-2</v>
      </c>
      <c r="C12642" s="8">
        <v>4.8657831391520003E-2</v>
      </c>
      <c r="D12642" s="8">
        <v>0</v>
      </c>
      <c r="E12642" s="8">
        <v>8.3785284204959995E-2</v>
      </c>
      <c r="F12642" s="8">
        <v>8.3840211969140002E-2</v>
      </c>
      <c r="G12642" s="8">
        <v>0.1757838688543</v>
      </c>
      <c r="H12642" s="8">
        <v>7.2438895420399996E-2</v>
      </c>
    </row>
    <row r="12643" spans="1:10" x14ac:dyDescent="0.35">
      <c r="B12643" s="11">
        <v>18.968346349739999</v>
      </c>
      <c r="C12643" s="11">
        <v>14.344392459670001</v>
      </c>
      <c r="D12643" s="11">
        <v>0</v>
      </c>
      <c r="E12643" s="11">
        <v>20.865619284680001</v>
      </c>
      <c r="F12643" s="11">
        <v>18.453658458309999</v>
      </c>
      <c r="G12643" s="11">
        <v>1.1832178809959999</v>
      </c>
      <c r="H12643" s="11">
        <v>73.815234433390003</v>
      </c>
    </row>
    <row r="12644" spans="1:10" x14ac:dyDescent="0.35">
      <c r="A12644" s="1" t="s">
        <v>11473</v>
      </c>
      <c r="B12644" s="8">
        <v>4.6372783466750002E-3</v>
      </c>
      <c r="C12644" s="8">
        <v>2.6219974547360001E-2</v>
      </c>
      <c r="D12644" s="6">
        <v>0.26583150287879997</v>
      </c>
      <c r="E12644" s="8">
        <v>0</v>
      </c>
      <c r="F12644" s="8">
        <v>4.0541436009819999E-3</v>
      </c>
      <c r="G12644" s="6">
        <v>0.27095493342850002</v>
      </c>
      <c r="H12644" s="8">
        <v>1.4016294798370001E-2</v>
      </c>
    </row>
    <row r="12645" spans="1:10" x14ac:dyDescent="0.35">
      <c r="B12645" s="11">
        <v>1.103881839359</v>
      </c>
      <c r="C12645" s="11">
        <v>7.7296828574939997</v>
      </c>
      <c r="D12645" s="9">
        <v>2.7328786730129999</v>
      </c>
      <c r="E12645" s="11">
        <v>0</v>
      </c>
      <c r="F12645" s="11">
        <v>0.89233769328989998</v>
      </c>
      <c r="G12645" s="9">
        <v>1.823823336385</v>
      </c>
      <c r="H12645" s="11">
        <v>14.28260439954</v>
      </c>
    </row>
    <row r="12646" spans="1:10" x14ac:dyDescent="0.35">
      <c r="A12646" s="1" t="s">
        <v>11474</v>
      </c>
      <c r="B12646" s="8">
        <v>1</v>
      </c>
      <c r="C12646" s="8">
        <v>1</v>
      </c>
      <c r="D12646" s="8">
        <v>1</v>
      </c>
      <c r="E12646" s="8">
        <v>1</v>
      </c>
      <c r="F12646" s="8">
        <v>1</v>
      </c>
      <c r="G12646" s="8">
        <v>1</v>
      </c>
      <c r="H12646" s="8">
        <v>1</v>
      </c>
    </row>
    <row r="12647" spans="1:10" x14ac:dyDescent="0.35">
      <c r="B12647" s="11">
        <v>238.04519738400001</v>
      </c>
      <c r="C12647" s="11">
        <v>294.80131048689998</v>
      </c>
      <c r="D12647" s="11">
        <v>10.280492129100001</v>
      </c>
      <c r="E12647" s="11">
        <v>249.03680261599999</v>
      </c>
      <c r="F12647" s="11">
        <v>220.10510260999999</v>
      </c>
      <c r="G12647" s="11">
        <v>6.731094773982</v>
      </c>
      <c r="H12647" s="11">
        <v>1019</v>
      </c>
    </row>
    <row r="12648" spans="1:10" x14ac:dyDescent="0.35">
      <c r="A12648" s="1" t="s">
        <v>11475</v>
      </c>
    </row>
    <row r="12649" spans="1:10" x14ac:dyDescent="0.35">
      <c r="A12649" s="1" t="s">
        <v>11476</v>
      </c>
    </row>
    <row r="12653" spans="1:10" x14ac:dyDescent="0.35">
      <c r="A12653" s="4" t="s">
        <v>11477</v>
      </c>
    </row>
    <row r="12654" spans="1:10" x14ac:dyDescent="0.35">
      <c r="A12654" s="1" t="s">
        <v>11478</v>
      </c>
    </row>
    <row r="12655" spans="1:10" ht="46.5" x14ac:dyDescent="0.35">
      <c r="A12655" s="5" t="s">
        <v>11479</v>
      </c>
      <c r="B12655" s="5" t="s">
        <v>11480</v>
      </c>
      <c r="C12655" s="5" t="s">
        <v>11481</v>
      </c>
      <c r="D12655" s="5" t="s">
        <v>11482</v>
      </c>
      <c r="E12655" s="5" t="s">
        <v>11483</v>
      </c>
      <c r="F12655" s="5" t="s">
        <v>11484</v>
      </c>
      <c r="G12655" s="5" t="s">
        <v>11485</v>
      </c>
      <c r="H12655" s="5" t="s">
        <v>11486</v>
      </c>
      <c r="I12655" s="5" t="s">
        <v>11487</v>
      </c>
      <c r="J12655" s="5" t="s">
        <v>11488</v>
      </c>
    </row>
    <row r="12656" spans="1:10" x14ac:dyDescent="0.35">
      <c r="A12656" s="1" t="s">
        <v>11489</v>
      </c>
      <c r="B12656" s="8">
        <v>0.4546146222795</v>
      </c>
      <c r="C12656" s="8">
        <v>0.51529444262089996</v>
      </c>
      <c r="D12656" s="8">
        <v>0.43103150359230002</v>
      </c>
      <c r="E12656" s="8">
        <v>0.47138195763020002</v>
      </c>
      <c r="F12656" s="8">
        <v>0.49840795154150003</v>
      </c>
      <c r="G12656" s="8">
        <v>0.52507182007990005</v>
      </c>
      <c r="H12656" s="8">
        <v>0.51268677994970002</v>
      </c>
      <c r="I12656" s="8">
        <v>0.22569978003710001</v>
      </c>
      <c r="J12656" s="8">
        <v>0.4797979819648</v>
      </c>
    </row>
    <row r="12657" spans="1:10" x14ac:dyDescent="0.35">
      <c r="B12657" s="11">
        <v>234.08398449929999</v>
      </c>
      <c r="C12657" s="11">
        <v>250.99064770070001</v>
      </c>
      <c r="D12657" s="11">
        <v>92.225907812900005</v>
      </c>
      <c r="E12657" s="11">
        <v>141.85807668640001</v>
      </c>
      <c r="F12657" s="11">
        <v>61.005478522750003</v>
      </c>
      <c r="G12657" s="11">
        <v>127.9451538087</v>
      </c>
      <c r="H12657" s="11">
        <v>62.040015369199999</v>
      </c>
      <c r="I12657" s="11">
        <v>3.8395114221090001</v>
      </c>
      <c r="J12657" s="11">
        <v>488.91414362210003</v>
      </c>
    </row>
    <row r="12658" spans="1:10" x14ac:dyDescent="0.35">
      <c r="A12658" s="1" t="s">
        <v>11490</v>
      </c>
      <c r="B12658" s="8">
        <v>0.2570747311803</v>
      </c>
      <c r="C12658" s="8">
        <v>0.23692721314599999</v>
      </c>
      <c r="D12658" s="8">
        <v>0.28107494110199999</v>
      </c>
      <c r="E12658" s="8">
        <v>0.2400108485962</v>
      </c>
      <c r="F12658" s="8">
        <v>0.25250622990619997</v>
      </c>
      <c r="G12658" s="8">
        <v>0.2307336246101</v>
      </c>
      <c r="H12658" s="8">
        <v>0.23364086138599999</v>
      </c>
      <c r="I12658" s="8">
        <v>0.11153713673310001</v>
      </c>
      <c r="J12658" s="8">
        <v>0.24501455569960001</v>
      </c>
    </row>
    <row r="12659" spans="1:10" x14ac:dyDescent="0.35">
      <c r="B12659" s="11">
        <v>132.3694277299</v>
      </c>
      <c r="C12659" s="11">
        <v>115.4029808336</v>
      </c>
      <c r="D12659" s="11">
        <v>60.140364197399997</v>
      </c>
      <c r="E12659" s="11">
        <v>72.229063532500007</v>
      </c>
      <c r="F12659" s="11">
        <v>30.906937455080001</v>
      </c>
      <c r="G12659" s="11">
        <v>56.223259296400002</v>
      </c>
      <c r="H12659" s="11">
        <v>28.272784082099999</v>
      </c>
      <c r="I12659" s="11">
        <v>1.8974236944559999</v>
      </c>
      <c r="J12659" s="11">
        <v>249.6698322579</v>
      </c>
    </row>
    <row r="12660" spans="1:10" x14ac:dyDescent="0.35">
      <c r="A12660" s="1" t="s">
        <v>11491</v>
      </c>
      <c r="B12660" s="8">
        <v>8.7337761020349999E-2</v>
      </c>
      <c r="C12660" s="8">
        <v>0.1126033941664</v>
      </c>
      <c r="D12660" s="8">
        <v>0.1064646899318</v>
      </c>
      <c r="E12660" s="8">
        <v>7.3738727086760006E-2</v>
      </c>
      <c r="F12660" s="8">
        <v>0.1543021565613</v>
      </c>
      <c r="G12660" s="8">
        <v>9.1217103051490001E-2</v>
      </c>
      <c r="H12660" s="8">
        <v>0.11348991028869999</v>
      </c>
      <c r="I12660" s="8">
        <v>0</v>
      </c>
      <c r="J12660" s="8">
        <v>9.7956682720560004E-2</v>
      </c>
    </row>
    <row r="12661" spans="1:10" x14ac:dyDescent="0.35">
      <c r="B12661" s="11">
        <v>44.970773254900003</v>
      </c>
      <c r="C12661" s="11">
        <v>54.847086437350001</v>
      </c>
      <c r="D12661" s="11">
        <v>22.779779661460001</v>
      </c>
      <c r="E12661" s="11">
        <v>22.190993593440002</v>
      </c>
      <c r="F12661" s="11">
        <v>18.886690850339999</v>
      </c>
      <c r="G12661" s="11">
        <v>22.227028443719998</v>
      </c>
      <c r="H12661" s="11">
        <v>13.73336714329</v>
      </c>
      <c r="I12661" s="11">
        <v>0</v>
      </c>
      <c r="J12661" s="11">
        <v>99.817859692249996</v>
      </c>
    </row>
    <row r="12662" spans="1:10" x14ac:dyDescent="0.35">
      <c r="A12662" s="1" t="s">
        <v>11492</v>
      </c>
      <c r="B12662" s="8">
        <v>0.3672768612592</v>
      </c>
      <c r="C12662" s="8">
        <v>0.40269104845460002</v>
      </c>
      <c r="D12662" s="8">
        <v>0.3245668136605</v>
      </c>
      <c r="E12662" s="8">
        <v>0.39764323054340001</v>
      </c>
      <c r="F12662" s="8">
        <v>0.3441057949802</v>
      </c>
      <c r="G12662" s="8">
        <v>0.43385471702840001</v>
      </c>
      <c r="H12662" s="8">
        <v>0.39919686966090001</v>
      </c>
      <c r="I12662" s="8">
        <v>0.22569978003710001</v>
      </c>
      <c r="J12662" s="8">
        <v>0.38184129924429999</v>
      </c>
    </row>
    <row r="12663" spans="1:10" x14ac:dyDescent="0.35">
      <c r="B12663" s="11">
        <v>189.11321124439999</v>
      </c>
      <c r="C12663" s="11">
        <v>196.1435612633</v>
      </c>
      <c r="D12663" s="11">
        <v>69.446128151430003</v>
      </c>
      <c r="E12663" s="11">
        <v>119.667083093</v>
      </c>
      <c r="F12663" s="11">
        <v>42.118787672419998</v>
      </c>
      <c r="G12663" s="11">
        <v>105.71812536500001</v>
      </c>
      <c r="H12663" s="11">
        <v>48.306648225910003</v>
      </c>
      <c r="I12663" s="11">
        <v>3.8395114221090001</v>
      </c>
      <c r="J12663" s="11">
        <v>389.09628392989998</v>
      </c>
    </row>
    <row r="12664" spans="1:10" x14ac:dyDescent="0.35">
      <c r="A12664" s="1" t="s">
        <v>11493</v>
      </c>
      <c r="B12664" s="8">
        <v>0.2715658161565</v>
      </c>
      <c r="C12664" s="8">
        <v>0.2455120280084</v>
      </c>
      <c r="D12664" s="8">
        <v>0.26155001929940003</v>
      </c>
      <c r="E12664" s="8">
        <v>0.27868693643469999</v>
      </c>
      <c r="F12664" s="8">
        <v>0.240067227114</v>
      </c>
      <c r="G12664" s="8">
        <v>0.24419455531000001</v>
      </c>
      <c r="H12664" s="8">
        <v>0.25367235866429999</v>
      </c>
      <c r="I12664" s="8">
        <v>0.39490435638920002</v>
      </c>
      <c r="J12664" s="8">
        <v>0.26117116753719999</v>
      </c>
    </row>
    <row r="12665" spans="1:10" x14ac:dyDescent="0.35">
      <c r="B12665" s="11">
        <v>139.8309803169</v>
      </c>
      <c r="C12665" s="11">
        <v>119.5844896264</v>
      </c>
      <c r="D12665" s="11">
        <v>55.962702882130003</v>
      </c>
      <c r="E12665" s="11">
        <v>83.868277434769993</v>
      </c>
      <c r="F12665" s="11">
        <v>29.384394896629999</v>
      </c>
      <c r="G12665" s="11">
        <v>59.50330744019</v>
      </c>
      <c r="H12665" s="11">
        <v>30.696787289549999</v>
      </c>
      <c r="I12665" s="11">
        <v>6.7179497771219996</v>
      </c>
      <c r="J12665" s="11">
        <v>266.13341972040001</v>
      </c>
    </row>
    <row r="12666" spans="1:10" x14ac:dyDescent="0.35">
      <c r="A12666" s="1" t="s">
        <v>11494</v>
      </c>
      <c r="B12666" s="8">
        <v>0.1933776202418</v>
      </c>
      <c r="C12666" s="8">
        <v>0.15514639259749999</v>
      </c>
      <c r="D12666" s="8">
        <v>0.20102077644989999</v>
      </c>
      <c r="E12666" s="8">
        <v>0.18794342110209999</v>
      </c>
      <c r="F12666" s="8">
        <v>0.1783553169122</v>
      </c>
      <c r="G12666" s="8">
        <v>0.15043729630389999</v>
      </c>
      <c r="H12666" s="8">
        <v>0.1411531639385</v>
      </c>
      <c r="I12666" s="8">
        <v>4.1983491459600002E-2</v>
      </c>
      <c r="J12666" s="8">
        <v>0.17257566027919999</v>
      </c>
    </row>
    <row r="12667" spans="1:10" x14ac:dyDescent="0.35">
      <c r="B12667" s="11">
        <v>99.57137681191</v>
      </c>
      <c r="C12667" s="11">
        <v>75.569015199160006</v>
      </c>
      <c r="D12667" s="11">
        <v>43.011528027159997</v>
      </c>
      <c r="E12667" s="11">
        <v>56.559848784750002</v>
      </c>
      <c r="F12667" s="11">
        <v>21.83081433924</v>
      </c>
      <c r="G12667" s="11">
        <v>36.657314824549999</v>
      </c>
      <c r="H12667" s="11">
        <v>17.080886035359999</v>
      </c>
      <c r="I12667" s="11">
        <v>0.71420581345989997</v>
      </c>
      <c r="J12667" s="11">
        <v>175.85459782449999</v>
      </c>
    </row>
    <row r="12668" spans="1:10" x14ac:dyDescent="0.35">
      <c r="A12668" s="1" t="s">
        <v>11495</v>
      </c>
      <c r="B12668" s="8">
        <v>6.3697110938509993E-2</v>
      </c>
      <c r="C12668" s="8">
        <v>8.1780820548510005E-2</v>
      </c>
      <c r="D12668" s="8">
        <v>8.0054164652099996E-2</v>
      </c>
      <c r="E12668" s="8">
        <v>5.206742749407E-2</v>
      </c>
      <c r="F12668" s="8">
        <v>7.4150912994049994E-2</v>
      </c>
      <c r="G12668" s="8">
        <v>8.0296328306199996E-2</v>
      </c>
      <c r="H12668" s="8">
        <v>9.2487697447480005E-2</v>
      </c>
      <c r="I12668" s="8">
        <v>6.9553645273460002E-2</v>
      </c>
      <c r="J12668" s="8">
        <v>7.2438895420399996E-2</v>
      </c>
    </row>
    <row r="12669" spans="1:10" x14ac:dyDescent="0.35">
      <c r="B12669" s="11">
        <v>32.798050917979999</v>
      </c>
      <c r="C12669" s="11">
        <v>39.833965634409999</v>
      </c>
      <c r="D12669" s="11">
        <v>17.12883617024</v>
      </c>
      <c r="E12669" s="11">
        <v>15.669214747750001</v>
      </c>
      <c r="F12669" s="11">
        <v>9.0761231158339992</v>
      </c>
      <c r="G12669" s="11">
        <v>19.565944471849999</v>
      </c>
      <c r="H12669" s="11">
        <v>11.19189804673</v>
      </c>
      <c r="I12669" s="11">
        <v>1.1832178809959999</v>
      </c>
      <c r="J12669" s="11">
        <v>73.815234433390003</v>
      </c>
    </row>
    <row r="12670" spans="1:10" x14ac:dyDescent="0.35">
      <c r="A12670" s="1" t="s">
        <v>11496</v>
      </c>
      <c r="B12670" s="8">
        <v>1.6744830383689999E-2</v>
      </c>
      <c r="C12670" s="8">
        <v>2.2663162246989998E-3</v>
      </c>
      <c r="D12670" s="8">
        <v>2.6343536006250001E-2</v>
      </c>
      <c r="E12670" s="8">
        <v>9.9202573388659995E-3</v>
      </c>
      <c r="F12670" s="8">
        <v>9.0185914383640008E-3</v>
      </c>
      <c r="G12670" s="8">
        <v>0</v>
      </c>
      <c r="H12670" s="8">
        <v>0</v>
      </c>
      <c r="I12670" s="6">
        <v>0.26785872684060003</v>
      </c>
      <c r="J12670" s="8">
        <v>1.4016294798370001E-2</v>
      </c>
    </row>
    <row r="12671" spans="1:10" x14ac:dyDescent="0.35">
      <c r="B12671" s="11">
        <v>8.6220205507840006</v>
      </c>
      <c r="C12671" s="11">
        <v>1.103881839359</v>
      </c>
      <c r="D12671" s="11">
        <v>5.6366100921379996</v>
      </c>
      <c r="E12671" s="11">
        <v>2.9854104586460002</v>
      </c>
      <c r="F12671" s="11">
        <v>1.103881839359</v>
      </c>
      <c r="G12671" s="11">
        <v>0</v>
      </c>
      <c r="H12671" s="11">
        <v>0</v>
      </c>
      <c r="I12671" s="9">
        <v>4.5567020093990003</v>
      </c>
      <c r="J12671" s="11">
        <v>14.28260439954</v>
      </c>
    </row>
    <row r="12672" spans="1:10" x14ac:dyDescent="0.35">
      <c r="A12672" s="1" t="s">
        <v>11497</v>
      </c>
      <c r="B12672" s="8">
        <v>1</v>
      </c>
      <c r="C12672" s="8">
        <v>1</v>
      </c>
      <c r="D12672" s="8">
        <v>1</v>
      </c>
      <c r="E12672" s="8">
        <v>1</v>
      </c>
      <c r="F12672" s="8">
        <v>1</v>
      </c>
      <c r="G12672" s="8">
        <v>1</v>
      </c>
      <c r="H12672" s="8">
        <v>1</v>
      </c>
      <c r="I12672" s="8">
        <v>1</v>
      </c>
      <c r="J12672" s="8">
        <v>1</v>
      </c>
    </row>
    <row r="12673" spans="1:12" x14ac:dyDescent="0.35">
      <c r="B12673" s="11">
        <v>514.9064130969</v>
      </c>
      <c r="C12673" s="11">
        <v>487.08199999999999</v>
      </c>
      <c r="D12673" s="11">
        <v>213.96558498460001</v>
      </c>
      <c r="E12673" s="11">
        <v>300.94082811240003</v>
      </c>
      <c r="F12673" s="11">
        <v>122.4006927138</v>
      </c>
      <c r="G12673" s="11">
        <v>243.67172054529999</v>
      </c>
      <c r="H12673" s="11">
        <v>121.0095867408</v>
      </c>
      <c r="I12673" s="11">
        <v>17.011586903080001</v>
      </c>
      <c r="J12673" s="11">
        <v>1019</v>
      </c>
    </row>
    <row r="12674" spans="1:12" x14ac:dyDescent="0.35">
      <c r="A12674" s="1" t="s">
        <v>11498</v>
      </c>
    </row>
    <row r="12675" spans="1:12" x14ac:dyDescent="0.35">
      <c r="A12675" s="1" t="s">
        <v>11499</v>
      </c>
    </row>
    <row r="12679" spans="1:12" x14ac:dyDescent="0.35">
      <c r="A12679" s="4" t="s">
        <v>11500</v>
      </c>
    </row>
    <row r="12680" spans="1:12" x14ac:dyDescent="0.35">
      <c r="A12680" s="1" t="s">
        <v>11501</v>
      </c>
    </row>
    <row r="12681" spans="1:12" ht="46.5" x14ac:dyDescent="0.35">
      <c r="A12681" s="5" t="s">
        <v>11502</v>
      </c>
      <c r="B12681" s="5" t="s">
        <v>11503</v>
      </c>
      <c r="C12681" s="5" t="s">
        <v>11504</v>
      </c>
      <c r="D12681" s="5" t="s">
        <v>11505</v>
      </c>
      <c r="E12681" s="5" t="s">
        <v>11506</v>
      </c>
      <c r="F12681" s="5" t="s">
        <v>11507</v>
      </c>
      <c r="G12681" s="5" t="s">
        <v>11508</v>
      </c>
      <c r="H12681" s="5" t="s">
        <v>11509</v>
      </c>
      <c r="I12681" s="5" t="s">
        <v>11510</v>
      </c>
      <c r="J12681" s="5" t="s">
        <v>11511</v>
      </c>
      <c r="K12681" s="5" t="s">
        <v>11512</v>
      </c>
      <c r="L12681" s="5" t="s">
        <v>11513</v>
      </c>
    </row>
    <row r="12682" spans="1:12" x14ac:dyDescent="0.35">
      <c r="A12682" s="1" t="s">
        <v>11514</v>
      </c>
      <c r="B12682" s="8">
        <v>0.50332003504010003</v>
      </c>
      <c r="C12682" s="8">
        <v>0.48094082140880001</v>
      </c>
      <c r="D12682" s="8">
        <v>0.48911202818220001</v>
      </c>
      <c r="E12682" s="8">
        <v>0.5255959784891</v>
      </c>
      <c r="F12682" s="8">
        <v>0.54885007775439998</v>
      </c>
      <c r="G12682" s="8">
        <v>0.46558953034700001</v>
      </c>
      <c r="H12682" s="8">
        <v>0.47667552238869998</v>
      </c>
      <c r="I12682" s="8">
        <v>0.46838491882049998</v>
      </c>
      <c r="J12682" s="8">
        <v>0.55457233220739999</v>
      </c>
      <c r="K12682" s="7">
        <v>0.2248720481541</v>
      </c>
      <c r="L12682" s="8">
        <v>0.4797979819648</v>
      </c>
    </row>
    <row r="12683" spans="1:12" x14ac:dyDescent="0.35">
      <c r="B12683" s="11">
        <v>199.66418597000001</v>
      </c>
      <c r="C12683" s="11">
        <v>129.7042201196</v>
      </c>
      <c r="D12683" s="11">
        <v>148.547594377</v>
      </c>
      <c r="E12683" s="11">
        <v>35.484077054419998</v>
      </c>
      <c r="F12683" s="11">
        <v>71.959901813019997</v>
      </c>
      <c r="G12683" s="11">
        <v>92.220207102570001</v>
      </c>
      <c r="H12683" s="11">
        <v>67.740634097159997</v>
      </c>
      <c r="I12683" s="11">
        <v>47.882805719469999</v>
      </c>
      <c r="J12683" s="11">
        <v>32.924154560330003</v>
      </c>
      <c r="K12683" s="10">
        <v>10.998143155599999</v>
      </c>
      <c r="L12683" s="11">
        <v>488.91414362210003</v>
      </c>
    </row>
    <row r="12684" spans="1:12" x14ac:dyDescent="0.35">
      <c r="A12684" s="1" t="s">
        <v>11515</v>
      </c>
      <c r="B12684" s="8">
        <v>0.25683945181169998</v>
      </c>
      <c r="C12684" s="8">
        <v>0.2421278819454</v>
      </c>
      <c r="D12684" s="8">
        <v>0.22490437897919999</v>
      </c>
      <c r="E12684" s="8">
        <v>0.36004990453789998</v>
      </c>
      <c r="F12684" s="8">
        <v>0.19586617939170001</v>
      </c>
      <c r="G12684" s="8">
        <v>0.2620207631018</v>
      </c>
      <c r="H12684" s="8">
        <v>0.20531637738200001</v>
      </c>
      <c r="I12684" s="8">
        <v>0.2790408998328</v>
      </c>
      <c r="J12684" s="8">
        <v>0.1785718843827</v>
      </c>
      <c r="K12684" s="8">
        <v>0.28989985249200001</v>
      </c>
      <c r="L12684" s="8">
        <v>0.24501455569960001</v>
      </c>
    </row>
    <row r="12685" spans="1:12" x14ac:dyDescent="0.35">
      <c r="B12685" s="11">
        <v>101.8867450148</v>
      </c>
      <c r="C12685" s="11">
        <v>65.299111031880003</v>
      </c>
      <c r="D12685" s="11">
        <v>68.305423987159998</v>
      </c>
      <c r="E12685" s="11">
        <v>24.307717484419999</v>
      </c>
      <c r="F12685" s="11">
        <v>25.68007477594</v>
      </c>
      <c r="G12685" s="11">
        <v>51.898952754409997</v>
      </c>
      <c r="H12685" s="11">
        <v>29.17762910227</v>
      </c>
      <c r="I12685" s="11">
        <v>28.52624125501</v>
      </c>
      <c r="J12685" s="11">
        <v>10.60155362988</v>
      </c>
      <c r="K12685" s="11">
        <v>14.17855222411</v>
      </c>
      <c r="L12685" s="11">
        <v>249.6698322579</v>
      </c>
    </row>
    <row r="12686" spans="1:12" x14ac:dyDescent="0.35">
      <c r="A12686" s="1" t="s">
        <v>11516</v>
      </c>
      <c r="B12686" s="8">
        <v>0.1170433982027</v>
      </c>
      <c r="C12686" s="8">
        <v>7.3059099414029993E-2</v>
      </c>
      <c r="D12686" s="8">
        <v>0.1009903448566</v>
      </c>
      <c r="E12686" s="6">
        <v>0.201611865453</v>
      </c>
      <c r="F12686" s="8">
        <v>0.15214696206450001</v>
      </c>
      <c r="G12686" s="8">
        <v>6.4982345851839998E-2</v>
      </c>
      <c r="H12686" s="8">
        <v>7.3193213704070004E-2</v>
      </c>
      <c r="I12686" s="8">
        <v>0.10629699626980001</v>
      </c>
      <c r="J12686" s="8">
        <v>0.158390594089</v>
      </c>
      <c r="K12686" s="8">
        <v>6.1595924030659999E-2</v>
      </c>
      <c r="L12686" s="8">
        <v>9.7956682720560004E-2</v>
      </c>
    </row>
    <row r="12687" spans="1:12" x14ac:dyDescent="0.35">
      <c r="B12687" s="11">
        <v>46.430448220549998</v>
      </c>
      <c r="C12687" s="11">
        <v>19.703200664850002</v>
      </c>
      <c r="D12687" s="11">
        <v>30.671649682190001</v>
      </c>
      <c r="E12687" s="9">
        <v>13.611236123579999</v>
      </c>
      <c r="F12687" s="11">
        <v>19.948034800519999</v>
      </c>
      <c r="G12687" s="11">
        <v>12.87117729645</v>
      </c>
      <c r="H12687" s="11">
        <v>10.4015299193</v>
      </c>
      <c r="I12687" s="11">
        <v>10.86670005039</v>
      </c>
      <c r="J12687" s="11">
        <v>9.403419712502</v>
      </c>
      <c r="K12687" s="11">
        <v>3.012561124656</v>
      </c>
      <c r="L12687" s="11">
        <v>99.817859692249996</v>
      </c>
    </row>
    <row r="12688" spans="1:12" x14ac:dyDescent="0.35">
      <c r="A12688" s="1" t="s">
        <v>11517</v>
      </c>
      <c r="B12688" s="8">
        <v>0.38627663683750002</v>
      </c>
      <c r="C12688" s="8">
        <v>0.4078817219948</v>
      </c>
      <c r="D12688" s="8">
        <v>0.38812168332550001</v>
      </c>
      <c r="E12688" s="8">
        <v>0.32398411303609997</v>
      </c>
      <c r="F12688" s="8">
        <v>0.39670311568990002</v>
      </c>
      <c r="G12688" s="8">
        <v>0.40060718449510002</v>
      </c>
      <c r="H12688" s="8">
        <v>0.40348230868469998</v>
      </c>
      <c r="I12688" s="8">
        <v>0.36208792255069999</v>
      </c>
      <c r="J12688" s="8">
        <v>0.39618173811840002</v>
      </c>
      <c r="K12688" s="7">
        <v>0.16327612412350001</v>
      </c>
      <c r="L12688" s="8">
        <v>0.38184129924429999</v>
      </c>
    </row>
    <row r="12689" spans="1:12" x14ac:dyDescent="0.35">
      <c r="B12689" s="11">
        <v>153.23373774949999</v>
      </c>
      <c r="C12689" s="11">
        <v>110.0010194547</v>
      </c>
      <c r="D12689" s="11">
        <v>117.8759446948</v>
      </c>
      <c r="E12689" s="11">
        <v>21.872840930839999</v>
      </c>
      <c r="F12689" s="11">
        <v>52.011867012499998</v>
      </c>
      <c r="G12689" s="11">
        <v>79.349029806120001</v>
      </c>
      <c r="H12689" s="11">
        <v>57.339104177869999</v>
      </c>
      <c r="I12689" s="11">
        <v>37.016105669079998</v>
      </c>
      <c r="J12689" s="11">
        <v>23.520734847829999</v>
      </c>
      <c r="K12689" s="10">
        <v>7.9855820309489998</v>
      </c>
      <c r="L12689" s="11">
        <v>389.09628392989998</v>
      </c>
    </row>
    <row r="12690" spans="1:12" x14ac:dyDescent="0.35">
      <c r="A12690" s="1" t="s">
        <v>11518</v>
      </c>
      <c r="B12690" s="8">
        <v>0.23091948734100001</v>
      </c>
      <c r="C12690" s="8">
        <v>0.27320981644949999</v>
      </c>
      <c r="D12690" s="8">
        <v>0.27700209825819999</v>
      </c>
      <c r="E12690" s="7">
        <v>9.9848769712610003E-2</v>
      </c>
      <c r="F12690" s="8">
        <v>0.24222235461050001</v>
      </c>
      <c r="G12690" s="8">
        <v>0.26811271805879999</v>
      </c>
      <c r="H12690" s="8">
        <v>0.31148792290619998</v>
      </c>
      <c r="I12690" s="8">
        <v>0.24177611724110001</v>
      </c>
      <c r="J12690" s="8">
        <v>0.25511067012810001</v>
      </c>
      <c r="K12690" s="8">
        <v>0.34185235073920001</v>
      </c>
      <c r="L12690" s="8">
        <v>0.26117116753719999</v>
      </c>
    </row>
    <row r="12691" spans="1:12" x14ac:dyDescent="0.35">
      <c r="B12691" s="11">
        <v>91.604443007859999</v>
      </c>
      <c r="C12691" s="11">
        <v>73.68155206246</v>
      </c>
      <c r="D12691" s="11">
        <v>84.127956301859996</v>
      </c>
      <c r="E12691" s="10">
        <v>6.7409979970859997</v>
      </c>
      <c r="F12691" s="11">
        <v>31.75784710828</v>
      </c>
      <c r="G12691" s="11">
        <v>53.105597902500001</v>
      </c>
      <c r="H12691" s="11">
        <v>44.265728824370001</v>
      </c>
      <c r="I12691" s="11">
        <v>24.716677212019999</v>
      </c>
      <c r="J12691" s="11">
        <v>15.14555026547</v>
      </c>
      <c r="K12691" s="11">
        <v>16.71946834821</v>
      </c>
      <c r="L12691" s="11">
        <v>266.13341972040001</v>
      </c>
    </row>
    <row r="12692" spans="1:12" x14ac:dyDescent="0.35">
      <c r="A12692" s="1" t="s">
        <v>11519</v>
      </c>
      <c r="B12692" s="8">
        <v>0.1816899878506</v>
      </c>
      <c r="C12692" s="8">
        <v>0.16519974133740001</v>
      </c>
      <c r="D12692" s="8">
        <v>0.1611245732971</v>
      </c>
      <c r="E12692" s="8">
        <v>0.18422465250510001</v>
      </c>
      <c r="F12692" s="8">
        <v>0.1333788701068</v>
      </c>
      <c r="G12692" s="8">
        <v>0.2128047733648</v>
      </c>
      <c r="H12692" s="8">
        <v>0.1456767274544</v>
      </c>
      <c r="I12692" s="8">
        <v>0.20701063742090001</v>
      </c>
      <c r="J12692" s="8">
        <v>0.1190886468021</v>
      </c>
      <c r="K12692" s="8">
        <v>0.21042993895959999</v>
      </c>
      <c r="L12692" s="8">
        <v>0.17257566027919999</v>
      </c>
    </row>
    <row r="12693" spans="1:12" x14ac:dyDescent="0.35">
      <c r="B12693" s="11">
        <v>72.075381462219994</v>
      </c>
      <c r="C12693" s="11">
        <v>44.552474359229997</v>
      </c>
      <c r="D12693" s="11">
        <v>48.934940012120002</v>
      </c>
      <c r="E12693" s="11">
        <v>12.43738923499</v>
      </c>
      <c r="F12693" s="11">
        <v>17.48734451508</v>
      </c>
      <c r="G12693" s="11">
        <v>42.150647712149997</v>
      </c>
      <c r="H12693" s="11">
        <v>20.702203967820001</v>
      </c>
      <c r="I12693" s="11">
        <v>21.162615906700001</v>
      </c>
      <c r="J12693" s="11">
        <v>7.0701201375959997</v>
      </c>
      <c r="K12693" s="11">
        <v>10.291801990950001</v>
      </c>
      <c r="L12693" s="11">
        <v>175.85459782449999</v>
      </c>
    </row>
    <row r="12694" spans="1:12" x14ac:dyDescent="0.35">
      <c r="A12694" s="1" t="s">
        <v>11520</v>
      </c>
      <c r="B12694" s="8">
        <v>7.5149463961050003E-2</v>
      </c>
      <c r="C12694" s="8">
        <v>7.6928140608029993E-2</v>
      </c>
      <c r="D12694" s="8">
        <v>6.3779805682060001E-2</v>
      </c>
      <c r="E12694" s="6">
        <v>0.1758252520328</v>
      </c>
      <c r="F12694" s="8">
        <v>6.2487309284839997E-2</v>
      </c>
      <c r="G12694" s="8">
        <v>4.9215989736999997E-2</v>
      </c>
      <c r="H12694" s="8">
        <v>5.9639649927609999E-2</v>
      </c>
      <c r="I12694" s="8">
        <v>7.2030262411890006E-2</v>
      </c>
      <c r="J12694" s="8">
        <v>5.9483237580539999E-2</v>
      </c>
      <c r="K12694" s="8">
        <v>7.9469913532369998E-2</v>
      </c>
      <c r="L12694" s="8">
        <v>7.2438895420399996E-2</v>
      </c>
    </row>
    <row r="12695" spans="1:12" x14ac:dyDescent="0.35">
      <c r="B12695" s="11">
        <v>29.811363552549999</v>
      </c>
      <c r="C12695" s="11">
        <v>20.746636672649998</v>
      </c>
      <c r="D12695" s="11">
        <v>19.370483975039999</v>
      </c>
      <c r="E12695" s="9">
        <v>11.870328249430001</v>
      </c>
      <c r="F12695" s="11">
        <v>8.1927302608649999</v>
      </c>
      <c r="G12695" s="11">
        <v>9.7483050422590001</v>
      </c>
      <c r="H12695" s="11">
        <v>8.4754251344480007</v>
      </c>
      <c r="I12695" s="11">
        <v>7.363625348307</v>
      </c>
      <c r="J12695" s="11">
        <v>3.531433492283</v>
      </c>
      <c r="K12695" s="11">
        <v>3.8867502331530002</v>
      </c>
      <c r="L12695" s="11">
        <v>73.815234433390003</v>
      </c>
    </row>
    <row r="12696" spans="1:12" x14ac:dyDescent="0.35">
      <c r="A12696" s="1" t="s">
        <v>11521</v>
      </c>
      <c r="B12696" s="8">
        <v>8.9210258071989994E-3</v>
      </c>
      <c r="C12696" s="8">
        <v>3.7214801962689999E-3</v>
      </c>
      <c r="D12696" s="8">
        <v>8.9814945804769994E-3</v>
      </c>
      <c r="E12696" s="8">
        <v>1.450534726042E-2</v>
      </c>
      <c r="F12696" s="8">
        <v>1.30613882434E-2</v>
      </c>
      <c r="G12696" s="8">
        <v>4.276988492363E-3</v>
      </c>
      <c r="H12696" s="8">
        <v>6.5201773230230001E-3</v>
      </c>
      <c r="I12696" s="8">
        <v>1.0798064105609999E-2</v>
      </c>
      <c r="J12696" s="8">
        <v>1.174511328186E-2</v>
      </c>
      <c r="K12696" s="6">
        <v>0.14337574861470001</v>
      </c>
      <c r="L12696" s="8">
        <v>1.4016294798370001E-2</v>
      </c>
    </row>
    <row r="12697" spans="1:12" x14ac:dyDescent="0.35">
      <c r="B12697" s="11">
        <v>3.5389200345859999</v>
      </c>
      <c r="C12697" s="11">
        <v>1.003640500163</v>
      </c>
      <c r="D12697" s="11">
        <v>2.7277583395330001</v>
      </c>
      <c r="E12697" s="11">
        <v>0.97928614554729998</v>
      </c>
      <c r="F12697" s="11">
        <v>1.712482613435</v>
      </c>
      <c r="G12697" s="11">
        <v>0.84715127560350001</v>
      </c>
      <c r="H12697" s="11">
        <v>0.92658616929640003</v>
      </c>
      <c r="I12697" s="11">
        <v>1.103881839359</v>
      </c>
      <c r="J12697" s="11">
        <v>0.69729033087750003</v>
      </c>
      <c r="K12697" s="9">
        <v>7.0122855252600003</v>
      </c>
      <c r="L12697" s="11">
        <v>14.28260439954</v>
      </c>
    </row>
    <row r="12698" spans="1:12" x14ac:dyDescent="0.35">
      <c r="A12698" s="1" t="s">
        <v>11522</v>
      </c>
      <c r="B12698" s="8">
        <v>1</v>
      </c>
      <c r="C12698" s="8">
        <v>1</v>
      </c>
      <c r="D12698" s="8">
        <v>1</v>
      </c>
      <c r="E12698" s="8">
        <v>1</v>
      </c>
      <c r="F12698" s="8">
        <v>1</v>
      </c>
      <c r="G12698" s="8">
        <v>1</v>
      </c>
      <c r="H12698" s="8">
        <v>1</v>
      </c>
      <c r="I12698" s="8">
        <v>1</v>
      </c>
      <c r="J12698" s="8">
        <v>1</v>
      </c>
      <c r="K12698" s="8">
        <v>1</v>
      </c>
      <c r="L12698" s="8">
        <v>1</v>
      </c>
    </row>
    <row r="12699" spans="1:12" x14ac:dyDescent="0.35">
      <c r="B12699" s="11">
        <v>396.69429402719999</v>
      </c>
      <c r="C12699" s="11">
        <v>269.68852371409997</v>
      </c>
      <c r="D12699" s="11">
        <v>303.70873300549999</v>
      </c>
      <c r="E12699" s="11">
        <v>67.512078681470001</v>
      </c>
      <c r="F12699" s="11">
        <v>131.1103063107</v>
      </c>
      <c r="G12699" s="11">
        <v>198.07190903509999</v>
      </c>
      <c r="H12699" s="11">
        <v>142.1105781931</v>
      </c>
      <c r="I12699" s="11">
        <v>102.2296060259</v>
      </c>
      <c r="J12699" s="11">
        <v>59.368548786559998</v>
      </c>
      <c r="K12699" s="11">
        <v>48.908449253180002</v>
      </c>
      <c r="L12699" s="11">
        <v>1019</v>
      </c>
    </row>
    <row r="12700" spans="1:12" x14ac:dyDescent="0.35">
      <c r="A12700" s="1" t="s">
        <v>11523</v>
      </c>
    </row>
    <row r="12701" spans="1:12" x14ac:dyDescent="0.35">
      <c r="A12701" s="1" t="s">
        <v>11524</v>
      </c>
    </row>
    <row r="12705" spans="1:6" x14ac:dyDescent="0.35">
      <c r="A12705" s="4" t="s">
        <v>11525</v>
      </c>
    </row>
    <row r="12706" spans="1:6" x14ac:dyDescent="0.35">
      <c r="A12706" s="1" t="s">
        <v>11526</v>
      </c>
    </row>
    <row r="12707" spans="1:6" ht="31" x14ac:dyDescent="0.35">
      <c r="A12707" s="5" t="s">
        <v>11527</v>
      </c>
      <c r="B12707" s="5" t="s">
        <v>11528</v>
      </c>
      <c r="C12707" s="5" t="s">
        <v>11529</v>
      </c>
      <c r="D12707" s="5" t="s">
        <v>11530</v>
      </c>
      <c r="E12707" s="5" t="s">
        <v>11531</v>
      </c>
      <c r="F12707" s="5" t="s">
        <v>11532</v>
      </c>
    </row>
    <row r="12708" spans="1:6" x14ac:dyDescent="0.35">
      <c r="A12708" s="1" t="s">
        <v>11533</v>
      </c>
      <c r="B12708" s="8">
        <v>0.48911202818220001</v>
      </c>
      <c r="C12708" s="8">
        <v>0.48094082140880001</v>
      </c>
      <c r="D12708" s="8">
        <v>0.50332003504010003</v>
      </c>
      <c r="E12708" s="7">
        <v>0.2248720481541</v>
      </c>
      <c r="F12708" s="8">
        <v>0.4797979819648</v>
      </c>
    </row>
    <row r="12709" spans="1:6" x14ac:dyDescent="0.35">
      <c r="B12709" s="11">
        <v>148.547594377</v>
      </c>
      <c r="C12709" s="11">
        <v>129.7042201196</v>
      </c>
      <c r="D12709" s="11">
        <v>199.66418597000001</v>
      </c>
      <c r="E12709" s="10">
        <v>10.998143155599999</v>
      </c>
      <c r="F12709" s="11">
        <v>488.91414362210003</v>
      </c>
    </row>
    <row r="12710" spans="1:6" x14ac:dyDescent="0.35">
      <c r="A12710" s="1" t="s">
        <v>11534</v>
      </c>
      <c r="B12710" s="8">
        <v>0.22490437897919999</v>
      </c>
      <c r="C12710" s="8">
        <v>0.2421278819454</v>
      </c>
      <c r="D12710" s="8">
        <v>0.25683945181169998</v>
      </c>
      <c r="E12710" s="8">
        <v>0.28989985249200001</v>
      </c>
      <c r="F12710" s="8">
        <v>0.24501455569960001</v>
      </c>
    </row>
    <row r="12711" spans="1:6" x14ac:dyDescent="0.35">
      <c r="B12711" s="11">
        <v>68.305423987159998</v>
      </c>
      <c r="C12711" s="11">
        <v>65.299111031880003</v>
      </c>
      <c r="D12711" s="11">
        <v>101.8867450148</v>
      </c>
      <c r="E12711" s="11">
        <v>14.17855222411</v>
      </c>
      <c r="F12711" s="11">
        <v>249.6698322579</v>
      </c>
    </row>
    <row r="12712" spans="1:6" x14ac:dyDescent="0.35">
      <c r="A12712" s="1" t="s">
        <v>11535</v>
      </c>
      <c r="B12712" s="8">
        <v>0.1009903448566</v>
      </c>
      <c r="C12712" s="8">
        <v>7.3059099414029993E-2</v>
      </c>
      <c r="D12712" s="8">
        <v>0.1170433982027</v>
      </c>
      <c r="E12712" s="8">
        <v>6.1595924030659999E-2</v>
      </c>
      <c r="F12712" s="8">
        <v>9.7956682720560004E-2</v>
      </c>
    </row>
    <row r="12713" spans="1:6" x14ac:dyDescent="0.35">
      <c r="B12713" s="11">
        <v>30.671649682190001</v>
      </c>
      <c r="C12713" s="11">
        <v>19.703200664850002</v>
      </c>
      <c r="D12713" s="11">
        <v>46.430448220549998</v>
      </c>
      <c r="E12713" s="11">
        <v>3.012561124656</v>
      </c>
      <c r="F12713" s="11">
        <v>99.817859692249996</v>
      </c>
    </row>
    <row r="12714" spans="1:6" x14ac:dyDescent="0.35">
      <c r="A12714" s="1" t="s">
        <v>11536</v>
      </c>
      <c r="B12714" s="8">
        <v>0.38812168332550001</v>
      </c>
      <c r="C12714" s="8">
        <v>0.4078817219948</v>
      </c>
      <c r="D12714" s="8">
        <v>0.38627663683750002</v>
      </c>
      <c r="E12714" s="7">
        <v>0.16327612412350001</v>
      </c>
      <c r="F12714" s="8">
        <v>0.38184129924429999</v>
      </c>
    </row>
    <row r="12715" spans="1:6" x14ac:dyDescent="0.35">
      <c r="B12715" s="11">
        <v>117.8759446948</v>
      </c>
      <c r="C12715" s="11">
        <v>110.0010194547</v>
      </c>
      <c r="D12715" s="11">
        <v>153.23373774949999</v>
      </c>
      <c r="E12715" s="10">
        <v>7.9855820309489998</v>
      </c>
      <c r="F12715" s="11">
        <v>389.09628392989998</v>
      </c>
    </row>
    <row r="12716" spans="1:6" x14ac:dyDescent="0.35">
      <c r="A12716" s="1" t="s">
        <v>11537</v>
      </c>
      <c r="B12716" s="8">
        <v>0.27700209825819999</v>
      </c>
      <c r="C12716" s="8">
        <v>0.27320981644949999</v>
      </c>
      <c r="D12716" s="8">
        <v>0.23091948734100001</v>
      </c>
      <c r="E12716" s="8">
        <v>0.34185235073920001</v>
      </c>
      <c r="F12716" s="8">
        <v>0.26117116753719999</v>
      </c>
    </row>
    <row r="12717" spans="1:6" x14ac:dyDescent="0.35">
      <c r="B12717" s="11">
        <v>84.127956301859996</v>
      </c>
      <c r="C12717" s="11">
        <v>73.68155206246</v>
      </c>
      <c r="D12717" s="11">
        <v>91.604443007859999</v>
      </c>
      <c r="E12717" s="11">
        <v>16.71946834821</v>
      </c>
      <c r="F12717" s="11">
        <v>266.13341972040001</v>
      </c>
    </row>
    <row r="12718" spans="1:6" x14ac:dyDescent="0.35">
      <c r="A12718" s="1" t="s">
        <v>11538</v>
      </c>
      <c r="B12718" s="8">
        <v>0.1611245732971</v>
      </c>
      <c r="C12718" s="8">
        <v>0.16519974133740001</v>
      </c>
      <c r="D12718" s="8">
        <v>0.1816899878506</v>
      </c>
      <c r="E12718" s="8">
        <v>0.21042993895959999</v>
      </c>
      <c r="F12718" s="8">
        <v>0.17257566027919999</v>
      </c>
    </row>
    <row r="12719" spans="1:6" x14ac:dyDescent="0.35">
      <c r="B12719" s="11">
        <v>48.934940012120002</v>
      </c>
      <c r="C12719" s="11">
        <v>44.552474359229997</v>
      </c>
      <c r="D12719" s="11">
        <v>72.075381462219994</v>
      </c>
      <c r="E12719" s="11">
        <v>10.291801990950001</v>
      </c>
      <c r="F12719" s="11">
        <v>175.85459782449999</v>
      </c>
    </row>
    <row r="12720" spans="1:6" x14ac:dyDescent="0.35">
      <c r="A12720" s="1" t="s">
        <v>11539</v>
      </c>
      <c r="B12720" s="8">
        <v>6.3779805682060001E-2</v>
      </c>
      <c r="C12720" s="8">
        <v>7.6928140608029993E-2</v>
      </c>
      <c r="D12720" s="8">
        <v>7.5149463961050003E-2</v>
      </c>
      <c r="E12720" s="8">
        <v>7.9469913532369998E-2</v>
      </c>
      <c r="F12720" s="8">
        <v>7.2438895420399996E-2</v>
      </c>
    </row>
    <row r="12721" spans="1:6" x14ac:dyDescent="0.35">
      <c r="B12721" s="11">
        <v>19.370483975039999</v>
      </c>
      <c r="C12721" s="11">
        <v>20.746636672649998</v>
      </c>
      <c r="D12721" s="11">
        <v>29.811363552549999</v>
      </c>
      <c r="E12721" s="11">
        <v>3.8867502331530002</v>
      </c>
      <c r="F12721" s="11">
        <v>73.815234433390003</v>
      </c>
    </row>
    <row r="12722" spans="1:6" x14ac:dyDescent="0.35">
      <c r="A12722" s="1" t="s">
        <v>11540</v>
      </c>
      <c r="B12722" s="8">
        <v>8.9814945804769994E-3</v>
      </c>
      <c r="C12722" s="8">
        <v>3.7214801962689999E-3</v>
      </c>
      <c r="D12722" s="8">
        <v>8.9210258071989994E-3</v>
      </c>
      <c r="E12722" s="6">
        <v>0.14337574861470001</v>
      </c>
      <c r="F12722" s="8">
        <v>1.4016294798370001E-2</v>
      </c>
    </row>
    <row r="12723" spans="1:6" x14ac:dyDescent="0.35">
      <c r="B12723" s="11">
        <v>2.7277583395330001</v>
      </c>
      <c r="C12723" s="11">
        <v>1.003640500163</v>
      </c>
      <c r="D12723" s="11">
        <v>3.5389200345859999</v>
      </c>
      <c r="E12723" s="9">
        <v>7.0122855252600003</v>
      </c>
      <c r="F12723" s="11">
        <v>14.28260439954</v>
      </c>
    </row>
    <row r="12724" spans="1:6" x14ac:dyDescent="0.35">
      <c r="A12724" s="1" t="s">
        <v>11541</v>
      </c>
      <c r="B12724" s="8">
        <v>1</v>
      </c>
      <c r="C12724" s="8">
        <v>1</v>
      </c>
      <c r="D12724" s="8">
        <v>1</v>
      </c>
      <c r="E12724" s="8">
        <v>1</v>
      </c>
      <c r="F12724" s="8">
        <v>1</v>
      </c>
    </row>
    <row r="12725" spans="1:6" x14ac:dyDescent="0.35">
      <c r="B12725" s="11">
        <v>303.70873300549999</v>
      </c>
      <c r="C12725" s="11">
        <v>269.68852371409997</v>
      </c>
      <c r="D12725" s="11">
        <v>396.69429402719999</v>
      </c>
      <c r="E12725" s="11">
        <v>48.908449253180002</v>
      </c>
      <c r="F12725" s="11">
        <v>1019</v>
      </c>
    </row>
    <row r="12726" spans="1:6" x14ac:dyDescent="0.35">
      <c r="A12726" s="1" t="s">
        <v>11542</v>
      </c>
    </row>
    <row r="12727" spans="1:6" x14ac:dyDescent="0.35">
      <c r="A12727" s="1" t="s">
        <v>11543</v>
      </c>
    </row>
    <row r="12731" spans="1:6" x14ac:dyDescent="0.35">
      <c r="A12731" s="4" t="s">
        <v>11544</v>
      </c>
    </row>
    <row r="12732" spans="1:6" x14ac:dyDescent="0.35">
      <c r="A12732" s="1" t="s">
        <v>11545</v>
      </c>
    </row>
    <row r="12733" spans="1:6" ht="31" x14ac:dyDescent="0.35">
      <c r="A12733" s="5" t="s">
        <v>11546</v>
      </c>
      <c r="B12733" s="5" t="s">
        <v>11547</v>
      </c>
      <c r="C12733" s="5" t="s">
        <v>11548</v>
      </c>
      <c r="D12733" s="5" t="s">
        <v>11549</v>
      </c>
      <c r="E12733" s="5" t="s">
        <v>11550</v>
      </c>
      <c r="F12733" s="5" t="s">
        <v>11551</v>
      </c>
    </row>
    <row r="12734" spans="1:6" x14ac:dyDescent="0.35">
      <c r="A12734" s="1" t="s">
        <v>11552</v>
      </c>
      <c r="B12734" s="8">
        <v>0.52501397465959998</v>
      </c>
      <c r="C12734" s="8">
        <v>0.43772980090219998</v>
      </c>
      <c r="D12734" s="8">
        <v>0.50827970770340003</v>
      </c>
      <c r="E12734" s="8">
        <v>0.4067204206708</v>
      </c>
      <c r="F12734" s="8">
        <v>0.4797979819648</v>
      </c>
    </row>
    <row r="12735" spans="1:6" x14ac:dyDescent="0.35">
      <c r="B12735" s="11">
        <v>170.4329797124</v>
      </c>
      <c r="C12735" s="11">
        <v>92.427771243940001</v>
      </c>
      <c r="D12735" s="11">
        <v>147.72649869189999</v>
      </c>
      <c r="E12735" s="11">
        <v>78.326893973840001</v>
      </c>
      <c r="F12735" s="11">
        <v>488.91414362210003</v>
      </c>
    </row>
    <row r="12736" spans="1:6" x14ac:dyDescent="0.35">
      <c r="A12736" s="1" t="s">
        <v>11553</v>
      </c>
      <c r="B12736" s="8">
        <v>0.2419966818997</v>
      </c>
      <c r="C12736" s="8">
        <v>0.2892541880526</v>
      </c>
      <c r="D12736" s="8">
        <v>0.2517788506627</v>
      </c>
      <c r="E12736" s="8">
        <v>0.1913873898457</v>
      </c>
      <c r="F12736" s="8">
        <v>0.24501455569960001</v>
      </c>
    </row>
    <row r="12737" spans="1:6" x14ac:dyDescent="0.35">
      <c r="B12737" s="11">
        <v>78.558319525559995</v>
      </c>
      <c r="C12737" s="11">
        <v>61.076764409410004</v>
      </c>
      <c r="D12737" s="11">
        <v>73.177046986860006</v>
      </c>
      <c r="E12737" s="11">
        <v>36.857701336090003</v>
      </c>
      <c r="F12737" s="11">
        <v>249.6698322579</v>
      </c>
    </row>
    <row r="12738" spans="1:6" x14ac:dyDescent="0.35">
      <c r="A12738" s="1" t="s">
        <v>11554</v>
      </c>
      <c r="B12738" s="6">
        <v>0.13660711789650001</v>
      </c>
      <c r="C12738" s="8">
        <v>9.3952886533459998E-2</v>
      </c>
      <c r="D12738" s="8">
        <v>9.616156543571E-2</v>
      </c>
      <c r="E12738" s="7">
        <v>3.9904551046479997E-2</v>
      </c>
      <c r="F12738" s="8">
        <v>9.7956682720560004E-2</v>
      </c>
    </row>
    <row r="12739" spans="1:6" x14ac:dyDescent="0.35">
      <c r="B12739" s="9">
        <v>44.346168438900001</v>
      </c>
      <c r="C12739" s="11">
        <v>19.838393196729999</v>
      </c>
      <c r="D12739" s="11">
        <v>27.94841335441</v>
      </c>
      <c r="E12739" s="10">
        <v>7.684884702213</v>
      </c>
      <c r="F12739" s="11">
        <v>99.817859692249996</v>
      </c>
    </row>
    <row r="12740" spans="1:6" x14ac:dyDescent="0.35">
      <c r="A12740" s="1" t="s">
        <v>11555</v>
      </c>
      <c r="B12740" s="8">
        <v>0.38840685676309999</v>
      </c>
      <c r="C12740" s="8">
        <v>0.3437769143687</v>
      </c>
      <c r="D12740" s="8">
        <v>0.41211814226769999</v>
      </c>
      <c r="E12740" s="8">
        <v>0.36681586962439999</v>
      </c>
      <c r="F12740" s="8">
        <v>0.38184129924429999</v>
      </c>
    </row>
    <row r="12741" spans="1:6" x14ac:dyDescent="0.35">
      <c r="B12741" s="11">
        <v>126.0868112735</v>
      </c>
      <c r="C12741" s="11">
        <v>72.589378047210005</v>
      </c>
      <c r="D12741" s="11">
        <v>119.7780853375</v>
      </c>
      <c r="E12741" s="11">
        <v>70.642009271619997</v>
      </c>
      <c r="F12741" s="11">
        <v>389.09628392989998</v>
      </c>
    </row>
    <row r="12742" spans="1:6" x14ac:dyDescent="0.35">
      <c r="A12742" s="1" t="s">
        <v>11556</v>
      </c>
      <c r="B12742" s="8">
        <v>0.23298934344069999</v>
      </c>
      <c r="C12742" s="8">
        <v>0.26862778038739998</v>
      </c>
      <c r="D12742" s="8">
        <v>0.23994144163389999</v>
      </c>
      <c r="E12742" s="8">
        <v>0.33253969664869998</v>
      </c>
      <c r="F12742" s="8">
        <v>0.26117116753719999</v>
      </c>
    </row>
    <row r="12743" spans="1:6" x14ac:dyDescent="0.35">
      <c r="B12743" s="11">
        <v>75.634306819330007</v>
      </c>
      <c r="C12743" s="11">
        <v>56.721445476729997</v>
      </c>
      <c r="D12743" s="11">
        <v>69.736620460089995</v>
      </c>
      <c r="E12743" s="11">
        <v>64.041046964230006</v>
      </c>
      <c r="F12743" s="11">
        <v>266.13341972040001</v>
      </c>
    </row>
    <row r="12744" spans="1:6" x14ac:dyDescent="0.35">
      <c r="A12744" s="1" t="s">
        <v>11557</v>
      </c>
      <c r="B12744" s="8">
        <v>0.1707514267942</v>
      </c>
      <c r="C12744" s="8">
        <v>0.1901210012516</v>
      </c>
      <c r="D12744" s="8">
        <v>0.18176614852</v>
      </c>
      <c r="E12744" s="8">
        <v>0.14254333059730001</v>
      </c>
      <c r="F12744" s="8">
        <v>0.17257566027919999</v>
      </c>
    </row>
    <row r="12745" spans="1:6" x14ac:dyDescent="0.35">
      <c r="B12745" s="11">
        <v>55.4302854082</v>
      </c>
      <c r="C12745" s="11">
        <v>40.144537511800003</v>
      </c>
      <c r="D12745" s="11">
        <v>52.828543604270003</v>
      </c>
      <c r="E12745" s="11">
        <v>27.451231300260002</v>
      </c>
      <c r="F12745" s="11">
        <v>175.85459782449999</v>
      </c>
    </row>
    <row r="12746" spans="1:6" x14ac:dyDescent="0.35">
      <c r="A12746" s="1" t="s">
        <v>11558</v>
      </c>
      <c r="B12746" s="8">
        <v>7.1245255105559999E-2</v>
      </c>
      <c r="C12746" s="8">
        <v>9.9133186801080006E-2</v>
      </c>
      <c r="D12746" s="8">
        <v>7.0012702142730004E-2</v>
      </c>
      <c r="E12746" s="8">
        <v>4.8844059248360001E-2</v>
      </c>
      <c r="F12746" s="8">
        <v>7.2438895420399996E-2</v>
      </c>
    </row>
    <row r="12747" spans="1:6" x14ac:dyDescent="0.35">
      <c r="B12747" s="11">
        <v>23.128034117350001</v>
      </c>
      <c r="C12747" s="11">
        <v>20.932226897620001</v>
      </c>
      <c r="D12747" s="11">
        <v>20.348503382600001</v>
      </c>
      <c r="E12747" s="11">
        <v>9.4064700358240003</v>
      </c>
      <c r="F12747" s="11">
        <v>73.815234433390003</v>
      </c>
    </row>
    <row r="12748" spans="1:6" x14ac:dyDescent="0.35">
      <c r="A12748" s="1" t="s">
        <v>11559</v>
      </c>
      <c r="B12748" s="7">
        <v>0</v>
      </c>
      <c r="C12748" s="8">
        <v>4.3882306578000001E-3</v>
      </c>
      <c r="D12748" s="8">
        <v>0</v>
      </c>
      <c r="E12748" s="6">
        <v>6.9352492834799995E-2</v>
      </c>
      <c r="F12748" s="8">
        <v>1.4016294798370001E-2</v>
      </c>
    </row>
    <row r="12749" spans="1:6" x14ac:dyDescent="0.35">
      <c r="B12749" s="10">
        <v>0</v>
      </c>
      <c r="C12749" s="11">
        <v>0.92658616929640003</v>
      </c>
      <c r="D12749" s="11">
        <v>0</v>
      </c>
      <c r="E12749" s="9">
        <v>13.356018230249999</v>
      </c>
      <c r="F12749" s="11">
        <v>14.28260439954</v>
      </c>
    </row>
    <row r="12750" spans="1:6" x14ac:dyDescent="0.35">
      <c r="A12750" s="1" t="s">
        <v>11560</v>
      </c>
      <c r="B12750" s="8">
        <v>1</v>
      </c>
      <c r="C12750" s="8">
        <v>1</v>
      </c>
      <c r="D12750" s="8">
        <v>1</v>
      </c>
      <c r="E12750" s="8">
        <v>1</v>
      </c>
      <c r="F12750" s="8">
        <v>1</v>
      </c>
    </row>
    <row r="12751" spans="1:6" x14ac:dyDescent="0.35">
      <c r="B12751" s="11">
        <v>324.62560605729999</v>
      </c>
      <c r="C12751" s="11">
        <v>211.1525672994</v>
      </c>
      <c r="D12751" s="11">
        <v>290.64016613889999</v>
      </c>
      <c r="E12751" s="11">
        <v>192.58166050439999</v>
      </c>
      <c r="F12751" s="11">
        <v>1019</v>
      </c>
    </row>
    <row r="12752" spans="1:6" x14ac:dyDescent="0.35">
      <c r="A12752" s="1" t="s">
        <v>11561</v>
      </c>
    </row>
    <row r="12753" spans="1:6" x14ac:dyDescent="0.35">
      <c r="A12753" s="1" t="s">
        <v>11562</v>
      </c>
    </row>
    <row r="12757" spans="1:6" x14ac:dyDescent="0.35">
      <c r="A12757" s="4" t="s">
        <v>11563</v>
      </c>
    </row>
    <row r="12758" spans="1:6" x14ac:dyDescent="0.35">
      <c r="A12758" s="1" t="s">
        <v>11564</v>
      </c>
    </row>
    <row r="12759" spans="1:6" ht="31" x14ac:dyDescent="0.35">
      <c r="A12759" s="5" t="s">
        <v>11565</v>
      </c>
      <c r="B12759" s="5" t="s">
        <v>11566</v>
      </c>
      <c r="C12759" s="5" t="s">
        <v>11567</v>
      </c>
      <c r="D12759" s="5" t="s">
        <v>11568</v>
      </c>
      <c r="E12759" s="5" t="s">
        <v>11569</v>
      </c>
      <c r="F12759" s="5" t="s">
        <v>11570</v>
      </c>
    </row>
    <row r="12760" spans="1:6" x14ac:dyDescent="0.35">
      <c r="A12760" s="1" t="s">
        <v>11571</v>
      </c>
      <c r="B12760" s="8">
        <v>0.500715650314</v>
      </c>
      <c r="C12760" s="8">
        <v>0.42575696266090002</v>
      </c>
      <c r="D12760" s="8">
        <v>0.51335674261980002</v>
      </c>
      <c r="E12760" s="8">
        <v>0.41178554580549998</v>
      </c>
      <c r="F12760" s="8">
        <v>0.4797979819648</v>
      </c>
    </row>
    <row r="12761" spans="1:6" x14ac:dyDescent="0.35">
      <c r="B12761" s="11">
        <v>206.58799828350001</v>
      </c>
      <c r="C12761" s="11">
        <v>58.083852312429997</v>
      </c>
      <c r="D12761" s="11">
        <v>155.19978300810001</v>
      </c>
      <c r="E12761" s="11">
        <v>69.042510018109994</v>
      </c>
      <c r="F12761" s="11">
        <v>488.91414362210003</v>
      </c>
    </row>
    <row r="12762" spans="1:6" x14ac:dyDescent="0.35">
      <c r="A12762" s="1" t="s">
        <v>11572</v>
      </c>
      <c r="B12762" s="8">
        <v>0.24823916476380001</v>
      </c>
      <c r="C12762" s="8">
        <v>0.27046229815790002</v>
      </c>
      <c r="D12762" s="8">
        <v>0.2374596309964</v>
      </c>
      <c r="E12762" s="8">
        <v>0.22999601305520001</v>
      </c>
      <c r="F12762" s="8">
        <v>0.24501455569960001</v>
      </c>
    </row>
    <row r="12763" spans="1:6" x14ac:dyDescent="0.35">
      <c r="B12763" s="11">
        <v>102.4198706631</v>
      </c>
      <c r="C12763" s="11">
        <v>36.897792778540001</v>
      </c>
      <c r="D12763" s="11">
        <v>71.789615571690007</v>
      </c>
      <c r="E12763" s="11">
        <v>38.562553244610001</v>
      </c>
      <c r="F12763" s="11">
        <v>249.6698322579</v>
      </c>
    </row>
    <row r="12764" spans="1:6" x14ac:dyDescent="0.35">
      <c r="A12764" s="1" t="s">
        <v>11573</v>
      </c>
      <c r="B12764" s="8">
        <v>0.1176942010154</v>
      </c>
      <c r="C12764" s="8">
        <v>9.1038146755110003E-2</v>
      </c>
      <c r="D12764" s="8">
        <v>0.1045727885553</v>
      </c>
      <c r="E12764" s="8">
        <v>4.3087200958209997E-2</v>
      </c>
      <c r="F12764" s="8">
        <v>9.7956682720560004E-2</v>
      </c>
    </row>
    <row r="12765" spans="1:6" x14ac:dyDescent="0.35">
      <c r="B12765" s="11">
        <v>48.5589163872</v>
      </c>
      <c r="C12765" s="11">
        <v>12.419870336060001</v>
      </c>
      <c r="D12765" s="11">
        <v>31.614806517409999</v>
      </c>
      <c r="E12765" s="11">
        <v>7.2242664515830004</v>
      </c>
      <c r="F12765" s="11">
        <v>99.817859692249996</v>
      </c>
    </row>
    <row r="12766" spans="1:6" x14ac:dyDescent="0.35">
      <c r="A12766" s="1" t="s">
        <v>11574</v>
      </c>
      <c r="B12766" s="8">
        <v>0.38302144929859999</v>
      </c>
      <c r="C12766" s="8">
        <v>0.33471881590579999</v>
      </c>
      <c r="D12766" s="8">
        <v>0.40878395406450002</v>
      </c>
      <c r="E12766" s="8">
        <v>0.36869834484719999</v>
      </c>
      <c r="F12766" s="8">
        <v>0.38184129924429999</v>
      </c>
    </row>
    <row r="12767" spans="1:6" x14ac:dyDescent="0.35">
      <c r="B12767" s="11">
        <v>158.0290818963</v>
      </c>
      <c r="C12767" s="11">
        <v>45.663981976380001</v>
      </c>
      <c r="D12767" s="11">
        <v>123.5849764907</v>
      </c>
      <c r="E12767" s="11">
        <v>61.818243566520003</v>
      </c>
      <c r="F12767" s="11">
        <v>389.09628392989998</v>
      </c>
    </row>
    <row r="12768" spans="1:6" x14ac:dyDescent="0.35">
      <c r="A12768" s="1" t="s">
        <v>11575</v>
      </c>
      <c r="B12768" s="8">
        <v>0.2486126210274</v>
      </c>
      <c r="C12768" s="8">
        <v>0.30378073918120002</v>
      </c>
      <c r="D12768" s="8">
        <v>0.24918362638389999</v>
      </c>
      <c r="E12768" s="8">
        <v>0.27901962007100001</v>
      </c>
      <c r="F12768" s="8">
        <v>0.26117116753719999</v>
      </c>
    </row>
    <row r="12769" spans="1:6" x14ac:dyDescent="0.35">
      <c r="B12769" s="11">
        <v>102.57395328840001</v>
      </c>
      <c r="C12769" s="11">
        <v>41.443257861680003</v>
      </c>
      <c r="D12769" s="11">
        <v>75.334054339250002</v>
      </c>
      <c r="E12769" s="11">
        <v>46.78215423108</v>
      </c>
      <c r="F12769" s="11">
        <v>266.13341972040001</v>
      </c>
    </row>
    <row r="12770" spans="1:6" x14ac:dyDescent="0.35">
      <c r="A12770" s="1" t="s">
        <v>11576</v>
      </c>
      <c r="B12770" s="8">
        <v>0.17963187003530001</v>
      </c>
      <c r="C12770" s="8">
        <v>0.16386839608250001</v>
      </c>
      <c r="D12770" s="8">
        <v>0.16943558850689999</v>
      </c>
      <c r="E12770" s="8">
        <v>0.16795884043350001</v>
      </c>
      <c r="F12770" s="8">
        <v>0.17257566027919999</v>
      </c>
    </row>
    <row r="12771" spans="1:6" x14ac:dyDescent="0.35">
      <c r="B12771" s="11">
        <v>74.113498220500006</v>
      </c>
      <c r="C12771" s="11">
        <v>22.35573003256</v>
      </c>
      <c r="D12771" s="11">
        <v>51.224352164759999</v>
      </c>
      <c r="E12771" s="11">
        <v>28.161017406709998</v>
      </c>
      <c r="F12771" s="11">
        <v>175.85459782449999</v>
      </c>
    </row>
    <row r="12772" spans="1:6" x14ac:dyDescent="0.35">
      <c r="A12772" s="1" t="s">
        <v>11577</v>
      </c>
      <c r="B12772" s="8">
        <v>6.8607294728519994E-2</v>
      </c>
      <c r="C12772" s="8">
        <v>0.1065939020754</v>
      </c>
      <c r="D12772" s="8">
        <v>6.8024042489509995E-2</v>
      </c>
      <c r="E12772" s="8">
        <v>6.2037172621660003E-2</v>
      </c>
      <c r="F12772" s="8">
        <v>7.2438895420399996E-2</v>
      </c>
    </row>
    <row r="12773" spans="1:6" x14ac:dyDescent="0.35">
      <c r="B12773" s="11">
        <v>28.306372442570002</v>
      </c>
      <c r="C12773" s="11">
        <v>14.542062745979999</v>
      </c>
      <c r="D12773" s="11">
        <v>20.565263406940002</v>
      </c>
      <c r="E12773" s="11">
        <v>10.401535837899999</v>
      </c>
      <c r="F12773" s="11">
        <v>73.815234433390003</v>
      </c>
    </row>
    <row r="12774" spans="1:6" x14ac:dyDescent="0.35">
      <c r="A12774" s="1" t="s">
        <v>11578</v>
      </c>
      <c r="B12774" s="8">
        <v>2.4325638947860001E-3</v>
      </c>
      <c r="C12774" s="8">
        <v>0</v>
      </c>
      <c r="D12774" s="8">
        <v>0</v>
      </c>
      <c r="E12774" s="6">
        <v>7.9198821068390005E-2</v>
      </c>
      <c r="F12774" s="8">
        <v>1.4016294798370001E-2</v>
      </c>
    </row>
    <row r="12775" spans="1:6" x14ac:dyDescent="0.35">
      <c r="B12775" s="11">
        <v>1.003640500163</v>
      </c>
      <c r="C12775" s="11">
        <v>0</v>
      </c>
      <c r="D12775" s="11">
        <v>0</v>
      </c>
      <c r="E12775" s="9">
        <v>13.278963899380001</v>
      </c>
      <c r="F12775" s="11">
        <v>14.28260439954</v>
      </c>
    </row>
    <row r="12776" spans="1:6" x14ac:dyDescent="0.35">
      <c r="A12776" s="1" t="s">
        <v>11579</v>
      </c>
      <c r="B12776" s="8">
        <v>1</v>
      </c>
      <c r="C12776" s="8">
        <v>1</v>
      </c>
      <c r="D12776" s="8">
        <v>1</v>
      </c>
      <c r="E12776" s="8">
        <v>1</v>
      </c>
      <c r="F12776" s="8">
        <v>1</v>
      </c>
    </row>
    <row r="12777" spans="1:6" x14ac:dyDescent="0.35">
      <c r="B12777" s="11">
        <v>412.5854627352</v>
      </c>
      <c r="C12777" s="11">
        <v>136.42490295269999</v>
      </c>
      <c r="D12777" s="11">
        <v>302.32345291899998</v>
      </c>
      <c r="E12777" s="11">
        <v>167.66618139319999</v>
      </c>
      <c r="F12777" s="11">
        <v>1019</v>
      </c>
    </row>
    <row r="12778" spans="1:6" x14ac:dyDescent="0.35">
      <c r="A12778" s="1" t="s">
        <v>11580</v>
      </c>
    </row>
    <row r="12779" spans="1:6" x14ac:dyDescent="0.35">
      <c r="A12779" s="1" t="s">
        <v>11581</v>
      </c>
    </row>
    <row r="12783" spans="1:6" x14ac:dyDescent="0.35">
      <c r="A12783" s="4" t="s">
        <v>11582</v>
      </c>
    </row>
    <row r="12784" spans="1:6" x14ac:dyDescent="0.35">
      <c r="A12784" s="1" t="s">
        <v>11583</v>
      </c>
    </row>
    <row r="12785" spans="1:6" ht="31" x14ac:dyDescent="0.35">
      <c r="A12785" s="5" t="s">
        <v>11584</v>
      </c>
      <c r="B12785" s="5" t="s">
        <v>11585</v>
      </c>
      <c r="C12785" s="5" t="s">
        <v>11586</v>
      </c>
      <c r="D12785" s="5" t="s">
        <v>11587</v>
      </c>
      <c r="E12785" s="5" t="s">
        <v>11588</v>
      </c>
      <c r="F12785" s="5" t="s">
        <v>11589</v>
      </c>
    </row>
    <row r="12786" spans="1:6" x14ac:dyDescent="0.35">
      <c r="A12786" s="1" t="s">
        <v>11590</v>
      </c>
      <c r="B12786" s="8">
        <v>0.49890527290120001</v>
      </c>
      <c r="C12786" s="8">
        <v>0.49423562578309999</v>
      </c>
      <c r="D12786" s="8">
        <v>0.51202247490399999</v>
      </c>
      <c r="E12786" s="7">
        <v>0.33781623642149999</v>
      </c>
      <c r="F12786" s="8">
        <v>0.4797979819648</v>
      </c>
    </row>
    <row r="12787" spans="1:6" x14ac:dyDescent="0.35">
      <c r="B12787" s="11">
        <v>171.72647864570001</v>
      </c>
      <c r="C12787" s="11">
        <v>154.58245317590001</v>
      </c>
      <c r="D12787" s="11">
        <v>118.47246876769999</v>
      </c>
      <c r="E12787" s="10">
        <v>44.132743032850001</v>
      </c>
      <c r="F12787" s="11">
        <v>488.91414362210003</v>
      </c>
    </row>
    <row r="12788" spans="1:6" x14ac:dyDescent="0.35">
      <c r="A12788" s="1" t="s">
        <v>11591</v>
      </c>
      <c r="B12788" s="8">
        <v>0.25742326852559999</v>
      </c>
      <c r="C12788" s="8">
        <v>0.23965891235449999</v>
      </c>
      <c r="D12788" s="8">
        <v>0.2467246802618</v>
      </c>
      <c r="E12788" s="8">
        <v>0.22211396000049999</v>
      </c>
      <c r="F12788" s="8">
        <v>0.24501455569960001</v>
      </c>
    </row>
    <row r="12789" spans="1:6" x14ac:dyDescent="0.35">
      <c r="B12789" s="11">
        <v>88.606783344429999</v>
      </c>
      <c r="C12789" s="11">
        <v>74.958300584919996</v>
      </c>
      <c r="D12789" s="11">
        <v>57.087497930689999</v>
      </c>
      <c r="E12789" s="11">
        <v>29.017250397880002</v>
      </c>
      <c r="F12789" s="11">
        <v>249.6698322579</v>
      </c>
    </row>
    <row r="12790" spans="1:6" x14ac:dyDescent="0.35">
      <c r="A12790" s="1" t="s">
        <v>11592</v>
      </c>
      <c r="B12790" s="8">
        <v>0.11921667772690001</v>
      </c>
      <c r="C12790" s="8">
        <v>9.6154172953139994E-2</v>
      </c>
      <c r="D12790" s="8">
        <v>0.1005082456114</v>
      </c>
      <c r="E12790" s="8">
        <v>4.1738292743810003E-2</v>
      </c>
      <c r="F12790" s="8">
        <v>9.7956682720560004E-2</v>
      </c>
    </row>
    <row r="12791" spans="1:6" x14ac:dyDescent="0.35">
      <c r="B12791" s="11">
        <v>41.035165138300002</v>
      </c>
      <c r="C12791" s="11">
        <v>30.07421392306</v>
      </c>
      <c r="D12791" s="11">
        <v>23.255736950469998</v>
      </c>
      <c r="E12791" s="11">
        <v>5.4527436804259999</v>
      </c>
      <c r="F12791" s="11">
        <v>99.817859692249996</v>
      </c>
    </row>
    <row r="12792" spans="1:6" x14ac:dyDescent="0.35">
      <c r="A12792" s="1" t="s">
        <v>11593</v>
      </c>
      <c r="B12792" s="8">
        <v>0.37968859517440001</v>
      </c>
      <c r="C12792" s="8">
        <v>0.39808145283000002</v>
      </c>
      <c r="D12792" s="8">
        <v>0.41151422929260001</v>
      </c>
      <c r="E12792" s="8">
        <v>0.29607794367770002</v>
      </c>
      <c r="F12792" s="8">
        <v>0.38184129924429999</v>
      </c>
    </row>
    <row r="12793" spans="1:6" x14ac:dyDescent="0.35">
      <c r="B12793" s="11">
        <v>130.6913135074</v>
      </c>
      <c r="C12793" s="11">
        <v>124.5082392529</v>
      </c>
      <c r="D12793" s="11">
        <v>95.216731817259998</v>
      </c>
      <c r="E12793" s="11">
        <v>38.679999352430002</v>
      </c>
      <c r="F12793" s="11">
        <v>389.09628392989998</v>
      </c>
    </row>
    <row r="12794" spans="1:6" x14ac:dyDescent="0.35">
      <c r="A12794" s="1" t="s">
        <v>11594</v>
      </c>
      <c r="B12794" s="8">
        <v>0.24067319742730001</v>
      </c>
      <c r="C12794" s="8">
        <v>0.2596135890381</v>
      </c>
      <c r="D12794" s="8">
        <v>0.24125284483420001</v>
      </c>
      <c r="E12794" s="8">
        <v>0.35418488415979998</v>
      </c>
      <c r="F12794" s="8">
        <v>0.26117116753719999</v>
      </c>
    </row>
    <row r="12795" spans="1:6" x14ac:dyDescent="0.35">
      <c r="B12795" s="11">
        <v>82.841298626180006</v>
      </c>
      <c r="C12795" s="11">
        <v>81.199540012349999</v>
      </c>
      <c r="D12795" s="11">
        <v>55.82141707764</v>
      </c>
      <c r="E12795" s="11">
        <v>46.271164004219997</v>
      </c>
      <c r="F12795" s="11">
        <v>266.13341972040001</v>
      </c>
    </row>
    <row r="12796" spans="1:6" x14ac:dyDescent="0.35">
      <c r="A12796" s="1" t="s">
        <v>11595</v>
      </c>
      <c r="B12796" s="8">
        <v>0.17269490103169999</v>
      </c>
      <c r="C12796" s="8">
        <v>0.1764388251091</v>
      </c>
      <c r="D12796" s="8">
        <v>0.16995056007209999</v>
      </c>
      <c r="E12796" s="8">
        <v>0.16766198233310001</v>
      </c>
      <c r="F12796" s="8">
        <v>0.17257566027919999</v>
      </c>
    </row>
    <row r="12797" spans="1:6" x14ac:dyDescent="0.35">
      <c r="B12797" s="11">
        <v>59.442721584749997</v>
      </c>
      <c r="C12797" s="11">
        <v>55.184905737260003</v>
      </c>
      <c r="D12797" s="11">
        <v>39.323395762990003</v>
      </c>
      <c r="E12797" s="11">
        <v>21.903574739530001</v>
      </c>
      <c r="F12797" s="11">
        <v>175.85459782449999</v>
      </c>
    </row>
    <row r="12798" spans="1:6" x14ac:dyDescent="0.35">
      <c r="A12798" s="1" t="s">
        <v>11596</v>
      </c>
      <c r="B12798" s="8">
        <v>8.4728367493909995E-2</v>
      </c>
      <c r="C12798" s="8">
        <v>6.3220087245410006E-2</v>
      </c>
      <c r="D12798" s="8">
        <v>7.6774120189779999E-2</v>
      </c>
      <c r="E12798" s="8">
        <v>5.4451977667379997E-2</v>
      </c>
      <c r="F12798" s="8">
        <v>7.2438895420399996E-2</v>
      </c>
    </row>
    <row r="12799" spans="1:6" x14ac:dyDescent="0.35">
      <c r="B12799" s="11">
        <v>29.16406175969</v>
      </c>
      <c r="C12799" s="11">
        <v>19.773394847660001</v>
      </c>
      <c r="D12799" s="11">
        <v>17.764102167699999</v>
      </c>
      <c r="E12799" s="11">
        <v>7.1136756583440004</v>
      </c>
      <c r="F12799" s="11">
        <v>73.815234433390003</v>
      </c>
    </row>
    <row r="12800" spans="1:6" x14ac:dyDescent="0.35">
      <c r="A12800" s="1" t="s">
        <v>11597</v>
      </c>
      <c r="B12800" s="8">
        <v>2.9982611458939999E-3</v>
      </c>
      <c r="C12800" s="8">
        <v>6.4918728243259999E-3</v>
      </c>
      <c r="D12800" s="8">
        <v>0</v>
      </c>
      <c r="E12800" s="6">
        <v>8.5884919418220004E-2</v>
      </c>
      <c r="F12800" s="8">
        <v>1.4016294798370001E-2</v>
      </c>
    </row>
    <row r="12801" spans="1:10" x14ac:dyDescent="0.35">
      <c r="B12801" s="11">
        <v>1.0320212204820001</v>
      </c>
      <c r="C12801" s="11">
        <v>2.0304680086550002</v>
      </c>
      <c r="D12801" s="11">
        <v>0</v>
      </c>
      <c r="E12801" s="9">
        <v>11.2201151704</v>
      </c>
      <c r="F12801" s="11">
        <v>14.28260439954</v>
      </c>
    </row>
    <row r="12802" spans="1:10" x14ac:dyDescent="0.35">
      <c r="A12802" s="1" t="s">
        <v>11598</v>
      </c>
      <c r="B12802" s="8">
        <v>1</v>
      </c>
      <c r="C12802" s="8">
        <v>1</v>
      </c>
      <c r="D12802" s="8">
        <v>1</v>
      </c>
      <c r="E12802" s="8">
        <v>1</v>
      </c>
      <c r="F12802" s="8">
        <v>1</v>
      </c>
    </row>
    <row r="12803" spans="1:10" x14ac:dyDescent="0.35">
      <c r="B12803" s="11">
        <v>344.20658183680001</v>
      </c>
      <c r="C12803" s="11">
        <v>312.77076178179999</v>
      </c>
      <c r="D12803" s="11">
        <v>231.38138377609999</v>
      </c>
      <c r="E12803" s="11">
        <v>130.64127260539999</v>
      </c>
      <c r="F12803" s="11">
        <v>1019</v>
      </c>
    </row>
    <row r="12804" spans="1:10" x14ac:dyDescent="0.35">
      <c r="A12804" s="1" t="s">
        <v>11599</v>
      </c>
    </row>
    <row r="12805" spans="1:10" x14ac:dyDescent="0.35">
      <c r="A12805" s="1" t="s">
        <v>11600</v>
      </c>
    </row>
    <row r="12809" spans="1:10" x14ac:dyDescent="0.35">
      <c r="A12809" s="4" t="s">
        <v>11601</v>
      </c>
    </row>
    <row r="12810" spans="1:10" x14ac:dyDescent="0.35">
      <c r="A12810" s="1" t="s">
        <v>11602</v>
      </c>
    </row>
    <row r="12811" spans="1:10" ht="31" x14ac:dyDescent="0.35">
      <c r="A12811" s="5" t="s">
        <v>11603</v>
      </c>
      <c r="B12811" s="5" t="s">
        <v>11604</v>
      </c>
      <c r="C12811" s="5" t="s">
        <v>11605</v>
      </c>
      <c r="D12811" s="5" t="s">
        <v>11606</v>
      </c>
      <c r="E12811" s="5" t="s">
        <v>11607</v>
      </c>
      <c r="F12811" s="5" t="s">
        <v>11608</v>
      </c>
      <c r="G12811" s="5" t="s">
        <v>11609</v>
      </c>
      <c r="H12811" s="5" t="s">
        <v>11610</v>
      </c>
      <c r="I12811" s="5" t="s">
        <v>11611</v>
      </c>
      <c r="J12811" s="5" t="s">
        <v>11612</v>
      </c>
    </row>
    <row r="12812" spans="1:10" x14ac:dyDescent="0.35">
      <c r="A12812" s="1" t="s">
        <v>11613</v>
      </c>
      <c r="B12812" s="8">
        <v>0.49669846361129999</v>
      </c>
      <c r="C12812" s="8">
        <v>0.4753086680493</v>
      </c>
      <c r="D12812" s="8">
        <v>0.51000752489470003</v>
      </c>
      <c r="E12812" s="8">
        <v>0.48874824614720003</v>
      </c>
      <c r="F12812" s="8">
        <v>0.41603831451779999</v>
      </c>
      <c r="G12812" s="8">
        <v>0.51206204111819997</v>
      </c>
      <c r="H12812" s="8">
        <v>0.43678391369019998</v>
      </c>
      <c r="I12812" s="8">
        <v>0.29056327370340002</v>
      </c>
      <c r="J12812" s="8">
        <v>0.4797979819648</v>
      </c>
    </row>
    <row r="12813" spans="1:10" x14ac:dyDescent="0.35">
      <c r="B12813" s="11">
        <v>200.4630494182</v>
      </c>
      <c r="C12813" s="11">
        <v>252.4954351307</v>
      </c>
      <c r="D12813" s="11">
        <v>76.974802206950002</v>
      </c>
      <c r="E12813" s="11">
        <v>123.4882472112</v>
      </c>
      <c r="F12813" s="11">
        <v>84.592093114839997</v>
      </c>
      <c r="G12813" s="11">
        <v>167.90334201589999</v>
      </c>
      <c r="H12813" s="11">
        <v>34.336287268829999</v>
      </c>
      <c r="I12813" s="11">
        <v>1.6193718044409999</v>
      </c>
      <c r="J12813" s="11">
        <v>488.91414362210003</v>
      </c>
    </row>
    <row r="12814" spans="1:10" x14ac:dyDescent="0.35">
      <c r="A12814" s="1" t="s">
        <v>11614</v>
      </c>
      <c r="B12814" s="8">
        <v>0.28592777364990002</v>
      </c>
      <c r="C12814" s="8">
        <v>0.2288868500822</v>
      </c>
      <c r="D12814" s="8">
        <v>0.29903657246069998</v>
      </c>
      <c r="E12814" s="8">
        <v>0.27809718372179998</v>
      </c>
      <c r="F12814" s="8">
        <v>0.26249494037979998</v>
      </c>
      <c r="G12814" s="8">
        <v>0.2080465714733</v>
      </c>
      <c r="H12814" s="8">
        <v>0.13739977928720001</v>
      </c>
      <c r="I12814" s="8">
        <v>0.33741888105599999</v>
      </c>
      <c r="J12814" s="8">
        <v>0.24501455569960001</v>
      </c>
    </row>
    <row r="12815" spans="1:10" x14ac:dyDescent="0.35">
      <c r="B12815" s="11">
        <v>115.39788748780001</v>
      </c>
      <c r="C12815" s="11">
        <v>121.5902185087</v>
      </c>
      <c r="D12815" s="11">
        <v>45.133218421750001</v>
      </c>
      <c r="E12815" s="11">
        <v>70.264669066099998</v>
      </c>
      <c r="F12815" s="11">
        <v>53.372479562419997</v>
      </c>
      <c r="G12815" s="11">
        <v>68.217738946289998</v>
      </c>
      <c r="H12815" s="11">
        <v>10.80121804949</v>
      </c>
      <c r="I12815" s="11">
        <v>1.8805082118730001</v>
      </c>
      <c r="J12815" s="11">
        <v>249.6698322579</v>
      </c>
    </row>
    <row r="12816" spans="1:10" x14ac:dyDescent="0.35">
      <c r="A12816" s="1" t="s">
        <v>11615</v>
      </c>
      <c r="B12816" s="6">
        <v>0.1302060061136</v>
      </c>
      <c r="C12816" s="8">
        <v>7.4469883509399995E-2</v>
      </c>
      <c r="D12816" s="6">
        <v>0.19401312640820001</v>
      </c>
      <c r="E12816" s="8">
        <v>9.2090584499849998E-2</v>
      </c>
      <c r="F12816" s="8">
        <v>4.8626036930680003E-2</v>
      </c>
      <c r="G12816" s="8">
        <v>9.0495577271099997E-2</v>
      </c>
      <c r="H12816" s="8">
        <v>9.0114119417110006E-2</v>
      </c>
      <c r="I12816" s="8">
        <v>0.1119043082318</v>
      </c>
      <c r="J12816" s="8">
        <v>9.7956682720560004E-2</v>
      </c>
    </row>
    <row r="12817" spans="1:10" x14ac:dyDescent="0.35">
      <c r="B12817" s="9">
        <v>52.549977401429999</v>
      </c>
      <c r="C12817" s="11">
        <v>39.56019930798</v>
      </c>
      <c r="D12817" s="9">
        <v>29.282160167939999</v>
      </c>
      <c r="E12817" s="11">
        <v>23.26781723349</v>
      </c>
      <c r="F12817" s="11">
        <v>9.8870178546260004</v>
      </c>
      <c r="G12817" s="11">
        <v>29.673181453350001</v>
      </c>
      <c r="H12817" s="11">
        <v>7.0840161331519997</v>
      </c>
      <c r="I12817" s="11">
        <v>0.62366684968929997</v>
      </c>
      <c r="J12817" s="11">
        <v>99.817859692249996</v>
      </c>
    </row>
    <row r="12818" spans="1:10" x14ac:dyDescent="0.35">
      <c r="A12818" s="1" t="s">
        <v>11616</v>
      </c>
      <c r="B12818" s="8">
        <v>0.36649245749769999</v>
      </c>
      <c r="C12818" s="8">
        <v>0.40083878453990002</v>
      </c>
      <c r="D12818" s="8">
        <v>0.31599439848650002</v>
      </c>
      <c r="E12818" s="8">
        <v>0.39665766164740002</v>
      </c>
      <c r="F12818" s="8">
        <v>0.36741227758709999</v>
      </c>
      <c r="G12818" s="8">
        <v>0.4215664638471</v>
      </c>
      <c r="H12818" s="8">
        <v>0.34666979427310002</v>
      </c>
      <c r="I12818" s="8">
        <v>0.17865896547169999</v>
      </c>
      <c r="J12818" s="8">
        <v>0.38184129924429999</v>
      </c>
    </row>
    <row r="12819" spans="1:10" x14ac:dyDescent="0.35">
      <c r="B12819" s="11">
        <v>147.9130720167</v>
      </c>
      <c r="C12819" s="11">
        <v>212.93523582270001</v>
      </c>
      <c r="D12819" s="11">
        <v>47.692642039010003</v>
      </c>
      <c r="E12819" s="11">
        <v>100.22042997769999</v>
      </c>
      <c r="F12819" s="11">
        <v>74.705075260209995</v>
      </c>
      <c r="G12819" s="11">
        <v>138.2301605625</v>
      </c>
      <c r="H12819" s="11">
        <v>27.25227113567</v>
      </c>
      <c r="I12819" s="11">
        <v>0.99570495475169996</v>
      </c>
      <c r="J12819" s="11">
        <v>389.09628392989998</v>
      </c>
    </row>
    <row r="12820" spans="1:10" x14ac:dyDescent="0.35">
      <c r="A12820" s="1" t="s">
        <v>11617</v>
      </c>
      <c r="B12820" s="7">
        <v>0.2084799331055</v>
      </c>
      <c r="C12820" s="8">
        <v>0.28859830363610001</v>
      </c>
      <c r="D12820" s="8">
        <v>0.1853965880623</v>
      </c>
      <c r="E12820" s="8">
        <v>0.2222688554784</v>
      </c>
      <c r="F12820" s="8">
        <v>0.32146674510239998</v>
      </c>
      <c r="G12820" s="8">
        <v>0.2682166791067</v>
      </c>
      <c r="H12820" s="8">
        <v>0.3498389689536</v>
      </c>
      <c r="I12820" s="8">
        <v>0.21190602860880001</v>
      </c>
      <c r="J12820" s="8">
        <v>0.26117116753719999</v>
      </c>
    </row>
    <row r="12821" spans="1:10" x14ac:dyDescent="0.35">
      <c r="B12821" s="10">
        <v>84.140632988820002</v>
      </c>
      <c r="C12821" s="11">
        <v>153.31038365800001</v>
      </c>
      <c r="D12821" s="11">
        <v>27.981676738760001</v>
      </c>
      <c r="E12821" s="11">
        <v>56.158956250049997</v>
      </c>
      <c r="F12821" s="11">
        <v>65.363078077430004</v>
      </c>
      <c r="G12821" s="11">
        <v>87.947305580519995</v>
      </c>
      <c r="H12821" s="11">
        <v>27.501405063970001</v>
      </c>
      <c r="I12821" s="11">
        <v>1.1809980096470001</v>
      </c>
      <c r="J12821" s="11">
        <v>266.13341972040001</v>
      </c>
    </row>
    <row r="12822" spans="1:10" x14ac:dyDescent="0.35">
      <c r="A12822" s="1" t="s">
        <v>11618</v>
      </c>
      <c r="B12822" s="8">
        <v>0.18729806006909999</v>
      </c>
      <c r="C12822" s="8">
        <v>0.1735310161752</v>
      </c>
      <c r="D12822" s="8">
        <v>0.16389808683240001</v>
      </c>
      <c r="E12822" s="8">
        <v>0.20127612147589999</v>
      </c>
      <c r="F12822" s="8">
        <v>0.22353039721760001</v>
      </c>
      <c r="G12822" s="8">
        <v>0.14252654606199999</v>
      </c>
      <c r="H12822" s="8">
        <v>9.389993299754E-2</v>
      </c>
      <c r="I12822" s="8">
        <v>0.12511454176610001</v>
      </c>
      <c r="J12822" s="8">
        <v>0.17257566027919999</v>
      </c>
    </row>
    <row r="12823" spans="1:10" x14ac:dyDescent="0.35">
      <c r="B12823" s="11">
        <v>75.59181882419</v>
      </c>
      <c r="C12823" s="11">
        <v>92.183863630459996</v>
      </c>
      <c r="D12823" s="11">
        <v>24.736934653319999</v>
      </c>
      <c r="E12823" s="11">
        <v>50.854884170870001</v>
      </c>
      <c r="F12823" s="11">
        <v>45.449910538520001</v>
      </c>
      <c r="G12823" s="11">
        <v>46.733953091949999</v>
      </c>
      <c r="H12823" s="11">
        <v>7.381625038997</v>
      </c>
      <c r="I12823" s="11">
        <v>0.69729033087750003</v>
      </c>
      <c r="J12823" s="11">
        <v>175.85459782449999</v>
      </c>
    </row>
    <row r="12824" spans="1:10" x14ac:dyDescent="0.35">
      <c r="A12824" s="1" t="s">
        <v>11619</v>
      </c>
      <c r="B12824" s="8">
        <v>9.8629713580799999E-2</v>
      </c>
      <c r="C12824" s="8">
        <v>5.535583390696E-2</v>
      </c>
      <c r="D12824" s="6">
        <v>0.1351384856283</v>
      </c>
      <c r="E12824" s="8">
        <v>7.6821062245819999E-2</v>
      </c>
      <c r="F12824" s="8">
        <v>3.8964543162200001E-2</v>
      </c>
      <c r="G12824" s="8">
        <v>6.5520025411280006E-2</v>
      </c>
      <c r="H12824" s="8">
        <v>4.3499846289679997E-2</v>
      </c>
      <c r="I12824" s="8">
        <v>0.2123043392899</v>
      </c>
      <c r="J12824" s="8">
        <v>7.2438895420399996E-2</v>
      </c>
    </row>
    <row r="12825" spans="1:10" x14ac:dyDescent="0.35">
      <c r="B12825" s="11">
        <v>39.80606866366</v>
      </c>
      <c r="C12825" s="11">
        <v>29.406354878239998</v>
      </c>
      <c r="D12825" s="9">
        <v>20.396283768429999</v>
      </c>
      <c r="E12825" s="11">
        <v>19.409784895230001</v>
      </c>
      <c r="F12825" s="11">
        <v>7.9225690239000004</v>
      </c>
      <c r="G12825" s="11">
        <v>21.483785854339999</v>
      </c>
      <c r="H12825" s="11">
        <v>3.419593010496</v>
      </c>
      <c r="I12825" s="11">
        <v>1.1832178809959999</v>
      </c>
      <c r="J12825" s="11">
        <v>73.815234433390003</v>
      </c>
    </row>
    <row r="12826" spans="1:10" x14ac:dyDescent="0.35">
      <c r="A12826" s="1" t="s">
        <v>11620</v>
      </c>
      <c r="B12826" s="8">
        <v>8.8938296332080006E-3</v>
      </c>
      <c r="C12826" s="8">
        <v>7.2061782324650001E-3</v>
      </c>
      <c r="D12826" s="8">
        <v>5.5593145822689996E-3</v>
      </c>
      <c r="E12826" s="8">
        <v>1.088571465258E-2</v>
      </c>
      <c r="F12826" s="8">
        <v>0</v>
      </c>
      <c r="G12826" s="8">
        <v>1.1674708301859999E-2</v>
      </c>
      <c r="H12826" s="6">
        <v>7.5977338068939998E-2</v>
      </c>
      <c r="I12826" s="6">
        <v>0.16011181663179999</v>
      </c>
      <c r="J12826" s="8">
        <v>1.4016294798370001E-2</v>
      </c>
    </row>
    <row r="12827" spans="1:10" x14ac:dyDescent="0.35">
      <c r="B12827" s="11">
        <v>3.5894699498680001</v>
      </c>
      <c r="C12827" s="11">
        <v>3.8280957843740002</v>
      </c>
      <c r="D12827" s="11">
        <v>0.83906044418610004</v>
      </c>
      <c r="E12827" s="11">
        <v>2.7504095056820002</v>
      </c>
      <c r="F12827" s="11">
        <v>0</v>
      </c>
      <c r="G12827" s="11">
        <v>3.8280957843740002</v>
      </c>
      <c r="H12827" s="9">
        <v>5.9727009720100002</v>
      </c>
      <c r="I12827" s="9">
        <v>0.89233769328989998</v>
      </c>
      <c r="J12827" s="11">
        <v>14.28260439954</v>
      </c>
    </row>
    <row r="12828" spans="1:10" x14ac:dyDescent="0.35">
      <c r="A12828" s="1" t="s">
        <v>11621</v>
      </c>
      <c r="B12828" s="8">
        <v>1</v>
      </c>
      <c r="C12828" s="8">
        <v>1</v>
      </c>
      <c r="D12828" s="8">
        <v>1</v>
      </c>
      <c r="E12828" s="8">
        <v>1</v>
      </c>
      <c r="F12828" s="8">
        <v>1</v>
      </c>
      <c r="G12828" s="8">
        <v>1</v>
      </c>
      <c r="H12828" s="8">
        <v>1</v>
      </c>
      <c r="I12828" s="8">
        <v>1</v>
      </c>
      <c r="J12828" s="8">
        <v>1</v>
      </c>
    </row>
    <row r="12829" spans="1:10" x14ac:dyDescent="0.35">
      <c r="B12829" s="11">
        <v>403.59103984469999</v>
      </c>
      <c r="C12829" s="11">
        <v>531.22413308180001</v>
      </c>
      <c r="D12829" s="11">
        <v>150.92875781160001</v>
      </c>
      <c r="E12829" s="11">
        <v>252.662282033</v>
      </c>
      <c r="F12829" s="11">
        <v>203.32765075469999</v>
      </c>
      <c r="G12829" s="11">
        <v>327.89648232709999</v>
      </c>
      <c r="H12829" s="11">
        <v>78.611611354299995</v>
      </c>
      <c r="I12829" s="11">
        <v>5.5732157192510003</v>
      </c>
      <c r="J12829" s="11">
        <v>1019</v>
      </c>
    </row>
    <row r="12830" spans="1:10" x14ac:dyDescent="0.35">
      <c r="A12830" s="1" t="s">
        <v>11622</v>
      </c>
    </row>
    <row r="12831" spans="1:10" x14ac:dyDescent="0.35">
      <c r="A12831" s="1" t="s">
        <v>11623</v>
      </c>
    </row>
    <row r="12835" spans="1:6" x14ac:dyDescent="0.35">
      <c r="A12835" s="4" t="s">
        <v>11624</v>
      </c>
    </row>
    <row r="12836" spans="1:6" x14ac:dyDescent="0.35">
      <c r="A12836" s="1" t="s">
        <v>11625</v>
      </c>
    </row>
    <row r="12837" spans="1:6" ht="31" x14ac:dyDescent="0.35">
      <c r="A12837" s="5" t="s">
        <v>11626</v>
      </c>
      <c r="B12837" s="5" t="s">
        <v>11627</v>
      </c>
      <c r="C12837" s="5" t="s">
        <v>11628</v>
      </c>
      <c r="D12837" s="5" t="s">
        <v>11629</v>
      </c>
      <c r="E12837" s="5" t="s">
        <v>11630</v>
      </c>
      <c r="F12837" s="5" t="s">
        <v>11631</v>
      </c>
    </row>
    <row r="12838" spans="1:6" x14ac:dyDescent="0.35">
      <c r="A12838" s="1" t="s">
        <v>11632</v>
      </c>
      <c r="B12838" s="8">
        <v>0.50827079935969999</v>
      </c>
      <c r="C12838" s="8">
        <v>0.47953437563380003</v>
      </c>
      <c r="D12838" s="8">
        <v>0.49703123057550003</v>
      </c>
      <c r="E12838" s="8">
        <v>0.36716351970659999</v>
      </c>
      <c r="F12838" s="8">
        <v>0.4797979819648</v>
      </c>
    </row>
    <row r="12839" spans="1:6" x14ac:dyDescent="0.35">
      <c r="B12839" s="11">
        <v>181.1563609952</v>
      </c>
      <c r="C12839" s="11">
        <v>90.305106451360004</v>
      </c>
      <c r="D12839" s="11">
        <v>165.79477995729999</v>
      </c>
      <c r="E12839" s="11">
        <v>51.657896218250002</v>
      </c>
      <c r="F12839" s="11">
        <v>488.91414362210003</v>
      </c>
    </row>
    <row r="12840" spans="1:6" x14ac:dyDescent="0.35">
      <c r="A12840" s="1" t="s">
        <v>11633</v>
      </c>
      <c r="B12840" s="8">
        <v>0.23610193973810001</v>
      </c>
      <c r="C12840" s="8">
        <v>0.2924849070867</v>
      </c>
      <c r="D12840" s="8">
        <v>0.23888153782159999</v>
      </c>
      <c r="E12840" s="8">
        <v>0.2185946428802</v>
      </c>
      <c r="F12840" s="8">
        <v>0.24501455569960001</v>
      </c>
    </row>
    <row r="12841" spans="1:6" x14ac:dyDescent="0.35">
      <c r="B12841" s="11">
        <v>84.150748539429998</v>
      </c>
      <c r="C12841" s="11">
        <v>55.080265382370001</v>
      </c>
      <c r="D12841" s="11">
        <v>79.683749355429995</v>
      </c>
      <c r="E12841" s="11">
        <v>30.755068980690002</v>
      </c>
      <c r="F12841" s="11">
        <v>249.6698322579</v>
      </c>
    </row>
    <row r="12842" spans="1:6" x14ac:dyDescent="0.35">
      <c r="A12842" s="1" t="s">
        <v>11634</v>
      </c>
      <c r="B12842" s="8">
        <v>0.12911162915400001</v>
      </c>
      <c r="C12842" s="8">
        <v>9.5701412494420005E-2</v>
      </c>
      <c r="D12842" s="8">
        <v>9.006926915756E-2</v>
      </c>
      <c r="E12842" s="8">
        <v>4.0751622741950003E-2</v>
      </c>
      <c r="F12842" s="8">
        <v>9.7956682720560004E-2</v>
      </c>
    </row>
    <row r="12843" spans="1:6" x14ac:dyDescent="0.35">
      <c r="B12843" s="11">
        <v>46.01758143328</v>
      </c>
      <c r="C12843" s="11">
        <v>18.022328913190002</v>
      </c>
      <c r="D12843" s="11">
        <v>30.044419228150002</v>
      </c>
      <c r="E12843" s="11">
        <v>5.7335301176189999</v>
      </c>
      <c r="F12843" s="11">
        <v>99.817859692249996</v>
      </c>
    </row>
    <row r="12844" spans="1:6" x14ac:dyDescent="0.35">
      <c r="A12844" s="1" t="s">
        <v>11635</v>
      </c>
      <c r="B12844" s="8">
        <v>0.3791591702057</v>
      </c>
      <c r="C12844" s="8">
        <v>0.38383296313940002</v>
      </c>
      <c r="D12844" s="8">
        <v>0.40696196141789998</v>
      </c>
      <c r="E12844" s="8">
        <v>0.32641189696470002</v>
      </c>
      <c r="F12844" s="8">
        <v>0.38184129924429999</v>
      </c>
    </row>
    <row r="12845" spans="1:6" x14ac:dyDescent="0.35">
      <c r="B12845" s="11">
        <v>135.13877956190001</v>
      </c>
      <c r="C12845" s="11">
        <v>72.282777538169995</v>
      </c>
      <c r="D12845" s="11">
        <v>135.7503607292</v>
      </c>
      <c r="E12845" s="11">
        <v>45.924366100630003</v>
      </c>
      <c r="F12845" s="11">
        <v>389.09628392989998</v>
      </c>
    </row>
    <row r="12846" spans="1:6" x14ac:dyDescent="0.35">
      <c r="A12846" s="1" t="s">
        <v>11636</v>
      </c>
      <c r="B12846" s="8">
        <v>0.2556272609022</v>
      </c>
      <c r="C12846" s="8">
        <v>0.218321944337</v>
      </c>
      <c r="D12846" s="8">
        <v>0.26077793712949998</v>
      </c>
      <c r="E12846" s="8">
        <v>0.33350096373639998</v>
      </c>
      <c r="F12846" s="8">
        <v>0.26117116753719999</v>
      </c>
    </row>
    <row r="12847" spans="1:6" x14ac:dyDescent="0.35">
      <c r="B12847" s="11">
        <v>91.109905220900004</v>
      </c>
      <c r="C12847" s="11">
        <v>41.11402107088</v>
      </c>
      <c r="D12847" s="11">
        <v>86.987734460979993</v>
      </c>
      <c r="E12847" s="11">
        <v>46.921758967620001</v>
      </c>
      <c r="F12847" s="11">
        <v>266.13341972040001</v>
      </c>
    </row>
    <row r="12848" spans="1:6" x14ac:dyDescent="0.35">
      <c r="A12848" s="1" t="s">
        <v>11637</v>
      </c>
      <c r="B12848" s="8">
        <v>0.15981478665330001</v>
      </c>
      <c r="C12848" s="8">
        <v>0.19643934029740001</v>
      </c>
      <c r="D12848" s="8">
        <v>0.1736465435356</v>
      </c>
      <c r="E12848" s="8">
        <v>0.17042212759690001</v>
      </c>
      <c r="F12848" s="8">
        <v>0.17257566027919999</v>
      </c>
    </row>
    <row r="12849" spans="1:8" x14ac:dyDescent="0.35">
      <c r="B12849" s="11">
        <v>56.960709172750001</v>
      </c>
      <c r="C12849" s="11">
        <v>36.993125911660002</v>
      </c>
      <c r="D12849" s="11">
        <v>57.923302812380001</v>
      </c>
      <c r="E12849" s="11">
        <v>23.97745992774</v>
      </c>
      <c r="F12849" s="11">
        <v>175.85459782449999</v>
      </c>
    </row>
    <row r="12850" spans="1:8" x14ac:dyDescent="0.35">
      <c r="A12850" s="1" t="s">
        <v>11638</v>
      </c>
      <c r="B12850" s="8">
        <v>7.6287153084790005E-2</v>
      </c>
      <c r="C12850" s="8">
        <v>9.6045566789269995E-2</v>
      </c>
      <c r="D12850" s="8">
        <v>6.5234994286000006E-2</v>
      </c>
      <c r="E12850" s="8">
        <v>4.817251528331E-2</v>
      </c>
      <c r="F12850" s="8">
        <v>7.2438895420399996E-2</v>
      </c>
    </row>
    <row r="12851" spans="1:8" x14ac:dyDescent="0.35">
      <c r="B12851" s="11">
        <v>27.190039366680001</v>
      </c>
      <c r="C12851" s="11">
        <v>18.08713947071</v>
      </c>
      <c r="D12851" s="11">
        <v>21.760446543050001</v>
      </c>
      <c r="E12851" s="11">
        <v>6.7776090529520001</v>
      </c>
      <c r="F12851" s="11">
        <v>73.815234433390003</v>
      </c>
    </row>
    <row r="12852" spans="1:8" x14ac:dyDescent="0.35">
      <c r="A12852" s="1" t="s">
        <v>11639</v>
      </c>
      <c r="B12852" s="8">
        <v>0</v>
      </c>
      <c r="C12852" s="8">
        <v>9.6587729425969999E-3</v>
      </c>
      <c r="D12852" s="8">
        <v>3.3092944733699998E-3</v>
      </c>
      <c r="E12852" s="6">
        <v>8.0740873676819994E-2</v>
      </c>
      <c r="F12852" s="8">
        <v>1.4016294798370001E-2</v>
      </c>
    </row>
    <row r="12853" spans="1:8" x14ac:dyDescent="0.35">
      <c r="B12853" s="11">
        <v>0</v>
      </c>
      <c r="C12853" s="11">
        <v>1.818923862586</v>
      </c>
      <c r="D12853" s="11">
        <v>1.103881839359</v>
      </c>
      <c r="E12853" s="9">
        <v>11.3597986976</v>
      </c>
      <c r="F12853" s="11">
        <v>14.28260439954</v>
      </c>
    </row>
    <row r="12854" spans="1:8" x14ac:dyDescent="0.35">
      <c r="A12854" s="1" t="s">
        <v>11640</v>
      </c>
      <c r="B12854" s="8">
        <v>1</v>
      </c>
      <c r="C12854" s="8">
        <v>1</v>
      </c>
      <c r="D12854" s="8">
        <v>1</v>
      </c>
      <c r="E12854" s="8">
        <v>1</v>
      </c>
      <c r="F12854" s="8">
        <v>1</v>
      </c>
    </row>
    <row r="12855" spans="1:8" x14ac:dyDescent="0.35">
      <c r="B12855" s="11">
        <v>356.41701475550002</v>
      </c>
      <c r="C12855" s="11">
        <v>188.3183167672</v>
      </c>
      <c r="D12855" s="11">
        <v>333.57014561310001</v>
      </c>
      <c r="E12855" s="11">
        <v>140.6945228642</v>
      </c>
      <c r="F12855" s="11">
        <v>1019</v>
      </c>
    </row>
    <row r="12856" spans="1:8" x14ac:dyDescent="0.35">
      <c r="A12856" s="1" t="s">
        <v>11641</v>
      </c>
    </row>
    <row r="12857" spans="1:8" x14ac:dyDescent="0.35">
      <c r="A12857" s="1" t="s">
        <v>11642</v>
      </c>
    </row>
    <row r="12861" spans="1:8" x14ac:dyDescent="0.35">
      <c r="A12861" s="4" t="s">
        <v>11643</v>
      </c>
    </row>
    <row r="12862" spans="1:8" x14ac:dyDescent="0.35">
      <c r="A12862" s="1" t="s">
        <v>11644</v>
      </c>
    </row>
    <row r="12863" spans="1:8" ht="31" x14ac:dyDescent="0.35">
      <c r="A12863" s="5" t="s">
        <v>11645</v>
      </c>
      <c r="B12863" s="5" t="s">
        <v>11646</v>
      </c>
      <c r="C12863" s="5" t="s">
        <v>11647</v>
      </c>
      <c r="D12863" s="5" t="s">
        <v>11648</v>
      </c>
      <c r="E12863" s="5" t="s">
        <v>11649</v>
      </c>
      <c r="F12863" s="5" t="s">
        <v>11650</v>
      </c>
      <c r="G12863" s="5" t="s">
        <v>11651</v>
      </c>
      <c r="H12863" s="5" t="s">
        <v>11652</v>
      </c>
    </row>
    <row r="12864" spans="1:8" x14ac:dyDescent="0.35">
      <c r="A12864" s="1" t="s">
        <v>11653</v>
      </c>
      <c r="B12864" s="6">
        <v>0.55270872178149999</v>
      </c>
      <c r="C12864" s="8">
        <v>0.44366243624149998</v>
      </c>
      <c r="D12864" s="7">
        <v>0.3631270289006</v>
      </c>
      <c r="E12864" s="8">
        <v>0.32167171182179999</v>
      </c>
      <c r="F12864" s="8">
        <v>0.47539607733939998</v>
      </c>
      <c r="G12864" s="8">
        <v>0.56217915246780004</v>
      </c>
      <c r="H12864" s="8">
        <v>0.4797979819648</v>
      </c>
    </row>
    <row r="12865" spans="1:8" x14ac:dyDescent="0.35">
      <c r="B12865" s="9">
        <v>272.57161986789998</v>
      </c>
      <c r="C12865" s="11">
        <v>133.73059740779999</v>
      </c>
      <c r="D12865" s="10">
        <v>54.444806439040001</v>
      </c>
      <c r="E12865" s="11">
        <v>16.956979202260001</v>
      </c>
      <c r="F12865" s="11">
        <v>5.6384230921230003</v>
      </c>
      <c r="G12865" s="11">
        <v>5.5717176130480004</v>
      </c>
      <c r="H12865" s="11">
        <v>488.91414362210003</v>
      </c>
    </row>
    <row r="12866" spans="1:8" x14ac:dyDescent="0.35">
      <c r="A12866" s="1" t="s">
        <v>11654</v>
      </c>
      <c r="B12866" s="7">
        <v>0.19654506151430001</v>
      </c>
      <c r="C12866" s="8">
        <v>0.27948245205979999</v>
      </c>
      <c r="D12866" s="8">
        <v>0.31102222097670001</v>
      </c>
      <c r="E12866" s="8">
        <v>0.33701735001999999</v>
      </c>
      <c r="F12866" s="8">
        <v>6.6248503764529995E-2</v>
      </c>
      <c r="G12866" s="8">
        <v>0.33452467872359998</v>
      </c>
      <c r="H12866" s="8">
        <v>0.24501455569960001</v>
      </c>
    </row>
    <row r="12867" spans="1:8" x14ac:dyDescent="0.35">
      <c r="B12867" s="10">
        <v>96.927375456099995</v>
      </c>
      <c r="C12867" s="11">
        <v>84.242776097030003</v>
      </c>
      <c r="D12867" s="11">
        <v>46.632564561720002</v>
      </c>
      <c r="E12867" s="11">
        <v>17.76592713957</v>
      </c>
      <c r="F12867" s="11">
        <v>0.78573869505829996</v>
      </c>
      <c r="G12867" s="11">
        <v>3.3154503084320002</v>
      </c>
      <c r="H12867" s="11">
        <v>249.6698322579</v>
      </c>
    </row>
    <row r="12868" spans="1:8" x14ac:dyDescent="0.35">
      <c r="A12868" s="1" t="s">
        <v>11655</v>
      </c>
      <c r="B12868" s="8">
        <v>0.11390410724199999</v>
      </c>
      <c r="C12868" s="8">
        <v>7.1592764885330007E-2</v>
      </c>
      <c r="D12868" s="8">
        <v>8.9862071882000003E-2</v>
      </c>
      <c r="E12868" s="8">
        <v>9.7338778502270004E-2</v>
      </c>
      <c r="F12868" s="8">
        <v>0.15682443947579999</v>
      </c>
      <c r="G12868" s="8">
        <v>0.16154098263389999</v>
      </c>
      <c r="H12868" s="8">
        <v>9.7956682720560004E-2</v>
      </c>
    </row>
    <row r="12869" spans="1:8" x14ac:dyDescent="0.35">
      <c r="B12869" s="11">
        <v>56.172493389430002</v>
      </c>
      <c r="C12869" s="11">
        <v>21.579792283740002</v>
      </c>
      <c r="D12869" s="11">
        <v>13.4733102205</v>
      </c>
      <c r="E12869" s="11">
        <v>5.1312303257489997</v>
      </c>
      <c r="F12869" s="11">
        <v>1.8600122783899999</v>
      </c>
      <c r="G12869" s="11">
        <v>1.6010211944349999</v>
      </c>
      <c r="H12869" s="11">
        <v>99.817859692249996</v>
      </c>
    </row>
    <row r="12870" spans="1:8" x14ac:dyDescent="0.35">
      <c r="A12870" s="1" t="s">
        <v>11656</v>
      </c>
      <c r="B12870" s="6">
        <v>0.43880461453949998</v>
      </c>
      <c r="C12870" s="8">
        <v>0.3720696713562</v>
      </c>
      <c r="D12870" s="7">
        <v>0.27326495701859999</v>
      </c>
      <c r="E12870" s="8">
        <v>0.2243329333196</v>
      </c>
      <c r="F12870" s="8">
        <v>0.31857163786359999</v>
      </c>
      <c r="G12870" s="8">
        <v>0.40063816983389999</v>
      </c>
      <c r="H12870" s="8">
        <v>0.38184129924429999</v>
      </c>
    </row>
    <row r="12871" spans="1:8" x14ac:dyDescent="0.35">
      <c r="B12871" s="9">
        <v>216.39912647840001</v>
      </c>
      <c r="C12871" s="11">
        <v>112.1508051241</v>
      </c>
      <c r="D12871" s="10">
        <v>40.971496218539997</v>
      </c>
      <c r="E12871" s="11">
        <v>11.82574887651</v>
      </c>
      <c r="F12871" s="11">
        <v>3.7784108137330001</v>
      </c>
      <c r="G12871" s="11">
        <v>3.970696418613</v>
      </c>
      <c r="H12871" s="11">
        <v>389.09628392989998</v>
      </c>
    </row>
    <row r="12872" spans="1:8" x14ac:dyDescent="0.35">
      <c r="A12872" s="1" t="s">
        <v>11657</v>
      </c>
      <c r="B12872" s="8">
        <v>0.2467458595274</v>
      </c>
      <c r="C12872" s="8">
        <v>0.2673083691657</v>
      </c>
      <c r="D12872" s="8">
        <v>0.3006606734949</v>
      </c>
      <c r="E12872" s="8">
        <v>0.28240271721510002</v>
      </c>
      <c r="F12872" s="8">
        <v>0.24335570469090001</v>
      </c>
      <c r="G12872" s="8">
        <v>0.1032961688085</v>
      </c>
      <c r="H12872" s="8">
        <v>0.26117116753719999</v>
      </c>
    </row>
    <row r="12873" spans="1:8" x14ac:dyDescent="0.35">
      <c r="B12873" s="11">
        <v>121.6841999712</v>
      </c>
      <c r="C12873" s="11">
        <v>80.573212831510006</v>
      </c>
      <c r="D12873" s="11">
        <v>45.079024334330001</v>
      </c>
      <c r="E12873" s="11">
        <v>14.88690744783</v>
      </c>
      <c r="F12873" s="11">
        <v>2.886314150105</v>
      </c>
      <c r="G12873" s="11">
        <v>1.0237609854159999</v>
      </c>
      <c r="H12873" s="11">
        <v>266.13341972040001</v>
      </c>
    </row>
    <row r="12874" spans="1:8" x14ac:dyDescent="0.35">
      <c r="A12874" s="1" t="s">
        <v>11658</v>
      </c>
      <c r="B12874" s="7">
        <v>0.1333636347054</v>
      </c>
      <c r="C12874" s="8">
        <v>0.21881933958370001</v>
      </c>
      <c r="D12874" s="8">
        <v>0.18926903167209999</v>
      </c>
      <c r="E12874" s="8">
        <v>0.2767374404879</v>
      </c>
      <c r="F12874" s="8">
        <v>0</v>
      </c>
      <c r="G12874" s="8">
        <v>0.1172542470991</v>
      </c>
      <c r="H12874" s="8">
        <v>0.17257566027919999</v>
      </c>
    </row>
    <row r="12875" spans="1:8" x14ac:dyDescent="0.35">
      <c r="B12875" s="10">
        <v>65.769076026050001</v>
      </c>
      <c r="C12875" s="11">
        <v>65.957445608439997</v>
      </c>
      <c r="D12875" s="11">
        <v>28.377716264989999</v>
      </c>
      <c r="E12875" s="11">
        <v>14.58826141802</v>
      </c>
      <c r="F12875" s="11">
        <v>0</v>
      </c>
      <c r="G12875" s="11">
        <v>1.1620985070309999</v>
      </c>
      <c r="H12875" s="11">
        <v>175.85459782449999</v>
      </c>
    </row>
    <row r="12876" spans="1:8" x14ac:dyDescent="0.35">
      <c r="A12876" s="1" t="s">
        <v>11659</v>
      </c>
      <c r="B12876" s="8">
        <v>6.3181426808919999E-2</v>
      </c>
      <c r="C12876" s="8">
        <v>6.0663112476140001E-2</v>
      </c>
      <c r="D12876" s="8">
        <v>0.1217531893046</v>
      </c>
      <c r="E12876" s="8">
        <v>6.0279909532040002E-2</v>
      </c>
      <c r="F12876" s="8">
        <v>6.6248503764529995E-2</v>
      </c>
      <c r="G12876" s="8">
        <v>0.21727043162449999</v>
      </c>
      <c r="H12876" s="8">
        <v>7.2438895420399996E-2</v>
      </c>
    </row>
    <row r="12877" spans="1:8" x14ac:dyDescent="0.35">
      <c r="B12877" s="11">
        <v>31.15829943005</v>
      </c>
      <c r="C12877" s="11">
        <v>18.285330488589999</v>
      </c>
      <c r="D12877" s="11">
        <v>18.25484829673</v>
      </c>
      <c r="E12877" s="11">
        <v>3.1776657215499999</v>
      </c>
      <c r="F12877" s="11">
        <v>0.78573869505829996</v>
      </c>
      <c r="G12877" s="11">
        <v>2.153351801401</v>
      </c>
      <c r="H12877" s="11">
        <v>73.815234433390003</v>
      </c>
    </row>
    <row r="12878" spans="1:8" x14ac:dyDescent="0.35">
      <c r="A12878" s="1" t="s">
        <v>11660</v>
      </c>
      <c r="B12878" s="8">
        <v>4.0003571767730003E-3</v>
      </c>
      <c r="C12878" s="8">
        <v>9.5467425329489996E-3</v>
      </c>
      <c r="D12878" s="8">
        <v>2.5190076627740001E-2</v>
      </c>
      <c r="E12878" s="6">
        <v>5.8908220943099998E-2</v>
      </c>
      <c r="F12878" s="6">
        <v>0.2149997142051</v>
      </c>
      <c r="G12878" s="8">
        <v>0</v>
      </c>
      <c r="H12878" s="8">
        <v>1.4016294798370001E-2</v>
      </c>
    </row>
    <row r="12879" spans="1:8" x14ac:dyDescent="0.35">
      <c r="B12879" s="11">
        <v>1.9728001255500001</v>
      </c>
      <c r="C12879" s="11">
        <v>2.877619284259</v>
      </c>
      <c r="D12879" s="11">
        <v>3.7768294206399999</v>
      </c>
      <c r="E12879" s="9">
        <v>3.1053569234189999</v>
      </c>
      <c r="F12879" s="9">
        <v>2.549998645674</v>
      </c>
      <c r="G12879" s="11">
        <v>0</v>
      </c>
      <c r="H12879" s="11">
        <v>14.28260439954</v>
      </c>
    </row>
    <row r="12880" spans="1:8" x14ac:dyDescent="0.35">
      <c r="A12880" s="1" t="s">
        <v>11661</v>
      </c>
      <c r="B12880" s="8">
        <v>1</v>
      </c>
      <c r="C12880" s="8">
        <v>1</v>
      </c>
      <c r="D12880" s="8">
        <v>1</v>
      </c>
      <c r="E12880" s="8">
        <v>1</v>
      </c>
      <c r="F12880" s="8">
        <v>1</v>
      </c>
      <c r="G12880" s="8">
        <v>1</v>
      </c>
      <c r="H12880" s="8">
        <v>1</v>
      </c>
    </row>
    <row r="12881" spans="1:9" x14ac:dyDescent="0.35">
      <c r="B12881" s="11">
        <v>493.15599542069998</v>
      </c>
      <c r="C12881" s="11">
        <v>301.42420562059999</v>
      </c>
      <c r="D12881" s="11">
        <v>149.9332247557</v>
      </c>
      <c r="E12881" s="11">
        <v>52.715170713070002</v>
      </c>
      <c r="F12881" s="11">
        <v>11.86047458296</v>
      </c>
      <c r="G12881" s="11">
        <v>9.9109289068970003</v>
      </c>
      <c r="H12881" s="11">
        <v>1019</v>
      </c>
    </row>
    <row r="12882" spans="1:9" x14ac:dyDescent="0.35">
      <c r="A12882" s="1" t="s">
        <v>11662</v>
      </c>
    </row>
    <row r="12883" spans="1:9" x14ac:dyDescent="0.35">
      <c r="A12883" s="1" t="s">
        <v>11663</v>
      </c>
    </row>
    <row r="12887" spans="1:9" x14ac:dyDescent="0.35">
      <c r="A12887" s="4" t="s">
        <v>11664</v>
      </c>
    </row>
    <row r="12888" spans="1:9" x14ac:dyDescent="0.35">
      <c r="A12888" s="1" t="s">
        <v>11665</v>
      </c>
    </row>
    <row r="12889" spans="1:9" ht="46.5" x14ac:dyDescent="0.35">
      <c r="A12889" s="5" t="s">
        <v>11666</v>
      </c>
      <c r="B12889" s="5" t="s">
        <v>11667</v>
      </c>
      <c r="C12889" s="5" t="s">
        <v>11668</v>
      </c>
      <c r="D12889" s="5" t="s">
        <v>11669</v>
      </c>
      <c r="E12889" s="5" t="s">
        <v>11670</v>
      </c>
      <c r="F12889" s="5" t="s">
        <v>11671</v>
      </c>
      <c r="G12889" s="5" t="s">
        <v>11672</v>
      </c>
      <c r="H12889" s="5" t="s">
        <v>11673</v>
      </c>
      <c r="I12889" s="5" t="s">
        <v>11674</v>
      </c>
    </row>
    <row r="12890" spans="1:9" x14ac:dyDescent="0.35">
      <c r="A12890" s="1" t="s">
        <v>11675</v>
      </c>
      <c r="B12890" s="8">
        <v>0.48074539897149998</v>
      </c>
      <c r="C12890" s="8">
        <v>0.49288314893149998</v>
      </c>
      <c r="D12890" s="8">
        <v>0.54607552770729995</v>
      </c>
      <c r="E12890" s="8">
        <v>0.43252590427269999</v>
      </c>
      <c r="F12890" s="8">
        <v>0.44434025463959997</v>
      </c>
      <c r="G12890" s="8">
        <v>0.53458486303719999</v>
      </c>
      <c r="H12890" s="8">
        <v>0.27843127053439998</v>
      </c>
      <c r="I12890" s="8">
        <v>0.4797979819648</v>
      </c>
    </row>
    <row r="12891" spans="1:9" x14ac:dyDescent="0.35">
      <c r="B12891" s="11">
        <v>204.7696567287</v>
      </c>
      <c r="C12891" s="11">
        <v>273.54509577520002</v>
      </c>
      <c r="D12891" s="11">
        <v>98.773430296629996</v>
      </c>
      <c r="E12891" s="11">
        <v>105.9962264321</v>
      </c>
      <c r="F12891" s="11">
        <v>113.9549681243</v>
      </c>
      <c r="G12891" s="11">
        <v>159.5901276509</v>
      </c>
      <c r="H12891" s="11">
        <v>10.5993911182</v>
      </c>
      <c r="I12891" s="11">
        <v>488.91414362210003</v>
      </c>
    </row>
    <row r="12892" spans="1:9" x14ac:dyDescent="0.35">
      <c r="A12892" s="1" t="s">
        <v>11676</v>
      </c>
      <c r="B12892" s="8">
        <v>0.26387930273019999</v>
      </c>
      <c r="C12892" s="8">
        <v>0.2350195231826</v>
      </c>
      <c r="D12892" s="8">
        <v>0.2448498957901</v>
      </c>
      <c r="E12892" s="8">
        <v>0.2779247118673</v>
      </c>
      <c r="F12892" s="8">
        <v>0.24206790456880001</v>
      </c>
      <c r="G12892" s="8">
        <v>0.22896447455480001</v>
      </c>
      <c r="H12892" s="8">
        <v>0.17965438019890001</v>
      </c>
      <c r="I12892" s="8">
        <v>0.24501455569960001</v>
      </c>
    </row>
    <row r="12893" spans="1:9" x14ac:dyDescent="0.35">
      <c r="B12893" s="11">
        <v>112.3972779635</v>
      </c>
      <c r="C12893" s="11">
        <v>130.43342649760001</v>
      </c>
      <c r="D12893" s="11">
        <v>44.288130282079997</v>
      </c>
      <c r="E12893" s="11">
        <v>68.109147681430002</v>
      </c>
      <c r="F12893" s="11">
        <v>62.080444121420001</v>
      </c>
      <c r="G12893" s="11">
        <v>68.352982376140005</v>
      </c>
      <c r="H12893" s="11">
        <v>6.8391277968509998</v>
      </c>
      <c r="I12893" s="11">
        <v>249.6698322579</v>
      </c>
    </row>
    <row r="12894" spans="1:9" x14ac:dyDescent="0.35">
      <c r="A12894" s="1" t="s">
        <v>11677</v>
      </c>
      <c r="B12894" s="8">
        <v>0.12656755821660001</v>
      </c>
      <c r="C12894" s="8">
        <v>8.2717601148000003E-2</v>
      </c>
      <c r="D12894" s="6">
        <v>0.21318614395169999</v>
      </c>
      <c r="E12894" s="8">
        <v>6.2635272814950002E-2</v>
      </c>
      <c r="F12894" s="8">
        <v>7.1905406335680003E-2</v>
      </c>
      <c r="G12894" s="8">
        <v>9.2006026642509994E-2</v>
      </c>
      <c r="H12894" s="8">
        <v>0</v>
      </c>
      <c r="I12894" s="8">
        <v>9.7956682720560004E-2</v>
      </c>
    </row>
    <row r="12895" spans="1:9" x14ac:dyDescent="0.35">
      <c r="B12895" s="11">
        <v>53.910438881899999</v>
      </c>
      <c r="C12895" s="11">
        <v>45.907420810349997</v>
      </c>
      <c r="D12895" s="9">
        <v>38.5608320853</v>
      </c>
      <c r="E12895" s="11">
        <v>15.3496067966</v>
      </c>
      <c r="F12895" s="11">
        <v>18.44077416212</v>
      </c>
      <c r="G12895" s="11">
        <v>27.46664664823</v>
      </c>
      <c r="H12895" s="11">
        <v>0</v>
      </c>
      <c r="I12895" s="11">
        <v>99.817859692249996</v>
      </c>
    </row>
    <row r="12896" spans="1:9" x14ac:dyDescent="0.35">
      <c r="A12896" s="1" t="s">
        <v>11678</v>
      </c>
      <c r="B12896" s="8">
        <v>0.3541778407549</v>
      </c>
      <c r="C12896" s="8">
        <v>0.41016554778350001</v>
      </c>
      <c r="D12896" s="8">
        <v>0.33288938375569999</v>
      </c>
      <c r="E12896" s="8">
        <v>0.36989063145770001</v>
      </c>
      <c r="F12896" s="8">
        <v>0.37243484830399998</v>
      </c>
      <c r="G12896" s="8">
        <v>0.44257883639470003</v>
      </c>
      <c r="H12896" s="8">
        <v>0.27843127053439998</v>
      </c>
      <c r="I12896" s="8">
        <v>0.38184129924429999</v>
      </c>
    </row>
    <row r="12897" spans="1:9" x14ac:dyDescent="0.35">
      <c r="B12897" s="11">
        <v>150.85921784679999</v>
      </c>
      <c r="C12897" s="11">
        <v>227.63767496489999</v>
      </c>
      <c r="D12897" s="11">
        <v>60.21259821132</v>
      </c>
      <c r="E12897" s="11">
        <v>90.646619635489998</v>
      </c>
      <c r="F12897" s="11">
        <v>95.514193962180002</v>
      </c>
      <c r="G12897" s="11">
        <v>132.1234810027</v>
      </c>
      <c r="H12897" s="11">
        <v>10.5993911182</v>
      </c>
      <c r="I12897" s="11">
        <v>389.09628392989998</v>
      </c>
    </row>
    <row r="12898" spans="1:9" x14ac:dyDescent="0.35">
      <c r="A12898" s="1" t="s">
        <v>11679</v>
      </c>
      <c r="B12898" s="8">
        <v>0.24543592561210001</v>
      </c>
      <c r="C12898" s="8">
        <v>0.25924016522190002</v>
      </c>
      <c r="D12898" s="8">
        <v>0.19620322724700001</v>
      </c>
      <c r="E12898" s="8">
        <v>0.28177407286150002</v>
      </c>
      <c r="F12898" s="8">
        <v>0.29728933958850001</v>
      </c>
      <c r="G12898" s="8">
        <v>0.226553284587</v>
      </c>
      <c r="H12898" s="8">
        <v>0.46538299706859998</v>
      </c>
      <c r="I12898" s="8">
        <v>0.26117116753719999</v>
      </c>
    </row>
    <row r="12899" spans="1:9" x14ac:dyDescent="0.35">
      <c r="B12899" s="11">
        <v>104.54146902710001</v>
      </c>
      <c r="C12899" s="11">
        <v>143.87563457620001</v>
      </c>
      <c r="D12899" s="11">
        <v>35.48898422864</v>
      </c>
      <c r="E12899" s="11">
        <v>69.052484798430001</v>
      </c>
      <c r="F12899" s="11">
        <v>76.242467034580002</v>
      </c>
      <c r="G12899" s="11">
        <v>67.633167541579994</v>
      </c>
      <c r="H12899" s="11">
        <v>17.716316117150001</v>
      </c>
      <c r="I12899" s="11">
        <v>266.13341972040001</v>
      </c>
    </row>
    <row r="12900" spans="1:9" x14ac:dyDescent="0.35">
      <c r="A12900" s="1" t="s">
        <v>11680</v>
      </c>
      <c r="B12900" s="8">
        <v>0.17442182686310001</v>
      </c>
      <c r="C12900" s="8">
        <v>0.17941788809789999</v>
      </c>
      <c r="D12900" s="8">
        <v>0.133186334179</v>
      </c>
      <c r="E12900" s="8">
        <v>0.204857319022</v>
      </c>
      <c r="F12900" s="8">
        <v>0.19544534414360001</v>
      </c>
      <c r="G12900" s="8">
        <v>0.16564919136879999</v>
      </c>
      <c r="H12900" s="8">
        <v>5.2167544917609998E-2</v>
      </c>
      <c r="I12900" s="8">
        <v>0.17257566027919999</v>
      </c>
    </row>
    <row r="12901" spans="1:9" x14ac:dyDescent="0.35">
      <c r="B12901" s="11">
        <v>74.293581777719993</v>
      </c>
      <c r="C12901" s="11">
        <v>99.575088923050004</v>
      </c>
      <c r="D12901" s="11">
        <v>24.090570677510001</v>
      </c>
      <c r="E12901" s="11">
        <v>50.203011100200001</v>
      </c>
      <c r="F12901" s="11">
        <v>50.123678260909998</v>
      </c>
      <c r="G12901" s="11">
        <v>49.451410662139999</v>
      </c>
      <c r="H12901" s="11">
        <v>1.985927123762</v>
      </c>
      <c r="I12901" s="11">
        <v>175.85459782449999</v>
      </c>
    </row>
    <row r="12902" spans="1:9" x14ac:dyDescent="0.35">
      <c r="A12902" s="1" t="s">
        <v>11681</v>
      </c>
      <c r="B12902" s="8">
        <v>8.9457475867130001E-2</v>
      </c>
      <c r="C12902" s="8">
        <v>5.5601635084729997E-2</v>
      </c>
      <c r="D12902" s="8">
        <v>0.1116635616111</v>
      </c>
      <c r="E12902" s="8">
        <v>7.3067392845250004E-2</v>
      </c>
      <c r="F12902" s="8">
        <v>4.6622560425200001E-2</v>
      </c>
      <c r="G12902" s="8">
        <v>6.3315283186020005E-2</v>
      </c>
      <c r="H12902" s="8">
        <v>0.1274868352812</v>
      </c>
      <c r="I12902" s="8">
        <v>7.2438895420399996E-2</v>
      </c>
    </row>
    <row r="12903" spans="1:9" x14ac:dyDescent="0.35">
      <c r="B12903" s="11">
        <v>38.103696185799997</v>
      </c>
      <c r="C12903" s="11">
        <v>30.858337574499998</v>
      </c>
      <c r="D12903" s="11">
        <v>20.197559604569999</v>
      </c>
      <c r="E12903" s="11">
        <v>17.906136581230001</v>
      </c>
      <c r="F12903" s="11">
        <v>11.95676586051</v>
      </c>
      <c r="G12903" s="11">
        <v>18.901571713989998</v>
      </c>
      <c r="H12903" s="11">
        <v>4.8532006730899999</v>
      </c>
      <c r="I12903" s="11">
        <v>73.815234433390003</v>
      </c>
    </row>
    <row r="12904" spans="1:9" x14ac:dyDescent="0.35">
      <c r="A12904" s="1" t="s">
        <v>11682</v>
      </c>
      <c r="B12904" s="8">
        <v>9.9393726861820002E-3</v>
      </c>
      <c r="C12904" s="8">
        <v>1.2857162663920001E-2</v>
      </c>
      <c r="D12904" s="8">
        <v>1.287134925557E-2</v>
      </c>
      <c r="E12904" s="8">
        <v>7.7753109985650003E-3</v>
      </c>
      <c r="F12904" s="8">
        <v>1.6302501203069999E-2</v>
      </c>
      <c r="G12904" s="8">
        <v>9.8973778209889996E-3</v>
      </c>
      <c r="H12904" s="6">
        <v>7.6531352198100006E-2</v>
      </c>
      <c r="I12904" s="8">
        <v>1.4016294798370001E-2</v>
      </c>
    </row>
    <row r="12905" spans="1:9" x14ac:dyDescent="0.35">
      <c r="B12905" s="11">
        <v>4.2335962806980003</v>
      </c>
      <c r="C12905" s="11">
        <v>7.1355934970049999</v>
      </c>
      <c r="D12905" s="11">
        <v>2.328152890967</v>
      </c>
      <c r="E12905" s="11">
        <v>1.9054433897309999</v>
      </c>
      <c r="F12905" s="11">
        <v>4.1809198818800004</v>
      </c>
      <c r="G12905" s="11">
        <v>2.9546736151249999</v>
      </c>
      <c r="H12905" s="9">
        <v>2.9134146218389998</v>
      </c>
      <c r="I12905" s="11">
        <v>14.28260439954</v>
      </c>
    </row>
    <row r="12906" spans="1:9" x14ac:dyDescent="0.35">
      <c r="A12906" s="1" t="s">
        <v>11683</v>
      </c>
      <c r="B12906" s="8">
        <v>1</v>
      </c>
      <c r="C12906" s="8">
        <v>1</v>
      </c>
      <c r="D12906" s="8">
        <v>1</v>
      </c>
      <c r="E12906" s="8">
        <v>1</v>
      </c>
      <c r="F12906" s="8">
        <v>1</v>
      </c>
      <c r="G12906" s="8">
        <v>1</v>
      </c>
      <c r="H12906" s="8">
        <v>1</v>
      </c>
      <c r="I12906" s="8">
        <v>1</v>
      </c>
    </row>
    <row r="12907" spans="1:9" x14ac:dyDescent="0.35">
      <c r="B12907" s="11">
        <v>425.94200000000001</v>
      </c>
      <c r="C12907" s="11">
        <v>554.98975034600005</v>
      </c>
      <c r="D12907" s="11">
        <v>180.87869769829999</v>
      </c>
      <c r="E12907" s="11">
        <v>245.06330230169999</v>
      </c>
      <c r="F12907" s="11">
        <v>256.45879916220002</v>
      </c>
      <c r="G12907" s="11">
        <v>298.53095118380003</v>
      </c>
      <c r="H12907" s="11">
        <v>38.068249654040002</v>
      </c>
      <c r="I12907" s="11">
        <v>1019</v>
      </c>
    </row>
    <row r="12908" spans="1:9" x14ac:dyDescent="0.35">
      <c r="A12908" s="1" t="s">
        <v>11684</v>
      </c>
    </row>
    <row r="12909" spans="1:9" x14ac:dyDescent="0.35">
      <c r="A12909" s="1" t="s">
        <v>11685</v>
      </c>
    </row>
    <row r="12913" spans="1:6" x14ac:dyDescent="0.35">
      <c r="A12913" s="4" t="s">
        <v>11686</v>
      </c>
    </row>
    <row r="12914" spans="1:6" x14ac:dyDescent="0.35">
      <c r="A12914" s="1" t="s">
        <v>11687</v>
      </c>
    </row>
    <row r="12915" spans="1:6" ht="31" x14ac:dyDescent="0.35">
      <c r="A12915" s="5" t="s">
        <v>11688</v>
      </c>
      <c r="B12915" s="5" t="s">
        <v>11689</v>
      </c>
      <c r="C12915" s="5" t="s">
        <v>11690</v>
      </c>
      <c r="D12915" s="5" t="s">
        <v>11691</v>
      </c>
      <c r="E12915" s="5" t="s">
        <v>11692</v>
      </c>
      <c r="F12915" s="5" t="s">
        <v>11693</v>
      </c>
    </row>
    <row r="12916" spans="1:6" x14ac:dyDescent="0.35">
      <c r="A12916" s="1" t="s">
        <v>11694</v>
      </c>
      <c r="B12916" s="8">
        <v>0.50166522724710005</v>
      </c>
      <c r="C12916" s="8">
        <v>0.44991213330480001</v>
      </c>
      <c r="D12916" s="8">
        <v>0.53567842903880003</v>
      </c>
      <c r="E12916" s="8">
        <v>0.41069681454090001</v>
      </c>
      <c r="F12916" s="8">
        <v>0.4797979819648</v>
      </c>
    </row>
    <row r="12917" spans="1:6" x14ac:dyDescent="0.35">
      <c r="B12917" s="11">
        <v>187.1777061789</v>
      </c>
      <c r="C12917" s="11">
        <v>102.75960233310001</v>
      </c>
      <c r="D12917" s="11">
        <v>117.9345776852</v>
      </c>
      <c r="E12917" s="11">
        <v>81.042257424970003</v>
      </c>
      <c r="F12917" s="11">
        <v>488.91414362210003</v>
      </c>
    </row>
    <row r="12918" spans="1:6" x14ac:dyDescent="0.35">
      <c r="A12918" s="1" t="s">
        <v>11695</v>
      </c>
      <c r="B12918" s="8">
        <v>0.25959068609399999</v>
      </c>
      <c r="C12918" s="8">
        <v>0.27773206239640003</v>
      </c>
      <c r="D12918" s="8">
        <v>0.21545984201339999</v>
      </c>
      <c r="E12918" s="8">
        <v>0.21255880309130001</v>
      </c>
      <c r="F12918" s="8">
        <v>0.24501455569960001</v>
      </c>
    </row>
    <row r="12919" spans="1:6" x14ac:dyDescent="0.35">
      <c r="B12919" s="11">
        <v>96.856601832099997</v>
      </c>
      <c r="C12919" s="11">
        <v>63.433800011919999</v>
      </c>
      <c r="D12919" s="11">
        <v>47.435483862170003</v>
      </c>
      <c r="E12919" s="11">
        <v>41.943946551739998</v>
      </c>
      <c r="F12919" s="11">
        <v>249.6698322579</v>
      </c>
    </row>
    <row r="12920" spans="1:6" x14ac:dyDescent="0.35">
      <c r="A12920" s="1" t="s">
        <v>11696</v>
      </c>
      <c r="B12920" s="8">
        <v>0.1298195763735</v>
      </c>
      <c r="C12920" s="8">
        <v>7.2013771317380001E-2</v>
      </c>
      <c r="D12920" s="8">
        <v>0.11435233063399999</v>
      </c>
      <c r="E12920" s="8">
        <v>4.9444904630939999E-2</v>
      </c>
      <c r="F12920" s="8">
        <v>9.7956682720560004E-2</v>
      </c>
    </row>
    <row r="12921" spans="1:6" x14ac:dyDescent="0.35">
      <c r="B12921" s="11">
        <v>48.437342679819999</v>
      </c>
      <c r="C12921" s="11">
        <v>16.447892722340001</v>
      </c>
      <c r="D12921" s="11">
        <v>25.1757268719</v>
      </c>
      <c r="E12921" s="11">
        <v>9.7568974181910004</v>
      </c>
      <c r="F12921" s="11">
        <v>99.817859692249996</v>
      </c>
    </row>
    <row r="12922" spans="1:6" x14ac:dyDescent="0.35">
      <c r="A12922" s="1" t="s">
        <v>11697</v>
      </c>
      <c r="B12922" s="8">
        <v>0.3718456508736</v>
      </c>
      <c r="C12922" s="8">
        <v>0.37789836198740001</v>
      </c>
      <c r="D12922" s="8">
        <v>0.42132609840469998</v>
      </c>
      <c r="E12922" s="8">
        <v>0.36125190991</v>
      </c>
      <c r="F12922" s="8">
        <v>0.38184129924429999</v>
      </c>
    </row>
    <row r="12923" spans="1:6" x14ac:dyDescent="0.35">
      <c r="B12923" s="11">
        <v>138.7403634991</v>
      </c>
      <c r="C12923" s="11">
        <v>86.311709610709997</v>
      </c>
      <c r="D12923" s="11">
        <v>92.758850813319995</v>
      </c>
      <c r="E12923" s="11">
        <v>71.285360006779996</v>
      </c>
      <c r="F12923" s="11">
        <v>389.09628392989998</v>
      </c>
    </row>
    <row r="12924" spans="1:6" x14ac:dyDescent="0.35">
      <c r="A12924" s="1" t="s">
        <v>11698</v>
      </c>
      <c r="B12924" s="8">
        <v>0.23874408665890001</v>
      </c>
      <c r="C12924" s="8">
        <v>0.26796156737839999</v>
      </c>
      <c r="D12924" s="8">
        <v>0.24886172894780001</v>
      </c>
      <c r="E12924" s="8">
        <v>0.30945074634179998</v>
      </c>
      <c r="F12924" s="8">
        <v>0.26117116753719999</v>
      </c>
    </row>
    <row r="12925" spans="1:6" x14ac:dyDescent="0.35">
      <c r="B12925" s="11">
        <v>89.078469221030005</v>
      </c>
      <c r="C12925" s="11">
        <v>61.202226092650001</v>
      </c>
      <c r="D12925" s="11">
        <v>54.78921926748</v>
      </c>
      <c r="E12925" s="11">
        <v>61.063505139219998</v>
      </c>
      <c r="F12925" s="11">
        <v>266.13341972040001</v>
      </c>
    </row>
    <row r="12926" spans="1:6" x14ac:dyDescent="0.35">
      <c r="A12926" s="1" t="s">
        <v>11699</v>
      </c>
      <c r="B12926" s="8">
        <v>0.17815627213720001</v>
      </c>
      <c r="C12926" s="8">
        <v>0.19692034341299999</v>
      </c>
      <c r="D12926" s="8">
        <v>0.15465442229410001</v>
      </c>
      <c r="E12926" s="8">
        <v>0.1538405292076</v>
      </c>
      <c r="F12926" s="8">
        <v>0.17257566027919999</v>
      </c>
    </row>
    <row r="12927" spans="1:6" x14ac:dyDescent="0.35">
      <c r="B12927" s="11">
        <v>66.472381478399996</v>
      </c>
      <c r="C12927" s="11">
        <v>44.976462474510001</v>
      </c>
      <c r="D12927" s="11">
        <v>34.048606387109999</v>
      </c>
      <c r="E12927" s="11">
        <v>30.357147484510001</v>
      </c>
      <c r="F12927" s="11">
        <v>175.85459782449999</v>
      </c>
    </row>
    <row r="12928" spans="1:6" x14ac:dyDescent="0.35">
      <c r="A12928" s="1" t="s">
        <v>11700</v>
      </c>
      <c r="B12928" s="8">
        <v>8.1434413956830001E-2</v>
      </c>
      <c r="C12928" s="8">
        <v>8.0811718983370001E-2</v>
      </c>
      <c r="D12928" s="8">
        <v>6.0805419719360002E-2</v>
      </c>
      <c r="E12928" s="8">
        <v>5.8718273883739999E-2</v>
      </c>
      <c r="F12928" s="8">
        <v>7.2438895420399996E-2</v>
      </c>
    </row>
    <row r="12929" spans="1:8" x14ac:dyDescent="0.35">
      <c r="B12929" s="11">
        <v>30.384220353690001</v>
      </c>
      <c r="C12929" s="11">
        <v>18.457337537410002</v>
      </c>
      <c r="D12929" s="11">
        <v>13.38687747506</v>
      </c>
      <c r="E12929" s="11">
        <v>11.58679906723</v>
      </c>
      <c r="F12929" s="11">
        <v>73.815234433390003</v>
      </c>
    </row>
    <row r="12930" spans="1:8" x14ac:dyDescent="0.35">
      <c r="A12930" s="1" t="s">
        <v>11701</v>
      </c>
      <c r="B12930" s="7">
        <v>0</v>
      </c>
      <c r="C12930" s="8">
        <v>4.3942369204179998E-3</v>
      </c>
      <c r="D12930" s="8">
        <v>0</v>
      </c>
      <c r="E12930" s="6">
        <v>6.7293636025960002E-2</v>
      </c>
      <c r="F12930" s="8">
        <v>1.4016294798370001E-2</v>
      </c>
    </row>
    <row r="12931" spans="1:8" x14ac:dyDescent="0.35">
      <c r="B12931" s="10">
        <v>0</v>
      </c>
      <c r="C12931" s="11">
        <v>1.003640500163</v>
      </c>
      <c r="D12931" s="11">
        <v>0</v>
      </c>
      <c r="E12931" s="9">
        <v>13.278963899380001</v>
      </c>
      <c r="F12931" s="11">
        <v>14.28260439954</v>
      </c>
    </row>
    <row r="12932" spans="1:8" x14ac:dyDescent="0.35">
      <c r="A12932" s="1" t="s">
        <v>11702</v>
      </c>
      <c r="B12932" s="8">
        <v>1</v>
      </c>
      <c r="C12932" s="8">
        <v>1</v>
      </c>
      <c r="D12932" s="8">
        <v>1</v>
      </c>
      <c r="E12932" s="8">
        <v>1</v>
      </c>
      <c r="F12932" s="8">
        <v>1</v>
      </c>
    </row>
    <row r="12933" spans="1:8" x14ac:dyDescent="0.35">
      <c r="B12933" s="11">
        <v>373.11277723199998</v>
      </c>
      <c r="C12933" s="11">
        <v>228.3992689378</v>
      </c>
      <c r="D12933" s="11">
        <v>220.1592808149</v>
      </c>
      <c r="E12933" s="11">
        <v>197.32867301530001</v>
      </c>
      <c r="F12933" s="11">
        <v>1019</v>
      </c>
    </row>
    <row r="12934" spans="1:8" x14ac:dyDescent="0.35">
      <c r="A12934" s="1" t="s">
        <v>11703</v>
      </c>
    </row>
    <row r="12935" spans="1:8" x14ac:dyDescent="0.35">
      <c r="A12935" s="1" t="s">
        <v>11704</v>
      </c>
    </row>
    <row r="12939" spans="1:8" x14ac:dyDescent="0.35">
      <c r="A12939" s="4" t="s">
        <v>11705</v>
      </c>
    </row>
    <row r="12940" spans="1:8" x14ac:dyDescent="0.35">
      <c r="A12940" s="1" t="s">
        <v>11706</v>
      </c>
    </row>
    <row r="12941" spans="1:8" ht="31" x14ac:dyDescent="0.35">
      <c r="A12941" s="5" t="s">
        <v>11707</v>
      </c>
      <c r="B12941" s="5" t="s">
        <v>11708</v>
      </c>
      <c r="C12941" s="5" t="s">
        <v>11709</v>
      </c>
      <c r="D12941" s="5" t="s">
        <v>11710</v>
      </c>
      <c r="E12941" s="5" t="s">
        <v>11711</v>
      </c>
      <c r="F12941" s="5" t="s">
        <v>11712</v>
      </c>
      <c r="G12941" s="5" t="s">
        <v>11713</v>
      </c>
      <c r="H12941" s="5" t="s">
        <v>11714</v>
      </c>
    </row>
    <row r="12942" spans="1:8" x14ac:dyDescent="0.35">
      <c r="A12942" s="1" t="s">
        <v>11715</v>
      </c>
      <c r="B12942" s="7">
        <v>0.4215384386337</v>
      </c>
      <c r="C12942" s="6">
        <v>0.52392779422439995</v>
      </c>
      <c r="D12942" s="8">
        <v>0.45300839311079999</v>
      </c>
      <c r="E12942" s="7">
        <v>0.40063947272610001</v>
      </c>
      <c r="F12942" s="8">
        <v>0.49012258636009998</v>
      </c>
      <c r="G12942" s="6">
        <v>0.58876444930789995</v>
      </c>
      <c r="H12942" s="8">
        <v>0.4797979819648</v>
      </c>
    </row>
    <row r="12943" spans="1:8" x14ac:dyDescent="0.35">
      <c r="B12943" s="10">
        <v>185.13504532510001</v>
      </c>
      <c r="C12943" s="9">
        <v>303.77909829710001</v>
      </c>
      <c r="D12943" s="11">
        <v>79.397875043750005</v>
      </c>
      <c r="E12943" s="10">
        <v>105.7371702813</v>
      </c>
      <c r="F12943" s="11">
        <v>186.7886583973</v>
      </c>
      <c r="G12943" s="9">
        <v>116.99043989969999</v>
      </c>
      <c r="H12943" s="11">
        <v>488.91414362210003</v>
      </c>
    </row>
    <row r="12944" spans="1:8" x14ac:dyDescent="0.35">
      <c r="A12944" s="1" t="s">
        <v>11716</v>
      </c>
      <c r="B12944" s="6">
        <v>0.29923828195949997</v>
      </c>
      <c r="C12944" s="7">
        <v>0.2039417507471</v>
      </c>
      <c r="D12944" s="8">
        <v>0.27584580773009998</v>
      </c>
      <c r="E12944" s="6">
        <v>0.31477305249019999</v>
      </c>
      <c r="F12944" s="8">
        <v>0.2419692699107</v>
      </c>
      <c r="G12944" s="7">
        <v>0.13100691912039999</v>
      </c>
      <c r="H12944" s="8">
        <v>0.24501455569960001</v>
      </c>
    </row>
    <row r="12945" spans="1:8" x14ac:dyDescent="0.35">
      <c r="B12945" s="9">
        <v>131.4221618155</v>
      </c>
      <c r="C12945" s="10">
        <v>118.24767044239999</v>
      </c>
      <c r="D12945" s="11">
        <v>48.346943029240002</v>
      </c>
      <c r="E12945" s="9">
        <v>83.07521878627</v>
      </c>
      <c r="F12945" s="11">
        <v>92.215940578580003</v>
      </c>
      <c r="G12945" s="10">
        <v>26.031729863830002</v>
      </c>
      <c r="H12945" s="11">
        <v>249.6698322579</v>
      </c>
    </row>
    <row r="12946" spans="1:8" x14ac:dyDescent="0.35">
      <c r="A12946" s="1" t="s">
        <v>11717</v>
      </c>
      <c r="B12946" s="8">
        <v>0.1153957773939</v>
      </c>
      <c r="C12946" s="8">
        <v>8.4747104857249997E-2</v>
      </c>
      <c r="D12946" s="8">
        <v>0.1293000911155</v>
      </c>
      <c r="E12946" s="8">
        <v>0.1061620246522</v>
      </c>
      <c r="F12946" s="8">
        <v>8.1909786656570005E-2</v>
      </c>
      <c r="G12946" s="8">
        <v>9.0188935662650002E-2</v>
      </c>
      <c r="H12946" s="8">
        <v>9.7956682720560004E-2</v>
      </c>
    </row>
    <row r="12947" spans="1:8" x14ac:dyDescent="0.35">
      <c r="B12947" s="11">
        <v>50.680556077859997</v>
      </c>
      <c r="C12947" s="11">
        <v>49.137303614389999</v>
      </c>
      <c r="D12947" s="11">
        <v>22.662168369629999</v>
      </c>
      <c r="E12947" s="11">
        <v>28.018387708239999</v>
      </c>
      <c r="F12947" s="11">
        <v>31.216311153540001</v>
      </c>
      <c r="G12947" s="11">
        <v>17.920992460850002</v>
      </c>
      <c r="H12947" s="11">
        <v>99.817859692249996</v>
      </c>
    </row>
    <row r="12948" spans="1:8" x14ac:dyDescent="0.35">
      <c r="A12948" s="1" t="s">
        <v>11718</v>
      </c>
      <c r="B12948" s="7">
        <v>0.3061426612398</v>
      </c>
      <c r="C12948" s="6">
        <v>0.43918068936720001</v>
      </c>
      <c r="D12948" s="8">
        <v>0.32370830199540002</v>
      </c>
      <c r="E12948" s="7">
        <v>0.29447744807389997</v>
      </c>
      <c r="F12948" s="8">
        <v>0.4082127997035</v>
      </c>
      <c r="G12948" s="6">
        <v>0.49857551364519997</v>
      </c>
      <c r="H12948" s="8">
        <v>0.38184129924429999</v>
      </c>
    </row>
    <row r="12949" spans="1:8" x14ac:dyDescent="0.35">
      <c r="B12949" s="10">
        <v>134.4544892472</v>
      </c>
      <c r="C12949" s="9">
        <v>254.64179468270001</v>
      </c>
      <c r="D12949" s="11">
        <v>56.735706674120003</v>
      </c>
      <c r="E12949" s="10">
        <v>77.718782573110005</v>
      </c>
      <c r="F12949" s="11">
        <v>155.57234724380001</v>
      </c>
      <c r="G12949" s="9">
        <v>99.06944743887</v>
      </c>
      <c r="H12949" s="11">
        <v>389.09628392989998</v>
      </c>
    </row>
    <row r="12950" spans="1:8" x14ac:dyDescent="0.35">
      <c r="A12950" s="1" t="s">
        <v>11719</v>
      </c>
      <c r="B12950" s="8">
        <v>0.24670287384209999</v>
      </c>
      <c r="C12950" s="8">
        <v>0.27213045502849997</v>
      </c>
      <c r="D12950" s="8">
        <v>0.21938327054680001</v>
      </c>
      <c r="E12950" s="8">
        <v>0.26484562197650002</v>
      </c>
      <c r="F12950" s="8">
        <v>0.26790814372920002</v>
      </c>
      <c r="G12950" s="8">
        <v>0.28022863157170003</v>
      </c>
      <c r="H12950" s="8">
        <v>0.26117116753719999</v>
      </c>
    </row>
    <row r="12951" spans="1:8" x14ac:dyDescent="0.35">
      <c r="B12951" s="11">
        <v>108.34918845990001</v>
      </c>
      <c r="C12951" s="11">
        <v>157.78423126050001</v>
      </c>
      <c r="D12951" s="11">
        <v>38.450867062199997</v>
      </c>
      <c r="E12951" s="11">
        <v>69.898321397649994</v>
      </c>
      <c r="F12951" s="11">
        <v>102.1014010241</v>
      </c>
      <c r="G12951" s="11">
        <v>55.682830236459999</v>
      </c>
      <c r="H12951" s="11">
        <v>266.13341972040001</v>
      </c>
    </row>
    <row r="12952" spans="1:8" x14ac:dyDescent="0.35">
      <c r="A12952" s="1" t="s">
        <v>11720</v>
      </c>
      <c r="B12952" s="8">
        <v>0.198139523752</v>
      </c>
      <c r="C12952" s="8">
        <v>0.1532118199334</v>
      </c>
      <c r="D12952" s="8">
        <v>0.18845416749569999</v>
      </c>
      <c r="E12952" s="8">
        <v>0.2045714977908</v>
      </c>
      <c r="F12952" s="8">
        <v>0.1752592896064</v>
      </c>
      <c r="G12952" s="8">
        <v>0.1109259037402</v>
      </c>
      <c r="H12952" s="8">
        <v>0.17257566027919999</v>
      </c>
    </row>
    <row r="12953" spans="1:8" x14ac:dyDescent="0.35">
      <c r="B12953" s="11">
        <v>87.020699297099995</v>
      </c>
      <c r="C12953" s="11">
        <v>88.833898527429994</v>
      </c>
      <c r="D12953" s="11">
        <v>33.029985028639999</v>
      </c>
      <c r="E12953" s="11">
        <v>53.990714268460003</v>
      </c>
      <c r="F12953" s="11">
        <v>66.792366824729996</v>
      </c>
      <c r="G12953" s="11">
        <v>22.041531702699999</v>
      </c>
      <c r="H12953" s="11">
        <v>175.85459782449999</v>
      </c>
    </row>
    <row r="12954" spans="1:8" x14ac:dyDescent="0.35">
      <c r="A12954" s="1" t="s">
        <v>11721</v>
      </c>
      <c r="B12954" s="6">
        <v>0.1010987582075</v>
      </c>
      <c r="C12954" s="7">
        <v>5.0729930813619997E-2</v>
      </c>
      <c r="D12954" s="8">
        <v>8.7391640234370002E-2</v>
      </c>
      <c r="E12954" s="6">
        <v>0.1102015546994</v>
      </c>
      <c r="F12954" s="8">
        <v>6.6709980304300004E-2</v>
      </c>
      <c r="G12954" s="7">
        <v>2.0081015380219999E-2</v>
      </c>
      <c r="H12954" s="8">
        <v>7.2438895420399996E-2</v>
      </c>
    </row>
    <row r="12955" spans="1:8" x14ac:dyDescent="0.35">
      <c r="B12955" s="9">
        <v>44.40146251841</v>
      </c>
      <c r="C12955" s="10">
        <v>29.41377191498</v>
      </c>
      <c r="D12955" s="11">
        <v>15.3169580006</v>
      </c>
      <c r="E12955" s="9">
        <v>29.084504517820001</v>
      </c>
      <c r="F12955" s="11">
        <v>25.42357375385</v>
      </c>
      <c r="G12955" s="10">
        <v>3.990198161126</v>
      </c>
      <c r="H12955" s="11">
        <v>73.815234433390003</v>
      </c>
    </row>
    <row r="12956" spans="1:8" x14ac:dyDescent="0.35">
      <c r="A12956" s="1" t="s">
        <v>11722</v>
      </c>
      <c r="B12956" s="6">
        <v>3.252040556467E-2</v>
      </c>
      <c r="C12956" s="7">
        <v>0</v>
      </c>
      <c r="D12956" s="6">
        <v>5.176252861221E-2</v>
      </c>
      <c r="E12956" s="8">
        <v>1.9741852807229999E-2</v>
      </c>
      <c r="F12956" s="7">
        <v>0</v>
      </c>
      <c r="G12956" s="8">
        <v>0</v>
      </c>
      <c r="H12956" s="8">
        <v>1.4016294798370001E-2</v>
      </c>
    </row>
    <row r="12957" spans="1:8" x14ac:dyDescent="0.35">
      <c r="B12957" s="9">
        <v>14.28260439954</v>
      </c>
      <c r="C12957" s="10">
        <v>0</v>
      </c>
      <c r="D12957" s="9">
        <v>9.0723148648049996</v>
      </c>
      <c r="E12957" s="11">
        <v>5.2102895347359999</v>
      </c>
      <c r="F12957" s="10">
        <v>0</v>
      </c>
      <c r="G12957" s="11">
        <v>0</v>
      </c>
      <c r="H12957" s="11">
        <v>14.28260439954</v>
      </c>
    </row>
    <row r="12958" spans="1:8" x14ac:dyDescent="0.35">
      <c r="A12958" s="1" t="s">
        <v>11723</v>
      </c>
      <c r="B12958" s="8">
        <v>1</v>
      </c>
      <c r="C12958" s="8">
        <v>1</v>
      </c>
      <c r="D12958" s="8">
        <v>1</v>
      </c>
      <c r="E12958" s="8">
        <v>1</v>
      </c>
      <c r="F12958" s="8">
        <v>1</v>
      </c>
      <c r="G12958" s="8">
        <v>1</v>
      </c>
      <c r="H12958" s="8">
        <v>1</v>
      </c>
    </row>
    <row r="12959" spans="1:8" x14ac:dyDescent="0.35">
      <c r="B12959" s="11">
        <v>439.18900000000002</v>
      </c>
      <c r="C12959" s="11">
        <v>579.81100000000004</v>
      </c>
      <c r="D12959" s="11">
        <v>175.268</v>
      </c>
      <c r="E12959" s="11">
        <v>263.92099999999999</v>
      </c>
      <c r="F12959" s="11">
        <v>381.10599999999999</v>
      </c>
      <c r="G12959" s="11">
        <v>198.70500000000001</v>
      </c>
      <c r="H12959" s="11">
        <v>1019</v>
      </c>
    </row>
    <row r="12960" spans="1:8" x14ac:dyDescent="0.35">
      <c r="A12960" s="1" t="s">
        <v>11724</v>
      </c>
    </row>
    <row r="12961" spans="1:10" x14ac:dyDescent="0.35">
      <c r="A12961" s="1" t="s">
        <v>11725</v>
      </c>
    </row>
    <row r="12965" spans="1:10" x14ac:dyDescent="0.35">
      <c r="A12965" s="4" t="s">
        <v>11726</v>
      </c>
    </row>
    <row r="12966" spans="1:10" x14ac:dyDescent="0.35">
      <c r="A12966" s="1" t="s">
        <v>11727</v>
      </c>
    </row>
    <row r="12967" spans="1:10" ht="31" x14ac:dyDescent="0.35">
      <c r="A12967" s="5" t="s">
        <v>11728</v>
      </c>
      <c r="B12967" s="5" t="s">
        <v>11729</v>
      </c>
      <c r="C12967" s="5" t="s">
        <v>11730</v>
      </c>
      <c r="D12967" s="5" t="s">
        <v>11731</v>
      </c>
      <c r="E12967" s="5" t="s">
        <v>11732</v>
      </c>
      <c r="F12967" s="5" t="s">
        <v>11733</v>
      </c>
      <c r="G12967" s="5" t="s">
        <v>11734</v>
      </c>
      <c r="H12967" s="5" t="s">
        <v>11735</v>
      </c>
      <c r="I12967" s="5" t="s">
        <v>11736</v>
      </c>
      <c r="J12967" s="5" t="s">
        <v>11737</v>
      </c>
    </row>
    <row r="12968" spans="1:10" x14ac:dyDescent="0.35">
      <c r="A12968" s="1" t="s">
        <v>11738</v>
      </c>
      <c r="B12968" s="8">
        <v>0.45808657961459998</v>
      </c>
      <c r="C12968" s="8">
        <v>0.40648024772539998</v>
      </c>
      <c r="D12968" s="8">
        <v>0.4461232115712</v>
      </c>
      <c r="E12968" s="8">
        <v>0.55437168588899999</v>
      </c>
      <c r="F12968" s="8">
        <v>0.44235517970429999</v>
      </c>
      <c r="G12968" s="8">
        <v>0.39425585035189997</v>
      </c>
      <c r="H12968" s="8">
        <v>0.53482516318350004</v>
      </c>
      <c r="I12968" s="8">
        <v>0.61998709377810002</v>
      </c>
      <c r="J12968" s="8">
        <v>0.4797979819648</v>
      </c>
    </row>
    <row r="12969" spans="1:10" x14ac:dyDescent="0.35">
      <c r="B12969" s="11">
        <v>54.370516042470001</v>
      </c>
      <c r="C12969" s="11">
        <v>56.021292440670003</v>
      </c>
      <c r="D12969" s="11">
        <v>85.684050624359998</v>
      </c>
      <c r="E12969" s="11">
        <v>52.417184178360003</v>
      </c>
      <c r="F12969" s="11">
        <v>25.027359001280001</v>
      </c>
      <c r="G12969" s="11">
        <v>49.715877840669997</v>
      </c>
      <c r="H12969" s="11">
        <v>101.104607773</v>
      </c>
      <c r="I12969" s="11">
        <v>64.573255721359999</v>
      </c>
      <c r="J12969" s="11">
        <v>488.91414362210003</v>
      </c>
    </row>
    <row r="12970" spans="1:10" x14ac:dyDescent="0.35">
      <c r="A12970" s="1" t="s">
        <v>11739</v>
      </c>
      <c r="B12970" s="8">
        <v>0.25785579906959999</v>
      </c>
      <c r="C12970" s="8">
        <v>0.3171914607131</v>
      </c>
      <c r="D12970" s="8">
        <v>0.25755547840990001</v>
      </c>
      <c r="E12970" s="8">
        <v>0.1502721695674</v>
      </c>
      <c r="F12970" s="8">
        <v>0.31358593430920001</v>
      </c>
      <c r="G12970" s="8">
        <v>0.31212987502779999</v>
      </c>
      <c r="H12970" s="8">
        <v>0.22613396120080001</v>
      </c>
      <c r="I12970" s="7">
        <v>0.1135174240772</v>
      </c>
      <c r="J12970" s="8">
        <v>0.24501455569960001</v>
      </c>
    </row>
    <row r="12971" spans="1:10" x14ac:dyDescent="0.35">
      <c r="B12971" s="11">
        <v>30.60502857725</v>
      </c>
      <c r="C12971" s="11">
        <v>43.715471243010001</v>
      </c>
      <c r="D12971" s="11">
        <v>49.467044256519998</v>
      </c>
      <c r="E12971" s="11">
        <v>14.208597209400001</v>
      </c>
      <c r="F12971" s="11">
        <v>17.741914451989999</v>
      </c>
      <c r="G12971" s="11">
        <v>39.359747543269997</v>
      </c>
      <c r="H12971" s="11">
        <v>42.748896322059998</v>
      </c>
      <c r="I12971" s="10">
        <v>11.82313265442</v>
      </c>
      <c r="J12971" s="11">
        <v>249.6698322579</v>
      </c>
    </row>
    <row r="12972" spans="1:10" x14ac:dyDescent="0.35">
      <c r="A12972" s="1" t="s">
        <v>11740</v>
      </c>
      <c r="B12972" s="8">
        <v>9.8996191748519993E-2</v>
      </c>
      <c r="C12972" s="8">
        <v>0.13402097482389999</v>
      </c>
      <c r="D12972" s="8">
        <v>5.5172949203269997E-2</v>
      </c>
      <c r="E12972" s="8">
        <v>0.1034806554299</v>
      </c>
      <c r="F12972" s="8">
        <v>0.19287276745689999</v>
      </c>
      <c r="G12972" s="8">
        <v>7.5713836242560006E-2</v>
      </c>
      <c r="H12972" s="8">
        <v>0.1090739346929</v>
      </c>
      <c r="I12972" s="8">
        <v>7.8122367017469996E-2</v>
      </c>
      <c r="J12972" s="8">
        <v>9.7956682720560004E-2</v>
      </c>
    </row>
    <row r="12973" spans="1:10" x14ac:dyDescent="0.35">
      <c r="B12973" s="11">
        <v>11.749905522520001</v>
      </c>
      <c r="C12973" s="11">
        <v>18.470831647560001</v>
      </c>
      <c r="D12973" s="11">
        <v>10.59671779009</v>
      </c>
      <c r="E12973" s="11">
        <v>9.7843463377230009</v>
      </c>
      <c r="F12973" s="11">
        <v>10.91226284711</v>
      </c>
      <c r="G12973" s="11">
        <v>9.5475560606739993</v>
      </c>
      <c r="H12973" s="11">
        <v>20.619593363450001</v>
      </c>
      <c r="I12973" s="11">
        <v>8.1366461231230005</v>
      </c>
      <c r="J12973" s="11">
        <v>99.817859692249996</v>
      </c>
    </row>
    <row r="12974" spans="1:10" x14ac:dyDescent="0.35">
      <c r="A12974" s="1" t="s">
        <v>11741</v>
      </c>
      <c r="B12974" s="8">
        <v>0.35909038786609998</v>
      </c>
      <c r="C12974" s="7">
        <v>0.27245927290150002</v>
      </c>
      <c r="D12974" s="8">
        <v>0.39095026236800001</v>
      </c>
      <c r="E12974" s="8">
        <v>0.45089103045919998</v>
      </c>
      <c r="F12974" s="8">
        <v>0.24948241224750001</v>
      </c>
      <c r="G12974" s="8">
        <v>0.3185420141093</v>
      </c>
      <c r="H12974" s="8">
        <v>0.42575122849050001</v>
      </c>
      <c r="I12974" s="6">
        <v>0.54186472676069997</v>
      </c>
      <c r="J12974" s="8">
        <v>0.38184129924429999</v>
      </c>
    </row>
    <row r="12975" spans="1:10" x14ac:dyDescent="0.35">
      <c r="B12975" s="11">
        <v>42.620610519949999</v>
      </c>
      <c r="C12975" s="10">
        <v>37.550460793109998</v>
      </c>
      <c r="D12975" s="11">
        <v>75.087332834270001</v>
      </c>
      <c r="E12975" s="11">
        <v>42.632837840640001</v>
      </c>
      <c r="F12975" s="11">
        <v>14.115096154170001</v>
      </c>
      <c r="G12975" s="11">
        <v>40.168321779990002</v>
      </c>
      <c r="H12975" s="11">
        <v>80.485014409529995</v>
      </c>
      <c r="I12975" s="9">
        <v>56.43660959823</v>
      </c>
      <c r="J12975" s="11">
        <v>389.09628392989998</v>
      </c>
    </row>
    <row r="12976" spans="1:10" x14ac:dyDescent="0.35">
      <c r="A12976" s="1" t="s">
        <v>11742</v>
      </c>
      <c r="B12976" s="8">
        <v>0.21631593183559999</v>
      </c>
      <c r="C12976" s="8">
        <v>0.25074319433309999</v>
      </c>
      <c r="D12976" s="8">
        <v>0.29632131001880002</v>
      </c>
      <c r="E12976" s="8">
        <v>0.29535614454359999</v>
      </c>
      <c r="F12976" s="8">
        <v>0.22581805073</v>
      </c>
      <c r="G12976" s="8">
        <v>0.28025874311959997</v>
      </c>
      <c r="H12976" s="8">
        <v>0.2390408756157</v>
      </c>
      <c r="I12976" s="8">
        <v>0.2664954821446</v>
      </c>
      <c r="J12976" s="8">
        <v>0.26117116753719999</v>
      </c>
    </row>
    <row r="12977" spans="1:10" x14ac:dyDescent="0.35">
      <c r="B12977" s="11">
        <v>25.674641793709998</v>
      </c>
      <c r="C12977" s="11">
        <v>34.55754097733</v>
      </c>
      <c r="D12977" s="11">
        <v>56.912551219439997</v>
      </c>
      <c r="E12977" s="11">
        <v>27.92663806761</v>
      </c>
      <c r="F12977" s="11">
        <v>12.776225268499999</v>
      </c>
      <c r="G12977" s="11">
        <v>35.340780420320002</v>
      </c>
      <c r="H12977" s="11">
        <v>45.18884980464</v>
      </c>
      <c r="I12977" s="11">
        <v>27.756192168849999</v>
      </c>
      <c r="J12977" s="11">
        <v>266.13341972040001</v>
      </c>
    </row>
    <row r="12978" spans="1:10" x14ac:dyDescent="0.35">
      <c r="A12978" s="1" t="s">
        <v>11743</v>
      </c>
      <c r="B12978" s="8">
        <v>0.2140999703623</v>
      </c>
      <c r="C12978" s="8">
        <v>0.2121472524694</v>
      </c>
      <c r="D12978" s="8">
        <v>0.19462009215260001</v>
      </c>
      <c r="E12978" s="8">
        <v>0.13383157249290001</v>
      </c>
      <c r="F12978" s="8">
        <v>0.13465342372319999</v>
      </c>
      <c r="G12978" s="8">
        <v>0.19629164501909999</v>
      </c>
      <c r="H12978" s="8">
        <v>0.15558906094200001</v>
      </c>
      <c r="I12978" s="8">
        <v>9.0131542347689997E-2</v>
      </c>
      <c r="J12978" s="8">
        <v>0.17257566027919999</v>
      </c>
    </row>
    <row r="12979" spans="1:10" x14ac:dyDescent="0.35">
      <c r="B12979" s="11">
        <v>25.411628262650002</v>
      </c>
      <c r="C12979" s="11">
        <v>29.238230732190001</v>
      </c>
      <c r="D12979" s="11">
        <v>37.37944450322</v>
      </c>
      <c r="E12979" s="11">
        <v>12.65409897872</v>
      </c>
      <c r="F12979" s="11">
        <v>7.6183567659889997</v>
      </c>
      <c r="G12979" s="11">
        <v>24.752483536269999</v>
      </c>
      <c r="H12979" s="11">
        <v>29.41292232152</v>
      </c>
      <c r="I12979" s="11">
        <v>9.3874327239789999</v>
      </c>
      <c r="J12979" s="11">
        <v>175.85459782449999</v>
      </c>
    </row>
    <row r="12980" spans="1:10" x14ac:dyDescent="0.35">
      <c r="A12980" s="1" t="s">
        <v>11744</v>
      </c>
      <c r="B12980" s="8">
        <v>4.3755828707319998E-2</v>
      </c>
      <c r="C12980" s="8">
        <v>0.1050442082437</v>
      </c>
      <c r="D12980" s="8">
        <v>6.2935386257299997E-2</v>
      </c>
      <c r="E12980" s="8">
        <v>1.6440597074470001E-2</v>
      </c>
      <c r="F12980" s="6">
        <v>0.17893251058609999</v>
      </c>
      <c r="G12980" s="8">
        <v>0.1158382300087</v>
      </c>
      <c r="H12980" s="8">
        <v>7.0544900258800003E-2</v>
      </c>
      <c r="I12980" s="8">
        <v>2.3385881729550001E-2</v>
      </c>
      <c r="J12980" s="8">
        <v>7.2438895420399996E-2</v>
      </c>
    </row>
    <row r="12981" spans="1:10" x14ac:dyDescent="0.35">
      <c r="B12981" s="11">
        <v>5.1934003145969996</v>
      </c>
      <c r="C12981" s="11">
        <v>14.47724051082</v>
      </c>
      <c r="D12981" s="11">
        <v>12.08759975331</v>
      </c>
      <c r="E12981" s="11">
        <v>1.5544982306820001</v>
      </c>
      <c r="F12981" s="9">
        <v>10.123557686</v>
      </c>
      <c r="G12981" s="11">
        <v>14.607264006999999</v>
      </c>
      <c r="H12981" s="11">
        <v>13.33597400054</v>
      </c>
      <c r="I12981" s="11">
        <v>2.4356999304440001</v>
      </c>
      <c r="J12981" s="11">
        <v>73.815234433390003</v>
      </c>
    </row>
    <row r="12982" spans="1:10" x14ac:dyDescent="0.35">
      <c r="A12982" s="1" t="s">
        <v>11745</v>
      </c>
      <c r="B12982" s="6">
        <v>6.7741689480160003E-2</v>
      </c>
      <c r="C12982" s="8">
        <v>2.5585097228400001E-2</v>
      </c>
      <c r="D12982" s="8">
        <v>0</v>
      </c>
      <c r="E12982" s="8">
        <v>0</v>
      </c>
      <c r="F12982" s="8">
        <v>1.8240835256399999E-2</v>
      </c>
      <c r="G12982" s="8">
        <v>1.335553150068E-2</v>
      </c>
      <c r="H12982" s="8">
        <v>0</v>
      </c>
      <c r="I12982" s="8">
        <v>0</v>
      </c>
      <c r="J12982" s="8">
        <v>1.4016294798370001E-2</v>
      </c>
    </row>
    <row r="12983" spans="1:10" x14ac:dyDescent="0.35">
      <c r="B12983" s="9">
        <v>8.0402936443230004</v>
      </c>
      <c r="C12983" s="11">
        <v>3.5261497255430001</v>
      </c>
      <c r="D12983" s="11">
        <v>0</v>
      </c>
      <c r="E12983" s="11">
        <v>0</v>
      </c>
      <c r="F12983" s="11">
        <v>1.0320212204820001</v>
      </c>
      <c r="G12983" s="11">
        <v>1.684139809193</v>
      </c>
      <c r="H12983" s="11">
        <v>0</v>
      </c>
      <c r="I12983" s="11">
        <v>0</v>
      </c>
      <c r="J12983" s="11">
        <v>14.28260439954</v>
      </c>
    </row>
    <row r="12984" spans="1:10" x14ac:dyDescent="0.35">
      <c r="A12984" s="1" t="s">
        <v>11746</v>
      </c>
      <c r="B12984" s="8">
        <v>1</v>
      </c>
      <c r="C12984" s="8">
        <v>1</v>
      </c>
      <c r="D12984" s="8">
        <v>1</v>
      </c>
      <c r="E12984" s="8">
        <v>1</v>
      </c>
      <c r="F12984" s="8">
        <v>1</v>
      </c>
      <c r="G12984" s="8">
        <v>1</v>
      </c>
      <c r="H12984" s="8">
        <v>1</v>
      </c>
      <c r="I12984" s="8">
        <v>1</v>
      </c>
      <c r="J12984" s="8">
        <v>1</v>
      </c>
    </row>
    <row r="12985" spans="1:10" x14ac:dyDescent="0.35">
      <c r="B12985" s="11">
        <v>118.6904800578</v>
      </c>
      <c r="C12985" s="11">
        <v>137.82045438649999</v>
      </c>
      <c r="D12985" s="11">
        <v>192.06364610029999</v>
      </c>
      <c r="E12985" s="11">
        <v>94.552419455380004</v>
      </c>
      <c r="F12985" s="11">
        <v>56.577519942249999</v>
      </c>
      <c r="G12985" s="11">
        <v>126.1005456134</v>
      </c>
      <c r="H12985" s="11">
        <v>189.0423538997</v>
      </c>
      <c r="I12985" s="11">
        <v>104.1525805446</v>
      </c>
      <c r="J12985" s="11">
        <v>1019</v>
      </c>
    </row>
    <row r="12986" spans="1:10" x14ac:dyDescent="0.35">
      <c r="A12986" s="1" t="s">
        <v>11747</v>
      </c>
    </row>
    <row r="12987" spans="1:10" x14ac:dyDescent="0.35">
      <c r="A12987" s="1" t="s">
        <v>11748</v>
      </c>
    </row>
    <row r="12991" spans="1:10" x14ac:dyDescent="0.35">
      <c r="A12991" s="4" t="s">
        <v>11749</v>
      </c>
    </row>
    <row r="12992" spans="1:10" x14ac:dyDescent="0.35">
      <c r="A12992" s="1" t="s">
        <v>11750</v>
      </c>
    </row>
    <row r="12993" spans="1:10" ht="31" x14ac:dyDescent="0.35">
      <c r="A12993" s="5" t="s">
        <v>11751</v>
      </c>
      <c r="B12993" s="5" t="s">
        <v>11752</v>
      </c>
      <c r="C12993" s="5" t="s">
        <v>11753</v>
      </c>
      <c r="D12993" s="5" t="s">
        <v>11754</v>
      </c>
      <c r="E12993" s="5" t="s">
        <v>11755</v>
      </c>
      <c r="F12993" s="5" t="s">
        <v>11756</v>
      </c>
      <c r="G12993" s="5" t="s">
        <v>11757</v>
      </c>
      <c r="H12993" s="5" t="s">
        <v>11758</v>
      </c>
      <c r="I12993" s="5" t="s">
        <v>11759</v>
      </c>
      <c r="J12993" s="5" t="s">
        <v>11760</v>
      </c>
    </row>
    <row r="12994" spans="1:10" x14ac:dyDescent="0.35">
      <c r="A12994" s="1" t="s">
        <v>11761</v>
      </c>
      <c r="B12994" s="8">
        <v>0.48879390826000002</v>
      </c>
      <c r="C12994" s="8">
        <v>0.49156399997</v>
      </c>
      <c r="D12994" s="8">
        <v>0.51886979532749999</v>
      </c>
      <c r="E12994" s="8">
        <v>0.44647141369499999</v>
      </c>
      <c r="F12994" s="8">
        <v>0.48013520862690001</v>
      </c>
      <c r="G12994" s="8">
        <v>0.49358552028410002</v>
      </c>
      <c r="H12994" s="8">
        <v>0.26411097840199999</v>
      </c>
      <c r="I12994" s="8">
        <v>0</v>
      </c>
      <c r="J12994" s="8">
        <v>0.4797979819648</v>
      </c>
    </row>
    <row r="12995" spans="1:10" x14ac:dyDescent="0.35">
      <c r="B12995" s="11">
        <v>206.85791989149999</v>
      </c>
      <c r="C12995" s="11">
        <v>272.9826859991</v>
      </c>
      <c r="D12995" s="11">
        <v>128.36515756150001</v>
      </c>
      <c r="E12995" s="11">
        <v>78.492762329970006</v>
      </c>
      <c r="F12995" s="11">
        <v>40.074152799339998</v>
      </c>
      <c r="G12995" s="11">
        <v>232.9085331997</v>
      </c>
      <c r="H12995" s="11">
        <v>9.0735377315650005</v>
      </c>
      <c r="I12995" s="11">
        <v>0</v>
      </c>
      <c r="J12995" s="11">
        <v>488.91414362210003</v>
      </c>
    </row>
    <row r="12996" spans="1:10" x14ac:dyDescent="0.35">
      <c r="A12996" s="1" t="s">
        <v>11762</v>
      </c>
      <c r="B12996" s="8">
        <v>0.2710239174788</v>
      </c>
      <c r="C12996" s="8">
        <v>0.2276996410164</v>
      </c>
      <c r="D12996" s="8">
        <v>0.26045641483749998</v>
      </c>
      <c r="E12996" s="8">
        <v>0.2858944039952</v>
      </c>
      <c r="F12996" s="8">
        <v>0.2292484627944</v>
      </c>
      <c r="G12996" s="8">
        <v>0.2274256860028</v>
      </c>
      <c r="H12996" s="8">
        <v>0.19210570643979999</v>
      </c>
      <c r="I12996" s="8">
        <v>0.31475775401720002</v>
      </c>
      <c r="J12996" s="8">
        <v>0.24501455569960001</v>
      </c>
    </row>
    <row r="12997" spans="1:10" x14ac:dyDescent="0.35">
      <c r="B12997" s="11">
        <v>114.6975092429</v>
      </c>
      <c r="C12997" s="11">
        <v>126.4495764732</v>
      </c>
      <c r="D12997" s="11">
        <v>64.435295770929997</v>
      </c>
      <c r="E12997" s="11">
        <v>50.262213471949998</v>
      </c>
      <c r="F12997" s="11">
        <v>19.134064242680001</v>
      </c>
      <c r="G12997" s="11">
        <v>107.3155122305</v>
      </c>
      <c r="H12997" s="11">
        <v>6.5997952314460004</v>
      </c>
      <c r="I12997" s="11">
        <v>1.9229513103989999</v>
      </c>
      <c r="J12997" s="11">
        <v>249.6698322579</v>
      </c>
    </row>
    <row r="12998" spans="1:10" x14ac:dyDescent="0.35">
      <c r="A12998" s="1" t="s">
        <v>11763</v>
      </c>
      <c r="B12998" s="6">
        <v>0.1298907880147</v>
      </c>
      <c r="C12998" s="8">
        <v>7.4210234393370003E-2</v>
      </c>
      <c r="D12998" s="6">
        <v>0.16715288919189999</v>
      </c>
      <c r="E12998" s="8">
        <v>7.745592313395E-2</v>
      </c>
      <c r="F12998" s="8">
        <v>3.2736956807069999E-2</v>
      </c>
      <c r="G12998" s="8">
        <v>8.1546012133839996E-2</v>
      </c>
      <c r="H12998" s="8">
        <v>0.1058491356617</v>
      </c>
      <c r="I12998" s="8">
        <v>0</v>
      </c>
      <c r="J12998" s="8">
        <v>9.7956682720560004E-2</v>
      </c>
    </row>
    <row r="12999" spans="1:10" x14ac:dyDescent="0.35">
      <c r="B12999" s="9">
        <v>54.969871284699998</v>
      </c>
      <c r="C12999" s="11">
        <v>41.211539320539998</v>
      </c>
      <c r="D12999" s="9">
        <v>41.352584311530002</v>
      </c>
      <c r="E12999" s="11">
        <v>13.61728697317</v>
      </c>
      <c r="F12999" s="11">
        <v>2.7323674367140001</v>
      </c>
      <c r="G12999" s="11">
        <v>38.479171883820001</v>
      </c>
      <c r="H12999" s="11">
        <v>3.6364490870130002</v>
      </c>
      <c r="I12999" s="11">
        <v>0</v>
      </c>
      <c r="J12999" s="11">
        <v>99.817859692249996</v>
      </c>
    </row>
    <row r="13000" spans="1:10" x14ac:dyDescent="0.35">
      <c r="A13000" s="1" t="s">
        <v>11764</v>
      </c>
      <c r="B13000" s="8">
        <v>0.35890312024530002</v>
      </c>
      <c r="C13000" s="8">
        <v>0.41735376557659998</v>
      </c>
      <c r="D13000" s="8">
        <v>0.35171690613560003</v>
      </c>
      <c r="E13000" s="8">
        <v>0.36901549056100003</v>
      </c>
      <c r="F13000" s="8">
        <v>0.44739825181979997</v>
      </c>
      <c r="G13000" s="8">
        <v>0.41203950815029999</v>
      </c>
      <c r="H13000" s="7">
        <v>0.1582618427403</v>
      </c>
      <c r="I13000" s="8">
        <v>0</v>
      </c>
      <c r="J13000" s="8">
        <v>0.38184129924429999</v>
      </c>
    </row>
    <row r="13001" spans="1:10" x14ac:dyDescent="0.35">
      <c r="B13001" s="11">
        <v>151.8880486068</v>
      </c>
      <c r="C13001" s="11">
        <v>231.7711466785</v>
      </c>
      <c r="D13001" s="11">
        <v>87.012573250010007</v>
      </c>
      <c r="E13001" s="11">
        <v>64.875475356799996</v>
      </c>
      <c r="F13001" s="11">
        <v>37.341785362629999</v>
      </c>
      <c r="G13001" s="11">
        <v>194.4293613159</v>
      </c>
      <c r="H13001" s="10">
        <v>5.4370886445510003</v>
      </c>
      <c r="I13001" s="11">
        <v>0</v>
      </c>
      <c r="J13001" s="11">
        <v>389.09628392989998</v>
      </c>
    </row>
    <row r="13002" spans="1:10" x14ac:dyDescent="0.35">
      <c r="A13002" s="1" t="s">
        <v>11765</v>
      </c>
      <c r="B13002" s="8">
        <v>0.23024049535259999</v>
      </c>
      <c r="C13002" s="8">
        <v>0.27157336940299998</v>
      </c>
      <c r="D13002" s="8">
        <v>0.20783876938000001</v>
      </c>
      <c r="E13002" s="8">
        <v>0.26176398536950002</v>
      </c>
      <c r="F13002" s="8">
        <v>0.29061632857870001</v>
      </c>
      <c r="G13002" s="8">
        <v>0.26820505794650001</v>
      </c>
      <c r="H13002" s="8">
        <v>0.42937650588429999</v>
      </c>
      <c r="I13002" s="8">
        <v>0.51234171274329998</v>
      </c>
      <c r="J13002" s="8">
        <v>0.26117116753719999</v>
      </c>
    </row>
    <row r="13003" spans="1:10" x14ac:dyDescent="0.35">
      <c r="B13003" s="11">
        <v>97.437936804420005</v>
      </c>
      <c r="C13003" s="11">
        <v>150.8141927195</v>
      </c>
      <c r="D13003" s="11">
        <v>51.418017813170003</v>
      </c>
      <c r="E13003" s="11">
        <v>46.019918991250002</v>
      </c>
      <c r="F13003" s="11">
        <v>24.25609067653</v>
      </c>
      <c r="G13003" s="11">
        <v>126.55810204300001</v>
      </c>
      <c r="H13003" s="11">
        <v>14.751238099829999</v>
      </c>
      <c r="I13003" s="11">
        <v>3.130052096629</v>
      </c>
      <c r="J13003" s="11">
        <v>266.13341972040001</v>
      </c>
    </row>
    <row r="13004" spans="1:10" x14ac:dyDescent="0.35">
      <c r="A13004" s="1" t="s">
        <v>11766</v>
      </c>
      <c r="B13004" s="8">
        <v>0.18070095872889999</v>
      </c>
      <c r="C13004" s="8">
        <v>0.168353800976</v>
      </c>
      <c r="D13004" s="8">
        <v>0.16292971217999999</v>
      </c>
      <c r="E13004" s="8">
        <v>0.20570848332130001</v>
      </c>
      <c r="F13004" s="8">
        <v>0.15327172485339999</v>
      </c>
      <c r="G13004" s="8">
        <v>0.17102151292789999</v>
      </c>
      <c r="H13004" s="8">
        <v>0.14988605764160001</v>
      </c>
      <c r="I13004" s="8">
        <v>0.12108306203660001</v>
      </c>
      <c r="J13004" s="8">
        <v>0.17257566027919999</v>
      </c>
    </row>
    <row r="13005" spans="1:10" x14ac:dyDescent="0.35">
      <c r="B13005" s="11">
        <v>76.472770657300003</v>
      </c>
      <c r="C13005" s="11">
        <v>93.492755351080007</v>
      </c>
      <c r="D13005" s="11">
        <v>40.307796606750003</v>
      </c>
      <c r="E13005" s="11">
        <v>36.164974050559998</v>
      </c>
      <c r="F13005" s="11">
        <v>12.792718407720001</v>
      </c>
      <c r="G13005" s="11">
        <v>80.700036943360004</v>
      </c>
      <c r="H13005" s="11">
        <v>5.1493383867459999</v>
      </c>
      <c r="I13005" s="11">
        <v>0.73973342940319997</v>
      </c>
      <c r="J13005" s="11">
        <v>175.85459782449999</v>
      </c>
    </row>
    <row r="13006" spans="1:10" x14ac:dyDescent="0.35">
      <c r="A13006" s="1" t="s">
        <v>11767</v>
      </c>
      <c r="B13006" s="8">
        <v>9.0322958749939994E-2</v>
      </c>
      <c r="C13006" s="8">
        <v>5.9345840040349998E-2</v>
      </c>
      <c r="D13006" s="8">
        <v>9.7526702657450004E-2</v>
      </c>
      <c r="E13006" s="8">
        <v>8.0185920673910005E-2</v>
      </c>
      <c r="F13006" s="8">
        <v>7.5976737941000003E-2</v>
      </c>
      <c r="G13006" s="8">
        <v>5.6404173074920003E-2</v>
      </c>
      <c r="H13006" s="8">
        <v>4.2219648798170001E-2</v>
      </c>
      <c r="I13006" s="8">
        <v>0.1936746919806</v>
      </c>
      <c r="J13006" s="8">
        <v>7.2438895420399996E-2</v>
      </c>
    </row>
    <row r="13007" spans="1:10" x14ac:dyDescent="0.35">
      <c r="B13007" s="11">
        <v>38.224738585570002</v>
      </c>
      <c r="C13007" s="11">
        <v>32.956821122119997</v>
      </c>
      <c r="D13007" s="11">
        <v>24.127499164180001</v>
      </c>
      <c r="E13007" s="11">
        <v>14.097239421399999</v>
      </c>
      <c r="F13007" s="11">
        <v>6.3413458349590002</v>
      </c>
      <c r="G13007" s="11">
        <v>26.615475287159999</v>
      </c>
      <c r="H13007" s="11">
        <v>1.4504568446999999</v>
      </c>
      <c r="I13007" s="11">
        <v>1.1832178809959999</v>
      </c>
      <c r="J13007" s="11">
        <v>73.815234433390003</v>
      </c>
    </row>
    <row r="13008" spans="1:10" x14ac:dyDescent="0.35">
      <c r="A13008" s="1" t="s">
        <v>11768</v>
      </c>
      <c r="B13008" s="8">
        <v>9.9416789085840004E-3</v>
      </c>
      <c r="C13008" s="8">
        <v>9.1629896106420004E-3</v>
      </c>
      <c r="D13008" s="8">
        <v>1.283502045499E-2</v>
      </c>
      <c r="E13008" s="8">
        <v>5.8701969403870003E-3</v>
      </c>
      <c r="F13008" s="8">
        <v>0</v>
      </c>
      <c r="G13008" s="8">
        <v>1.0783735766569999E-2</v>
      </c>
      <c r="H13008" s="6">
        <v>0.11440680927379999</v>
      </c>
      <c r="I13008" s="6">
        <v>0.1729005332395</v>
      </c>
      <c r="J13008" s="8">
        <v>1.4016294798370001E-2</v>
      </c>
    </row>
    <row r="13009" spans="1:10" x14ac:dyDescent="0.35">
      <c r="B13009" s="11">
        <v>4.2073253870530003</v>
      </c>
      <c r="C13009" s="11">
        <v>5.0885286877139997</v>
      </c>
      <c r="D13009" s="11">
        <v>3.1753041665700001</v>
      </c>
      <c r="E13009" s="11">
        <v>1.0320212204820001</v>
      </c>
      <c r="F13009" s="11">
        <v>0</v>
      </c>
      <c r="G13009" s="11">
        <v>5.0885286877139997</v>
      </c>
      <c r="H13009" s="9">
        <v>3.9304481281869998</v>
      </c>
      <c r="I13009" s="9">
        <v>1.056302196588</v>
      </c>
      <c r="J13009" s="11">
        <v>14.28260439954</v>
      </c>
    </row>
    <row r="13010" spans="1:10" x14ac:dyDescent="0.35">
      <c r="A13010" s="1" t="s">
        <v>11769</v>
      </c>
      <c r="B13010" s="8">
        <v>1</v>
      </c>
      <c r="C13010" s="8">
        <v>1</v>
      </c>
      <c r="D13010" s="8">
        <v>1</v>
      </c>
      <c r="E13010" s="8">
        <v>1</v>
      </c>
      <c r="F13010" s="8">
        <v>1</v>
      </c>
      <c r="G13010" s="8">
        <v>1</v>
      </c>
      <c r="H13010" s="8">
        <v>1</v>
      </c>
      <c r="I13010" s="8">
        <v>1</v>
      </c>
      <c r="J13010" s="8">
        <v>1</v>
      </c>
    </row>
    <row r="13011" spans="1:10" x14ac:dyDescent="0.35">
      <c r="B13011" s="11">
        <v>423.20069132589998</v>
      </c>
      <c r="C13011" s="11">
        <v>555.33498387949999</v>
      </c>
      <c r="D13011" s="11">
        <v>247.39377531220001</v>
      </c>
      <c r="E13011" s="11">
        <v>175.8069160137</v>
      </c>
      <c r="F13011" s="11">
        <v>83.464307718550003</v>
      </c>
      <c r="G13011" s="11">
        <v>471.87067616090002</v>
      </c>
      <c r="H13011" s="11">
        <v>34.355019191030003</v>
      </c>
      <c r="I13011" s="11">
        <v>6.1093056036159998</v>
      </c>
      <c r="J13011" s="11">
        <v>1019</v>
      </c>
    </row>
    <row r="13012" spans="1:10" x14ac:dyDescent="0.35">
      <c r="A13012" s="1" t="s">
        <v>11770</v>
      </c>
    </row>
    <row r="13013" spans="1:10" x14ac:dyDescent="0.35">
      <c r="A13013" s="1" t="s">
        <v>11771</v>
      </c>
    </row>
    <row r="13017" spans="1:10" x14ac:dyDescent="0.35">
      <c r="A13017" s="4" t="s">
        <v>11772</v>
      </c>
    </row>
    <row r="13018" spans="1:10" x14ac:dyDescent="0.35">
      <c r="A13018" s="1" t="s">
        <v>11773</v>
      </c>
    </row>
    <row r="13019" spans="1:10" ht="31" x14ac:dyDescent="0.35">
      <c r="A13019" s="5" t="s">
        <v>11774</v>
      </c>
      <c r="B13019" s="5" t="s">
        <v>11775</v>
      </c>
      <c r="C13019" s="5" t="s">
        <v>11776</v>
      </c>
      <c r="D13019" s="5" t="s">
        <v>11777</v>
      </c>
    </row>
    <row r="13020" spans="1:10" x14ac:dyDescent="0.35">
      <c r="A13020" s="1" t="s">
        <v>11778</v>
      </c>
      <c r="B13020" s="7">
        <v>0.40677305552749998</v>
      </c>
      <c r="C13020" s="6">
        <v>0.59481631136979995</v>
      </c>
      <c r="D13020" s="8">
        <v>0.4797979819648</v>
      </c>
    </row>
    <row r="13021" spans="1:10" x14ac:dyDescent="0.35">
      <c r="B13021" s="10">
        <v>253.53367696590001</v>
      </c>
      <c r="C13021" s="9">
        <v>235.3804666563</v>
      </c>
      <c r="D13021" s="11">
        <v>488.91414362210003</v>
      </c>
    </row>
    <row r="13022" spans="1:10" x14ac:dyDescent="0.35">
      <c r="A13022" s="1" t="s">
        <v>11779</v>
      </c>
      <c r="B13022" s="6">
        <v>0.27135424886210002</v>
      </c>
      <c r="C13022" s="7">
        <v>0.20352807084579999</v>
      </c>
      <c r="D13022" s="8">
        <v>0.24501455569960001</v>
      </c>
    </row>
    <row r="13023" spans="1:10" x14ac:dyDescent="0.35">
      <c r="B13023" s="9">
        <v>169.12978757920001</v>
      </c>
      <c r="C13023" s="10">
        <v>80.540044678699999</v>
      </c>
      <c r="D13023" s="11">
        <v>249.6698322579</v>
      </c>
    </row>
    <row r="13024" spans="1:10" x14ac:dyDescent="0.35">
      <c r="A13024" s="1" t="s">
        <v>11780</v>
      </c>
      <c r="B13024" s="7">
        <v>8.114321538982E-2</v>
      </c>
      <c r="C13024" s="6">
        <v>0.12443883091620001</v>
      </c>
      <c r="D13024" s="8">
        <v>9.7956682720560004E-2</v>
      </c>
    </row>
    <row r="13025" spans="1:4" x14ac:dyDescent="0.35">
      <c r="B13025" s="10">
        <v>50.574976584749997</v>
      </c>
      <c r="C13025" s="9">
        <v>49.242883107499999</v>
      </c>
      <c r="D13025" s="11">
        <v>99.817859692249996</v>
      </c>
    </row>
    <row r="13026" spans="1:4" x14ac:dyDescent="0.35">
      <c r="A13026" s="1" t="s">
        <v>11781</v>
      </c>
      <c r="B13026" s="7">
        <v>0.32562984013770002</v>
      </c>
      <c r="C13026" s="6">
        <v>0.47037748045360001</v>
      </c>
      <c r="D13026" s="8">
        <v>0.38184129924429999</v>
      </c>
    </row>
    <row r="13027" spans="1:4" x14ac:dyDescent="0.35">
      <c r="B13027" s="10">
        <v>202.95870038109999</v>
      </c>
      <c r="C13027" s="9">
        <v>186.1375835488</v>
      </c>
      <c r="D13027" s="11">
        <v>389.09628392989998</v>
      </c>
    </row>
    <row r="13028" spans="1:4" x14ac:dyDescent="0.35">
      <c r="A13028" s="1" t="s">
        <v>11782</v>
      </c>
      <c r="B13028" s="6">
        <v>0.2989574809453</v>
      </c>
      <c r="C13028" s="7">
        <v>0.2016556177844</v>
      </c>
      <c r="D13028" s="8">
        <v>0.26117116753719999</v>
      </c>
    </row>
    <row r="13029" spans="1:4" x14ac:dyDescent="0.35">
      <c r="B13029" s="9">
        <v>186.33434139880001</v>
      </c>
      <c r="C13029" s="10">
        <v>79.799078321579998</v>
      </c>
      <c r="D13029" s="11">
        <v>266.13341972040001</v>
      </c>
    </row>
    <row r="13030" spans="1:4" x14ac:dyDescent="0.35">
      <c r="A13030" s="1" t="s">
        <v>11783</v>
      </c>
      <c r="B13030" s="6">
        <v>0.192557751517</v>
      </c>
      <c r="C13030" s="7">
        <v>0.1411027528171</v>
      </c>
      <c r="D13030" s="8">
        <v>0.17257566027919999</v>
      </c>
    </row>
    <row r="13031" spans="1:4" x14ac:dyDescent="0.35">
      <c r="B13031" s="9">
        <v>120.0174743803</v>
      </c>
      <c r="C13031" s="10">
        <v>55.837123444189999</v>
      </c>
      <c r="D13031" s="11">
        <v>175.85459782449999</v>
      </c>
    </row>
    <row r="13032" spans="1:4" x14ac:dyDescent="0.35">
      <c r="A13032" s="1" t="s">
        <v>11784</v>
      </c>
      <c r="B13032" s="8">
        <v>7.8796497345099997E-2</v>
      </c>
      <c r="C13032" s="8">
        <v>6.2425318028729998E-2</v>
      </c>
      <c r="D13032" s="8">
        <v>7.2438895420399996E-2</v>
      </c>
    </row>
    <row r="13033" spans="1:4" x14ac:dyDescent="0.35">
      <c r="B13033" s="11">
        <v>49.112313198880003</v>
      </c>
      <c r="C13033" s="11">
        <v>24.702921234510001</v>
      </c>
      <c r="D13033" s="11">
        <v>73.815234433390003</v>
      </c>
    </row>
    <row r="13034" spans="1:4" x14ac:dyDescent="0.35">
      <c r="A13034" s="1" t="s">
        <v>11785</v>
      </c>
      <c r="B13034" s="6">
        <v>2.2915214665050001E-2</v>
      </c>
      <c r="C13034" s="7">
        <v>0</v>
      </c>
      <c r="D13034" s="8">
        <v>1.4016294798370001E-2</v>
      </c>
    </row>
    <row r="13035" spans="1:4" x14ac:dyDescent="0.35">
      <c r="B13035" s="9">
        <v>14.28260439954</v>
      </c>
      <c r="C13035" s="10">
        <v>0</v>
      </c>
      <c r="D13035" s="11">
        <v>14.28260439954</v>
      </c>
    </row>
    <row r="13036" spans="1:4" x14ac:dyDescent="0.35">
      <c r="A13036" s="1" t="s">
        <v>11786</v>
      </c>
      <c r="B13036" s="8">
        <v>1</v>
      </c>
      <c r="C13036" s="8">
        <v>1</v>
      </c>
      <c r="D13036" s="8">
        <v>1</v>
      </c>
    </row>
    <row r="13037" spans="1:4" x14ac:dyDescent="0.35">
      <c r="B13037" s="11">
        <v>623.28041034340004</v>
      </c>
      <c r="C13037" s="11">
        <v>395.71958965660002</v>
      </c>
      <c r="D13037" s="11">
        <v>1019</v>
      </c>
    </row>
    <row r="13038" spans="1:4" x14ac:dyDescent="0.35">
      <c r="A13038" s="1" t="s">
        <v>11787</v>
      </c>
    </row>
    <row r="13039" spans="1:4" x14ac:dyDescent="0.35">
      <c r="A13039" s="1" t="s">
        <v>11788</v>
      </c>
    </row>
    <row r="13043" spans="1:6" x14ac:dyDescent="0.35">
      <c r="A13043" s="4" t="s">
        <v>11789</v>
      </c>
    </row>
    <row r="13044" spans="1:6" x14ac:dyDescent="0.35">
      <c r="A13044" s="1" t="s">
        <v>11790</v>
      </c>
    </row>
    <row r="13045" spans="1:6" ht="31" x14ac:dyDescent="0.35">
      <c r="A13045" s="5" t="s">
        <v>11791</v>
      </c>
      <c r="B13045" s="5" t="s">
        <v>11792</v>
      </c>
      <c r="C13045" s="5" t="s">
        <v>11793</v>
      </c>
      <c r="D13045" s="5" t="s">
        <v>11794</v>
      </c>
      <c r="E13045" s="5" t="s">
        <v>11795</v>
      </c>
      <c r="F13045" s="5" t="s">
        <v>11796</v>
      </c>
    </row>
    <row r="13046" spans="1:6" x14ac:dyDescent="0.35">
      <c r="A13046" s="1" t="s">
        <v>11797</v>
      </c>
      <c r="B13046" s="8">
        <v>0.50209331710859995</v>
      </c>
      <c r="C13046" s="8">
        <v>0.5239053507707</v>
      </c>
      <c r="D13046" s="8">
        <v>0.41511791095990003</v>
      </c>
      <c r="E13046" s="8">
        <v>0.37552013915069998</v>
      </c>
      <c r="F13046" s="8">
        <v>0.4797979819648</v>
      </c>
    </row>
    <row r="13047" spans="1:6" x14ac:dyDescent="0.35">
      <c r="B13047" s="11">
        <v>267.96114549700002</v>
      </c>
      <c r="C13047" s="11">
        <v>122.9256831007</v>
      </c>
      <c r="D13047" s="11">
        <v>40.80566301468</v>
      </c>
      <c r="E13047" s="11">
        <v>57.221652009830002</v>
      </c>
      <c r="F13047" s="11">
        <v>488.91414362210003</v>
      </c>
    </row>
    <row r="13048" spans="1:6" x14ac:dyDescent="0.35">
      <c r="A13048" s="1" t="s">
        <v>11798</v>
      </c>
      <c r="B13048" s="8">
        <v>0.24511043170310001</v>
      </c>
      <c r="C13048" s="8">
        <v>0.20499527714160001</v>
      </c>
      <c r="D13048" s="8">
        <v>0.33003436206909997</v>
      </c>
      <c r="E13048" s="8">
        <v>0.25145459483679999</v>
      </c>
      <c r="F13048" s="8">
        <v>0.24501455569960001</v>
      </c>
    </row>
    <row r="13049" spans="1:6" x14ac:dyDescent="0.35">
      <c r="B13049" s="11">
        <v>130.81248009960001</v>
      </c>
      <c r="C13049" s="11">
        <v>48.098734700789997</v>
      </c>
      <c r="D13049" s="11">
        <v>32.442037807310001</v>
      </c>
      <c r="E13049" s="11">
        <v>38.316579650210002</v>
      </c>
      <c r="F13049" s="11">
        <v>249.6698322579</v>
      </c>
    </row>
    <row r="13050" spans="1:6" x14ac:dyDescent="0.35">
      <c r="A13050" s="1" t="s">
        <v>11799</v>
      </c>
      <c r="B13050" s="8">
        <v>0.1024574778137</v>
      </c>
      <c r="C13050" s="8">
        <v>0.1220745994104</v>
      </c>
      <c r="D13050" s="8">
        <v>9.7406003479609995E-2</v>
      </c>
      <c r="E13050" s="8">
        <v>4.5411912514780002E-2</v>
      </c>
      <c r="F13050" s="8">
        <v>9.7956682720560004E-2</v>
      </c>
    </row>
    <row r="13051" spans="1:6" x14ac:dyDescent="0.35">
      <c r="B13051" s="11">
        <v>54.68031974174</v>
      </c>
      <c r="C13051" s="11">
        <v>28.642775836679998</v>
      </c>
      <c r="D13051" s="11">
        <v>9.5749097994939998</v>
      </c>
      <c r="E13051" s="11">
        <v>6.9198543143349998</v>
      </c>
      <c r="F13051" s="11">
        <v>99.817859692249996</v>
      </c>
    </row>
    <row r="13052" spans="1:6" x14ac:dyDescent="0.35">
      <c r="A13052" s="1" t="s">
        <v>11800</v>
      </c>
      <c r="B13052" s="8">
        <v>0.39963583929489999</v>
      </c>
      <c r="C13052" s="8">
        <v>0.4018307513603</v>
      </c>
      <c r="D13052" s="8">
        <v>0.31771190748029998</v>
      </c>
      <c r="E13052" s="8">
        <v>0.3301082266359</v>
      </c>
      <c r="F13052" s="8">
        <v>0.38184129924429999</v>
      </c>
    </row>
    <row r="13053" spans="1:6" x14ac:dyDescent="0.35">
      <c r="B13053" s="11">
        <v>213.2808257552</v>
      </c>
      <c r="C13053" s="11">
        <v>94.282907263989998</v>
      </c>
      <c r="D13053" s="11">
        <v>31.230753215179998</v>
      </c>
      <c r="E13053" s="11">
        <v>50.301797695490002</v>
      </c>
      <c r="F13053" s="11">
        <v>389.09628392989998</v>
      </c>
    </row>
    <row r="13054" spans="1:6" x14ac:dyDescent="0.35">
      <c r="A13054" s="1" t="s">
        <v>11801</v>
      </c>
      <c r="B13054" s="8">
        <v>0.25072784797480002</v>
      </c>
      <c r="C13054" s="8">
        <v>0.2630993907052</v>
      </c>
      <c r="D13054" s="8">
        <v>0.24542152270170001</v>
      </c>
      <c r="E13054" s="8">
        <v>0.30493829210059997</v>
      </c>
      <c r="F13054" s="8">
        <v>0.26117116753719999</v>
      </c>
    </row>
    <row r="13055" spans="1:6" x14ac:dyDescent="0.35">
      <c r="B13055" s="11">
        <v>133.81042738869999</v>
      </c>
      <c r="C13055" s="11">
        <v>61.731899241390003</v>
      </c>
      <c r="D13055" s="11">
        <v>24.1246828612</v>
      </c>
      <c r="E13055" s="11">
        <v>46.46641022907</v>
      </c>
      <c r="F13055" s="11">
        <v>266.13341972040001</v>
      </c>
    </row>
    <row r="13056" spans="1:6" x14ac:dyDescent="0.35">
      <c r="A13056" s="1" t="s">
        <v>11802</v>
      </c>
      <c r="B13056" s="8">
        <v>0.17963206177380001</v>
      </c>
      <c r="C13056" s="8">
        <v>0.1219656386314</v>
      </c>
      <c r="D13056" s="8">
        <v>0.2155773782664</v>
      </c>
      <c r="E13056" s="8">
        <v>0.19805057004689999</v>
      </c>
      <c r="F13056" s="8">
        <v>0.17257566027919999</v>
      </c>
    </row>
    <row r="13057" spans="1:6" x14ac:dyDescent="0.35">
      <c r="B13057" s="11">
        <v>95.867464076339999</v>
      </c>
      <c r="C13057" s="11">
        <v>28.61721000084</v>
      </c>
      <c r="D13057" s="11">
        <v>21.191034207089999</v>
      </c>
      <c r="E13057" s="11">
        <v>30.178889540259998</v>
      </c>
      <c r="F13057" s="11">
        <v>175.85459782449999</v>
      </c>
    </row>
    <row r="13058" spans="1:6" x14ac:dyDescent="0.35">
      <c r="A13058" s="1" t="s">
        <v>11803</v>
      </c>
      <c r="B13058" s="8">
        <v>6.5478369929329996E-2</v>
      </c>
      <c r="C13058" s="8">
        <v>8.3029638510240006E-2</v>
      </c>
      <c r="D13058" s="8">
        <v>0.1144569838027</v>
      </c>
      <c r="E13058" s="8">
        <v>5.340402478991E-2</v>
      </c>
      <c r="F13058" s="8">
        <v>7.2438895420399996E-2</v>
      </c>
    </row>
    <row r="13059" spans="1:6" x14ac:dyDescent="0.35">
      <c r="B13059" s="11">
        <v>34.94501602327</v>
      </c>
      <c r="C13059" s="11">
        <v>19.48152469995</v>
      </c>
      <c r="D13059" s="11">
        <v>11.25100360023</v>
      </c>
      <c r="E13059" s="11">
        <v>8.137690109946</v>
      </c>
      <c r="F13059" s="11">
        <v>73.815234433390003</v>
      </c>
    </row>
    <row r="13060" spans="1:6" x14ac:dyDescent="0.35">
      <c r="A13060" s="1" t="s">
        <v>11804</v>
      </c>
      <c r="B13060" s="7">
        <v>2.0684032134269999E-3</v>
      </c>
      <c r="C13060" s="8">
        <v>7.9999813825020003E-3</v>
      </c>
      <c r="D13060" s="8">
        <v>9.4262042693510004E-3</v>
      </c>
      <c r="E13060" s="6">
        <v>6.8086973911859999E-2</v>
      </c>
      <c r="F13060" s="8">
        <v>1.4016294798370001E-2</v>
      </c>
    </row>
    <row r="13061" spans="1:6" x14ac:dyDescent="0.35">
      <c r="B13061" s="10">
        <v>1.103881839359</v>
      </c>
      <c r="C13061" s="11">
        <v>1.8770626694120001</v>
      </c>
      <c r="D13061" s="11">
        <v>0.92658616929640003</v>
      </c>
      <c r="E13061" s="9">
        <v>10.375073721470001</v>
      </c>
      <c r="F13061" s="11">
        <v>14.28260439954</v>
      </c>
    </row>
    <row r="13062" spans="1:6" x14ac:dyDescent="0.35">
      <c r="A13062" s="1" t="s">
        <v>11805</v>
      </c>
      <c r="B13062" s="8">
        <v>1</v>
      </c>
      <c r="C13062" s="8">
        <v>1</v>
      </c>
      <c r="D13062" s="8">
        <v>1</v>
      </c>
      <c r="E13062" s="8">
        <v>1</v>
      </c>
      <c r="F13062" s="8">
        <v>1</v>
      </c>
    </row>
    <row r="13063" spans="1:6" x14ac:dyDescent="0.35">
      <c r="B13063" s="11">
        <v>533.68793482470005</v>
      </c>
      <c r="C13063" s="11">
        <v>234.63337971230001</v>
      </c>
      <c r="D13063" s="11">
        <v>98.298969852490004</v>
      </c>
      <c r="E13063" s="11">
        <v>152.37971561059999</v>
      </c>
      <c r="F13063" s="11">
        <v>1019</v>
      </c>
    </row>
    <row r="13064" spans="1:6" x14ac:dyDescent="0.35">
      <c r="A13064" s="1" t="s">
        <v>11806</v>
      </c>
    </row>
    <row r="13065" spans="1:6" x14ac:dyDescent="0.35">
      <c r="A13065" s="1" t="s">
        <v>11807</v>
      </c>
    </row>
    <row r="13069" spans="1:6" x14ac:dyDescent="0.35">
      <c r="A13069" s="4" t="s">
        <v>11808</v>
      </c>
    </row>
    <row r="13070" spans="1:6" x14ac:dyDescent="0.35">
      <c r="A13070" s="1" t="s">
        <v>11809</v>
      </c>
    </row>
    <row r="13071" spans="1:6" ht="31" x14ac:dyDescent="0.35">
      <c r="A13071" s="5" t="s">
        <v>11810</v>
      </c>
      <c r="B13071" s="5" t="s">
        <v>11811</v>
      </c>
      <c r="C13071" s="5" t="s">
        <v>11812</v>
      </c>
      <c r="D13071" s="5" t="s">
        <v>11813</v>
      </c>
      <c r="E13071" s="5" t="s">
        <v>11814</v>
      </c>
      <c r="F13071" s="5" t="s">
        <v>11815</v>
      </c>
    </row>
    <row r="13072" spans="1:6" x14ac:dyDescent="0.35">
      <c r="A13072" s="1" t="s">
        <v>11816</v>
      </c>
      <c r="B13072" s="8">
        <v>0.48528923157839998</v>
      </c>
      <c r="C13072" s="8">
        <v>0.51922972108099996</v>
      </c>
      <c r="D13072" s="8">
        <v>0.50397339162449994</v>
      </c>
      <c r="E13072" s="8">
        <v>0.39801565368539998</v>
      </c>
      <c r="F13072" s="8">
        <v>0.4797979819648</v>
      </c>
    </row>
    <row r="13073" spans="1:6" x14ac:dyDescent="0.35">
      <c r="B13073" s="11">
        <v>186.81387434769999</v>
      </c>
      <c r="C13073" s="11">
        <v>121.9019965781</v>
      </c>
      <c r="D13073" s="11">
        <v>101.2244876094</v>
      </c>
      <c r="E13073" s="11">
        <v>78.97378508688</v>
      </c>
      <c r="F13073" s="11">
        <v>488.91414362210003</v>
      </c>
    </row>
    <row r="13074" spans="1:6" x14ac:dyDescent="0.35">
      <c r="A13074" s="1" t="s">
        <v>11817</v>
      </c>
      <c r="B13074" s="8">
        <v>0.26182191272290001</v>
      </c>
      <c r="C13074" s="8">
        <v>0.22790969832569999</v>
      </c>
      <c r="D13074" s="8">
        <v>0.25814455431459998</v>
      </c>
      <c r="E13074" s="8">
        <v>0.21935436596470001</v>
      </c>
      <c r="F13074" s="8">
        <v>0.24501455569960001</v>
      </c>
    </row>
    <row r="13075" spans="1:6" x14ac:dyDescent="0.35">
      <c r="B13075" s="11">
        <v>100.78930815299999</v>
      </c>
      <c r="C13075" s="11">
        <v>53.507428672590002</v>
      </c>
      <c r="D13075" s="11">
        <v>51.849067180779997</v>
      </c>
      <c r="E13075" s="11">
        <v>43.52402825155</v>
      </c>
      <c r="F13075" s="11">
        <v>249.6698322579</v>
      </c>
    </row>
    <row r="13076" spans="1:6" x14ac:dyDescent="0.35">
      <c r="A13076" s="1" t="s">
        <v>11818</v>
      </c>
      <c r="B13076" s="8">
        <v>0.1145040848829</v>
      </c>
      <c r="C13076" s="8">
        <v>9.5545116333559998E-2</v>
      </c>
      <c r="D13076" s="8">
        <v>9.8236938722700007E-2</v>
      </c>
      <c r="E13076" s="8">
        <v>6.8422691865440005E-2</v>
      </c>
      <c r="F13076" s="8">
        <v>9.7956682720560004E-2</v>
      </c>
    </row>
    <row r="13077" spans="1:6" x14ac:dyDescent="0.35">
      <c r="B13077" s="11">
        <v>44.078768564550003</v>
      </c>
      <c r="C13077" s="11">
        <v>22.431575026369998</v>
      </c>
      <c r="D13077" s="11">
        <v>19.731168255669999</v>
      </c>
      <c r="E13077" s="11">
        <v>13.57634784565</v>
      </c>
      <c r="F13077" s="11">
        <v>99.817859692249996</v>
      </c>
    </row>
    <row r="13078" spans="1:6" x14ac:dyDescent="0.35">
      <c r="A13078" s="1" t="s">
        <v>11819</v>
      </c>
      <c r="B13078" s="8">
        <v>0.3707851466955</v>
      </c>
      <c r="C13078" s="8">
        <v>0.4236846047474</v>
      </c>
      <c r="D13078" s="8">
        <v>0.40573645290170002</v>
      </c>
      <c r="E13078" s="8">
        <v>0.32959296181999997</v>
      </c>
      <c r="F13078" s="8">
        <v>0.38184129924429999</v>
      </c>
    </row>
    <row r="13079" spans="1:6" x14ac:dyDescent="0.35">
      <c r="B13079" s="11">
        <v>142.7351057832</v>
      </c>
      <c r="C13079" s="11">
        <v>99.470421551759998</v>
      </c>
      <c r="D13079" s="11">
        <v>81.49331935376</v>
      </c>
      <c r="E13079" s="11">
        <v>65.397437241229994</v>
      </c>
      <c r="F13079" s="11">
        <v>389.09628392989998</v>
      </c>
    </row>
    <row r="13080" spans="1:6" x14ac:dyDescent="0.35">
      <c r="A13080" s="1" t="s">
        <v>11820</v>
      </c>
      <c r="B13080" s="8">
        <v>0.25020795853939998</v>
      </c>
      <c r="C13080" s="8">
        <v>0.25286058059330002</v>
      </c>
      <c r="D13080" s="8">
        <v>0.2332687951015</v>
      </c>
      <c r="E13080" s="8">
        <v>0.32051894286499999</v>
      </c>
      <c r="F13080" s="8">
        <v>0.26117116753719999</v>
      </c>
    </row>
    <row r="13081" spans="1:6" x14ac:dyDescent="0.35">
      <c r="B13081" s="11">
        <v>96.318473779719994</v>
      </c>
      <c r="C13081" s="11">
        <v>59.365264311239997</v>
      </c>
      <c r="D13081" s="11">
        <v>46.852700265209997</v>
      </c>
      <c r="E13081" s="11">
        <v>63.596981364210002</v>
      </c>
      <c r="F13081" s="11">
        <v>266.13341972040001</v>
      </c>
    </row>
    <row r="13082" spans="1:6" x14ac:dyDescent="0.35">
      <c r="A13082" s="1" t="s">
        <v>11821</v>
      </c>
      <c r="B13082" s="8">
        <v>0.1877814593347</v>
      </c>
      <c r="C13082" s="8">
        <v>0.15094677335519999</v>
      </c>
      <c r="D13082" s="8">
        <v>0.17995814251889999</v>
      </c>
      <c r="E13082" s="8">
        <v>0.16119364567159999</v>
      </c>
      <c r="F13082" s="8">
        <v>0.17257566027919999</v>
      </c>
    </row>
    <row r="13083" spans="1:6" x14ac:dyDescent="0.35">
      <c r="B13083" s="11">
        <v>72.287163337370004</v>
      </c>
      <c r="C13083" s="11">
        <v>35.438481854839999</v>
      </c>
      <c r="D13083" s="11">
        <v>36.145104226439997</v>
      </c>
      <c r="E13083" s="11">
        <v>31.98384840588</v>
      </c>
      <c r="F13083" s="11">
        <v>175.85459782449999</v>
      </c>
    </row>
    <row r="13084" spans="1:6" x14ac:dyDescent="0.35">
      <c r="A13084" s="1" t="s">
        <v>11822</v>
      </c>
      <c r="B13084" s="8">
        <v>7.4040453388229996E-2</v>
      </c>
      <c r="C13084" s="8">
        <v>7.6962924970579993E-2</v>
      </c>
      <c r="D13084" s="8">
        <v>7.8186411795750005E-2</v>
      </c>
      <c r="E13084" s="8">
        <v>5.8160720293030002E-2</v>
      </c>
      <c r="F13084" s="8">
        <v>7.2438895420399996E-2</v>
      </c>
    </row>
    <row r="13085" spans="1:6" x14ac:dyDescent="0.35">
      <c r="B13085" s="11">
        <v>28.50214481563</v>
      </c>
      <c r="C13085" s="11">
        <v>18.06894681775</v>
      </c>
      <c r="D13085" s="11">
        <v>15.70396295434</v>
      </c>
      <c r="E13085" s="11">
        <v>11.54017984567</v>
      </c>
      <c r="F13085" s="11">
        <v>73.815234433390003</v>
      </c>
    </row>
    <row r="13086" spans="1:6" x14ac:dyDescent="0.35">
      <c r="A13086" s="1" t="s">
        <v>11823</v>
      </c>
      <c r="B13086" s="8">
        <v>2.6808971593210002E-3</v>
      </c>
      <c r="C13086" s="8">
        <v>0</v>
      </c>
      <c r="D13086" s="8">
        <v>4.613258959377E-3</v>
      </c>
      <c r="E13086" s="6">
        <v>6.211103748493E-2</v>
      </c>
      <c r="F13086" s="8">
        <v>1.4016294798370001E-2</v>
      </c>
    </row>
    <row r="13087" spans="1:6" x14ac:dyDescent="0.35">
      <c r="B13087" s="11">
        <v>1.0320212204820001</v>
      </c>
      <c r="C13087" s="11">
        <v>0</v>
      </c>
      <c r="D13087" s="11">
        <v>0.92658616929640003</v>
      </c>
      <c r="E13087" s="9">
        <v>12.323997009759999</v>
      </c>
      <c r="F13087" s="11">
        <v>14.28260439954</v>
      </c>
    </row>
    <row r="13088" spans="1:6" x14ac:dyDescent="0.35">
      <c r="A13088" s="1" t="s">
        <v>11824</v>
      </c>
      <c r="B13088" s="8">
        <v>1</v>
      </c>
      <c r="C13088" s="8">
        <v>1</v>
      </c>
      <c r="D13088" s="8">
        <v>1</v>
      </c>
      <c r="E13088" s="8">
        <v>1</v>
      </c>
      <c r="F13088" s="8">
        <v>1</v>
      </c>
    </row>
    <row r="13089" spans="1:10" x14ac:dyDescent="0.35">
      <c r="B13089" s="11">
        <v>384.95367750090003</v>
      </c>
      <c r="C13089" s="11">
        <v>234.77468956199999</v>
      </c>
      <c r="D13089" s="11">
        <v>200.8528412247</v>
      </c>
      <c r="E13089" s="11">
        <v>198.41879171240001</v>
      </c>
      <c r="F13089" s="11">
        <v>1019</v>
      </c>
    </row>
    <row r="13090" spans="1:10" x14ac:dyDescent="0.35">
      <c r="A13090" s="1" t="s">
        <v>11825</v>
      </c>
    </row>
    <row r="13091" spans="1:10" x14ac:dyDescent="0.35">
      <c r="A13091" s="1" t="s">
        <v>11826</v>
      </c>
    </row>
    <row r="13095" spans="1:10" x14ac:dyDescent="0.35">
      <c r="A13095" s="4" t="s">
        <v>11827</v>
      </c>
    </row>
    <row r="13096" spans="1:10" x14ac:dyDescent="0.35">
      <c r="A13096" s="1" t="s">
        <v>11828</v>
      </c>
    </row>
    <row r="13097" spans="1:10" ht="31" x14ac:dyDescent="0.35">
      <c r="A13097" s="5" t="s">
        <v>11829</v>
      </c>
      <c r="B13097" s="5" t="s">
        <v>11830</v>
      </c>
      <c r="C13097" s="5" t="s">
        <v>11831</v>
      </c>
      <c r="D13097" s="5" t="s">
        <v>11832</v>
      </c>
      <c r="E13097" s="5" t="s">
        <v>11833</v>
      </c>
      <c r="F13097" s="5" t="s">
        <v>11834</v>
      </c>
      <c r="G13097" s="5" t="s">
        <v>11835</v>
      </c>
      <c r="H13097" s="5" t="s">
        <v>11836</v>
      </c>
      <c r="I13097" s="5" t="s">
        <v>11837</v>
      </c>
      <c r="J13097" s="5" t="s">
        <v>11838</v>
      </c>
    </row>
    <row r="13098" spans="1:10" x14ac:dyDescent="0.35">
      <c r="A13098" s="1" t="s">
        <v>11839</v>
      </c>
      <c r="B13098" s="8">
        <v>0.51411911896090001</v>
      </c>
      <c r="C13098" s="8">
        <v>0.48733284089340001</v>
      </c>
      <c r="D13098" s="8">
        <v>0.51326893636360005</v>
      </c>
      <c r="E13098" s="8">
        <v>0.51476462187079997</v>
      </c>
      <c r="F13098" s="8">
        <v>0.46450932532369998</v>
      </c>
      <c r="G13098" s="8">
        <v>0.5025868347172</v>
      </c>
      <c r="H13098" s="7">
        <v>0.31197619877670002</v>
      </c>
      <c r="I13098" s="8">
        <v>0.37988513348149999</v>
      </c>
      <c r="J13098" s="8">
        <v>0.4797979819648</v>
      </c>
    </row>
    <row r="13099" spans="1:10" x14ac:dyDescent="0.35">
      <c r="B13099" s="11">
        <v>247.31326562309999</v>
      </c>
      <c r="C13099" s="11">
        <v>201.26180672140001</v>
      </c>
      <c r="D13099" s="11">
        <v>106.5581218917</v>
      </c>
      <c r="E13099" s="11">
        <v>140.75514373140001</v>
      </c>
      <c r="F13099" s="11">
        <v>76.850227485570002</v>
      </c>
      <c r="G13099" s="11">
        <v>124.41157923590001</v>
      </c>
      <c r="H13099" s="10">
        <v>32.780874802310002</v>
      </c>
      <c r="I13099" s="11">
        <v>7.5581964752769997</v>
      </c>
      <c r="J13099" s="11">
        <v>488.91414362210003</v>
      </c>
    </row>
    <row r="13100" spans="1:10" x14ac:dyDescent="0.35">
      <c r="A13100" s="1" t="s">
        <v>11840</v>
      </c>
      <c r="B13100" s="8">
        <v>0.234932285957</v>
      </c>
      <c r="C13100" s="8">
        <v>0.25308956564509999</v>
      </c>
      <c r="D13100" s="8">
        <v>0.2131506126563</v>
      </c>
      <c r="E13100" s="8">
        <v>0.25147006682869999</v>
      </c>
      <c r="F13100" s="8">
        <v>0.22829572517710001</v>
      </c>
      <c r="G13100" s="8">
        <v>0.26966041723950002</v>
      </c>
      <c r="H13100" s="8">
        <v>0.2614241519744</v>
      </c>
      <c r="I13100" s="8">
        <v>0.23450474336419999</v>
      </c>
      <c r="J13100" s="8">
        <v>0.24501455569960001</v>
      </c>
    </row>
    <row r="13101" spans="1:10" x14ac:dyDescent="0.35">
      <c r="B13101" s="11">
        <v>113.01246870129999</v>
      </c>
      <c r="C13101" s="11">
        <v>104.5225336152</v>
      </c>
      <c r="D13101" s="11">
        <v>44.251516808390001</v>
      </c>
      <c r="E13101" s="11">
        <v>68.760951892920005</v>
      </c>
      <c r="F13101" s="11">
        <v>37.770131744110003</v>
      </c>
      <c r="G13101" s="11">
        <v>66.752401871109996</v>
      </c>
      <c r="H13101" s="11">
        <v>27.469122419520001</v>
      </c>
      <c r="I13101" s="11">
        <v>4.665707521871</v>
      </c>
      <c r="J13101" s="11">
        <v>249.6698322579</v>
      </c>
    </row>
    <row r="13102" spans="1:10" x14ac:dyDescent="0.35">
      <c r="A13102" s="1" t="s">
        <v>11841</v>
      </c>
      <c r="B13102" s="8">
        <v>9.6145671434859997E-2</v>
      </c>
      <c r="C13102" s="8">
        <v>9.9433528780959998E-2</v>
      </c>
      <c r="D13102" s="8">
        <v>0.1231340850257</v>
      </c>
      <c r="E13102" s="8">
        <v>7.5654662140869994E-2</v>
      </c>
      <c r="F13102" s="8">
        <v>5.9655624214670001E-2</v>
      </c>
      <c r="G13102" s="8">
        <v>0.12601891212060001</v>
      </c>
      <c r="H13102" s="8">
        <v>8.6176899180719996E-2</v>
      </c>
      <c r="I13102" s="8">
        <v>0.17329926595629999</v>
      </c>
      <c r="J13102" s="8">
        <v>9.7956682720560004E-2</v>
      </c>
    </row>
    <row r="13103" spans="1:10" x14ac:dyDescent="0.35">
      <c r="B13103" s="11">
        <v>46.250176469099998</v>
      </c>
      <c r="C13103" s="11">
        <v>41.064689205960001</v>
      </c>
      <c r="D13103" s="11">
        <v>25.563473476790001</v>
      </c>
      <c r="E13103" s="11">
        <v>20.68670299231</v>
      </c>
      <c r="F13103" s="11">
        <v>9.8696582431290008</v>
      </c>
      <c r="G13103" s="11">
        <v>31.19503096283</v>
      </c>
      <c r="H13103" s="11">
        <v>9.0550309734259997</v>
      </c>
      <c r="I13103" s="11">
        <v>3.447963043763</v>
      </c>
      <c r="J13103" s="11">
        <v>99.817859692249996</v>
      </c>
    </row>
    <row r="13104" spans="1:10" x14ac:dyDescent="0.35">
      <c r="A13104" s="1" t="s">
        <v>11842</v>
      </c>
      <c r="B13104" s="8">
        <v>0.41797344752609999</v>
      </c>
      <c r="C13104" s="8">
        <v>0.38789931211239997</v>
      </c>
      <c r="D13104" s="8">
        <v>0.39013485133789999</v>
      </c>
      <c r="E13104" s="8">
        <v>0.43910995972990002</v>
      </c>
      <c r="F13104" s="8">
        <v>0.40485370110899999</v>
      </c>
      <c r="G13104" s="8">
        <v>0.37656792259659999</v>
      </c>
      <c r="H13104" s="7">
        <v>0.22579929959600001</v>
      </c>
      <c r="I13104" s="8">
        <v>0.2065858675252</v>
      </c>
      <c r="J13104" s="8">
        <v>0.38184129924429999</v>
      </c>
    </row>
    <row r="13105" spans="1:10" x14ac:dyDescent="0.35">
      <c r="B13105" s="11">
        <v>201.06308915400001</v>
      </c>
      <c r="C13105" s="11">
        <v>160.1971175155</v>
      </c>
      <c r="D13105" s="11">
        <v>80.994648414899999</v>
      </c>
      <c r="E13105" s="11">
        <v>120.0684407391</v>
      </c>
      <c r="F13105" s="11">
        <v>66.980569242450002</v>
      </c>
      <c r="G13105" s="11">
        <v>93.216548273040004</v>
      </c>
      <c r="H13105" s="10">
        <v>23.725843828879999</v>
      </c>
      <c r="I13105" s="11">
        <v>4.1102334315139997</v>
      </c>
      <c r="J13105" s="11">
        <v>389.09628392989998</v>
      </c>
    </row>
    <row r="13106" spans="1:10" x14ac:dyDescent="0.35">
      <c r="A13106" s="1" t="s">
        <v>11843</v>
      </c>
      <c r="B13106" s="8">
        <v>0.24480636817000001</v>
      </c>
      <c r="C13106" s="8">
        <v>0.25255705547200002</v>
      </c>
      <c r="D13106" s="8">
        <v>0.26466556106540001</v>
      </c>
      <c r="E13106" s="8">
        <v>0.22972823455460001</v>
      </c>
      <c r="F13106" s="8">
        <v>0.30719494949920001</v>
      </c>
      <c r="G13106" s="8">
        <v>0.2160400651121</v>
      </c>
      <c r="H13106" s="8">
        <v>0.3546974087809</v>
      </c>
      <c r="I13106" s="8">
        <v>0.34171074868899998</v>
      </c>
      <c r="J13106" s="8">
        <v>0.26117116753719999</v>
      </c>
    </row>
    <row r="13107" spans="1:10" x14ac:dyDescent="0.35">
      <c r="B13107" s="11">
        <v>117.76232418630001</v>
      </c>
      <c r="C13107" s="11">
        <v>104.3026141874</v>
      </c>
      <c r="D13107" s="11">
        <v>54.946370447329997</v>
      </c>
      <c r="E13107" s="11">
        <v>62.815953738979999</v>
      </c>
      <c r="F13107" s="11">
        <v>50.823525953930002</v>
      </c>
      <c r="G13107" s="11">
        <v>53.479088233459997</v>
      </c>
      <c r="H13107" s="11">
        <v>37.269802618100002</v>
      </c>
      <c r="I13107" s="11">
        <v>6.7986787285829999</v>
      </c>
      <c r="J13107" s="11">
        <v>266.13341972040001</v>
      </c>
    </row>
    <row r="13108" spans="1:10" x14ac:dyDescent="0.35">
      <c r="A13108" s="1" t="s">
        <v>11844</v>
      </c>
      <c r="B13108" s="8">
        <v>0.16945166058540001</v>
      </c>
      <c r="C13108" s="8">
        <v>0.17435495673359999</v>
      </c>
      <c r="D13108" s="8">
        <v>0.15387951093640001</v>
      </c>
      <c r="E13108" s="8">
        <v>0.1812748476769</v>
      </c>
      <c r="F13108" s="8">
        <v>0.1687286598421</v>
      </c>
      <c r="G13108" s="8">
        <v>0.17811526691769999</v>
      </c>
      <c r="H13108" s="8">
        <v>0.20557542174169999</v>
      </c>
      <c r="I13108" s="8">
        <v>3.6895398574579998E-2</v>
      </c>
      <c r="J13108" s="8">
        <v>0.17257566027919999</v>
      </c>
    </row>
    <row r="13109" spans="1:10" x14ac:dyDescent="0.35">
      <c r="B13109" s="11">
        <v>81.513489771280007</v>
      </c>
      <c r="C13109" s="11">
        <v>72.006215585039996</v>
      </c>
      <c r="D13109" s="11">
        <v>31.946432993119998</v>
      </c>
      <c r="E13109" s="11">
        <v>49.567056778160001</v>
      </c>
      <c r="F13109" s="11">
        <v>27.915125026110001</v>
      </c>
      <c r="G13109" s="11">
        <v>44.091090558929999</v>
      </c>
      <c r="H13109" s="11">
        <v>21.600821437570001</v>
      </c>
      <c r="I13109" s="11">
        <v>0.7340710306421</v>
      </c>
      <c r="J13109" s="11">
        <v>175.85459782449999</v>
      </c>
    </row>
    <row r="13110" spans="1:10" x14ac:dyDescent="0.35">
      <c r="A13110" s="1" t="s">
        <v>11845</v>
      </c>
      <c r="B13110" s="8">
        <v>6.5480625371530002E-2</v>
      </c>
      <c r="C13110" s="8">
        <v>7.8734608911539994E-2</v>
      </c>
      <c r="D13110" s="8">
        <v>5.9271101719940003E-2</v>
      </c>
      <c r="E13110" s="8">
        <v>7.0195219151840002E-2</v>
      </c>
      <c r="F13110" s="8">
        <v>5.9567065334969999E-2</v>
      </c>
      <c r="G13110" s="8">
        <v>9.1545150321880001E-2</v>
      </c>
      <c r="H13110" s="8">
        <v>5.5848730232689998E-2</v>
      </c>
      <c r="I13110" s="8">
        <v>0.19760934478969999</v>
      </c>
      <c r="J13110" s="8">
        <v>7.2438895420399996E-2</v>
      </c>
    </row>
    <row r="13111" spans="1:10" x14ac:dyDescent="0.35">
      <c r="B13111" s="11">
        <v>31.498978930029999</v>
      </c>
      <c r="C13111" s="11">
        <v>32.516318030180003</v>
      </c>
      <c r="D13111" s="11">
        <v>12.305083815270001</v>
      </c>
      <c r="E13111" s="11">
        <v>19.19389511476</v>
      </c>
      <c r="F13111" s="11">
        <v>9.8550067180040006</v>
      </c>
      <c r="G13111" s="11">
        <v>22.66131131218</v>
      </c>
      <c r="H13111" s="11">
        <v>5.8683009819479999</v>
      </c>
      <c r="I13111" s="11">
        <v>3.9316364912289998</v>
      </c>
      <c r="J13111" s="11">
        <v>73.815234433390003</v>
      </c>
    </row>
    <row r="13112" spans="1:10" x14ac:dyDescent="0.35">
      <c r="A13112" s="1" t="s">
        <v>11846</v>
      </c>
      <c r="B13112" s="8">
        <v>6.142226912083E-3</v>
      </c>
      <c r="C13112" s="8">
        <v>7.0205379894580002E-3</v>
      </c>
      <c r="D13112" s="8">
        <v>8.9148899146679998E-3</v>
      </c>
      <c r="E13112" s="8">
        <v>4.0370767459250003E-3</v>
      </c>
      <c r="F13112" s="8">
        <v>0</v>
      </c>
      <c r="G13112" s="8">
        <v>1.1712682931120001E-2</v>
      </c>
      <c r="H13112" s="6">
        <v>7.190224046799E-2</v>
      </c>
      <c r="I13112" s="8">
        <v>4.3899374465330002E-2</v>
      </c>
      <c r="J13112" s="8">
        <v>1.4016294798370001E-2</v>
      </c>
    </row>
    <row r="13113" spans="1:10" x14ac:dyDescent="0.35">
      <c r="B13113" s="11">
        <v>2.9546736151249999</v>
      </c>
      <c r="C13113" s="11">
        <v>2.8993862948459999</v>
      </c>
      <c r="D13113" s="11">
        <v>1.850791775766</v>
      </c>
      <c r="E13113" s="11">
        <v>1.103881839359</v>
      </c>
      <c r="F13113" s="11">
        <v>0</v>
      </c>
      <c r="G13113" s="11">
        <v>2.8993862948459999</v>
      </c>
      <c r="H13113" s="9">
        <v>7.5551223203209998</v>
      </c>
      <c r="I13113" s="11">
        <v>0.87342216924880001</v>
      </c>
      <c r="J13113" s="11">
        <v>14.28260439954</v>
      </c>
    </row>
    <row r="13114" spans="1:10" x14ac:dyDescent="0.35">
      <c r="A13114" s="1" t="s">
        <v>11847</v>
      </c>
      <c r="B13114" s="8">
        <v>1</v>
      </c>
      <c r="C13114" s="8">
        <v>1</v>
      </c>
      <c r="D13114" s="8">
        <v>1</v>
      </c>
      <c r="E13114" s="8">
        <v>1</v>
      </c>
      <c r="F13114" s="8">
        <v>1</v>
      </c>
      <c r="G13114" s="8">
        <v>1</v>
      </c>
      <c r="H13114" s="8">
        <v>1</v>
      </c>
      <c r="I13114" s="8">
        <v>1</v>
      </c>
      <c r="J13114" s="8">
        <v>1</v>
      </c>
    </row>
    <row r="13115" spans="1:10" x14ac:dyDescent="0.35">
      <c r="B13115" s="11">
        <v>481.04273212589999</v>
      </c>
      <c r="C13115" s="11">
        <v>412.98634081889998</v>
      </c>
      <c r="D13115" s="11">
        <v>207.60680092320001</v>
      </c>
      <c r="E13115" s="11">
        <v>273.43593120269998</v>
      </c>
      <c r="F13115" s="11">
        <v>165.4438851836</v>
      </c>
      <c r="G13115" s="11">
        <v>247.5424556353</v>
      </c>
      <c r="H13115" s="11">
        <v>105.0749221602</v>
      </c>
      <c r="I13115" s="11">
        <v>19.896004894979999</v>
      </c>
      <c r="J13115" s="11">
        <v>1019</v>
      </c>
    </row>
    <row r="13116" spans="1:10" x14ac:dyDescent="0.35">
      <c r="A13116" s="1" t="s">
        <v>11848</v>
      </c>
    </row>
    <row r="13117" spans="1:10" x14ac:dyDescent="0.35">
      <c r="A13117" s="1" t="s">
        <v>11849</v>
      </c>
    </row>
    <row r="13121" spans="1:6" x14ac:dyDescent="0.35">
      <c r="A13121" s="4" t="s">
        <v>11850</v>
      </c>
    </row>
    <row r="13122" spans="1:6" x14ac:dyDescent="0.35">
      <c r="A13122" s="1" t="s">
        <v>11851</v>
      </c>
    </row>
    <row r="13123" spans="1:6" ht="31" x14ac:dyDescent="0.35">
      <c r="A13123" s="5" t="s">
        <v>11852</v>
      </c>
      <c r="B13123" s="5" t="s">
        <v>11853</v>
      </c>
      <c r="C13123" s="5" t="s">
        <v>11854</v>
      </c>
      <c r="D13123" s="5" t="s">
        <v>11855</v>
      </c>
      <c r="E13123" s="5" t="s">
        <v>11856</v>
      </c>
      <c r="F13123" s="5" t="s">
        <v>11857</v>
      </c>
    </row>
    <row r="13124" spans="1:6" x14ac:dyDescent="0.35">
      <c r="A13124" s="1" t="s">
        <v>11858</v>
      </c>
      <c r="B13124" s="8">
        <v>0.50584093731860003</v>
      </c>
      <c r="C13124" s="8">
        <v>0.46318490157210002</v>
      </c>
      <c r="D13124" s="8">
        <v>0.52679959878589999</v>
      </c>
      <c r="E13124" s="7">
        <v>0.35331592580260002</v>
      </c>
      <c r="F13124" s="8">
        <v>0.4797979819648</v>
      </c>
    </row>
    <row r="13125" spans="1:6" x14ac:dyDescent="0.35">
      <c r="B13125" s="11">
        <v>180.79339089940001</v>
      </c>
      <c r="C13125" s="11">
        <v>102.3780997323</v>
      </c>
      <c r="D13125" s="11">
        <v>152.0926869084</v>
      </c>
      <c r="E13125" s="10">
        <v>53.649966082079999</v>
      </c>
      <c r="F13125" s="11">
        <v>488.91414362210003</v>
      </c>
    </row>
    <row r="13126" spans="1:6" x14ac:dyDescent="0.35">
      <c r="A13126" s="1" t="s">
        <v>11859</v>
      </c>
      <c r="B13126" s="8">
        <v>0.21918476219950001</v>
      </c>
      <c r="C13126" s="8">
        <v>0.2725019712383</v>
      </c>
      <c r="D13126" s="8">
        <v>0.25374070430619999</v>
      </c>
      <c r="E13126" s="8">
        <v>0.2492093709241</v>
      </c>
      <c r="F13126" s="8">
        <v>0.24501455569960001</v>
      </c>
    </row>
    <row r="13127" spans="1:6" x14ac:dyDescent="0.35">
      <c r="B13127" s="11">
        <v>78.339164484359998</v>
      </c>
      <c r="C13127" s="11">
        <v>60.231311284089998</v>
      </c>
      <c r="D13127" s="11">
        <v>73.257659240630005</v>
      </c>
      <c r="E13127" s="11">
        <v>37.841697248830002</v>
      </c>
      <c r="F13127" s="11">
        <v>249.6698322579</v>
      </c>
    </row>
    <row r="13128" spans="1:6" x14ac:dyDescent="0.35">
      <c r="A13128" s="1" t="s">
        <v>11860</v>
      </c>
      <c r="B13128" s="8">
        <v>0.10963223060799999</v>
      </c>
      <c r="C13128" s="8">
        <v>0.12067215758530001</v>
      </c>
      <c r="D13128" s="8">
        <v>9.3453600625239996E-2</v>
      </c>
      <c r="E13128" s="8">
        <v>4.5972084366750002E-2</v>
      </c>
      <c r="F13128" s="8">
        <v>9.7956682720560004E-2</v>
      </c>
    </row>
    <row r="13129" spans="1:6" x14ac:dyDescent="0.35">
      <c r="B13129" s="11">
        <v>39.183824916500001</v>
      </c>
      <c r="C13129" s="11">
        <v>26.672255814580001</v>
      </c>
      <c r="D13129" s="11">
        <v>26.981055515449999</v>
      </c>
      <c r="E13129" s="11">
        <v>6.9807234457240002</v>
      </c>
      <c r="F13129" s="11">
        <v>99.817859692249996</v>
      </c>
    </row>
    <row r="13130" spans="1:6" x14ac:dyDescent="0.35">
      <c r="A13130" s="1" t="s">
        <v>11861</v>
      </c>
      <c r="B13130" s="8">
        <v>0.39620870671059999</v>
      </c>
      <c r="C13130" s="8">
        <v>0.34251274398679998</v>
      </c>
      <c r="D13130" s="8">
        <v>0.43334599816070002</v>
      </c>
      <c r="E13130" s="8">
        <v>0.30734384143589999</v>
      </c>
      <c r="F13130" s="8">
        <v>0.38184129924429999</v>
      </c>
    </row>
    <row r="13131" spans="1:6" x14ac:dyDescent="0.35">
      <c r="B13131" s="11">
        <v>141.60956598289999</v>
      </c>
      <c r="C13131" s="11">
        <v>75.705843917709998</v>
      </c>
      <c r="D13131" s="11">
        <v>125.111631393</v>
      </c>
      <c r="E13131" s="11">
        <v>46.669242636349999</v>
      </c>
      <c r="F13131" s="11">
        <v>389.09628392989998</v>
      </c>
    </row>
    <row r="13132" spans="1:6" x14ac:dyDescent="0.35">
      <c r="A13132" s="1" t="s">
        <v>11862</v>
      </c>
      <c r="B13132" s="8">
        <v>0.2642424981282</v>
      </c>
      <c r="C13132" s="8">
        <v>0.25896998790219999</v>
      </c>
      <c r="D13132" s="8">
        <v>0.21945969690789999</v>
      </c>
      <c r="E13132" s="8">
        <v>0.33645317591379997</v>
      </c>
      <c r="F13132" s="8">
        <v>0.26117116753719999</v>
      </c>
    </row>
    <row r="13133" spans="1:6" x14ac:dyDescent="0.35">
      <c r="B13133" s="11">
        <v>94.443319493990003</v>
      </c>
      <c r="C13133" s="11">
        <v>57.240327046780003</v>
      </c>
      <c r="D13133" s="11">
        <v>63.360365208609998</v>
      </c>
      <c r="E13133" s="11">
        <v>51.089407971</v>
      </c>
      <c r="F13133" s="11">
        <v>266.13341972040001</v>
      </c>
    </row>
    <row r="13134" spans="1:6" x14ac:dyDescent="0.35">
      <c r="A13134" s="1" t="s">
        <v>11863</v>
      </c>
      <c r="B13134" s="8">
        <v>0.15069987214030001</v>
      </c>
      <c r="C13134" s="8">
        <v>0.1779015973143</v>
      </c>
      <c r="D13134" s="8">
        <v>0.1863507679859</v>
      </c>
      <c r="E13134" s="8">
        <v>0.19012254743109999</v>
      </c>
      <c r="F13134" s="8">
        <v>0.17257566027919999</v>
      </c>
    </row>
    <row r="13135" spans="1:6" x14ac:dyDescent="0.35">
      <c r="B13135" s="11">
        <v>53.861874123459998</v>
      </c>
      <c r="C13135" s="11">
        <v>39.321721002910003</v>
      </c>
      <c r="D13135" s="11">
        <v>53.80146278726</v>
      </c>
      <c r="E13135" s="11">
        <v>28.869539910899999</v>
      </c>
      <c r="F13135" s="11">
        <v>175.85459782449999</v>
      </c>
    </row>
    <row r="13136" spans="1:6" x14ac:dyDescent="0.35">
      <c r="A13136" s="1" t="s">
        <v>11864</v>
      </c>
      <c r="B13136" s="8">
        <v>6.8484890059219997E-2</v>
      </c>
      <c r="C13136" s="8">
        <v>9.4600373923959993E-2</v>
      </c>
      <c r="D13136" s="8">
        <v>6.738993632029E-2</v>
      </c>
      <c r="E13136" s="8">
        <v>5.908682349305E-2</v>
      </c>
      <c r="F13136" s="8">
        <v>7.2438895420399996E-2</v>
      </c>
    </row>
    <row r="13137" spans="1:10" x14ac:dyDescent="0.35">
      <c r="B13137" s="11">
        <v>24.4772903609</v>
      </c>
      <c r="C13137" s="11">
        <v>20.909590281180002</v>
      </c>
      <c r="D13137" s="11">
        <v>19.456196453379999</v>
      </c>
      <c r="E13137" s="11">
        <v>8.9721573379360002</v>
      </c>
      <c r="F13137" s="11">
        <v>73.815234433390003</v>
      </c>
    </row>
    <row r="13138" spans="1:10" x14ac:dyDescent="0.35">
      <c r="A13138" s="1" t="s">
        <v>11865</v>
      </c>
      <c r="B13138" s="8">
        <v>1.073180235369E-2</v>
      </c>
      <c r="C13138" s="8">
        <v>5.3431392874599996E-3</v>
      </c>
      <c r="D13138" s="8">
        <v>0</v>
      </c>
      <c r="E13138" s="6">
        <v>6.1021527359449997E-2</v>
      </c>
      <c r="F13138" s="8">
        <v>1.4016294798370001E-2</v>
      </c>
    </row>
    <row r="13139" spans="1:10" x14ac:dyDescent="0.35">
      <c r="B13139" s="11">
        <v>3.8356700591899999</v>
      </c>
      <c r="C13139" s="11">
        <v>1.1809980096470001</v>
      </c>
      <c r="D13139" s="11">
        <v>0</v>
      </c>
      <c r="E13139" s="9">
        <v>9.2659363307039992</v>
      </c>
      <c r="F13139" s="11">
        <v>14.28260439954</v>
      </c>
    </row>
    <row r="13140" spans="1:10" x14ac:dyDescent="0.35">
      <c r="A13140" s="1" t="s">
        <v>11866</v>
      </c>
      <c r="B13140" s="8">
        <v>1</v>
      </c>
      <c r="C13140" s="8">
        <v>1</v>
      </c>
      <c r="D13140" s="8">
        <v>1</v>
      </c>
      <c r="E13140" s="8">
        <v>1</v>
      </c>
      <c r="F13140" s="8">
        <v>1</v>
      </c>
    </row>
    <row r="13141" spans="1:10" x14ac:dyDescent="0.35">
      <c r="B13141" s="11">
        <v>357.41154493689999</v>
      </c>
      <c r="C13141" s="11">
        <v>221.03073607280001</v>
      </c>
      <c r="D13141" s="11">
        <v>288.71071135760002</v>
      </c>
      <c r="E13141" s="11">
        <v>151.8470076326</v>
      </c>
      <c r="F13141" s="11">
        <v>1019</v>
      </c>
    </row>
    <row r="13142" spans="1:10" x14ac:dyDescent="0.35">
      <c r="A13142" s="1" t="s">
        <v>11867</v>
      </c>
    </row>
    <row r="13143" spans="1:10" x14ac:dyDescent="0.35">
      <c r="A13143" s="1" t="s">
        <v>11868</v>
      </c>
    </row>
    <row r="13147" spans="1:10" x14ac:dyDescent="0.35">
      <c r="A13147" s="4" t="s">
        <v>11869</v>
      </c>
    </row>
    <row r="13148" spans="1:10" x14ac:dyDescent="0.35">
      <c r="A13148" s="1" t="s">
        <v>11870</v>
      </c>
    </row>
    <row r="13149" spans="1:10" ht="31" x14ac:dyDescent="0.35">
      <c r="A13149" s="5" t="s">
        <v>11871</v>
      </c>
      <c r="B13149" s="5" t="s">
        <v>11872</v>
      </c>
      <c r="C13149" s="5" t="s">
        <v>11873</v>
      </c>
      <c r="D13149" s="5" t="s">
        <v>11874</v>
      </c>
      <c r="E13149" s="5" t="s">
        <v>11875</v>
      </c>
      <c r="F13149" s="5" t="s">
        <v>11876</v>
      </c>
      <c r="G13149" s="5" t="s">
        <v>11877</v>
      </c>
      <c r="H13149" s="5" t="s">
        <v>11878</v>
      </c>
      <c r="I13149" s="5" t="s">
        <v>11879</v>
      </c>
      <c r="J13149" s="5" t="s">
        <v>11880</v>
      </c>
    </row>
    <row r="13150" spans="1:10" x14ac:dyDescent="0.35">
      <c r="A13150" s="1" t="s">
        <v>11881</v>
      </c>
      <c r="B13150" s="8">
        <v>0.49125790309650003</v>
      </c>
      <c r="C13150" s="8">
        <v>0.48269654620419999</v>
      </c>
      <c r="D13150" s="8">
        <v>0.47756987894839997</v>
      </c>
      <c r="E13150" s="8">
        <v>0.50285070109020003</v>
      </c>
      <c r="F13150" s="8">
        <v>0.47161833700569999</v>
      </c>
      <c r="G13150" s="8">
        <v>0.48802997740550003</v>
      </c>
      <c r="H13150" s="8">
        <v>0.40571785216739997</v>
      </c>
      <c r="I13150" s="8">
        <v>0</v>
      </c>
      <c r="J13150" s="8">
        <v>0.4797979819648</v>
      </c>
    </row>
    <row r="13151" spans="1:10" x14ac:dyDescent="0.35">
      <c r="B13151" s="11">
        <v>237.90141974299999</v>
      </c>
      <c r="C13151" s="11">
        <v>219.60860882079999</v>
      </c>
      <c r="D13151" s="11">
        <v>106.0526405059</v>
      </c>
      <c r="E13151" s="11">
        <v>131.84877923720001</v>
      </c>
      <c r="F13151" s="11">
        <v>69.730143155500002</v>
      </c>
      <c r="G13151" s="11">
        <v>149.87846566530001</v>
      </c>
      <c r="H13151" s="11">
        <v>31.404115058319999</v>
      </c>
      <c r="I13151" s="11">
        <v>0</v>
      </c>
      <c r="J13151" s="11">
        <v>488.91414362210003</v>
      </c>
    </row>
    <row r="13152" spans="1:10" x14ac:dyDescent="0.35">
      <c r="A13152" s="1" t="s">
        <v>11882</v>
      </c>
      <c r="B13152" s="8">
        <v>0.24000508628289999</v>
      </c>
      <c r="C13152" s="8">
        <v>0.2645096908713</v>
      </c>
      <c r="D13152" s="8">
        <v>0.24006869737</v>
      </c>
      <c r="E13152" s="8">
        <v>0.2399512121464</v>
      </c>
      <c r="F13152" s="8">
        <v>0.25520063825200001</v>
      </c>
      <c r="G13152" s="8">
        <v>0.26899138920400001</v>
      </c>
      <c r="H13152" s="8">
        <v>0.1539652882259</v>
      </c>
      <c r="I13152" s="8">
        <v>0.5004694730625</v>
      </c>
      <c r="J13152" s="8">
        <v>0.24501455569960001</v>
      </c>
    </row>
    <row r="13153" spans="1:10" x14ac:dyDescent="0.35">
      <c r="B13153" s="11">
        <v>116.22724115450001</v>
      </c>
      <c r="C13153" s="11">
        <v>120.3418704539</v>
      </c>
      <c r="D13153" s="11">
        <v>53.311400867549999</v>
      </c>
      <c r="E13153" s="11">
        <v>62.915840286950001</v>
      </c>
      <c r="F13153" s="11">
        <v>37.732156793709997</v>
      </c>
      <c r="G13153" s="11">
        <v>82.60971366023</v>
      </c>
      <c r="H13153" s="11">
        <v>11.917502768489999</v>
      </c>
      <c r="I13153" s="11">
        <v>1.1832178809959999</v>
      </c>
      <c r="J13153" s="11">
        <v>249.6698322579</v>
      </c>
    </row>
    <row r="13154" spans="1:10" x14ac:dyDescent="0.35">
      <c r="A13154" s="1" t="s">
        <v>11883</v>
      </c>
      <c r="B13154" s="8">
        <v>9.6805613376650002E-2</v>
      </c>
      <c r="C13154" s="8">
        <v>9.6926451715089998E-2</v>
      </c>
      <c r="D13154" s="8">
        <v>0.1202837839354</v>
      </c>
      <c r="E13154" s="8">
        <v>7.6921246896519996E-2</v>
      </c>
      <c r="F13154" s="8">
        <v>6.7555369989709999E-2</v>
      </c>
      <c r="G13154" s="8">
        <v>0.11106670136040001</v>
      </c>
      <c r="H13154" s="8">
        <v>0.11420568516559999</v>
      </c>
      <c r="I13154" s="8">
        <v>0</v>
      </c>
      <c r="J13154" s="8">
        <v>9.7956682720560004E-2</v>
      </c>
    </row>
    <row r="13155" spans="1:10" x14ac:dyDescent="0.35">
      <c r="B13155" s="11">
        <v>46.880045524430003</v>
      </c>
      <c r="C13155" s="11">
        <v>44.097856896789999</v>
      </c>
      <c r="D13155" s="11">
        <v>26.711091839529999</v>
      </c>
      <c r="E13155" s="11">
        <v>20.1689536849</v>
      </c>
      <c r="F13155" s="11">
        <v>9.9882579846499997</v>
      </c>
      <c r="G13155" s="11">
        <v>34.109598912140001</v>
      </c>
      <c r="H13155" s="11">
        <v>8.8399572710300003</v>
      </c>
      <c r="I13155" s="11">
        <v>0</v>
      </c>
      <c r="J13155" s="11">
        <v>99.817859692249996</v>
      </c>
    </row>
    <row r="13156" spans="1:10" x14ac:dyDescent="0.35">
      <c r="A13156" s="1" t="s">
        <v>11884</v>
      </c>
      <c r="B13156" s="8">
        <v>0.39445228971989998</v>
      </c>
      <c r="C13156" s="8">
        <v>0.38577009448909999</v>
      </c>
      <c r="D13156" s="8">
        <v>0.35728609501300002</v>
      </c>
      <c r="E13156" s="8">
        <v>0.42592945419369999</v>
      </c>
      <c r="F13156" s="8">
        <v>0.40406296701599997</v>
      </c>
      <c r="G13156" s="8">
        <v>0.37696327604509999</v>
      </c>
      <c r="H13156" s="8">
        <v>0.29151216700179999</v>
      </c>
      <c r="I13156" s="8">
        <v>0</v>
      </c>
      <c r="J13156" s="8">
        <v>0.38184129924429999</v>
      </c>
    </row>
    <row r="13157" spans="1:10" x14ac:dyDescent="0.35">
      <c r="B13157" s="11">
        <v>191.02137421859999</v>
      </c>
      <c r="C13157" s="11">
        <v>175.510751924</v>
      </c>
      <c r="D13157" s="11">
        <v>79.341548666319994</v>
      </c>
      <c r="E13157" s="11">
        <v>111.6798255523</v>
      </c>
      <c r="F13157" s="11">
        <v>59.741885170849997</v>
      </c>
      <c r="G13157" s="11">
        <v>115.7688667532</v>
      </c>
      <c r="H13157" s="11">
        <v>22.56415778729</v>
      </c>
      <c r="I13157" s="11">
        <v>0</v>
      </c>
      <c r="J13157" s="11">
        <v>389.09628392989998</v>
      </c>
    </row>
    <row r="13158" spans="1:10" x14ac:dyDescent="0.35">
      <c r="A13158" s="1" t="s">
        <v>11885</v>
      </c>
      <c r="B13158" s="8">
        <v>0.25906715244150003</v>
      </c>
      <c r="C13158" s="8">
        <v>0.24678283428440001</v>
      </c>
      <c r="D13158" s="8">
        <v>0.26592135995159999</v>
      </c>
      <c r="E13158" s="8">
        <v>0.25326211862429998</v>
      </c>
      <c r="F13158" s="8">
        <v>0.25468463928489998</v>
      </c>
      <c r="G13158" s="8">
        <v>0.24297863339049999</v>
      </c>
      <c r="H13158" s="8">
        <v>0.35162565664939999</v>
      </c>
      <c r="I13158" s="8">
        <v>0.4995305269375</v>
      </c>
      <c r="J13158" s="8">
        <v>0.26117116753719999</v>
      </c>
    </row>
    <row r="13159" spans="1:10" x14ac:dyDescent="0.35">
      <c r="B13159" s="11">
        <v>125.45842618739999</v>
      </c>
      <c r="C13159" s="11">
        <v>112.27682349139999</v>
      </c>
      <c r="D13159" s="11">
        <v>59.052431137139997</v>
      </c>
      <c r="E13159" s="11">
        <v>66.405995050279998</v>
      </c>
      <c r="F13159" s="11">
        <v>37.65586484528</v>
      </c>
      <c r="G13159" s="11">
        <v>74.620958646090003</v>
      </c>
      <c r="H13159" s="11">
        <v>27.21717203195</v>
      </c>
      <c r="I13159" s="11">
        <v>1.1809980096470001</v>
      </c>
      <c r="J13159" s="11">
        <v>266.13341972040001</v>
      </c>
    </row>
    <row r="13160" spans="1:10" x14ac:dyDescent="0.35">
      <c r="A13160" s="1" t="s">
        <v>11886</v>
      </c>
      <c r="B13160" s="8">
        <v>0.1793005728167</v>
      </c>
      <c r="C13160" s="8">
        <v>0.17969961669010001</v>
      </c>
      <c r="D13160" s="8">
        <v>0.15784316532010001</v>
      </c>
      <c r="E13160" s="8">
        <v>0.19747349448070001</v>
      </c>
      <c r="F13160" s="8">
        <v>0.1891680796519</v>
      </c>
      <c r="G13160" s="8">
        <v>0.17514117273179999</v>
      </c>
      <c r="H13160" s="8">
        <v>9.3900011167050004E-2</v>
      </c>
      <c r="I13160" s="8">
        <v>0</v>
      </c>
      <c r="J13160" s="8">
        <v>0.17257566027919999</v>
      </c>
    </row>
    <row r="13161" spans="1:10" x14ac:dyDescent="0.35">
      <c r="B13161" s="11">
        <v>86.829871977569994</v>
      </c>
      <c r="C13161" s="11">
        <v>81.756505484179996</v>
      </c>
      <c r="D13161" s="11">
        <v>35.051801225109998</v>
      </c>
      <c r="E13161" s="11">
        <v>51.778070752460003</v>
      </c>
      <c r="F13161" s="11">
        <v>27.969050903159999</v>
      </c>
      <c r="G13161" s="11">
        <v>53.78745458102</v>
      </c>
      <c r="H13161" s="11">
        <v>7.2682203627820003</v>
      </c>
      <c r="I13161" s="11">
        <v>0</v>
      </c>
      <c r="J13161" s="11">
        <v>175.85459782449999</v>
      </c>
    </row>
    <row r="13162" spans="1:10" x14ac:dyDescent="0.35">
      <c r="A13162" s="1" t="s">
        <v>11887</v>
      </c>
      <c r="B13162" s="8">
        <v>6.070451346617E-2</v>
      </c>
      <c r="C13162" s="8">
        <v>8.4810074181230002E-2</v>
      </c>
      <c r="D13162" s="8">
        <v>8.2225532049830005E-2</v>
      </c>
      <c r="E13162" s="8">
        <v>4.2477717665680002E-2</v>
      </c>
      <c r="F13162" s="8">
        <v>6.603255860012E-2</v>
      </c>
      <c r="G13162" s="8">
        <v>9.3850216472130002E-2</v>
      </c>
      <c r="H13162" s="8">
        <v>6.0065277058840003E-2</v>
      </c>
      <c r="I13162" s="8">
        <v>0.5004694730625</v>
      </c>
      <c r="J13162" s="8">
        <v>7.2438895420399996E-2</v>
      </c>
    </row>
    <row r="13163" spans="1:10" x14ac:dyDescent="0.35">
      <c r="B13163" s="11">
        <v>29.397369176929999</v>
      </c>
      <c r="C13163" s="11">
        <v>38.585364969760001</v>
      </c>
      <c r="D13163" s="11">
        <v>18.25959964243</v>
      </c>
      <c r="E13163" s="11">
        <v>11.137769534489999</v>
      </c>
      <c r="F13163" s="11">
        <v>9.7631058905469992</v>
      </c>
      <c r="G13163" s="11">
        <v>28.822259079209999</v>
      </c>
      <c r="H13163" s="11">
        <v>4.6492824057130004</v>
      </c>
      <c r="I13163" s="11">
        <v>1.1832178809959999</v>
      </c>
      <c r="J13163" s="11">
        <v>73.815234433390003</v>
      </c>
    </row>
    <row r="13164" spans="1:10" x14ac:dyDescent="0.35">
      <c r="A13164" s="1" t="s">
        <v>11888</v>
      </c>
      <c r="B13164" s="8">
        <v>9.6698581790370004E-3</v>
      </c>
      <c r="C13164" s="8">
        <v>6.0109286400610003E-3</v>
      </c>
      <c r="D13164" s="8">
        <v>1.6440063730050001E-2</v>
      </c>
      <c r="E13164" s="8">
        <v>3.9359681391210001E-3</v>
      </c>
      <c r="F13164" s="8">
        <v>1.8496385457390001E-2</v>
      </c>
      <c r="G13164" s="8">
        <v>0</v>
      </c>
      <c r="H13164" s="6">
        <v>8.8691202957289994E-2</v>
      </c>
      <c r="I13164" s="8">
        <v>0</v>
      </c>
      <c r="J13164" s="8">
        <v>1.4016294798370001E-2</v>
      </c>
    </row>
    <row r="13165" spans="1:10" x14ac:dyDescent="0.35">
      <c r="B13165" s="11">
        <v>4.6828213347940002</v>
      </c>
      <c r="C13165" s="11">
        <v>2.7347443994480001</v>
      </c>
      <c r="D13165" s="11">
        <v>3.6508001143120001</v>
      </c>
      <c r="E13165" s="11">
        <v>1.0320212204820001</v>
      </c>
      <c r="F13165" s="11">
        <v>2.7347443994480001</v>
      </c>
      <c r="G13165" s="11">
        <v>0</v>
      </c>
      <c r="H13165" s="9">
        <v>6.8650386652990001</v>
      </c>
      <c r="I13165" s="11">
        <v>0</v>
      </c>
      <c r="J13165" s="11">
        <v>14.28260439954</v>
      </c>
    </row>
    <row r="13166" spans="1:10" x14ac:dyDescent="0.35">
      <c r="A13166" s="1" t="s">
        <v>11889</v>
      </c>
      <c r="B13166" s="8">
        <v>1</v>
      </c>
      <c r="C13166" s="8">
        <v>1</v>
      </c>
      <c r="D13166" s="8">
        <v>1</v>
      </c>
      <c r="E13166" s="8">
        <v>1</v>
      </c>
      <c r="F13166" s="8">
        <v>1</v>
      </c>
      <c r="G13166" s="8">
        <v>1</v>
      </c>
      <c r="H13166" s="8">
        <v>1</v>
      </c>
      <c r="I13166" s="8">
        <v>1</v>
      </c>
      <c r="J13166" s="8">
        <v>1</v>
      </c>
    </row>
    <row r="13167" spans="1:10" x14ac:dyDescent="0.35">
      <c r="B13167" s="11">
        <v>484.26990841970002</v>
      </c>
      <c r="C13167" s="11">
        <v>454.96204716559998</v>
      </c>
      <c r="D13167" s="11">
        <v>222.0672726249</v>
      </c>
      <c r="E13167" s="11">
        <v>262.2026357949</v>
      </c>
      <c r="F13167" s="11">
        <v>147.85290919389999</v>
      </c>
      <c r="G13167" s="11">
        <v>307.10913797159998</v>
      </c>
      <c r="H13167" s="11">
        <v>77.403828524060003</v>
      </c>
      <c r="I13167" s="11">
        <v>2.3642158906419999</v>
      </c>
      <c r="J13167" s="11">
        <v>1019</v>
      </c>
    </row>
    <row r="13168" spans="1:10" x14ac:dyDescent="0.35">
      <c r="A13168" s="1" t="s">
        <v>11890</v>
      </c>
    </row>
    <row r="13169" spans="1:10" x14ac:dyDescent="0.35">
      <c r="A13169" s="1" t="s">
        <v>11891</v>
      </c>
    </row>
    <row r="13173" spans="1:10" x14ac:dyDescent="0.35">
      <c r="A13173" s="4" t="s">
        <v>11892</v>
      </c>
    </row>
    <row r="13174" spans="1:10" x14ac:dyDescent="0.35">
      <c r="A13174" s="1" t="s">
        <v>11893</v>
      </c>
    </row>
    <row r="13175" spans="1:10" ht="31" x14ac:dyDescent="0.35">
      <c r="A13175" s="5" t="s">
        <v>11894</v>
      </c>
      <c r="B13175" s="5" t="s">
        <v>11895</v>
      </c>
      <c r="C13175" s="5" t="s">
        <v>11896</v>
      </c>
      <c r="D13175" s="5" t="s">
        <v>11897</v>
      </c>
      <c r="E13175" s="5" t="s">
        <v>11898</v>
      </c>
      <c r="F13175" s="5" t="s">
        <v>11899</v>
      </c>
      <c r="G13175" s="5" t="s">
        <v>11900</v>
      </c>
      <c r="H13175" s="5" t="s">
        <v>11901</v>
      </c>
      <c r="I13175" s="5" t="s">
        <v>11902</v>
      </c>
      <c r="J13175" s="5" t="s">
        <v>11903</v>
      </c>
    </row>
    <row r="13176" spans="1:10" x14ac:dyDescent="0.35">
      <c r="A13176" s="1" t="s">
        <v>11904</v>
      </c>
      <c r="B13176" s="8">
        <v>0.4732755983793</v>
      </c>
      <c r="C13176" s="8">
        <v>0.52031251579839999</v>
      </c>
      <c r="D13176" s="8">
        <v>0.45296107188079998</v>
      </c>
      <c r="E13176" s="8">
        <v>0.48543039991170001</v>
      </c>
      <c r="F13176" s="8">
        <v>0.56705320833700001</v>
      </c>
      <c r="G13176" s="8">
        <v>0.4971165930043</v>
      </c>
      <c r="H13176" s="8">
        <v>0.34872742197939999</v>
      </c>
      <c r="I13176" s="8">
        <v>0.31255169964329998</v>
      </c>
      <c r="J13176" s="8">
        <v>0.4797979819648</v>
      </c>
    </row>
    <row r="13177" spans="1:10" x14ac:dyDescent="0.35">
      <c r="B13177" s="11">
        <v>217.89135550469999</v>
      </c>
      <c r="C13177" s="11">
        <v>232.68509258469999</v>
      </c>
      <c r="D13177" s="11">
        <v>78.065894129949996</v>
      </c>
      <c r="E13177" s="11">
        <v>139.8254613748</v>
      </c>
      <c r="F13177" s="11">
        <v>84.107581257540005</v>
      </c>
      <c r="G13177" s="11">
        <v>148.5775113272</v>
      </c>
      <c r="H13177" s="11">
        <v>33.904350214060003</v>
      </c>
      <c r="I13177" s="11">
        <v>4.4333453186350003</v>
      </c>
      <c r="J13177" s="11">
        <v>488.91414362210003</v>
      </c>
    </row>
    <row r="13178" spans="1:10" x14ac:dyDescent="0.35">
      <c r="A13178" s="1" t="s">
        <v>11905</v>
      </c>
      <c r="B13178" s="8">
        <v>0.263331915172</v>
      </c>
      <c r="C13178" s="8">
        <v>0.23630027433529999</v>
      </c>
      <c r="D13178" s="8">
        <v>0.29805440335319999</v>
      </c>
      <c r="E13178" s="8">
        <v>0.24255639020030001</v>
      </c>
      <c r="F13178" s="8">
        <v>0.2242697086613</v>
      </c>
      <c r="G13178" s="8">
        <v>0.24227066239299999</v>
      </c>
      <c r="H13178" s="8">
        <v>0.1963482543126</v>
      </c>
      <c r="I13178" s="8">
        <v>0.2587907824638</v>
      </c>
      <c r="J13178" s="8">
        <v>0.24501455569960001</v>
      </c>
    </row>
    <row r="13179" spans="1:10" x14ac:dyDescent="0.35">
      <c r="B13179" s="11">
        <v>121.2353819655</v>
      </c>
      <c r="C13179" s="11">
        <v>105.6740892099</v>
      </c>
      <c r="D13179" s="11">
        <v>51.368395523540002</v>
      </c>
      <c r="E13179" s="11">
        <v>69.866986441999998</v>
      </c>
      <c r="F13179" s="11">
        <v>33.264572825809999</v>
      </c>
      <c r="G13179" s="11">
        <v>72.409516384059998</v>
      </c>
      <c r="H13179" s="11">
        <v>19.089579879750001</v>
      </c>
      <c r="I13179" s="11">
        <v>3.6707812027619999</v>
      </c>
      <c r="J13179" s="11">
        <v>249.6698322579</v>
      </c>
    </row>
    <row r="13180" spans="1:10" x14ac:dyDescent="0.35">
      <c r="A13180" s="1" t="s">
        <v>11906</v>
      </c>
      <c r="B13180" s="8">
        <v>9.9706955903029998E-2</v>
      </c>
      <c r="C13180" s="8">
        <v>0.1015792305639</v>
      </c>
      <c r="D13180" s="8">
        <v>0.12171256211710001</v>
      </c>
      <c r="E13180" s="8">
        <v>8.6540329737579996E-2</v>
      </c>
      <c r="F13180" s="8">
        <v>0.103657793796</v>
      </c>
      <c r="G13180" s="8">
        <v>0.10054770557709999</v>
      </c>
      <c r="H13180" s="8">
        <v>6.3745029001690004E-2</v>
      </c>
      <c r="I13180" s="8">
        <v>0.1614308965182</v>
      </c>
      <c r="J13180" s="8">
        <v>9.7956682720560004E-2</v>
      </c>
    </row>
    <row r="13181" spans="1:10" x14ac:dyDescent="0.35">
      <c r="B13181" s="11">
        <v>45.904086011110003</v>
      </c>
      <c r="C13181" s="11">
        <v>45.426492638120003</v>
      </c>
      <c r="D13181" s="11">
        <v>20.976637018870001</v>
      </c>
      <c r="E13181" s="11">
        <v>24.92744899225</v>
      </c>
      <c r="F13181" s="11">
        <v>15.37493516744</v>
      </c>
      <c r="G13181" s="11">
        <v>30.051557470679999</v>
      </c>
      <c r="H13181" s="11">
        <v>6.1974873539099997</v>
      </c>
      <c r="I13181" s="11">
        <v>2.2897936891050001</v>
      </c>
      <c r="J13181" s="11">
        <v>99.817859692249996</v>
      </c>
    </row>
    <row r="13182" spans="1:10" x14ac:dyDescent="0.35">
      <c r="A13182" s="1" t="s">
        <v>11907</v>
      </c>
      <c r="B13182" s="8">
        <v>0.37356864247619997</v>
      </c>
      <c r="C13182" s="8">
        <v>0.41873328523449999</v>
      </c>
      <c r="D13182" s="8">
        <v>0.33124850976370002</v>
      </c>
      <c r="E13182" s="8">
        <v>0.3988900701741</v>
      </c>
      <c r="F13182" s="8">
        <v>0.4633954145411</v>
      </c>
      <c r="G13182" s="8">
        <v>0.39656888742719998</v>
      </c>
      <c r="H13182" s="8">
        <v>0.28498239297770001</v>
      </c>
      <c r="I13182" s="8">
        <v>0.15112080312510001</v>
      </c>
      <c r="J13182" s="8">
        <v>0.38184129924429999</v>
      </c>
    </row>
    <row r="13183" spans="1:10" x14ac:dyDescent="0.35">
      <c r="B13183" s="11">
        <v>171.9872694936</v>
      </c>
      <c r="C13183" s="11">
        <v>187.25859994659999</v>
      </c>
      <c r="D13183" s="11">
        <v>57.089257111089999</v>
      </c>
      <c r="E13183" s="11">
        <v>114.8980123825</v>
      </c>
      <c r="F13183" s="11">
        <v>68.732646090100005</v>
      </c>
      <c r="G13183" s="11">
        <v>118.5259538565</v>
      </c>
      <c r="H13183" s="11">
        <v>27.70686286015</v>
      </c>
      <c r="I13183" s="11">
        <v>2.1435516295310002</v>
      </c>
      <c r="J13183" s="11">
        <v>389.09628392989998</v>
      </c>
    </row>
    <row r="13184" spans="1:10" x14ac:dyDescent="0.35">
      <c r="A13184" s="1" t="s">
        <v>11908</v>
      </c>
      <c r="B13184" s="8">
        <v>0.25297250480529998</v>
      </c>
      <c r="C13184" s="8">
        <v>0.23943900664769999</v>
      </c>
      <c r="D13184" s="8">
        <v>0.23259621195310001</v>
      </c>
      <c r="E13184" s="8">
        <v>0.26516426303329999</v>
      </c>
      <c r="F13184" s="8">
        <v>0.19677309572730001</v>
      </c>
      <c r="G13184" s="8">
        <v>0.26061274460270001</v>
      </c>
      <c r="H13184" s="8">
        <v>0.38584543179210001</v>
      </c>
      <c r="I13184" s="8">
        <v>0.3579006691453</v>
      </c>
      <c r="J13184" s="8">
        <v>0.26117116753719999</v>
      </c>
    </row>
    <row r="13185" spans="1:10" x14ac:dyDescent="0.35">
      <c r="B13185" s="11">
        <v>116.4660129663</v>
      </c>
      <c r="C13185" s="11">
        <v>107.0777383564</v>
      </c>
      <c r="D13185" s="11">
        <v>40.086957543529998</v>
      </c>
      <c r="E13185" s="11">
        <v>76.379055422739995</v>
      </c>
      <c r="F13185" s="11">
        <v>29.18616612137</v>
      </c>
      <c r="G13185" s="11">
        <v>77.891572234989994</v>
      </c>
      <c r="H13185" s="11">
        <v>37.51307704373</v>
      </c>
      <c r="I13185" s="11">
        <v>5.0765913540150001</v>
      </c>
      <c r="J13185" s="11">
        <v>266.13341972040001</v>
      </c>
    </row>
    <row r="13186" spans="1:10" x14ac:dyDescent="0.35">
      <c r="A13186" s="1" t="s">
        <v>11909</v>
      </c>
      <c r="B13186" s="8">
        <v>0.18930249915729999</v>
      </c>
      <c r="C13186" s="8">
        <v>0.1573512349416</v>
      </c>
      <c r="D13186" s="8">
        <v>0.20187415044990001</v>
      </c>
      <c r="E13186" s="8">
        <v>0.18178049629840001</v>
      </c>
      <c r="F13186" s="8">
        <v>0.1896836407236</v>
      </c>
      <c r="G13186" s="8">
        <v>0.14130568774210001</v>
      </c>
      <c r="H13186" s="8">
        <v>0.1717013369824</v>
      </c>
      <c r="I13186" s="8">
        <v>0.1156493655002</v>
      </c>
      <c r="J13186" s="8">
        <v>0.17257566027919999</v>
      </c>
    </row>
    <row r="13187" spans="1:10" x14ac:dyDescent="0.35">
      <c r="B13187" s="11">
        <v>87.152978693730006</v>
      </c>
      <c r="C13187" s="11">
        <v>70.367876149449998</v>
      </c>
      <c r="D13187" s="11">
        <v>34.792142272089997</v>
      </c>
      <c r="E13187" s="11">
        <v>52.360836421640002</v>
      </c>
      <c r="F13187" s="11">
        <v>28.134630032650001</v>
      </c>
      <c r="G13187" s="11">
        <v>42.233246116810001</v>
      </c>
      <c r="H13187" s="11">
        <v>16.693330935180001</v>
      </c>
      <c r="I13187" s="11">
        <v>1.640412046162</v>
      </c>
      <c r="J13187" s="11">
        <v>175.85459782449999</v>
      </c>
    </row>
    <row r="13188" spans="1:10" x14ac:dyDescent="0.35">
      <c r="A13188" s="1" t="s">
        <v>11910</v>
      </c>
      <c r="B13188" s="8">
        <v>7.4029416014700006E-2</v>
      </c>
      <c r="C13188" s="8">
        <v>7.8949039393639994E-2</v>
      </c>
      <c r="D13188" s="8">
        <v>9.618025290335E-2</v>
      </c>
      <c r="E13188" s="8">
        <v>6.0775893901879999E-2</v>
      </c>
      <c r="F13188" s="8">
        <v>3.4586067937730003E-2</v>
      </c>
      <c r="G13188" s="8">
        <v>0.1009649746509</v>
      </c>
      <c r="H13188" s="8">
        <v>2.4646917330149998E-2</v>
      </c>
      <c r="I13188" s="8">
        <v>0.1431414169636</v>
      </c>
      <c r="J13188" s="8">
        <v>7.2438895420399996E-2</v>
      </c>
    </row>
    <row r="13189" spans="1:10" x14ac:dyDescent="0.35">
      <c r="B13189" s="11">
        <v>34.082403271810001</v>
      </c>
      <c r="C13189" s="11">
        <v>35.306213060419999</v>
      </c>
      <c r="D13189" s="11">
        <v>16.576253251450002</v>
      </c>
      <c r="E13189" s="11">
        <v>17.50615002036</v>
      </c>
      <c r="F13189" s="11">
        <v>5.1299427931670003</v>
      </c>
      <c r="G13189" s="11">
        <v>30.176270267250001</v>
      </c>
      <c r="H13189" s="11">
        <v>2.3962489445639998</v>
      </c>
      <c r="I13189" s="11">
        <v>2.0303691565989999</v>
      </c>
      <c r="J13189" s="11">
        <v>73.815234433390003</v>
      </c>
    </row>
    <row r="13190" spans="1:10" x14ac:dyDescent="0.35">
      <c r="A13190" s="1" t="s">
        <v>11911</v>
      </c>
      <c r="B13190" s="8">
        <v>1.041998164348E-2</v>
      </c>
      <c r="C13190" s="8">
        <v>3.948203218638E-3</v>
      </c>
      <c r="D13190" s="8">
        <v>1.6388312812839999E-2</v>
      </c>
      <c r="E13190" s="8">
        <v>6.8489468547119998E-3</v>
      </c>
      <c r="F13190" s="8">
        <v>1.1903987274329999E-2</v>
      </c>
      <c r="G13190" s="8">
        <v>0</v>
      </c>
      <c r="H13190" s="6">
        <v>6.9078891915969998E-2</v>
      </c>
      <c r="I13190" s="8">
        <v>7.0756848747649995E-2</v>
      </c>
      <c r="J13190" s="8">
        <v>1.4016294798370001E-2</v>
      </c>
    </row>
    <row r="13191" spans="1:10" x14ac:dyDescent="0.35">
      <c r="B13191" s="11">
        <v>4.7972554097610001</v>
      </c>
      <c r="C13191" s="11">
        <v>1.7656466134819999</v>
      </c>
      <c r="D13191" s="11">
        <v>2.824455284211</v>
      </c>
      <c r="E13191" s="11">
        <v>1.9728001255500001</v>
      </c>
      <c r="F13191" s="11">
        <v>1.7656466134819999</v>
      </c>
      <c r="G13191" s="11">
        <v>0</v>
      </c>
      <c r="H13191" s="9">
        <v>6.7160618761349999</v>
      </c>
      <c r="I13191" s="11">
        <v>1.003640500163</v>
      </c>
      <c r="J13191" s="11">
        <v>14.28260439954</v>
      </c>
    </row>
    <row r="13192" spans="1:10" x14ac:dyDescent="0.35">
      <c r="A13192" s="1" t="s">
        <v>11912</v>
      </c>
      <c r="B13192" s="8">
        <v>1</v>
      </c>
      <c r="C13192" s="8">
        <v>1</v>
      </c>
      <c r="D13192" s="8">
        <v>1</v>
      </c>
      <c r="E13192" s="8">
        <v>1</v>
      </c>
      <c r="F13192" s="8">
        <v>1</v>
      </c>
      <c r="G13192" s="8">
        <v>1</v>
      </c>
      <c r="H13192" s="8">
        <v>1</v>
      </c>
      <c r="I13192" s="8">
        <v>1</v>
      </c>
      <c r="J13192" s="8">
        <v>1</v>
      </c>
    </row>
    <row r="13193" spans="1:10" x14ac:dyDescent="0.35">
      <c r="B13193" s="11">
        <v>460.39000584630003</v>
      </c>
      <c r="C13193" s="11">
        <v>447.20256676439999</v>
      </c>
      <c r="D13193" s="11">
        <v>172.34570248119999</v>
      </c>
      <c r="E13193" s="11">
        <v>288.04430336510001</v>
      </c>
      <c r="F13193" s="11">
        <v>148.32396681820001</v>
      </c>
      <c r="G13193" s="11">
        <v>298.87859994619998</v>
      </c>
      <c r="H13193" s="11">
        <v>97.223069013680004</v>
      </c>
      <c r="I13193" s="11">
        <v>14.18435837557</v>
      </c>
      <c r="J13193" s="11">
        <v>1019</v>
      </c>
    </row>
    <row r="13194" spans="1:10" x14ac:dyDescent="0.35">
      <c r="A13194" s="1" t="s">
        <v>11913</v>
      </c>
    </row>
    <row r="13195" spans="1:10" x14ac:dyDescent="0.35">
      <c r="A13195" s="1" t="s">
        <v>11914</v>
      </c>
    </row>
    <row r="13199" spans="1:10" x14ac:dyDescent="0.35">
      <c r="A13199" s="4" t="s">
        <v>11915</v>
      </c>
    </row>
    <row r="13200" spans="1:10" x14ac:dyDescent="0.35">
      <c r="A13200" s="1" t="s">
        <v>11916</v>
      </c>
    </row>
    <row r="13201" spans="1:10" ht="62" x14ac:dyDescent="0.35">
      <c r="A13201" s="5" t="s">
        <v>11917</v>
      </c>
      <c r="B13201" s="5" t="s">
        <v>11918</v>
      </c>
      <c r="C13201" s="5" t="s">
        <v>11919</v>
      </c>
      <c r="D13201" s="5" t="s">
        <v>11920</v>
      </c>
      <c r="E13201" s="5" t="s">
        <v>11921</v>
      </c>
      <c r="F13201" s="5" t="s">
        <v>11922</v>
      </c>
      <c r="G13201" s="5" t="s">
        <v>11923</v>
      </c>
      <c r="H13201" s="5" t="s">
        <v>11924</v>
      </c>
      <c r="I13201" s="5" t="s">
        <v>11925</v>
      </c>
      <c r="J13201" s="5" t="s">
        <v>11926</v>
      </c>
    </row>
    <row r="13202" spans="1:10" x14ac:dyDescent="0.35">
      <c r="A13202" s="1" t="s">
        <v>11927</v>
      </c>
      <c r="B13202" s="8">
        <v>0.50172717167710001</v>
      </c>
      <c r="C13202" s="8">
        <v>0.49193143010950002</v>
      </c>
      <c r="D13202" s="8">
        <v>0.49768356741890002</v>
      </c>
      <c r="E13202" s="8">
        <v>0.50689443912910004</v>
      </c>
      <c r="F13202" s="7">
        <v>0.28665039260239999</v>
      </c>
      <c r="G13202" s="8">
        <v>0.47342508521639998</v>
      </c>
      <c r="H13202" s="8">
        <v>0.49767106170070002</v>
      </c>
      <c r="I13202" s="8">
        <v>0.39339422804520002</v>
      </c>
      <c r="J13202" s="8">
        <v>0.4797979819648</v>
      </c>
    </row>
    <row r="13203" spans="1:10" x14ac:dyDescent="0.35">
      <c r="B13203" s="11">
        <v>199.70950074309999</v>
      </c>
      <c r="C13203" s="11">
        <v>264.28348042319999</v>
      </c>
      <c r="D13203" s="11">
        <v>111.1334030436</v>
      </c>
      <c r="E13203" s="11">
        <v>88.576097699469997</v>
      </c>
      <c r="F13203" s="10">
        <v>21.519836351959999</v>
      </c>
      <c r="G13203" s="11">
        <v>60.208949538470002</v>
      </c>
      <c r="H13203" s="11">
        <v>204.0745308848</v>
      </c>
      <c r="I13203" s="11">
        <v>3.4013261038749998</v>
      </c>
      <c r="J13203" s="11">
        <v>488.91414362210003</v>
      </c>
    </row>
    <row r="13204" spans="1:10" x14ac:dyDescent="0.35">
      <c r="A13204" s="1" t="s">
        <v>11928</v>
      </c>
      <c r="B13204" s="8">
        <v>0.26479302882080002</v>
      </c>
      <c r="C13204" s="8">
        <v>0.22711520578700001</v>
      </c>
      <c r="D13204" s="8">
        <v>0.25520620228349999</v>
      </c>
      <c r="E13204" s="8">
        <v>0.27704390540770002</v>
      </c>
      <c r="F13204" s="8">
        <v>0.26331434297919998</v>
      </c>
      <c r="G13204" s="8">
        <v>0.2265391730536</v>
      </c>
      <c r="H13204" s="8">
        <v>0.2272938588757</v>
      </c>
      <c r="I13204" s="8">
        <v>0.2877680922609</v>
      </c>
      <c r="J13204" s="8">
        <v>0.24501455569960001</v>
      </c>
    </row>
    <row r="13205" spans="1:10" x14ac:dyDescent="0.35">
      <c r="B13205" s="11">
        <v>105.3992818633</v>
      </c>
      <c r="C13205" s="11">
        <v>122.01456009650001</v>
      </c>
      <c r="D13205" s="11">
        <v>56.987884660719999</v>
      </c>
      <c r="E13205" s="11">
        <v>48.411397202529997</v>
      </c>
      <c r="F13205" s="11">
        <v>19.767918399109998</v>
      </c>
      <c r="G13205" s="11">
        <v>28.810652550530001</v>
      </c>
      <c r="H13205" s="11">
        <v>93.203907545929994</v>
      </c>
      <c r="I13205" s="11">
        <v>2.4880718991049999</v>
      </c>
      <c r="J13205" s="11">
        <v>249.6698322579</v>
      </c>
    </row>
    <row r="13206" spans="1:10" x14ac:dyDescent="0.35">
      <c r="A13206" s="1" t="s">
        <v>11929</v>
      </c>
      <c r="B13206" s="8">
        <v>0.1318726847791</v>
      </c>
      <c r="C13206" s="8">
        <v>8.1797279131760006E-2</v>
      </c>
      <c r="D13206" s="6">
        <v>0.16416948137099999</v>
      </c>
      <c r="E13206" s="8">
        <v>9.0601043150829993E-2</v>
      </c>
      <c r="F13206" s="8">
        <v>3.5538766553630002E-2</v>
      </c>
      <c r="G13206" s="8">
        <v>6.3723414916289994E-2</v>
      </c>
      <c r="H13206" s="8">
        <v>8.7402779441209999E-2</v>
      </c>
      <c r="I13206" s="8">
        <v>8.2607236812049997E-2</v>
      </c>
      <c r="J13206" s="8">
        <v>9.7956682720560004E-2</v>
      </c>
    </row>
    <row r="13207" spans="1:10" x14ac:dyDescent="0.35">
      <c r="B13207" s="11">
        <v>52.491133678979999</v>
      </c>
      <c r="C13207" s="11">
        <v>43.944477410760001</v>
      </c>
      <c r="D13207" s="9">
        <v>36.659263707020003</v>
      </c>
      <c r="E13207" s="11">
        <v>15.83186997196</v>
      </c>
      <c r="F13207" s="11">
        <v>2.6680181158709999</v>
      </c>
      <c r="G13207" s="11">
        <v>8.1041752812080006</v>
      </c>
      <c r="H13207" s="11">
        <v>35.840302129549997</v>
      </c>
      <c r="I13207" s="11">
        <v>0.71423048663919997</v>
      </c>
      <c r="J13207" s="11">
        <v>99.817859692249996</v>
      </c>
    </row>
    <row r="13208" spans="1:10" x14ac:dyDescent="0.35">
      <c r="A13208" s="1" t="s">
        <v>11930</v>
      </c>
      <c r="B13208" s="8">
        <v>0.36985448689799999</v>
      </c>
      <c r="C13208" s="8">
        <v>0.41013415097779998</v>
      </c>
      <c r="D13208" s="8">
        <v>0.3335140860479</v>
      </c>
      <c r="E13208" s="8">
        <v>0.41629339597830001</v>
      </c>
      <c r="F13208" s="8">
        <v>0.25111162604870002</v>
      </c>
      <c r="G13208" s="8">
        <v>0.40970167030010002</v>
      </c>
      <c r="H13208" s="8">
        <v>0.41026828225950002</v>
      </c>
      <c r="I13208" s="8">
        <v>0.31078699123320003</v>
      </c>
      <c r="J13208" s="8">
        <v>0.38184129924429999</v>
      </c>
    </row>
    <row r="13209" spans="1:10" x14ac:dyDescent="0.35">
      <c r="B13209" s="11">
        <v>147.21836706409999</v>
      </c>
      <c r="C13209" s="11">
        <v>220.3390030125</v>
      </c>
      <c r="D13209" s="11">
        <v>74.474139336579995</v>
      </c>
      <c r="E13209" s="11">
        <v>72.744227727509994</v>
      </c>
      <c r="F13209" s="11">
        <v>18.851818236090001</v>
      </c>
      <c r="G13209" s="11">
        <v>52.104774257259997</v>
      </c>
      <c r="H13209" s="11">
        <v>168.23422875520001</v>
      </c>
      <c r="I13209" s="11">
        <v>2.6870956172349998</v>
      </c>
      <c r="J13209" s="11">
        <v>389.09628392989998</v>
      </c>
    </row>
    <row r="13210" spans="1:10" x14ac:dyDescent="0.35">
      <c r="A13210" s="1" t="s">
        <v>11931</v>
      </c>
      <c r="B13210" s="8">
        <v>0.22542546630419999</v>
      </c>
      <c r="C13210" s="8">
        <v>0.26574035942890001</v>
      </c>
      <c r="D13210" s="8">
        <v>0.23668417112420001</v>
      </c>
      <c r="E13210" s="8">
        <v>0.2110381189645</v>
      </c>
      <c r="F13210" s="6">
        <v>0.42440225173570001</v>
      </c>
      <c r="G13210" s="8">
        <v>0.30003574173000003</v>
      </c>
      <c r="H13210" s="8">
        <v>0.25510385282420001</v>
      </c>
      <c r="I13210" s="8">
        <v>0.2055743507751</v>
      </c>
      <c r="J13210" s="8">
        <v>0.26117116753719999</v>
      </c>
    </row>
    <row r="13211" spans="1:10" x14ac:dyDescent="0.35">
      <c r="B13211" s="11">
        <v>89.729258991310004</v>
      </c>
      <c r="C13211" s="11">
        <v>142.765399363</v>
      </c>
      <c r="D13211" s="11">
        <v>52.851890449199999</v>
      </c>
      <c r="E13211" s="11">
        <v>36.877368542109998</v>
      </c>
      <c r="F13211" s="9">
        <v>31.861344831379999</v>
      </c>
      <c r="G13211" s="11">
        <v>38.157751664769997</v>
      </c>
      <c r="H13211" s="11">
        <v>104.6076476982</v>
      </c>
      <c r="I13211" s="11">
        <v>1.777416534688</v>
      </c>
      <c r="J13211" s="11">
        <v>266.13341972040001</v>
      </c>
    </row>
    <row r="13212" spans="1:10" x14ac:dyDescent="0.35">
      <c r="A13212" s="1" t="s">
        <v>11932</v>
      </c>
      <c r="B13212" s="8">
        <v>0.17718655829339999</v>
      </c>
      <c r="C13212" s="8">
        <v>0.17296578526529999</v>
      </c>
      <c r="D13212" s="8">
        <v>0.14249107874299999</v>
      </c>
      <c r="E13212" s="8">
        <v>0.2215234445865</v>
      </c>
      <c r="F13212" s="8">
        <v>0.16521189667139999</v>
      </c>
      <c r="G13212" s="8">
        <v>0.16191626433529999</v>
      </c>
      <c r="H13212" s="8">
        <v>0.17639272774170001</v>
      </c>
      <c r="I13212" s="8">
        <v>0</v>
      </c>
      <c r="J13212" s="8">
        <v>0.17257566027919999</v>
      </c>
    </row>
    <row r="13213" spans="1:10" x14ac:dyDescent="0.35">
      <c r="B13213" s="11">
        <v>70.528050089220002</v>
      </c>
      <c r="C13213" s="11">
        <v>92.923519267469999</v>
      </c>
      <c r="D13213" s="11">
        <v>31.818447545280002</v>
      </c>
      <c r="E13213" s="11">
        <v>38.709602543930004</v>
      </c>
      <c r="F13213" s="11">
        <v>12.40302846785</v>
      </c>
      <c r="G13213" s="11">
        <v>20.592082027859998</v>
      </c>
      <c r="H13213" s="11">
        <v>72.331437239609997</v>
      </c>
      <c r="I13213" s="11">
        <v>0</v>
      </c>
      <c r="J13213" s="11">
        <v>175.85459782449999</v>
      </c>
    </row>
    <row r="13214" spans="1:10" x14ac:dyDescent="0.35">
      <c r="A13214" s="1" t="s">
        <v>11933</v>
      </c>
      <c r="B13214" s="8">
        <v>8.7606470527370001E-2</v>
      </c>
      <c r="C13214" s="8">
        <v>5.4149420521709998E-2</v>
      </c>
      <c r="D13214" s="8">
        <v>0.11271512354050001</v>
      </c>
      <c r="E13214" s="8">
        <v>5.552046082118E-2</v>
      </c>
      <c r="F13214" s="8">
        <v>9.8102446307730004E-2</v>
      </c>
      <c r="G13214" s="8">
        <v>6.4622908718360003E-2</v>
      </c>
      <c r="H13214" s="8">
        <v>5.0901131133930001E-2</v>
      </c>
      <c r="I13214" s="8">
        <v>0.2877680922609</v>
      </c>
      <c r="J13214" s="8">
        <v>7.2438895420399996E-2</v>
      </c>
    </row>
    <row r="13215" spans="1:10" x14ac:dyDescent="0.35">
      <c r="B13215" s="11">
        <v>34.871231774030001</v>
      </c>
      <c r="C13215" s="11">
        <v>29.09104082899</v>
      </c>
      <c r="D13215" s="11">
        <v>25.169437115440001</v>
      </c>
      <c r="E13215" s="11">
        <v>9.7017946585990007</v>
      </c>
      <c r="F13215" s="11">
        <v>7.3648899312609997</v>
      </c>
      <c r="G13215" s="11">
        <v>8.2185705226729997</v>
      </c>
      <c r="H13215" s="11">
        <v>20.87247030632</v>
      </c>
      <c r="I13215" s="11">
        <v>2.4880718991049999</v>
      </c>
      <c r="J13215" s="11">
        <v>73.815234433390003</v>
      </c>
    </row>
    <row r="13216" spans="1:10" x14ac:dyDescent="0.35">
      <c r="A13216" s="1" t="s">
        <v>11934</v>
      </c>
      <c r="B13216" s="8">
        <v>8.0543331978249998E-3</v>
      </c>
      <c r="C13216" s="8">
        <v>1.5213004674469999E-2</v>
      </c>
      <c r="D13216" s="8">
        <v>1.042605917339E-2</v>
      </c>
      <c r="E13216" s="8">
        <v>5.0235364986679996E-3</v>
      </c>
      <c r="F13216" s="8">
        <v>2.5633012682760001E-2</v>
      </c>
      <c r="G13216" s="8">
        <v>0</v>
      </c>
      <c r="H13216" s="8">
        <v>1.993122659945E-2</v>
      </c>
      <c r="I13216" s="8">
        <v>0.1132633289187</v>
      </c>
      <c r="J13216" s="8">
        <v>1.4016294798370001E-2</v>
      </c>
    </row>
    <row r="13217" spans="1:10" x14ac:dyDescent="0.35">
      <c r="B13217" s="11">
        <v>3.20597917067</v>
      </c>
      <c r="C13217" s="11">
        <v>8.1729801695519999</v>
      </c>
      <c r="D13217" s="11">
        <v>2.328152890967</v>
      </c>
      <c r="E13217" s="11">
        <v>0.87782627970289995</v>
      </c>
      <c r="F13217" s="11">
        <v>1.9243589137720001</v>
      </c>
      <c r="G13217" s="11">
        <v>0</v>
      </c>
      <c r="H13217" s="11">
        <v>8.1729801695519999</v>
      </c>
      <c r="I13217" s="11">
        <v>0.97928614554729998</v>
      </c>
      <c r="J13217" s="11">
        <v>14.28260439954</v>
      </c>
    </row>
    <row r="13218" spans="1:10" x14ac:dyDescent="0.35">
      <c r="A13218" s="1" t="s">
        <v>11935</v>
      </c>
      <c r="B13218" s="8">
        <v>1</v>
      </c>
      <c r="C13218" s="8">
        <v>1</v>
      </c>
      <c r="D13218" s="8">
        <v>1</v>
      </c>
      <c r="E13218" s="8">
        <v>1</v>
      </c>
      <c r="F13218" s="8">
        <v>1</v>
      </c>
      <c r="G13218" s="8">
        <v>1</v>
      </c>
      <c r="H13218" s="8">
        <v>1</v>
      </c>
      <c r="I13218" s="8">
        <v>1</v>
      </c>
      <c r="J13218" s="8">
        <v>1</v>
      </c>
    </row>
    <row r="13219" spans="1:10" x14ac:dyDescent="0.35">
      <c r="B13219" s="11">
        <v>398.04402076830002</v>
      </c>
      <c r="C13219" s="11">
        <v>537.23642005229999</v>
      </c>
      <c r="D13219" s="11">
        <v>223.30133104449999</v>
      </c>
      <c r="E13219" s="11">
        <v>174.7426897238</v>
      </c>
      <c r="F13219" s="11">
        <v>75.073458496219999</v>
      </c>
      <c r="G13219" s="11">
        <v>127.17735375380001</v>
      </c>
      <c r="H13219" s="11">
        <v>410.0590662985</v>
      </c>
      <c r="I13219" s="11">
        <v>8.6461006832149998</v>
      </c>
      <c r="J13219" s="11">
        <v>1019</v>
      </c>
    </row>
    <row r="13220" spans="1:10" x14ac:dyDescent="0.35">
      <c r="A13220" s="1" t="s">
        <v>11936</v>
      </c>
    </row>
    <row r="13221" spans="1:10" x14ac:dyDescent="0.35">
      <c r="A13221" s="1" t="s">
        <v>11937</v>
      </c>
    </row>
    <row r="13225" spans="1:10" x14ac:dyDescent="0.35">
      <c r="A13225" s="4" t="s">
        <v>11938</v>
      </c>
    </row>
    <row r="13226" spans="1:10" x14ac:dyDescent="0.35">
      <c r="A13226" s="1" t="s">
        <v>11939</v>
      </c>
    </row>
    <row r="13227" spans="1:10" ht="31" x14ac:dyDescent="0.35">
      <c r="A13227" s="5" t="s">
        <v>11940</v>
      </c>
      <c r="B13227" s="5" t="s">
        <v>11941</v>
      </c>
      <c r="C13227" s="5" t="s">
        <v>11942</v>
      </c>
      <c r="D13227" s="5" t="s">
        <v>11943</v>
      </c>
      <c r="E13227" s="5" t="s">
        <v>11944</v>
      </c>
      <c r="F13227" s="5" t="s">
        <v>11945</v>
      </c>
    </row>
    <row r="13228" spans="1:10" x14ac:dyDescent="0.35">
      <c r="A13228" s="1" t="s">
        <v>11946</v>
      </c>
      <c r="B13228" s="8">
        <v>0.51660278266920001</v>
      </c>
      <c r="C13228" s="8">
        <v>0.4809753031199</v>
      </c>
      <c r="D13228" s="8">
        <v>0.49732534509550003</v>
      </c>
      <c r="E13228" s="8">
        <v>0.39189786620209999</v>
      </c>
      <c r="F13228" s="8">
        <v>0.4797979819648</v>
      </c>
    </row>
    <row r="13229" spans="1:10" x14ac:dyDescent="0.35">
      <c r="B13229" s="11">
        <v>153.8215581636</v>
      </c>
      <c r="C13229" s="11">
        <v>93.446212792470007</v>
      </c>
      <c r="D13229" s="11">
        <v>165.72651148439999</v>
      </c>
      <c r="E13229" s="11">
        <v>75.919861181680005</v>
      </c>
      <c r="F13229" s="11">
        <v>488.91414362210003</v>
      </c>
    </row>
    <row r="13230" spans="1:10" x14ac:dyDescent="0.35">
      <c r="A13230" s="1" t="s">
        <v>11947</v>
      </c>
      <c r="B13230" s="8">
        <v>0.23720181902410001</v>
      </c>
      <c r="C13230" s="8">
        <v>0.26718088991380001</v>
      </c>
      <c r="D13230" s="8">
        <v>0.24353469525829999</v>
      </c>
      <c r="E13230" s="8">
        <v>0.23733788744000001</v>
      </c>
      <c r="F13230" s="8">
        <v>0.24501455569960001</v>
      </c>
    </row>
    <row r="13231" spans="1:10" x14ac:dyDescent="0.35">
      <c r="B13231" s="11">
        <v>70.628255645470006</v>
      </c>
      <c r="C13231" s="11">
        <v>51.909198104380003</v>
      </c>
      <c r="D13231" s="11">
        <v>81.15443113565</v>
      </c>
      <c r="E13231" s="11">
        <v>45.97794737241</v>
      </c>
      <c r="F13231" s="11">
        <v>249.6698322579</v>
      </c>
    </row>
    <row r="13232" spans="1:10" x14ac:dyDescent="0.35">
      <c r="A13232" s="1" t="s">
        <v>11948</v>
      </c>
      <c r="B13232" s="8">
        <v>0.13039888868669999</v>
      </c>
      <c r="C13232" s="8">
        <v>9.6172106128289997E-2</v>
      </c>
      <c r="D13232" s="8">
        <v>9.3212923832389993E-2</v>
      </c>
      <c r="E13232" s="8">
        <v>5.8042314431470003E-2</v>
      </c>
      <c r="F13232" s="8">
        <v>9.7956682720560004E-2</v>
      </c>
    </row>
    <row r="13233" spans="1:6" x14ac:dyDescent="0.35">
      <c r="B13233" s="11">
        <v>38.82704645327</v>
      </c>
      <c r="C13233" s="11">
        <v>18.68478284783</v>
      </c>
      <c r="D13233" s="11">
        <v>31.061864922720002</v>
      </c>
      <c r="E13233" s="11">
        <v>11.244165468429999</v>
      </c>
      <c r="F13233" s="11">
        <v>99.817859692249996</v>
      </c>
    </row>
    <row r="13234" spans="1:6" x14ac:dyDescent="0.35">
      <c r="A13234" s="1" t="s">
        <v>11949</v>
      </c>
      <c r="B13234" s="8">
        <v>0.38620389398249999</v>
      </c>
      <c r="C13234" s="8">
        <v>0.38480319699159998</v>
      </c>
      <c r="D13234" s="8">
        <v>0.40411242126309999</v>
      </c>
      <c r="E13234" s="8">
        <v>0.3338555517706</v>
      </c>
      <c r="F13234" s="8">
        <v>0.38184129924429999</v>
      </c>
    </row>
    <row r="13235" spans="1:6" x14ac:dyDescent="0.35">
      <c r="B13235" s="11">
        <v>114.9945117103</v>
      </c>
      <c r="C13235" s="11">
        <v>74.76142994464</v>
      </c>
      <c r="D13235" s="11">
        <v>134.66464656170001</v>
      </c>
      <c r="E13235" s="11">
        <v>64.675695713249993</v>
      </c>
      <c r="F13235" s="11">
        <v>389.09628392989998</v>
      </c>
    </row>
    <row r="13236" spans="1:6" x14ac:dyDescent="0.35">
      <c r="A13236" s="1" t="s">
        <v>11950</v>
      </c>
      <c r="B13236" s="8">
        <v>0.24619539830670001</v>
      </c>
      <c r="C13236" s="8">
        <v>0.24576511358</v>
      </c>
      <c r="D13236" s="8">
        <v>0.25304676915989999</v>
      </c>
      <c r="E13236" s="8">
        <v>0.31361509670850002</v>
      </c>
      <c r="F13236" s="8">
        <v>0.26117116753719999</v>
      </c>
    </row>
    <row r="13237" spans="1:6" x14ac:dyDescent="0.35">
      <c r="B13237" s="11">
        <v>73.306147490309996</v>
      </c>
      <c r="C13237" s="11">
        <v>47.748437293119999</v>
      </c>
      <c r="D13237" s="11">
        <v>84.324192822339995</v>
      </c>
      <c r="E13237" s="11">
        <v>60.754642114619998</v>
      </c>
      <c r="F13237" s="11">
        <v>266.13341972040001</v>
      </c>
    </row>
    <row r="13238" spans="1:6" x14ac:dyDescent="0.35">
      <c r="A13238" s="1" t="s">
        <v>11951</v>
      </c>
      <c r="B13238" s="8">
        <v>0.17018397434060001</v>
      </c>
      <c r="C13238" s="8">
        <v>0.1723816281926</v>
      </c>
      <c r="D13238" s="8">
        <v>0.17475870190199999</v>
      </c>
      <c r="E13238" s="8">
        <v>0.172691129167</v>
      </c>
      <c r="F13238" s="8">
        <v>0.17257566027919999</v>
      </c>
    </row>
    <row r="13239" spans="1:6" x14ac:dyDescent="0.35">
      <c r="B13239" s="11">
        <v>50.673292877519998</v>
      </c>
      <c r="C13239" s="11">
        <v>33.491138121040002</v>
      </c>
      <c r="D13239" s="11">
        <v>58.235821486650003</v>
      </c>
      <c r="E13239" s="11">
        <v>33.45434533932</v>
      </c>
      <c r="F13239" s="11">
        <v>175.85459782449999</v>
      </c>
    </row>
    <row r="13240" spans="1:6" x14ac:dyDescent="0.35">
      <c r="A13240" s="1" t="s">
        <v>11952</v>
      </c>
      <c r="B13240" s="8">
        <v>6.7017844683510006E-2</v>
      </c>
      <c r="C13240" s="8">
        <v>9.479926172118E-2</v>
      </c>
      <c r="D13240" s="8">
        <v>6.8775993356220005E-2</v>
      </c>
      <c r="E13240" s="8">
        <v>6.464675827303E-2</v>
      </c>
      <c r="F13240" s="8">
        <v>7.2438895420399996E-2</v>
      </c>
    </row>
    <row r="13241" spans="1:6" x14ac:dyDescent="0.35">
      <c r="B13241" s="11">
        <v>19.954962767950001</v>
      </c>
      <c r="C13241" s="11">
        <v>18.418059983340001</v>
      </c>
      <c r="D13241" s="11">
        <v>22.918609649</v>
      </c>
      <c r="E13241" s="11">
        <v>12.5236020331</v>
      </c>
      <c r="F13241" s="11">
        <v>73.815234433390003</v>
      </c>
    </row>
    <row r="13242" spans="1:6" x14ac:dyDescent="0.35">
      <c r="A13242" s="1" t="s">
        <v>11953</v>
      </c>
      <c r="B13242" s="8">
        <v>0</v>
      </c>
      <c r="C13242" s="8">
        <v>6.0786933862730002E-3</v>
      </c>
      <c r="D13242" s="8">
        <v>6.0931904863319999E-3</v>
      </c>
      <c r="E13242" s="6">
        <v>5.7149149649429999E-2</v>
      </c>
      <c r="F13242" s="8">
        <v>1.4016294798370001E-2</v>
      </c>
    </row>
    <row r="13243" spans="1:6" x14ac:dyDescent="0.35">
      <c r="B13243" s="11">
        <v>0</v>
      </c>
      <c r="C13243" s="11">
        <v>1.1809980096470001</v>
      </c>
      <c r="D13243" s="11">
        <v>2.0304680086550002</v>
      </c>
      <c r="E13243" s="9">
        <v>11.071138381240001</v>
      </c>
      <c r="F13243" s="11">
        <v>14.28260439954</v>
      </c>
    </row>
    <row r="13244" spans="1:6" x14ac:dyDescent="0.35">
      <c r="A13244" s="1" t="s">
        <v>11954</v>
      </c>
      <c r="B13244" s="8">
        <v>1</v>
      </c>
      <c r="C13244" s="8">
        <v>1</v>
      </c>
      <c r="D13244" s="8">
        <v>1</v>
      </c>
      <c r="E13244" s="8">
        <v>1</v>
      </c>
      <c r="F13244" s="8">
        <v>1</v>
      </c>
    </row>
    <row r="13245" spans="1:6" x14ac:dyDescent="0.35">
      <c r="B13245" s="11">
        <v>297.75596129939998</v>
      </c>
      <c r="C13245" s="11">
        <v>194.2848461996</v>
      </c>
      <c r="D13245" s="11">
        <v>333.23560345099997</v>
      </c>
      <c r="E13245" s="11">
        <v>193.7235890499</v>
      </c>
      <c r="F13245" s="11">
        <v>1019</v>
      </c>
    </row>
    <row r="13246" spans="1:6" x14ac:dyDescent="0.35">
      <c r="A13246" s="1" t="s">
        <v>11955</v>
      </c>
    </row>
    <row r="13247" spans="1:6" x14ac:dyDescent="0.35">
      <c r="A13247" s="1" t="s">
        <v>11956</v>
      </c>
    </row>
    <row r="13251" spans="1:8" x14ac:dyDescent="0.35">
      <c r="A13251" s="4" t="s">
        <v>11957</v>
      </c>
    </row>
    <row r="13252" spans="1:8" x14ac:dyDescent="0.35">
      <c r="A13252" s="1" t="s">
        <v>11958</v>
      </c>
    </row>
    <row r="13253" spans="1:8" ht="46.5" x14ac:dyDescent="0.35">
      <c r="A13253" s="5" t="s">
        <v>11959</v>
      </c>
      <c r="B13253" s="5" t="s">
        <v>11960</v>
      </c>
      <c r="C13253" s="5" t="s">
        <v>11961</v>
      </c>
      <c r="D13253" s="5" t="s">
        <v>11962</v>
      </c>
      <c r="E13253" s="5" t="s">
        <v>11963</v>
      </c>
      <c r="F13253" s="5" t="s">
        <v>11964</v>
      </c>
      <c r="G13253" s="5" t="s">
        <v>11965</v>
      </c>
      <c r="H13253" s="5" t="s">
        <v>11966</v>
      </c>
    </row>
    <row r="13254" spans="1:8" x14ac:dyDescent="0.35">
      <c r="A13254" s="1" t="s">
        <v>11967</v>
      </c>
      <c r="B13254" s="8">
        <v>0.4591644671515</v>
      </c>
      <c r="C13254" s="8">
        <v>0.53574361329380005</v>
      </c>
      <c r="D13254" s="8">
        <v>0.53083083908759998</v>
      </c>
      <c r="E13254" s="8">
        <v>0.36078605704970002</v>
      </c>
      <c r="F13254" s="8">
        <v>0.47145218964800001</v>
      </c>
      <c r="G13254" s="8">
        <v>0.28651745311900001</v>
      </c>
      <c r="H13254" s="8">
        <v>0.47900465547420001</v>
      </c>
    </row>
    <row r="13255" spans="1:8" x14ac:dyDescent="0.35">
      <c r="B13255" s="11">
        <v>32.779007564289998</v>
      </c>
      <c r="C13255" s="11">
        <v>60.551264439059999</v>
      </c>
      <c r="D13255" s="11">
        <v>18.195955244730001</v>
      </c>
      <c r="E13255" s="11">
        <v>5.1506085110870004</v>
      </c>
      <c r="F13255" s="11">
        <v>35.288674860710003</v>
      </c>
      <c r="G13255" s="11">
        <v>6.7279413515849997</v>
      </c>
      <c r="H13255" s="11">
        <v>158.6934519715</v>
      </c>
    </row>
    <row r="13256" spans="1:8" x14ac:dyDescent="0.35">
      <c r="A13256" s="1" t="s">
        <v>11968</v>
      </c>
      <c r="B13256" s="8">
        <v>0.3289659996273</v>
      </c>
      <c r="C13256" s="8">
        <v>0.23027645178119999</v>
      </c>
      <c r="D13256" s="8">
        <v>0.28042249864800001</v>
      </c>
      <c r="E13256" s="8">
        <v>0</v>
      </c>
      <c r="F13256" s="8">
        <v>0.25252242139699999</v>
      </c>
      <c r="G13256" s="8">
        <v>0.2252406708545</v>
      </c>
      <c r="H13256" s="8">
        <v>0.25147681862249999</v>
      </c>
    </row>
    <row r="13257" spans="1:8" x14ac:dyDescent="0.35">
      <c r="B13257" s="11">
        <v>23.484349860679998</v>
      </c>
      <c r="C13257" s="11">
        <v>26.026498459159999</v>
      </c>
      <c r="D13257" s="11">
        <v>9.6123941174669998</v>
      </c>
      <c r="E13257" s="11">
        <v>0</v>
      </c>
      <c r="F13257" s="11">
        <v>18.90155952053</v>
      </c>
      <c r="G13257" s="11">
        <v>5.2890530995739997</v>
      </c>
      <c r="H13257" s="11">
        <v>83.31385505742</v>
      </c>
    </row>
    <row r="13258" spans="1:8" x14ac:dyDescent="0.35">
      <c r="A13258" s="1" t="s">
        <v>11969</v>
      </c>
      <c r="B13258" s="8">
        <v>0.1144959529809</v>
      </c>
      <c r="C13258" s="8">
        <v>0.1545617111107</v>
      </c>
      <c r="D13258" s="8">
        <v>7.1889559613199996E-2</v>
      </c>
      <c r="E13258" s="8">
        <v>0.1196730893577</v>
      </c>
      <c r="F13258" s="8">
        <v>4.8017932529309998E-2</v>
      </c>
      <c r="G13258" s="8">
        <v>8.7208044961050002E-2</v>
      </c>
      <c r="H13258" s="8">
        <v>0.10702554447819999</v>
      </c>
    </row>
    <row r="13259" spans="1:8" x14ac:dyDescent="0.35">
      <c r="B13259" s="11">
        <v>8.1736806249970009</v>
      </c>
      <c r="C13259" s="11">
        <v>17.469003473650002</v>
      </c>
      <c r="D13259" s="11">
        <v>2.4642487078070001</v>
      </c>
      <c r="E13259" s="11">
        <v>1.7084619002020001</v>
      </c>
      <c r="F13259" s="11">
        <v>3.5941909820700002</v>
      </c>
      <c r="G13259" s="11">
        <v>2.0478005981740002</v>
      </c>
      <c r="H13259" s="11">
        <v>35.457386286899997</v>
      </c>
    </row>
    <row r="13260" spans="1:8" x14ac:dyDescent="0.35">
      <c r="A13260" s="1" t="s">
        <v>11970</v>
      </c>
      <c r="B13260" s="8">
        <v>0.34466851417049998</v>
      </c>
      <c r="C13260" s="8">
        <v>0.3811819021831</v>
      </c>
      <c r="D13260" s="8">
        <v>0.4589412794744</v>
      </c>
      <c r="E13260" s="8">
        <v>0.241112967692</v>
      </c>
      <c r="F13260" s="8">
        <v>0.42343425711869997</v>
      </c>
      <c r="G13260" s="8">
        <v>0.19930940815789999</v>
      </c>
      <c r="H13260" s="8">
        <v>0.37197911099600001</v>
      </c>
    </row>
    <row r="13261" spans="1:8" x14ac:dyDescent="0.35">
      <c r="B13261" s="11">
        <v>24.605326939299999</v>
      </c>
      <c r="C13261" s="11">
        <v>43.082260965410001</v>
      </c>
      <c r="D13261" s="11">
        <v>15.73170653693</v>
      </c>
      <c r="E13261" s="11">
        <v>3.442146610884</v>
      </c>
      <c r="F13261" s="11">
        <v>31.69448387864</v>
      </c>
      <c r="G13261" s="11">
        <v>4.680140753411</v>
      </c>
      <c r="H13261" s="11">
        <v>123.23606568460001</v>
      </c>
    </row>
    <row r="13262" spans="1:8" x14ac:dyDescent="0.35">
      <c r="A13262" s="1" t="s">
        <v>11971</v>
      </c>
      <c r="B13262" s="8">
        <v>0.2118695332212</v>
      </c>
      <c r="C13262" s="8">
        <v>0.23397993492499999</v>
      </c>
      <c r="D13262" s="8">
        <v>0.18874666226440001</v>
      </c>
      <c r="E13262" s="6">
        <v>0.63921394295029998</v>
      </c>
      <c r="F13262" s="8">
        <v>0.26429774195979999</v>
      </c>
      <c r="G13262" s="8">
        <v>0.35760404297850001</v>
      </c>
      <c r="H13262" s="8">
        <v>0.25760951445480001</v>
      </c>
    </row>
    <row r="13263" spans="1:8" x14ac:dyDescent="0.35">
      <c r="B13263" s="11">
        <v>15.12502279452</v>
      </c>
      <c r="C13263" s="11">
        <v>26.445076640250001</v>
      </c>
      <c r="D13263" s="11">
        <v>6.4699063548369997</v>
      </c>
      <c r="E13263" s="9">
        <v>9.1254656620830001</v>
      </c>
      <c r="F13263" s="11">
        <v>19.782954215149999</v>
      </c>
      <c r="G13263" s="11">
        <v>8.3971814004999992</v>
      </c>
      <c r="H13263" s="11">
        <v>85.345607067339998</v>
      </c>
    </row>
    <row r="13264" spans="1:8" x14ac:dyDescent="0.35">
      <c r="A13264" s="1" t="s">
        <v>11972</v>
      </c>
      <c r="B13264" s="8">
        <v>0.18415511404689999</v>
      </c>
      <c r="C13264" s="8">
        <v>0.14114379183110001</v>
      </c>
      <c r="D13264" s="8">
        <v>0.17819591589520001</v>
      </c>
      <c r="E13264" s="8">
        <v>0</v>
      </c>
      <c r="F13264" s="8">
        <v>0.1925498172805</v>
      </c>
      <c r="G13264" s="8">
        <v>0.1839263541069</v>
      </c>
      <c r="H13264" s="8">
        <v>0.16281011069490001</v>
      </c>
    </row>
    <row r="13265" spans="1:13" x14ac:dyDescent="0.35">
      <c r="B13265" s="11">
        <v>13.146535300949999</v>
      </c>
      <c r="C13265" s="11">
        <v>15.95247213597</v>
      </c>
      <c r="D13265" s="11">
        <v>6.1082451727890001</v>
      </c>
      <c r="E13265" s="11">
        <v>0</v>
      </c>
      <c r="F13265" s="11">
        <v>14.41254923765</v>
      </c>
      <c r="G13265" s="11">
        <v>4.3189191791689998</v>
      </c>
      <c r="H13265" s="11">
        <v>53.938721026529997</v>
      </c>
    </row>
    <row r="13266" spans="1:13" x14ac:dyDescent="0.35">
      <c r="A13266" s="1" t="s">
        <v>11973</v>
      </c>
      <c r="B13266" s="8">
        <v>0.14481088558040001</v>
      </c>
      <c r="C13266" s="8">
        <v>8.9132659950159995E-2</v>
      </c>
      <c r="D13266" s="8">
        <v>0.1022265827528</v>
      </c>
      <c r="E13266" s="8">
        <v>0</v>
      </c>
      <c r="F13266" s="8">
        <v>5.9972604116559997E-2</v>
      </c>
      <c r="G13266" s="8">
        <v>4.1314316747630003E-2</v>
      </c>
      <c r="H13266" s="8">
        <v>8.8666707927579996E-2</v>
      </c>
    </row>
    <row r="13267" spans="1:13" x14ac:dyDescent="0.35">
      <c r="B13267" s="11">
        <v>10.33781455974</v>
      </c>
      <c r="C13267" s="11">
        <v>10.07402632318</v>
      </c>
      <c r="D13267" s="11">
        <v>3.5041489446780001</v>
      </c>
      <c r="E13267" s="11">
        <v>0</v>
      </c>
      <c r="F13267" s="11">
        <v>4.4890102828860003</v>
      </c>
      <c r="G13267" s="11">
        <v>0.97013392040540003</v>
      </c>
      <c r="H13267" s="11">
        <v>29.375134030889999</v>
      </c>
    </row>
    <row r="13268" spans="1:13" x14ac:dyDescent="0.35">
      <c r="A13268" s="1" t="s">
        <v>11974</v>
      </c>
      <c r="B13268" s="8">
        <v>0</v>
      </c>
      <c r="C13268" s="8">
        <v>0</v>
      </c>
      <c r="D13268" s="8">
        <v>0</v>
      </c>
      <c r="E13268" s="8">
        <v>0</v>
      </c>
      <c r="F13268" s="8">
        <v>1.172764699525E-2</v>
      </c>
      <c r="G13268" s="6">
        <v>0.1306378330479</v>
      </c>
      <c r="H13268" s="8">
        <v>1.19090114486E-2</v>
      </c>
    </row>
    <row r="13269" spans="1:13" x14ac:dyDescent="0.35">
      <c r="B13269" s="11">
        <v>0</v>
      </c>
      <c r="C13269" s="11">
        <v>0</v>
      </c>
      <c r="D13269" s="11">
        <v>0</v>
      </c>
      <c r="E13269" s="11">
        <v>0</v>
      </c>
      <c r="F13269" s="11">
        <v>0.87782627970289995</v>
      </c>
      <c r="G13269" s="9">
        <v>3.0676095626180002</v>
      </c>
      <c r="H13269" s="11">
        <v>3.9454358423209999</v>
      </c>
    </row>
    <row r="13270" spans="1:13" x14ac:dyDescent="0.35">
      <c r="A13270" s="1" t="s">
        <v>11975</v>
      </c>
      <c r="B13270" s="8">
        <v>1</v>
      </c>
      <c r="C13270" s="8">
        <v>1</v>
      </c>
      <c r="D13270" s="8">
        <v>1</v>
      </c>
      <c r="E13270" s="8">
        <v>1</v>
      </c>
      <c r="F13270" s="8">
        <v>1</v>
      </c>
      <c r="G13270" s="8">
        <v>1</v>
      </c>
      <c r="H13270" s="8">
        <v>1</v>
      </c>
    </row>
    <row r="13271" spans="1:13" x14ac:dyDescent="0.35">
      <c r="B13271" s="11">
        <v>71.388380219499993</v>
      </c>
      <c r="C13271" s="11">
        <v>113.02283953849999</v>
      </c>
      <c r="D13271" s="11">
        <v>34.278255717039997</v>
      </c>
      <c r="E13271" s="11">
        <v>14.27607417317</v>
      </c>
      <c r="F13271" s="11">
        <v>74.851014876090005</v>
      </c>
      <c r="G13271" s="11">
        <v>23.481785414280001</v>
      </c>
      <c r="H13271" s="11">
        <v>331.2983499385</v>
      </c>
    </row>
    <row r="13272" spans="1:13" x14ac:dyDescent="0.35">
      <c r="A13272" s="1" t="s">
        <v>11976</v>
      </c>
    </row>
    <row r="13273" spans="1:13" x14ac:dyDescent="0.35">
      <c r="A13273" s="1" t="s">
        <v>11977</v>
      </c>
    </row>
    <row r="13277" spans="1:13" x14ac:dyDescent="0.35">
      <c r="A13277" s="4" t="s">
        <v>11978</v>
      </c>
    </row>
    <row r="13278" spans="1:13" x14ac:dyDescent="0.35">
      <c r="A13278" s="1" t="s">
        <v>11979</v>
      </c>
    </row>
    <row r="13279" spans="1:13" ht="46.5" x14ac:dyDescent="0.35">
      <c r="A13279" s="5" t="s">
        <v>11980</v>
      </c>
      <c r="B13279" s="5" t="s">
        <v>11981</v>
      </c>
      <c r="C13279" s="5" t="s">
        <v>11982</v>
      </c>
      <c r="D13279" s="5" t="s">
        <v>11983</v>
      </c>
      <c r="E13279" s="5" t="s">
        <v>11984</v>
      </c>
      <c r="F13279" s="5" t="s">
        <v>11985</v>
      </c>
      <c r="G13279" s="5" t="s">
        <v>11986</v>
      </c>
      <c r="H13279" s="5" t="s">
        <v>11987</v>
      </c>
      <c r="I13279" s="5" t="s">
        <v>11988</v>
      </c>
      <c r="J13279" s="5" t="s">
        <v>11989</v>
      </c>
      <c r="K13279" s="5" t="s">
        <v>11990</v>
      </c>
      <c r="L13279" s="5" t="s">
        <v>11991</v>
      </c>
      <c r="M13279" s="5" t="s">
        <v>11992</v>
      </c>
    </row>
    <row r="13280" spans="1:13" x14ac:dyDescent="0.35">
      <c r="A13280" s="1" t="s">
        <v>11993</v>
      </c>
      <c r="B13280" s="8">
        <v>0.49145696684570001</v>
      </c>
      <c r="C13280" s="8">
        <v>0.459281372902</v>
      </c>
      <c r="D13280" s="8">
        <v>0.47259858100399998</v>
      </c>
      <c r="E13280" s="8">
        <v>0.53432589143639997</v>
      </c>
      <c r="F13280" s="8">
        <v>0.44671618031179999</v>
      </c>
      <c r="G13280" s="8">
        <v>0.5024314828748</v>
      </c>
      <c r="H13280" s="8">
        <v>0.35556274377730002</v>
      </c>
      <c r="I13280" s="8">
        <v>0.56679638165830004</v>
      </c>
      <c r="J13280" s="7">
        <v>0.24986033203239999</v>
      </c>
      <c r="K13280" s="8">
        <v>0.46589628067459998</v>
      </c>
      <c r="L13280" s="8">
        <v>0.17408953009860001</v>
      </c>
      <c r="M13280" s="8">
        <v>0.4797979819648</v>
      </c>
    </row>
    <row r="13281" spans="1:13" x14ac:dyDescent="0.35">
      <c r="B13281" s="11">
        <v>209.982924473</v>
      </c>
      <c r="C13281" s="11">
        <v>35.883298120840003</v>
      </c>
      <c r="D13281" s="11">
        <v>23.034406323420001</v>
      </c>
      <c r="E13281" s="11">
        <v>16.777929783099999</v>
      </c>
      <c r="F13281" s="11">
        <v>33.265832877160001</v>
      </c>
      <c r="G13281" s="11">
        <v>2.6537191913429998</v>
      </c>
      <c r="H13281" s="11">
        <v>15.973904055409999</v>
      </c>
      <c r="I13281" s="11">
        <v>116.918846711</v>
      </c>
      <c r="J13281" s="10">
        <v>11.908975857230001</v>
      </c>
      <c r="K13281" s="11">
        <v>20.701460602579999</v>
      </c>
      <c r="L13281" s="11">
        <v>1.812845627023</v>
      </c>
      <c r="M13281" s="11">
        <v>488.91414362210003</v>
      </c>
    </row>
    <row r="13282" spans="1:13" x14ac:dyDescent="0.35">
      <c r="A13282" s="1" t="s">
        <v>11994</v>
      </c>
      <c r="B13282" s="8">
        <v>0.26429963482180002</v>
      </c>
      <c r="C13282" s="8">
        <v>0.26576071085519998</v>
      </c>
      <c r="D13282" s="8">
        <v>0.22032392175419999</v>
      </c>
      <c r="E13282" s="8">
        <v>0.1496807890603</v>
      </c>
      <c r="F13282" s="8">
        <v>0.26331602221439998</v>
      </c>
      <c r="G13282" s="8">
        <v>0.4975685171252</v>
      </c>
      <c r="H13282" s="8">
        <v>0.36516589721269999</v>
      </c>
      <c r="I13282" s="7">
        <v>0.15534136975439999</v>
      </c>
      <c r="J13282" s="8">
        <v>0.363721044253</v>
      </c>
      <c r="K13282" s="8">
        <v>0.23462891617840001</v>
      </c>
      <c r="L13282" s="8">
        <v>0.20112047974460001</v>
      </c>
      <c r="M13282" s="8">
        <v>0.24501455569960001</v>
      </c>
    </row>
    <row r="13283" spans="1:13" x14ac:dyDescent="0.35">
      <c r="B13283" s="11">
        <v>112.9262865338</v>
      </c>
      <c r="C13283" s="11">
        <v>20.763678605479999</v>
      </c>
      <c r="D13283" s="11">
        <v>10.7385653289</v>
      </c>
      <c r="E13283" s="11">
        <v>4.7000038908480004</v>
      </c>
      <c r="F13283" s="11">
        <v>19.608483361289998</v>
      </c>
      <c r="G13283" s="11">
        <v>2.6280342054760002</v>
      </c>
      <c r="H13283" s="11">
        <v>16.40533241592</v>
      </c>
      <c r="I13283" s="10">
        <v>32.043842173190001</v>
      </c>
      <c r="J13283" s="11">
        <v>17.335865599569999</v>
      </c>
      <c r="K13283" s="11">
        <v>10.42541326464</v>
      </c>
      <c r="L13283" s="11">
        <v>2.0943268788379998</v>
      </c>
      <c r="M13283" s="11">
        <v>249.6698322579</v>
      </c>
    </row>
    <row r="13284" spans="1:13" x14ac:dyDescent="0.35">
      <c r="A13284" s="1" t="s">
        <v>11995</v>
      </c>
      <c r="B13284" s="8">
        <v>0.1209846385971</v>
      </c>
      <c r="C13284" s="8">
        <v>8.7800264960550004E-2</v>
      </c>
      <c r="D13284" s="8">
        <v>7.3662840222250003E-2</v>
      </c>
      <c r="E13284" s="8">
        <v>0.1663485245937</v>
      </c>
      <c r="F13284" s="8">
        <v>4.9158737828340002E-2</v>
      </c>
      <c r="G13284" s="8">
        <v>0</v>
      </c>
      <c r="H13284" s="8">
        <v>6.5602515385780005E-2</v>
      </c>
      <c r="I13284" s="8">
        <v>8.0762815255320003E-2</v>
      </c>
      <c r="J13284" s="8">
        <v>6.4293103804309998E-2</v>
      </c>
      <c r="K13284" s="8">
        <v>0.1377257584013</v>
      </c>
      <c r="L13284" s="8">
        <v>0</v>
      </c>
      <c r="M13284" s="8">
        <v>9.7956682720560004E-2</v>
      </c>
    </row>
    <row r="13285" spans="1:13" x14ac:dyDescent="0.35">
      <c r="B13285" s="11">
        <v>51.69264033836</v>
      </c>
      <c r="C13285" s="11">
        <v>6.8597667324509999</v>
      </c>
      <c r="D13285" s="11">
        <v>3.5903192705559999</v>
      </c>
      <c r="E13285" s="11">
        <v>5.2233738059209998</v>
      </c>
      <c r="F13285" s="11">
        <v>3.660727838218</v>
      </c>
      <c r="G13285" s="11">
        <v>0</v>
      </c>
      <c r="H13285" s="11">
        <v>2.9472387220140002</v>
      </c>
      <c r="I13285" s="11">
        <v>16.65976622709</v>
      </c>
      <c r="J13285" s="11">
        <v>3.064372062441</v>
      </c>
      <c r="K13285" s="11">
        <v>6.1196546951949999</v>
      </c>
      <c r="L13285" s="11">
        <v>0</v>
      </c>
      <c r="M13285" s="11">
        <v>99.817859692249996</v>
      </c>
    </row>
    <row r="13286" spans="1:13" x14ac:dyDescent="0.35">
      <c r="A13286" s="1" t="s">
        <v>11996</v>
      </c>
      <c r="B13286" s="8">
        <v>0.37047232824859999</v>
      </c>
      <c r="C13286" s="8">
        <v>0.37148110794139999</v>
      </c>
      <c r="D13286" s="8">
        <v>0.3989357407818</v>
      </c>
      <c r="E13286" s="8">
        <v>0.36797736684269999</v>
      </c>
      <c r="F13286" s="8">
        <v>0.3975574424835</v>
      </c>
      <c r="G13286" s="8">
        <v>0.5024314828748</v>
      </c>
      <c r="H13286" s="8">
        <v>0.28996022839149999</v>
      </c>
      <c r="I13286" s="6">
        <v>0.48603356640299999</v>
      </c>
      <c r="J13286" s="8">
        <v>0.18556722822810001</v>
      </c>
      <c r="K13286" s="8">
        <v>0.32817052227330001</v>
      </c>
      <c r="L13286" s="8">
        <v>0.17408953009860001</v>
      </c>
      <c r="M13286" s="8">
        <v>0.38184129924429999</v>
      </c>
    </row>
    <row r="13287" spans="1:13" x14ac:dyDescent="0.35">
      <c r="B13287" s="11">
        <v>158.29028413469999</v>
      </c>
      <c r="C13287" s="11">
        <v>29.02353138838</v>
      </c>
      <c r="D13287" s="11">
        <v>19.444087052859999</v>
      </c>
      <c r="E13287" s="11">
        <v>11.554555977170001</v>
      </c>
      <c r="F13287" s="11">
        <v>29.605105038950001</v>
      </c>
      <c r="G13287" s="11">
        <v>2.6537191913429998</v>
      </c>
      <c r="H13287" s="11">
        <v>13.02666533339</v>
      </c>
      <c r="I13287" s="9">
        <v>100.25908048389999</v>
      </c>
      <c r="J13287" s="11">
        <v>8.8446037947930005</v>
      </c>
      <c r="K13287" s="11">
        <v>14.58180590738</v>
      </c>
      <c r="L13287" s="11">
        <v>1.812845627023</v>
      </c>
      <c r="M13287" s="11">
        <v>389.09628392989998</v>
      </c>
    </row>
    <row r="13288" spans="1:13" x14ac:dyDescent="0.35">
      <c r="A13288" s="1" t="s">
        <v>11997</v>
      </c>
      <c r="B13288" s="8">
        <v>0.23680724274859999</v>
      </c>
      <c r="C13288" s="8">
        <v>0.24822882231099999</v>
      </c>
      <c r="D13288" s="8">
        <v>0.2890670719531</v>
      </c>
      <c r="E13288" s="8">
        <v>0.22612163766150001</v>
      </c>
      <c r="F13288" s="8">
        <v>0.2699712534998</v>
      </c>
      <c r="G13288" s="8">
        <v>0</v>
      </c>
      <c r="H13288" s="8">
        <v>0.2392050169652</v>
      </c>
      <c r="I13288" s="8">
        <v>0.27786224858730002</v>
      </c>
      <c r="J13288" s="8">
        <v>0.34386634550880002</v>
      </c>
      <c r="K13288" s="8">
        <v>0.29947480314710001</v>
      </c>
      <c r="L13288" s="8">
        <v>0.62478999015680003</v>
      </c>
      <c r="M13288" s="8">
        <v>0.26117116753719999</v>
      </c>
    </row>
    <row r="13289" spans="1:13" x14ac:dyDescent="0.35">
      <c r="B13289" s="11">
        <v>101.1797181102</v>
      </c>
      <c r="C13289" s="11">
        <v>19.393925725500001</v>
      </c>
      <c r="D13289" s="11">
        <v>14.08909941275</v>
      </c>
      <c r="E13289" s="11">
        <v>7.1002603840220004</v>
      </c>
      <c r="F13289" s="11">
        <v>20.10408173327</v>
      </c>
      <c r="G13289" s="11">
        <v>0</v>
      </c>
      <c r="H13289" s="11">
        <v>10.746452088830001</v>
      </c>
      <c r="I13289" s="11">
        <v>57.317468319589999</v>
      </c>
      <c r="J13289" s="11">
        <v>16.389540402310001</v>
      </c>
      <c r="K13289" s="11">
        <v>13.306751085969999</v>
      </c>
      <c r="L13289" s="11">
        <v>6.506122457919</v>
      </c>
      <c r="M13289" s="11">
        <v>266.13341972040001</v>
      </c>
    </row>
    <row r="13290" spans="1:13" x14ac:dyDescent="0.35">
      <c r="A13290" s="1" t="s">
        <v>11998</v>
      </c>
      <c r="B13290" s="8">
        <v>0.18114098413390001</v>
      </c>
      <c r="C13290" s="8">
        <v>0.1732041115322</v>
      </c>
      <c r="D13290" s="8">
        <v>0.15851575907170001</v>
      </c>
      <c r="E13290" s="8">
        <v>0.10111610928460001</v>
      </c>
      <c r="F13290" s="8">
        <v>0.2209937629483</v>
      </c>
      <c r="G13290" s="8">
        <v>0.1299060268818</v>
      </c>
      <c r="H13290" s="8">
        <v>0.26387377604200002</v>
      </c>
      <c r="I13290" s="8">
        <v>0.13484102376519999</v>
      </c>
      <c r="J13290" s="8">
        <v>0.24092043197480001</v>
      </c>
      <c r="K13290" s="8">
        <v>0.1077281443919</v>
      </c>
      <c r="L13290" s="8">
        <v>9.0598169722960004E-2</v>
      </c>
      <c r="M13290" s="8">
        <v>0.17257566027919999</v>
      </c>
    </row>
    <row r="13291" spans="1:13" x14ac:dyDescent="0.35">
      <c r="B13291" s="11">
        <v>77.395410292959994</v>
      </c>
      <c r="C13291" s="11">
        <v>13.532303151320001</v>
      </c>
      <c r="D13291" s="11">
        <v>7.7260418246800002</v>
      </c>
      <c r="E13291" s="11">
        <v>3.175064148503</v>
      </c>
      <c r="F13291" s="11">
        <v>16.456850924899999</v>
      </c>
      <c r="G13291" s="11">
        <v>0.68613159875039997</v>
      </c>
      <c r="H13291" s="11">
        <v>11.854713281980001</v>
      </c>
      <c r="I13291" s="11">
        <v>27.815027579799999</v>
      </c>
      <c r="J13291" s="11">
        <v>11.48287759231</v>
      </c>
      <c r="K13291" s="11">
        <v>4.7867519648129999</v>
      </c>
      <c r="L13291" s="11">
        <v>0.94342546450370002</v>
      </c>
      <c r="M13291" s="11">
        <v>175.85459782449999</v>
      </c>
    </row>
    <row r="13292" spans="1:13" x14ac:dyDescent="0.35">
      <c r="A13292" s="1" t="s">
        <v>11999</v>
      </c>
      <c r="B13292" s="8">
        <v>8.3158650687889996E-2</v>
      </c>
      <c r="C13292" s="8">
        <v>9.2556599323000005E-2</v>
      </c>
      <c r="D13292" s="8">
        <v>6.1808162682579999E-2</v>
      </c>
      <c r="E13292" s="8">
        <v>4.8564679775699997E-2</v>
      </c>
      <c r="F13292" s="8">
        <v>4.2322259266120002E-2</v>
      </c>
      <c r="G13292" s="8">
        <v>0.36766249024339998</v>
      </c>
      <c r="H13292" s="8">
        <v>0.10129212117069999</v>
      </c>
      <c r="I13292" s="7">
        <v>2.0500345989199999E-2</v>
      </c>
      <c r="J13292" s="8">
        <v>0.12280061227819999</v>
      </c>
      <c r="K13292" s="8">
        <v>0.1269007717865</v>
      </c>
      <c r="L13292" s="8">
        <v>0.1105223100217</v>
      </c>
      <c r="M13292" s="8">
        <v>7.2438895420399996E-2</v>
      </c>
    </row>
    <row r="13293" spans="1:13" x14ac:dyDescent="0.35">
      <c r="B13293" s="11">
        <v>35.530876240810002</v>
      </c>
      <c r="C13293" s="11">
        <v>7.2313754541630004</v>
      </c>
      <c r="D13293" s="11">
        <v>3.012523504217</v>
      </c>
      <c r="E13293" s="11">
        <v>1.524939742345</v>
      </c>
      <c r="F13293" s="11">
        <v>3.1516324363889998</v>
      </c>
      <c r="G13293" s="11">
        <v>1.9419026067259999</v>
      </c>
      <c r="H13293" s="11">
        <v>4.5506191339419999</v>
      </c>
      <c r="I13293" s="10">
        <v>4.2288145933839996</v>
      </c>
      <c r="J13293" s="11">
        <v>5.852988007255</v>
      </c>
      <c r="K13293" s="11">
        <v>5.6386612998289998</v>
      </c>
      <c r="L13293" s="11">
        <v>1.150901414334</v>
      </c>
      <c r="M13293" s="11">
        <v>73.815234433390003</v>
      </c>
    </row>
    <row r="13294" spans="1:13" x14ac:dyDescent="0.35">
      <c r="A13294" s="1" t="s">
        <v>12000</v>
      </c>
      <c r="B13294" s="8">
        <v>7.4361555839069999E-3</v>
      </c>
      <c r="C13294" s="8">
        <v>2.6729093931830001E-2</v>
      </c>
      <c r="D13294" s="8">
        <v>1.8010425288619999E-2</v>
      </c>
      <c r="E13294" s="6">
        <v>8.9871681841819998E-2</v>
      </c>
      <c r="F13294" s="8">
        <v>1.999654397391E-2</v>
      </c>
      <c r="G13294" s="8">
        <v>0</v>
      </c>
      <c r="H13294" s="8">
        <v>4.006634204482E-2</v>
      </c>
      <c r="I13294" s="8">
        <v>0</v>
      </c>
      <c r="J13294" s="8">
        <v>4.2552278205850003E-2</v>
      </c>
      <c r="K13294" s="8">
        <v>0</v>
      </c>
      <c r="L13294" s="8">
        <v>0</v>
      </c>
      <c r="M13294" s="8">
        <v>1.4016294798370001E-2</v>
      </c>
    </row>
    <row r="13295" spans="1:13" x14ac:dyDescent="0.35">
      <c r="B13295" s="11">
        <v>3.1772175422950002</v>
      </c>
      <c r="C13295" s="11">
        <v>2.0883234170709999</v>
      </c>
      <c r="D13295" s="11">
        <v>0.87782627970289995</v>
      </c>
      <c r="E13295" s="9">
        <v>2.821987089896</v>
      </c>
      <c r="F13295" s="11">
        <v>1.4890924467810001</v>
      </c>
      <c r="G13295" s="11">
        <v>0</v>
      </c>
      <c r="H13295" s="11">
        <v>1.8000083385450001</v>
      </c>
      <c r="I13295" s="11">
        <v>0</v>
      </c>
      <c r="J13295" s="11">
        <v>2.02814928525</v>
      </c>
      <c r="K13295" s="11">
        <v>0</v>
      </c>
      <c r="L13295" s="11">
        <v>0</v>
      </c>
      <c r="M13295" s="11">
        <v>14.28260439954</v>
      </c>
    </row>
    <row r="13296" spans="1:13" x14ac:dyDescent="0.35">
      <c r="A13296" s="1" t="s">
        <v>12001</v>
      </c>
      <c r="B13296" s="8">
        <v>1</v>
      </c>
      <c r="C13296" s="8">
        <v>1</v>
      </c>
      <c r="D13296" s="8">
        <v>1</v>
      </c>
      <c r="E13296" s="8">
        <v>1</v>
      </c>
      <c r="F13296" s="8">
        <v>1</v>
      </c>
      <c r="G13296" s="8">
        <v>1</v>
      </c>
      <c r="H13296" s="8">
        <v>1</v>
      </c>
      <c r="I13296" s="8">
        <v>1</v>
      </c>
      <c r="J13296" s="8">
        <v>1</v>
      </c>
      <c r="K13296" s="8">
        <v>1</v>
      </c>
      <c r="L13296" s="8">
        <v>1</v>
      </c>
      <c r="M13296" s="8">
        <v>1</v>
      </c>
    </row>
    <row r="13297" spans="1:13" x14ac:dyDescent="0.35">
      <c r="B13297" s="11">
        <v>427.26614665929998</v>
      </c>
      <c r="C13297" s="11">
        <v>78.129225868890003</v>
      </c>
      <c r="D13297" s="11">
        <v>48.739897344760003</v>
      </c>
      <c r="E13297" s="11">
        <v>31.40018114786</v>
      </c>
      <c r="F13297" s="11">
        <v>74.467490418509996</v>
      </c>
      <c r="G13297" s="11">
        <v>5.281753396819</v>
      </c>
      <c r="H13297" s="11">
        <v>44.925696898699996</v>
      </c>
      <c r="I13297" s="11">
        <v>206.2801572038</v>
      </c>
      <c r="J13297" s="11">
        <v>47.66253114437</v>
      </c>
      <c r="K13297" s="11">
        <v>44.433624953180001</v>
      </c>
      <c r="L13297" s="11">
        <v>10.41329496378</v>
      </c>
      <c r="M13297" s="11">
        <v>1019</v>
      </c>
    </row>
    <row r="13298" spans="1:13" x14ac:dyDescent="0.35">
      <c r="A13298" s="1" t="s">
        <v>12002</v>
      </c>
    </row>
    <row r="13299" spans="1:13" x14ac:dyDescent="0.35">
      <c r="A13299" s="1" t="s">
        <v>12003</v>
      </c>
    </row>
    <row r="13303" spans="1:13" x14ac:dyDescent="0.35">
      <c r="A13303" s="4" t="s">
        <v>12004</v>
      </c>
    </row>
    <row r="13304" spans="1:13" x14ac:dyDescent="0.35">
      <c r="A13304" s="1" t="s">
        <v>12005</v>
      </c>
    </row>
    <row r="13305" spans="1:13" ht="93" x14ac:dyDescent="0.35">
      <c r="A13305" s="5" t="s">
        <v>12006</v>
      </c>
      <c r="B13305" s="5" t="s">
        <v>12007</v>
      </c>
      <c r="C13305" s="5" t="s">
        <v>12008</v>
      </c>
      <c r="D13305" s="5" t="s">
        <v>12009</v>
      </c>
      <c r="E13305" s="5" t="s">
        <v>12010</v>
      </c>
    </row>
    <row r="13306" spans="1:13" x14ac:dyDescent="0.35">
      <c r="A13306" s="1" t="s">
        <v>12011</v>
      </c>
      <c r="B13306" s="8">
        <v>0.49557661027830002</v>
      </c>
      <c r="C13306" s="8">
        <v>0.48859717269399999</v>
      </c>
      <c r="D13306" s="8">
        <v>0.36343864387309999</v>
      </c>
      <c r="E13306" s="8">
        <v>0.4797979819648</v>
      </c>
    </row>
    <row r="13307" spans="1:13" x14ac:dyDescent="0.35">
      <c r="B13307" s="11">
        <v>174.90322782019999</v>
      </c>
      <c r="C13307" s="11">
        <v>280.82128475169998</v>
      </c>
      <c r="D13307" s="11">
        <v>33.189631050259997</v>
      </c>
      <c r="E13307" s="11">
        <v>488.91414362210003</v>
      </c>
    </row>
    <row r="13308" spans="1:13" x14ac:dyDescent="0.35">
      <c r="A13308" s="1" t="s">
        <v>12012</v>
      </c>
      <c r="B13308" s="8">
        <v>0.26412457103280002</v>
      </c>
      <c r="C13308" s="8">
        <v>0.23057012341870001</v>
      </c>
      <c r="D13308" s="8">
        <v>0.26206937596430002</v>
      </c>
      <c r="E13308" s="8">
        <v>0.24501455569960001</v>
      </c>
    </row>
    <row r="13309" spans="1:13" x14ac:dyDescent="0.35">
      <c r="B13309" s="11">
        <v>93.21715162129</v>
      </c>
      <c r="C13309" s="11">
        <v>132.52020662909999</v>
      </c>
      <c r="D13309" s="11">
        <v>23.932474007530001</v>
      </c>
      <c r="E13309" s="11">
        <v>249.6698322579</v>
      </c>
    </row>
    <row r="13310" spans="1:13" x14ac:dyDescent="0.35">
      <c r="A13310" s="1" t="s">
        <v>12013</v>
      </c>
      <c r="B13310" s="6">
        <v>0.1427069772399</v>
      </c>
      <c r="C13310" s="8">
        <v>7.7079554834050004E-2</v>
      </c>
      <c r="D13310" s="8">
        <v>5.6405151433719998E-2</v>
      </c>
      <c r="E13310" s="8">
        <v>9.7956682720560004E-2</v>
      </c>
    </row>
    <row r="13311" spans="1:13" x14ac:dyDescent="0.35">
      <c r="B13311" s="9">
        <v>50.365393430700003</v>
      </c>
      <c r="C13311" s="11">
        <v>44.301483566180003</v>
      </c>
      <c r="D13311" s="11">
        <v>5.1509826953709998</v>
      </c>
      <c r="E13311" s="11">
        <v>99.817859692249996</v>
      </c>
    </row>
    <row r="13312" spans="1:13" x14ac:dyDescent="0.35">
      <c r="A13312" s="1" t="s">
        <v>12014</v>
      </c>
      <c r="B13312" s="8">
        <v>0.35286963303840002</v>
      </c>
      <c r="C13312" s="8">
        <v>0.41151761785989999</v>
      </c>
      <c r="D13312" s="8">
        <v>0.30703349243939998</v>
      </c>
      <c r="E13312" s="8">
        <v>0.38184129924429999</v>
      </c>
    </row>
    <row r="13313" spans="1:5" x14ac:dyDescent="0.35">
      <c r="B13313" s="11">
        <v>124.53783438950001</v>
      </c>
      <c r="C13313" s="11">
        <v>236.5198011855</v>
      </c>
      <c r="D13313" s="11">
        <v>28.03864835489</v>
      </c>
      <c r="E13313" s="11">
        <v>389.09628392989998</v>
      </c>
    </row>
    <row r="13314" spans="1:5" x14ac:dyDescent="0.35">
      <c r="A13314" s="1" t="s">
        <v>12015</v>
      </c>
      <c r="B13314" s="8">
        <v>0.23370215302239999</v>
      </c>
      <c r="C13314" s="8">
        <v>0.26661264572159998</v>
      </c>
      <c r="D13314" s="8">
        <v>0.33308348082689998</v>
      </c>
      <c r="E13314" s="8">
        <v>0.26117116753719999</v>
      </c>
    </row>
    <row r="13315" spans="1:5" x14ac:dyDescent="0.35">
      <c r="B13315" s="11">
        <v>82.480206015380006</v>
      </c>
      <c r="C13315" s="11">
        <v>153.23565072989999</v>
      </c>
      <c r="D13315" s="11">
        <v>30.417562975060001</v>
      </c>
      <c r="E13315" s="11">
        <v>266.13341972040001</v>
      </c>
    </row>
    <row r="13316" spans="1:5" x14ac:dyDescent="0.35">
      <c r="A13316" s="1" t="s">
        <v>12016</v>
      </c>
      <c r="B13316" s="8">
        <v>0.1680827222531</v>
      </c>
      <c r="C13316" s="8">
        <v>0.17420260270910001</v>
      </c>
      <c r="D13316" s="8">
        <v>0.17969998650829999</v>
      </c>
      <c r="E13316" s="8">
        <v>0.17257566027919999</v>
      </c>
    </row>
    <row r="13317" spans="1:5" x14ac:dyDescent="0.35">
      <c r="B13317" s="11">
        <v>59.32122310287</v>
      </c>
      <c r="C13317" s="11">
        <v>100.1229672086</v>
      </c>
      <c r="D13317" s="11">
        <v>16.41040751305</v>
      </c>
      <c r="E13317" s="11">
        <v>175.85459782449999</v>
      </c>
    </row>
    <row r="13318" spans="1:5" x14ac:dyDescent="0.35">
      <c r="A13318" s="1" t="s">
        <v>12017</v>
      </c>
      <c r="B13318" s="8">
        <v>9.6041848779699998E-2</v>
      </c>
      <c r="C13318" s="8">
        <v>5.636752070961E-2</v>
      </c>
      <c r="D13318" s="8">
        <v>8.2369389456000003E-2</v>
      </c>
      <c r="E13318" s="8">
        <v>7.2438895420399996E-2</v>
      </c>
    </row>
    <row r="13319" spans="1:5" x14ac:dyDescent="0.35">
      <c r="B13319" s="11">
        <v>33.89592851842</v>
      </c>
      <c r="C13319" s="11">
        <v>32.397239420490003</v>
      </c>
      <c r="D13319" s="11">
        <v>7.5220664944879996</v>
      </c>
      <c r="E13319" s="11">
        <v>73.815234433390003</v>
      </c>
    </row>
    <row r="13320" spans="1:5" x14ac:dyDescent="0.35">
      <c r="A13320" s="1" t="s">
        <v>12018</v>
      </c>
      <c r="B13320" s="8">
        <v>6.596665666462E-3</v>
      </c>
      <c r="C13320" s="8">
        <v>1.4220058165669999E-2</v>
      </c>
      <c r="D13320" s="8">
        <v>4.1408499335770003E-2</v>
      </c>
      <c r="E13320" s="8">
        <v>1.4016294798370001E-2</v>
      </c>
    </row>
    <row r="13321" spans="1:5" x14ac:dyDescent="0.35">
      <c r="B13321" s="11">
        <v>2.328152890967</v>
      </c>
      <c r="C13321" s="11">
        <v>8.1729801695519999</v>
      </c>
      <c r="D13321" s="11">
        <v>3.7814713390220001</v>
      </c>
      <c r="E13321" s="11">
        <v>14.28260439954</v>
      </c>
    </row>
    <row r="13322" spans="1:5" x14ac:dyDescent="0.35">
      <c r="A13322" s="1" t="s">
        <v>12019</v>
      </c>
      <c r="B13322" s="8">
        <v>1</v>
      </c>
      <c r="C13322" s="8">
        <v>1</v>
      </c>
      <c r="D13322" s="8">
        <v>1</v>
      </c>
      <c r="E13322" s="8">
        <v>1</v>
      </c>
    </row>
    <row r="13323" spans="1:5" x14ac:dyDescent="0.35">
      <c r="B13323" s="11">
        <v>352.92873834789998</v>
      </c>
      <c r="C13323" s="11">
        <v>574.75012228030005</v>
      </c>
      <c r="D13323" s="11">
        <v>91.321139371879994</v>
      </c>
      <c r="E13323" s="11">
        <v>1019</v>
      </c>
    </row>
    <row r="13324" spans="1:5" x14ac:dyDescent="0.35">
      <c r="A13324" s="1" t="s">
        <v>12020</v>
      </c>
    </row>
    <row r="13325" spans="1:5" x14ac:dyDescent="0.35">
      <c r="A13325" s="1" t="s">
        <v>12021</v>
      </c>
    </row>
    <row r="13329" spans="1:10" x14ac:dyDescent="0.35">
      <c r="A13329" s="4" t="s">
        <v>12022</v>
      </c>
    </row>
    <row r="13330" spans="1:10" x14ac:dyDescent="0.35">
      <c r="A13330" s="1" t="s">
        <v>12023</v>
      </c>
    </row>
    <row r="13331" spans="1:10" ht="139.5" x14ac:dyDescent="0.35">
      <c r="A13331" s="5" t="s">
        <v>12024</v>
      </c>
      <c r="B13331" s="5" t="s">
        <v>12025</v>
      </c>
      <c r="C13331" s="5" t="s">
        <v>12026</v>
      </c>
      <c r="D13331" s="5" t="s">
        <v>12027</v>
      </c>
      <c r="E13331" s="5" t="s">
        <v>12028</v>
      </c>
      <c r="F13331" s="5" t="s">
        <v>12029</v>
      </c>
      <c r="G13331" s="5" t="s">
        <v>12030</v>
      </c>
      <c r="H13331" s="5" t="s">
        <v>12031</v>
      </c>
      <c r="I13331" s="5" t="s">
        <v>12032</v>
      </c>
      <c r="J13331" s="5" t="s">
        <v>12033</v>
      </c>
    </row>
    <row r="13332" spans="1:10" x14ac:dyDescent="0.35">
      <c r="A13332" s="1" t="s">
        <v>12034</v>
      </c>
      <c r="B13332" s="8">
        <v>0.49853515275650001</v>
      </c>
      <c r="C13332" s="8">
        <v>0.49483958108510001</v>
      </c>
      <c r="D13332" s="8">
        <v>0.47779872639240001</v>
      </c>
      <c r="E13332" s="8">
        <v>0.50735087501779996</v>
      </c>
      <c r="F13332" s="8">
        <v>0.47226888194990002</v>
      </c>
      <c r="G13332" s="8">
        <v>0.51249378716719995</v>
      </c>
      <c r="H13332" s="8">
        <v>0.47006706931070003</v>
      </c>
      <c r="I13332" s="7">
        <v>0.3019923468008</v>
      </c>
      <c r="J13332" s="8">
        <v>0.4797979819648</v>
      </c>
    </row>
    <row r="13333" spans="1:10" x14ac:dyDescent="0.35">
      <c r="B13333" s="11">
        <v>210.1783317666</v>
      </c>
      <c r="C13333" s="11">
        <v>225.2552985984</v>
      </c>
      <c r="D13333" s="11">
        <v>60.090522273700003</v>
      </c>
      <c r="E13333" s="11">
        <v>150.08780949289999</v>
      </c>
      <c r="F13333" s="11">
        <v>94.352427473340001</v>
      </c>
      <c r="G13333" s="11">
        <v>130.90287112499999</v>
      </c>
      <c r="H13333" s="11">
        <v>29.470623604050001</v>
      </c>
      <c r="I13333" s="10">
        <v>24.009889653129999</v>
      </c>
      <c r="J13333" s="11">
        <v>488.91414362210003</v>
      </c>
    </row>
    <row r="13334" spans="1:10" x14ac:dyDescent="0.35">
      <c r="A13334" s="1" t="s">
        <v>12035</v>
      </c>
      <c r="B13334" s="8">
        <v>0.25033666124999998</v>
      </c>
      <c r="C13334" s="8">
        <v>0.24466997959639999</v>
      </c>
      <c r="D13334" s="8">
        <v>0.29385920893930001</v>
      </c>
      <c r="E13334" s="8">
        <v>0.23183382542879999</v>
      </c>
      <c r="F13334" s="8">
        <v>0.2732743998903</v>
      </c>
      <c r="G13334" s="8">
        <v>0.22229635582410001</v>
      </c>
      <c r="H13334" s="8">
        <v>0.2807792877734</v>
      </c>
      <c r="I13334" s="8">
        <v>0.1905631825652</v>
      </c>
      <c r="J13334" s="8">
        <v>0.24501455569960001</v>
      </c>
    </row>
    <row r="13335" spans="1:10" x14ac:dyDescent="0.35">
      <c r="B13335" s="11">
        <v>105.53988329729999</v>
      </c>
      <c r="C13335" s="11">
        <v>111.3759113432</v>
      </c>
      <c r="D13335" s="11">
        <v>36.95730516786</v>
      </c>
      <c r="E13335" s="11">
        <v>68.582578129469994</v>
      </c>
      <c r="F13335" s="11">
        <v>54.596235283410003</v>
      </c>
      <c r="G13335" s="11">
        <v>56.779676059789999</v>
      </c>
      <c r="H13335" s="11">
        <v>17.603319283600001</v>
      </c>
      <c r="I13335" s="11">
        <v>15.15071833379</v>
      </c>
      <c r="J13335" s="11">
        <v>249.6698322579</v>
      </c>
    </row>
    <row r="13336" spans="1:10" x14ac:dyDescent="0.35">
      <c r="A13336" s="1" t="s">
        <v>12036</v>
      </c>
      <c r="B13336" s="8">
        <v>0.11418216280640001</v>
      </c>
      <c r="C13336" s="8">
        <v>8.5994836680040002E-2</v>
      </c>
      <c r="D13336" s="8">
        <v>0.1128294944738</v>
      </c>
      <c r="E13336" s="8">
        <v>0.11475722565099999</v>
      </c>
      <c r="F13336" s="8">
        <v>7.247317431717E-2</v>
      </c>
      <c r="G13336" s="8">
        <v>9.6571124658399995E-2</v>
      </c>
      <c r="H13336" s="8">
        <v>0.1252219406698</v>
      </c>
      <c r="I13336" s="8">
        <v>5.8905352312740002E-2</v>
      </c>
      <c r="J13336" s="8">
        <v>9.7956682720560004E-2</v>
      </c>
    </row>
    <row r="13337" spans="1:10" x14ac:dyDescent="0.35">
      <c r="B13337" s="11">
        <v>48.138263397179998</v>
      </c>
      <c r="C13337" s="11">
        <v>39.14560062436</v>
      </c>
      <c r="D13337" s="11">
        <v>14.190040442340001</v>
      </c>
      <c r="E13337" s="11">
        <v>33.948222954839999</v>
      </c>
      <c r="F13337" s="11">
        <v>14.47908211799</v>
      </c>
      <c r="G13337" s="11">
        <v>24.66651850637</v>
      </c>
      <c r="H13337" s="11">
        <v>7.8507279522019999</v>
      </c>
      <c r="I13337" s="11">
        <v>4.6832677185060003</v>
      </c>
      <c r="J13337" s="11">
        <v>99.817859692249996</v>
      </c>
    </row>
    <row r="13338" spans="1:10" x14ac:dyDescent="0.35">
      <c r="A13338" s="1" t="s">
        <v>12037</v>
      </c>
      <c r="B13338" s="8">
        <v>0.38435298995009998</v>
      </c>
      <c r="C13338" s="8">
        <v>0.40884474440509999</v>
      </c>
      <c r="D13338" s="8">
        <v>0.36496923191859998</v>
      </c>
      <c r="E13338" s="8">
        <v>0.39259364936680002</v>
      </c>
      <c r="F13338" s="8">
        <v>0.39979570763279998</v>
      </c>
      <c r="G13338" s="8">
        <v>0.4159226625088</v>
      </c>
      <c r="H13338" s="8">
        <v>0.34484512864099998</v>
      </c>
      <c r="I13338" s="8">
        <v>0.243086994488</v>
      </c>
      <c r="J13338" s="8">
        <v>0.38184129924429999</v>
      </c>
    </row>
    <row r="13339" spans="1:10" x14ac:dyDescent="0.35">
      <c r="B13339" s="11">
        <v>162.04006836939999</v>
      </c>
      <c r="C13339" s="11">
        <v>186.109697974</v>
      </c>
      <c r="D13339" s="11">
        <v>45.900481831359997</v>
      </c>
      <c r="E13339" s="11">
        <v>116.139586538</v>
      </c>
      <c r="F13339" s="11">
        <v>79.873345355349997</v>
      </c>
      <c r="G13339" s="11">
        <v>106.2363526187</v>
      </c>
      <c r="H13339" s="11">
        <v>21.619895651850001</v>
      </c>
      <c r="I13339" s="11">
        <v>19.326621934630001</v>
      </c>
      <c r="J13339" s="11">
        <v>389.09628392989998</v>
      </c>
    </row>
    <row r="13340" spans="1:10" x14ac:dyDescent="0.35">
      <c r="A13340" s="1" t="s">
        <v>12038</v>
      </c>
      <c r="B13340" s="8">
        <v>0.2444922223847</v>
      </c>
      <c r="C13340" s="8">
        <v>0.25218787949780003</v>
      </c>
      <c r="D13340" s="8">
        <v>0.2216704300007</v>
      </c>
      <c r="E13340" s="8">
        <v>0.2541945008598</v>
      </c>
      <c r="F13340" s="8">
        <v>0.24854538525040001</v>
      </c>
      <c r="G13340" s="8">
        <v>0.25503694251129999</v>
      </c>
      <c r="H13340" s="8">
        <v>0.2127089857285</v>
      </c>
      <c r="I13340" s="6">
        <v>0.43926433524230002</v>
      </c>
      <c r="J13340" s="8">
        <v>0.26117116753719999</v>
      </c>
    </row>
    <row r="13341" spans="1:10" x14ac:dyDescent="0.35">
      <c r="B13341" s="11">
        <v>103.0759158037</v>
      </c>
      <c r="C13341" s="11">
        <v>114.79812502990001</v>
      </c>
      <c r="D13341" s="11">
        <v>27.878458387599999</v>
      </c>
      <c r="E13341" s="11">
        <v>75.197457416139997</v>
      </c>
      <c r="F13341" s="11">
        <v>49.655739202729997</v>
      </c>
      <c r="G13341" s="11">
        <v>65.142385827200002</v>
      </c>
      <c r="H13341" s="11">
        <v>13.33568519232</v>
      </c>
      <c r="I13341" s="9">
        <v>34.923693694400001</v>
      </c>
      <c r="J13341" s="11">
        <v>266.13341972040001</v>
      </c>
    </row>
    <row r="13342" spans="1:10" x14ac:dyDescent="0.35">
      <c r="A13342" s="1" t="s">
        <v>12039</v>
      </c>
      <c r="B13342" s="8">
        <v>0.17260531758780001</v>
      </c>
      <c r="C13342" s="8">
        <v>0.176129940593</v>
      </c>
      <c r="D13342" s="8">
        <v>0.17201833732079999</v>
      </c>
      <c r="E13342" s="8">
        <v>0.17285486179160001</v>
      </c>
      <c r="F13342" s="8">
        <v>0.19649547297209999</v>
      </c>
      <c r="G13342" s="8">
        <v>0.16020055783709999</v>
      </c>
      <c r="H13342" s="8">
        <v>0.19859698721729999</v>
      </c>
      <c r="I13342" s="8">
        <v>0.13154882401420001</v>
      </c>
      <c r="J13342" s="8">
        <v>0.17257566027919999</v>
      </c>
    </row>
    <row r="13343" spans="1:10" x14ac:dyDescent="0.35">
      <c r="B13343" s="11">
        <v>72.768986307290007</v>
      </c>
      <c r="C13343" s="11">
        <v>80.17588704888</v>
      </c>
      <c r="D13343" s="11">
        <v>21.633945758509999</v>
      </c>
      <c r="E13343" s="11">
        <v>51.13504054877</v>
      </c>
      <c r="F13343" s="11">
        <v>39.25692665986</v>
      </c>
      <c r="G13343" s="11">
        <v>40.91896038902</v>
      </c>
      <c r="H13343" s="11">
        <v>12.45094038977</v>
      </c>
      <c r="I13343" s="11">
        <v>10.458784078600001</v>
      </c>
      <c r="J13343" s="11">
        <v>175.85459782449999</v>
      </c>
    </row>
    <row r="13344" spans="1:10" x14ac:dyDescent="0.35">
      <c r="A13344" s="1" t="s">
        <v>12040</v>
      </c>
      <c r="B13344" s="8">
        <v>7.7731343662210003E-2</v>
      </c>
      <c r="C13344" s="8">
        <v>6.8540039003369996E-2</v>
      </c>
      <c r="D13344" s="8">
        <v>0.1218408716185</v>
      </c>
      <c r="E13344" s="8">
        <v>5.8978963637210002E-2</v>
      </c>
      <c r="F13344" s="8">
        <v>7.6778926918180002E-2</v>
      </c>
      <c r="G13344" s="8">
        <v>6.2095797986999997E-2</v>
      </c>
      <c r="H13344" s="8">
        <v>8.2182300556049998E-2</v>
      </c>
      <c r="I13344" s="8">
        <v>5.901435855099E-2</v>
      </c>
      <c r="J13344" s="8">
        <v>7.2438895420399996E-2</v>
      </c>
    </row>
    <row r="13345" spans="1:10" x14ac:dyDescent="0.35">
      <c r="B13345" s="11">
        <v>32.770896990040001</v>
      </c>
      <c r="C13345" s="11">
        <v>31.200024294319999</v>
      </c>
      <c r="D13345" s="11">
        <v>15.323359409349999</v>
      </c>
      <c r="E13345" s="11">
        <v>17.44753758069</v>
      </c>
      <c r="F13345" s="11">
        <v>15.33930862355</v>
      </c>
      <c r="G13345" s="11">
        <v>15.860715670779999</v>
      </c>
      <c r="H13345" s="11">
        <v>5.1523788938330002</v>
      </c>
      <c r="I13345" s="11">
        <v>4.6919342551899996</v>
      </c>
      <c r="J13345" s="11">
        <v>73.815234433390003</v>
      </c>
    </row>
    <row r="13346" spans="1:10" x14ac:dyDescent="0.35">
      <c r="A13346" s="1" t="s">
        <v>12041</v>
      </c>
      <c r="B13346" s="8">
        <v>6.6359636088290002E-3</v>
      </c>
      <c r="C13346" s="8">
        <v>8.3025598207170006E-3</v>
      </c>
      <c r="D13346" s="8">
        <v>6.6716346676480003E-3</v>
      </c>
      <c r="E13346" s="8">
        <v>6.6207986936309996E-3</v>
      </c>
      <c r="F13346" s="8">
        <v>5.9113329093580004E-3</v>
      </c>
      <c r="G13346" s="8">
        <v>1.0172914497340001E-2</v>
      </c>
      <c r="H13346" s="8">
        <v>3.6444657187420001E-2</v>
      </c>
      <c r="I13346" s="6">
        <v>6.818013539178E-2</v>
      </c>
      <c r="J13346" s="8">
        <v>1.4016294798370001E-2</v>
      </c>
    </row>
    <row r="13347" spans="1:10" x14ac:dyDescent="0.35">
      <c r="B13347" s="11">
        <v>2.7976678339649999</v>
      </c>
      <c r="C13347" s="11">
        <v>3.779397734202</v>
      </c>
      <c r="D13347" s="11">
        <v>0.83906044418610004</v>
      </c>
      <c r="E13347" s="11">
        <v>1.958607389779</v>
      </c>
      <c r="F13347" s="11">
        <v>1.1809980096470001</v>
      </c>
      <c r="G13347" s="11">
        <v>2.5983997245550001</v>
      </c>
      <c r="H13347" s="11">
        <v>2.2848798490050002</v>
      </c>
      <c r="I13347" s="9">
        <v>5.4206589823689999</v>
      </c>
      <c r="J13347" s="11">
        <v>14.28260439954</v>
      </c>
    </row>
    <row r="13348" spans="1:10" x14ac:dyDescent="0.35">
      <c r="A13348" s="1" t="s">
        <v>12042</v>
      </c>
      <c r="B13348" s="8">
        <v>1</v>
      </c>
      <c r="C13348" s="8">
        <v>1</v>
      </c>
      <c r="D13348" s="8">
        <v>1</v>
      </c>
      <c r="E13348" s="8">
        <v>1</v>
      </c>
      <c r="F13348" s="8">
        <v>1</v>
      </c>
      <c r="G13348" s="8">
        <v>1</v>
      </c>
      <c r="H13348" s="8">
        <v>1</v>
      </c>
      <c r="I13348" s="8">
        <v>1</v>
      </c>
      <c r="J13348" s="8">
        <v>1</v>
      </c>
    </row>
    <row r="13349" spans="1:10" x14ac:dyDescent="0.35">
      <c r="B13349" s="11">
        <v>421.5917987016</v>
      </c>
      <c r="C13349" s="11">
        <v>455.20873270570002</v>
      </c>
      <c r="D13349" s="11">
        <v>125.7653462733</v>
      </c>
      <c r="E13349" s="11">
        <v>295.8264524283</v>
      </c>
      <c r="F13349" s="11">
        <v>199.78539996910001</v>
      </c>
      <c r="G13349" s="11">
        <v>255.4233327366</v>
      </c>
      <c r="H13349" s="11">
        <v>62.694507928980002</v>
      </c>
      <c r="I13349" s="11">
        <v>79.504960663700004</v>
      </c>
      <c r="J13349" s="11">
        <v>1019</v>
      </c>
    </row>
    <row r="13350" spans="1:10" x14ac:dyDescent="0.35">
      <c r="A13350" s="1" t="s">
        <v>12043</v>
      </c>
    </row>
    <row r="13351" spans="1:10" x14ac:dyDescent="0.35">
      <c r="A13351" s="1" t="s">
        <v>12044</v>
      </c>
    </row>
    <row r="13355" spans="1:10" x14ac:dyDescent="0.35">
      <c r="A13355" s="4" t="s">
        <v>12045</v>
      </c>
    </row>
    <row r="13356" spans="1:10" x14ac:dyDescent="0.35">
      <c r="A13356" s="1" t="s">
        <v>12046</v>
      </c>
    </row>
    <row r="13357" spans="1:10" ht="62" x14ac:dyDescent="0.35">
      <c r="A13357" s="5" t="s">
        <v>12047</v>
      </c>
      <c r="B13357" s="5" t="s">
        <v>12048</v>
      </c>
      <c r="C13357" s="5" t="s">
        <v>12049</v>
      </c>
      <c r="D13357" s="5" t="s">
        <v>12050</v>
      </c>
      <c r="E13357" s="5" t="s">
        <v>12051</v>
      </c>
      <c r="F13357" s="5" t="s">
        <v>12052</v>
      </c>
      <c r="G13357" s="5" t="s">
        <v>12053</v>
      </c>
      <c r="H13357" s="5" t="s">
        <v>12054</v>
      </c>
      <c r="I13357" s="5" t="s">
        <v>12055</v>
      </c>
      <c r="J13357" s="5" t="s">
        <v>12056</v>
      </c>
    </row>
    <row r="13358" spans="1:10" x14ac:dyDescent="0.35">
      <c r="A13358" s="1" t="s">
        <v>12057</v>
      </c>
      <c r="B13358" s="8">
        <v>0.47435443769550001</v>
      </c>
      <c r="C13358" s="8">
        <v>0.49006848258309998</v>
      </c>
      <c r="D13358" s="8">
        <v>0.50685479705900005</v>
      </c>
      <c r="E13358" s="8">
        <v>0.3956564298884</v>
      </c>
      <c r="F13358" s="8">
        <v>0.49120073200039999</v>
      </c>
      <c r="G13358" s="8">
        <v>0.48964825854229999</v>
      </c>
      <c r="H13358" s="8">
        <v>0.50889490164090001</v>
      </c>
      <c r="I13358" s="8">
        <v>0.37399296603049997</v>
      </c>
      <c r="J13358" s="8">
        <v>0.4797979819648</v>
      </c>
    </row>
    <row r="13359" spans="1:10" x14ac:dyDescent="0.35">
      <c r="B13359" s="11">
        <v>178.3378518305</v>
      </c>
      <c r="C13359" s="11">
        <v>210.802774167</v>
      </c>
      <c r="D13359" s="11">
        <v>134.86195554400001</v>
      </c>
      <c r="E13359" s="11">
        <v>43.47589628643</v>
      </c>
      <c r="F13359" s="11">
        <v>57.191997463749999</v>
      </c>
      <c r="G13359" s="11">
        <v>153.6107767032</v>
      </c>
      <c r="H13359" s="11">
        <v>76.026321239850006</v>
      </c>
      <c r="I13359" s="11">
        <v>23.747196384860001</v>
      </c>
      <c r="J13359" s="11">
        <v>488.91414362210003</v>
      </c>
    </row>
    <row r="13360" spans="1:10" x14ac:dyDescent="0.35">
      <c r="A13360" s="1" t="s">
        <v>12058</v>
      </c>
      <c r="B13360" s="8">
        <v>0.28296330060160002</v>
      </c>
      <c r="C13360" s="8">
        <v>0.23039274391639999</v>
      </c>
      <c r="D13360" s="8">
        <v>0.2495074261428</v>
      </c>
      <c r="E13360" s="8">
        <v>0.36397504080749998</v>
      </c>
      <c r="F13360" s="8">
        <v>0.24450271281290001</v>
      </c>
      <c r="G13360" s="8">
        <v>0.22515595769790001</v>
      </c>
      <c r="H13360" s="8">
        <v>0.2186156302034</v>
      </c>
      <c r="I13360" s="8">
        <v>0.18148742846929999</v>
      </c>
      <c r="J13360" s="8">
        <v>0.24501455569960001</v>
      </c>
    </row>
    <row r="13361" spans="1:10" x14ac:dyDescent="0.35">
      <c r="B13361" s="11">
        <v>106.38261849369999</v>
      </c>
      <c r="C13361" s="11">
        <v>99.103352473360005</v>
      </c>
      <c r="D13361" s="11">
        <v>66.387966746329994</v>
      </c>
      <c r="E13361" s="11">
        <v>39.99465174737</v>
      </c>
      <c r="F13361" s="11">
        <v>28.468195627730001</v>
      </c>
      <c r="G13361" s="11">
        <v>70.635156845639997</v>
      </c>
      <c r="H13361" s="11">
        <v>32.660068073600002</v>
      </c>
      <c r="I13361" s="11">
        <v>11.523793217250001</v>
      </c>
      <c r="J13361" s="11">
        <v>249.6698322579</v>
      </c>
    </row>
    <row r="13362" spans="1:10" x14ac:dyDescent="0.35">
      <c r="A13362" s="1" t="s">
        <v>12059</v>
      </c>
      <c r="B13362" s="8">
        <v>0.1279419126288</v>
      </c>
      <c r="C13362" s="8">
        <v>7.406465144478E-2</v>
      </c>
      <c r="D13362" s="6">
        <v>0.15419371594510001</v>
      </c>
      <c r="E13362" s="8">
        <v>6.4374473289929998E-2</v>
      </c>
      <c r="F13362" s="8">
        <v>4.0253579440679997E-2</v>
      </c>
      <c r="G13362" s="8">
        <v>8.6613322331589998E-2</v>
      </c>
      <c r="H13362" s="8">
        <v>0.12046431178399999</v>
      </c>
      <c r="I13362" s="8">
        <v>2.9313444615799999E-2</v>
      </c>
      <c r="J13362" s="8">
        <v>9.7956682720560004E-2</v>
      </c>
    </row>
    <row r="13363" spans="1:10" x14ac:dyDescent="0.35">
      <c r="B13363" s="11">
        <v>48.100922104059997</v>
      </c>
      <c r="C13363" s="11">
        <v>31.85888206884</v>
      </c>
      <c r="D13363" s="9">
        <v>41.027264979279998</v>
      </c>
      <c r="E13363" s="11">
        <v>7.0736571247829998</v>
      </c>
      <c r="F13363" s="11">
        <v>4.6868468699179999</v>
      </c>
      <c r="G13363" s="11">
        <v>27.17203519892</v>
      </c>
      <c r="H13363" s="11">
        <v>17.996758144169998</v>
      </c>
      <c r="I13363" s="11">
        <v>1.8612973751790001</v>
      </c>
      <c r="J13363" s="11">
        <v>99.817859692249996</v>
      </c>
    </row>
    <row r="13364" spans="1:10" x14ac:dyDescent="0.35">
      <c r="A13364" s="1" t="s">
        <v>12060</v>
      </c>
      <c r="B13364" s="8">
        <v>0.34641252506659997</v>
      </c>
      <c r="C13364" s="8">
        <v>0.41600383113829997</v>
      </c>
      <c r="D13364" s="8">
        <v>0.35266108111389999</v>
      </c>
      <c r="E13364" s="8">
        <v>0.33128195659850002</v>
      </c>
      <c r="F13364" s="8">
        <v>0.4509471525598</v>
      </c>
      <c r="G13364" s="8">
        <v>0.40303493621070002</v>
      </c>
      <c r="H13364" s="8">
        <v>0.38843058985680001</v>
      </c>
      <c r="I13364" s="8">
        <v>0.34467952141469999</v>
      </c>
      <c r="J13364" s="8">
        <v>0.38184129924429999</v>
      </c>
    </row>
    <row r="13365" spans="1:10" x14ac:dyDescent="0.35">
      <c r="B13365" s="11">
        <v>130.23692972640001</v>
      </c>
      <c r="C13365" s="11">
        <v>178.94389209810001</v>
      </c>
      <c r="D13365" s="11">
        <v>93.834690564750005</v>
      </c>
      <c r="E13365" s="11">
        <v>36.402239161639997</v>
      </c>
      <c r="F13365" s="11">
        <v>52.505150593830002</v>
      </c>
      <c r="G13365" s="11">
        <v>126.4387415043</v>
      </c>
      <c r="H13365" s="11">
        <v>58.029563095690001</v>
      </c>
      <c r="I13365" s="11">
        <v>21.885899009679999</v>
      </c>
      <c r="J13365" s="11">
        <v>389.09628392989998</v>
      </c>
    </row>
    <row r="13366" spans="1:10" x14ac:dyDescent="0.35">
      <c r="A13366" s="1" t="s">
        <v>12061</v>
      </c>
      <c r="B13366" s="8">
        <v>0.23374465544129999</v>
      </c>
      <c r="C13366" s="8">
        <v>0.27051572766740001</v>
      </c>
      <c r="D13366" s="8">
        <v>0.2348878261075</v>
      </c>
      <c r="E13366" s="8">
        <v>0.2309765243877</v>
      </c>
      <c r="F13366" s="8">
        <v>0.25481572584720003</v>
      </c>
      <c r="G13366" s="8">
        <v>0.27634264009830001</v>
      </c>
      <c r="H13366" s="8">
        <v>0.2437621196842</v>
      </c>
      <c r="I13366" s="8">
        <v>0.40121870428560003</v>
      </c>
      <c r="J13366" s="8">
        <v>0.26117116753719999</v>
      </c>
    </row>
    <row r="13367" spans="1:10" x14ac:dyDescent="0.35">
      <c r="B13367" s="11">
        <v>87.878422579490007</v>
      </c>
      <c r="C13367" s="11">
        <v>116.36223890079999</v>
      </c>
      <c r="D13367" s="11">
        <v>62.498040358200001</v>
      </c>
      <c r="E13367" s="11">
        <v>25.380382221289999</v>
      </c>
      <c r="F13367" s="11">
        <v>29.66897114959</v>
      </c>
      <c r="G13367" s="11">
        <v>86.693267751210001</v>
      </c>
      <c r="H13367" s="11">
        <v>36.41682625915</v>
      </c>
      <c r="I13367" s="11">
        <v>25.475931980950001</v>
      </c>
      <c r="J13367" s="11">
        <v>266.13341972040001</v>
      </c>
    </row>
    <row r="13368" spans="1:10" x14ac:dyDescent="0.35">
      <c r="A13368" s="1" t="s">
        <v>12062</v>
      </c>
      <c r="B13368" s="8">
        <v>0.18592581779510001</v>
      </c>
      <c r="C13368" s="8">
        <v>0.17826606190780001</v>
      </c>
      <c r="D13368" s="8">
        <v>0.1563515184324</v>
      </c>
      <c r="E13368" s="8">
        <v>0.2575385164765</v>
      </c>
      <c r="F13368" s="8">
        <v>0.17935918396860001</v>
      </c>
      <c r="G13368" s="8">
        <v>0.17786035962839999</v>
      </c>
      <c r="H13368" s="8">
        <v>0.14688595316460001</v>
      </c>
      <c r="I13368" s="8">
        <v>0.115423973557</v>
      </c>
      <c r="J13368" s="8">
        <v>0.17257566027919999</v>
      </c>
    </row>
    <row r="13369" spans="1:10" x14ac:dyDescent="0.35">
      <c r="B13369" s="11">
        <v>69.900496992260003</v>
      </c>
      <c r="C13369" s="11">
        <v>76.681079737890002</v>
      </c>
      <c r="D13369" s="11">
        <v>41.601404683189998</v>
      </c>
      <c r="E13369" s="11">
        <v>28.299092309079999</v>
      </c>
      <c r="F13369" s="11">
        <v>20.88333613196</v>
      </c>
      <c r="G13369" s="11">
        <v>55.797743605930002</v>
      </c>
      <c r="H13369" s="11">
        <v>21.944017566119999</v>
      </c>
      <c r="I13369" s="11">
        <v>7.3290035282529997</v>
      </c>
      <c r="J13369" s="11">
        <v>175.85459782449999</v>
      </c>
    </row>
    <row r="13370" spans="1:10" x14ac:dyDescent="0.35">
      <c r="A13370" s="1" t="s">
        <v>12063</v>
      </c>
      <c r="B13370" s="8">
        <v>9.7037482806539996E-2</v>
      </c>
      <c r="C13370" s="8">
        <v>5.2126682008610002E-2</v>
      </c>
      <c r="D13370" s="8">
        <v>9.3155907710399999E-2</v>
      </c>
      <c r="E13370" s="8">
        <v>0.106436524331</v>
      </c>
      <c r="F13370" s="8">
        <v>6.5143528844299997E-2</v>
      </c>
      <c r="G13370" s="8">
        <v>4.7295598069450002E-2</v>
      </c>
      <c r="H13370" s="8">
        <v>7.1729677038790005E-2</v>
      </c>
      <c r="I13370" s="8">
        <v>6.6063454912270003E-2</v>
      </c>
      <c r="J13370" s="8">
        <v>7.2438895420399996E-2</v>
      </c>
    </row>
    <row r="13371" spans="1:10" x14ac:dyDescent="0.35">
      <c r="B13371" s="11">
        <v>36.482121501439998</v>
      </c>
      <c r="C13371" s="11">
        <v>22.422272735469999</v>
      </c>
      <c r="D13371" s="11">
        <v>24.78656206314</v>
      </c>
      <c r="E13371" s="11">
        <v>11.6955594383</v>
      </c>
      <c r="F13371" s="11">
        <v>7.5848594957689999</v>
      </c>
      <c r="G13371" s="11">
        <v>14.8374132397</v>
      </c>
      <c r="H13371" s="11">
        <v>10.71605050748</v>
      </c>
      <c r="I13371" s="11">
        <v>4.1947896890020004</v>
      </c>
      <c r="J13371" s="11">
        <v>73.815234433390003</v>
      </c>
    </row>
    <row r="13372" spans="1:10" x14ac:dyDescent="0.35">
      <c r="A13372" s="1" t="s">
        <v>12064</v>
      </c>
      <c r="B13372" s="8">
        <v>8.9376062615719992E-3</v>
      </c>
      <c r="C13372" s="8">
        <v>9.0230458331420002E-3</v>
      </c>
      <c r="D13372" s="8">
        <v>8.7499506907869999E-3</v>
      </c>
      <c r="E13372" s="8">
        <v>9.3920049163549995E-3</v>
      </c>
      <c r="F13372" s="8">
        <v>9.4808293394319995E-3</v>
      </c>
      <c r="G13372" s="8">
        <v>8.8531436615360004E-3</v>
      </c>
      <c r="H13372" s="8">
        <v>2.8727348471470002E-2</v>
      </c>
      <c r="I13372" s="8">
        <v>4.3300901214650002E-2</v>
      </c>
      <c r="J13372" s="8">
        <v>1.4016294798370001E-2</v>
      </c>
    </row>
    <row r="13373" spans="1:10" x14ac:dyDescent="0.35">
      <c r="B13373" s="11">
        <v>3.360174111449</v>
      </c>
      <c r="C13373" s="11">
        <v>3.8812597844219998</v>
      </c>
      <c r="D13373" s="11">
        <v>2.328152890967</v>
      </c>
      <c r="E13373" s="11">
        <v>1.0320212204820001</v>
      </c>
      <c r="F13373" s="11">
        <v>1.103881839359</v>
      </c>
      <c r="G13373" s="11">
        <v>2.7773779450629998</v>
      </c>
      <c r="H13373" s="11">
        <v>4.2917203851309997</v>
      </c>
      <c r="I13373" s="11">
        <v>2.74945011854</v>
      </c>
      <c r="J13373" s="11">
        <v>14.28260439954</v>
      </c>
    </row>
    <row r="13374" spans="1:10" x14ac:dyDescent="0.35">
      <c r="A13374" s="1" t="s">
        <v>12065</v>
      </c>
      <c r="B13374" s="8">
        <v>1</v>
      </c>
      <c r="C13374" s="8">
        <v>1</v>
      </c>
      <c r="D13374" s="8">
        <v>1</v>
      </c>
      <c r="E13374" s="8">
        <v>1</v>
      </c>
      <c r="F13374" s="8">
        <v>1</v>
      </c>
      <c r="G13374" s="8">
        <v>1</v>
      </c>
      <c r="H13374" s="8">
        <v>1</v>
      </c>
      <c r="I13374" s="8">
        <v>1</v>
      </c>
      <c r="J13374" s="8">
        <v>1</v>
      </c>
    </row>
    <row r="13375" spans="1:10" x14ac:dyDescent="0.35">
      <c r="B13375" s="11">
        <v>375.9590670151</v>
      </c>
      <c r="C13375" s="11">
        <v>430.14962532560003</v>
      </c>
      <c r="D13375" s="11">
        <v>266.07611553949999</v>
      </c>
      <c r="E13375" s="11">
        <v>109.8829514756</v>
      </c>
      <c r="F13375" s="11">
        <v>116.4330460804</v>
      </c>
      <c r="G13375" s="11">
        <v>313.71657924509998</v>
      </c>
      <c r="H13375" s="11">
        <v>149.3949359577</v>
      </c>
      <c r="I13375" s="11">
        <v>63.496371701599998</v>
      </c>
      <c r="J13375" s="11">
        <v>1019</v>
      </c>
    </row>
    <row r="13376" spans="1:10" x14ac:dyDescent="0.35">
      <c r="A13376" s="1" t="s">
        <v>12066</v>
      </c>
    </row>
    <row r="13377" spans="1:5" x14ac:dyDescent="0.35">
      <c r="A13377" s="1" t="s">
        <v>12067</v>
      </c>
    </row>
    <row r="13381" spans="1:5" x14ac:dyDescent="0.35">
      <c r="A13381" s="4" t="s">
        <v>12068</v>
      </c>
    </row>
    <row r="13382" spans="1:5" x14ac:dyDescent="0.35">
      <c r="A13382" s="1" t="s">
        <v>12069</v>
      </c>
    </row>
    <row r="13383" spans="1:5" ht="31" x14ac:dyDescent="0.35">
      <c r="A13383" s="5" t="s">
        <v>12070</v>
      </c>
      <c r="B13383" s="5" t="s">
        <v>12071</v>
      </c>
      <c r="C13383" s="5" t="s">
        <v>12072</v>
      </c>
      <c r="D13383" s="5" t="s">
        <v>12073</v>
      </c>
      <c r="E13383" s="5" t="s">
        <v>12074</v>
      </c>
    </row>
    <row r="13384" spans="1:5" x14ac:dyDescent="0.35">
      <c r="A13384" s="1" t="s">
        <v>12075</v>
      </c>
      <c r="B13384" s="8">
        <v>0.47900465547420001</v>
      </c>
      <c r="C13384" s="8">
        <v>0.48401076216080002</v>
      </c>
      <c r="D13384" s="8">
        <v>0.44335060280389998</v>
      </c>
      <c r="E13384" s="8">
        <v>0.4797979819648</v>
      </c>
    </row>
    <row r="13385" spans="1:5" x14ac:dyDescent="0.35">
      <c r="B13385" s="11">
        <v>158.6934519715</v>
      </c>
      <c r="C13385" s="11">
        <v>301.49669946770001</v>
      </c>
      <c r="D13385" s="11">
        <v>28.723992182970001</v>
      </c>
      <c r="E13385" s="11">
        <v>488.91414362210003</v>
      </c>
    </row>
    <row r="13386" spans="1:5" x14ac:dyDescent="0.35">
      <c r="A13386" s="1" t="s">
        <v>12076</v>
      </c>
      <c r="B13386" s="8">
        <v>0.25147681862249999</v>
      </c>
      <c r="C13386" s="8">
        <v>0.24547035852490001</v>
      </c>
      <c r="D13386" s="8">
        <v>0.20758715671629999</v>
      </c>
      <c r="E13386" s="8">
        <v>0.24501455569960001</v>
      </c>
    </row>
    <row r="13387" spans="1:5" x14ac:dyDescent="0.35">
      <c r="B13387" s="11">
        <v>83.31385505742</v>
      </c>
      <c r="C13387" s="11">
        <v>152.90672997019999</v>
      </c>
      <c r="D13387" s="11">
        <v>13.449247230279999</v>
      </c>
      <c r="E13387" s="11">
        <v>249.6698322579</v>
      </c>
    </row>
    <row r="13388" spans="1:5" x14ac:dyDescent="0.35">
      <c r="A13388" s="1" t="s">
        <v>12077</v>
      </c>
      <c r="B13388" s="8">
        <v>0.10702554447819999</v>
      </c>
      <c r="C13388" s="8">
        <v>9.1435889004030005E-2</v>
      </c>
      <c r="D13388" s="8">
        <v>0.11427733652740001</v>
      </c>
      <c r="E13388" s="8">
        <v>9.7956682720560004E-2</v>
      </c>
    </row>
    <row r="13389" spans="1:5" x14ac:dyDescent="0.35">
      <c r="B13389" s="11">
        <v>35.457386286899997</v>
      </c>
      <c r="C13389" s="11">
        <v>56.95662349437</v>
      </c>
      <c r="D13389" s="11">
        <v>7.40384991098</v>
      </c>
      <c r="E13389" s="11">
        <v>99.817859692249996</v>
      </c>
    </row>
    <row r="13390" spans="1:5" x14ac:dyDescent="0.35">
      <c r="A13390" s="1" t="s">
        <v>12078</v>
      </c>
      <c r="B13390" s="8">
        <v>0.37197911099600001</v>
      </c>
      <c r="C13390" s="8">
        <v>0.39257487315669998</v>
      </c>
      <c r="D13390" s="8">
        <v>0.32907326627650002</v>
      </c>
      <c r="E13390" s="8">
        <v>0.38184129924429999</v>
      </c>
    </row>
    <row r="13391" spans="1:5" x14ac:dyDescent="0.35">
      <c r="B13391" s="11">
        <v>123.23606568460001</v>
      </c>
      <c r="C13391" s="11">
        <v>244.54007597329999</v>
      </c>
      <c r="D13391" s="11">
        <v>21.320142271990001</v>
      </c>
      <c r="E13391" s="11">
        <v>389.09628392989998</v>
      </c>
    </row>
    <row r="13392" spans="1:5" x14ac:dyDescent="0.35">
      <c r="A13392" s="1" t="s">
        <v>12079</v>
      </c>
      <c r="B13392" s="8">
        <v>0.25760951445480001</v>
      </c>
      <c r="C13392" s="8">
        <v>0.26185618857859999</v>
      </c>
      <c r="D13392" s="8">
        <v>0.2727976425143</v>
      </c>
      <c r="E13392" s="8">
        <v>0.26117116753719999</v>
      </c>
    </row>
    <row r="13393" spans="1:5" x14ac:dyDescent="0.35">
      <c r="B13393" s="11">
        <v>85.345607067339998</v>
      </c>
      <c r="C13393" s="11">
        <v>163.11368003300001</v>
      </c>
      <c r="D13393" s="11">
        <v>17.674132620000002</v>
      </c>
      <c r="E13393" s="11">
        <v>266.13341972040001</v>
      </c>
    </row>
    <row r="13394" spans="1:5" x14ac:dyDescent="0.35">
      <c r="A13394" s="1" t="s">
        <v>12080</v>
      </c>
      <c r="B13394" s="8">
        <v>0.16281011069490001</v>
      </c>
      <c r="C13394" s="8">
        <v>0.1802091963055</v>
      </c>
      <c r="D13394" s="8">
        <v>0.14911900521599999</v>
      </c>
      <c r="E13394" s="8">
        <v>0.17257566027919999</v>
      </c>
    </row>
    <row r="13395" spans="1:5" x14ac:dyDescent="0.35">
      <c r="B13395" s="11">
        <v>53.938721026529997</v>
      </c>
      <c r="C13395" s="11">
        <v>112.25468966290001</v>
      </c>
      <c r="D13395" s="11">
        <v>9.6611871351200005</v>
      </c>
      <c r="E13395" s="11">
        <v>175.85459782449999</v>
      </c>
    </row>
    <row r="13396" spans="1:5" x14ac:dyDescent="0.35">
      <c r="A13396" s="1" t="s">
        <v>12081</v>
      </c>
      <c r="B13396" s="8">
        <v>8.8666707927579996E-2</v>
      </c>
      <c r="C13396" s="8">
        <v>6.5261162219300006E-2</v>
      </c>
      <c r="D13396" s="8">
        <v>5.8468151500280001E-2</v>
      </c>
      <c r="E13396" s="8">
        <v>7.2438895420399996E-2</v>
      </c>
    </row>
    <row r="13397" spans="1:5" x14ac:dyDescent="0.35">
      <c r="B13397" s="11">
        <v>29.375134030889999</v>
      </c>
      <c r="C13397" s="11">
        <v>40.652040307340002</v>
      </c>
      <c r="D13397" s="11">
        <v>3.7880600951600001</v>
      </c>
      <c r="E13397" s="11">
        <v>73.815234433390003</v>
      </c>
    </row>
    <row r="13398" spans="1:5" x14ac:dyDescent="0.35">
      <c r="A13398" s="1" t="s">
        <v>12082</v>
      </c>
      <c r="B13398" s="8">
        <v>1.19090114486E-2</v>
      </c>
      <c r="C13398" s="8">
        <v>8.662690735791E-3</v>
      </c>
      <c r="D13398" s="6">
        <v>7.6264597965500003E-2</v>
      </c>
      <c r="E13398" s="8">
        <v>1.4016294798370001E-2</v>
      </c>
    </row>
    <row r="13399" spans="1:5" x14ac:dyDescent="0.35">
      <c r="B13399" s="11">
        <v>3.9454358423209999</v>
      </c>
      <c r="C13399" s="11">
        <v>5.3961045281119997</v>
      </c>
      <c r="D13399" s="9">
        <v>4.9410640291090004</v>
      </c>
      <c r="E13399" s="11">
        <v>14.28260439954</v>
      </c>
    </row>
    <row r="13400" spans="1:5" x14ac:dyDescent="0.35">
      <c r="A13400" s="1" t="s">
        <v>12083</v>
      </c>
      <c r="B13400" s="8">
        <v>1</v>
      </c>
      <c r="C13400" s="8">
        <v>1</v>
      </c>
      <c r="D13400" s="8">
        <v>1</v>
      </c>
      <c r="E13400" s="8">
        <v>1</v>
      </c>
    </row>
    <row r="13401" spans="1:5" x14ac:dyDescent="0.35">
      <c r="B13401" s="11">
        <v>331.2983499385</v>
      </c>
      <c r="C13401" s="11">
        <v>622.91321399909998</v>
      </c>
      <c r="D13401" s="11">
        <v>64.788436062360006</v>
      </c>
      <c r="E13401" s="11">
        <v>1019</v>
      </c>
    </row>
    <row r="13402" spans="1:5" x14ac:dyDescent="0.35">
      <c r="A13402" s="1" t="s">
        <v>12084</v>
      </c>
    </row>
    <row r="13403" spans="1:5" x14ac:dyDescent="0.35">
      <c r="A13403" s="1" t="s">
        <v>12085</v>
      </c>
    </row>
    <row r="13407" spans="1:5" x14ac:dyDescent="0.35">
      <c r="A13407" s="4" t="s">
        <v>12086</v>
      </c>
    </row>
    <row r="13408" spans="1:5" x14ac:dyDescent="0.35">
      <c r="A13408" s="1" t="s">
        <v>12087</v>
      </c>
    </row>
    <row r="13409" spans="1:6" ht="31" x14ac:dyDescent="0.35">
      <c r="A13409" s="5" t="s">
        <v>12088</v>
      </c>
      <c r="B13409" s="5" t="s">
        <v>12089</v>
      </c>
      <c r="C13409" s="5" t="s">
        <v>12090</v>
      </c>
      <c r="D13409" s="5" t="s">
        <v>12091</v>
      </c>
      <c r="E13409" s="5" t="s">
        <v>12092</v>
      </c>
      <c r="F13409" s="5" t="s">
        <v>12093</v>
      </c>
    </row>
    <row r="13410" spans="1:6" x14ac:dyDescent="0.35">
      <c r="A13410" s="1" t="s">
        <v>12094</v>
      </c>
      <c r="B13410" s="7">
        <v>0.41774258315309998</v>
      </c>
      <c r="C13410" s="8">
        <v>0.4922248739376</v>
      </c>
      <c r="D13410" s="8">
        <v>0.55573429026800003</v>
      </c>
      <c r="E13410" s="8">
        <v>0.5071600991745</v>
      </c>
      <c r="F13410" s="8">
        <v>0.4797979819648</v>
      </c>
    </row>
    <row r="13411" spans="1:6" x14ac:dyDescent="0.35">
      <c r="B13411" s="10">
        <v>159.5839750609</v>
      </c>
      <c r="C13411" s="11">
        <v>183.49710847130001</v>
      </c>
      <c r="D13411" s="11">
        <v>135.51292612840001</v>
      </c>
      <c r="E13411" s="11">
        <v>10.3201339616</v>
      </c>
      <c r="F13411" s="11">
        <v>488.91414362210003</v>
      </c>
    </row>
    <row r="13412" spans="1:6" x14ac:dyDescent="0.35">
      <c r="A13412" s="1" t="s">
        <v>12095</v>
      </c>
      <c r="B13412" s="8">
        <v>0.2510087513207</v>
      </c>
      <c r="C13412" s="8">
        <v>0.26346280537720002</v>
      </c>
      <c r="D13412" s="8">
        <v>0.2083621042896</v>
      </c>
      <c r="E13412" s="8">
        <v>0.2337260482163</v>
      </c>
      <c r="F13412" s="8">
        <v>0.24501455569960001</v>
      </c>
    </row>
    <row r="13413" spans="1:6" x14ac:dyDescent="0.35">
      <c r="B13413" s="11">
        <v>95.889133466990003</v>
      </c>
      <c r="C13413" s="11">
        <v>98.216619143439999</v>
      </c>
      <c r="D13413" s="11">
        <v>50.808019121770002</v>
      </c>
      <c r="E13413" s="11">
        <v>4.7560605257260002</v>
      </c>
      <c r="F13413" s="11">
        <v>249.6698322579</v>
      </c>
    </row>
    <row r="13414" spans="1:6" x14ac:dyDescent="0.35">
      <c r="A13414" s="1" t="s">
        <v>12096</v>
      </c>
      <c r="B13414" s="8">
        <v>9.0753930640379996E-2</v>
      </c>
      <c r="C13414" s="8">
        <v>8.9105292109680004E-2</v>
      </c>
      <c r="D13414" s="8">
        <v>0.12755554782520001</v>
      </c>
      <c r="E13414" s="8">
        <v>4.0643955908080003E-2</v>
      </c>
      <c r="F13414" s="8">
        <v>9.7956682720560004E-2</v>
      </c>
    </row>
    <row r="13415" spans="1:6" x14ac:dyDescent="0.35">
      <c r="B13415" s="11">
        <v>34.669371972260002</v>
      </c>
      <c r="C13415" s="11">
        <v>33.217670047470001</v>
      </c>
      <c r="D13415" s="11">
        <v>31.103759174850001</v>
      </c>
      <c r="E13415" s="11">
        <v>0.82705849766850004</v>
      </c>
      <c r="F13415" s="11">
        <v>99.817859692249996</v>
      </c>
    </row>
    <row r="13416" spans="1:6" x14ac:dyDescent="0.35">
      <c r="A13416" s="1" t="s">
        <v>12097</v>
      </c>
      <c r="B13416" s="7">
        <v>0.32698865251269998</v>
      </c>
      <c r="C13416" s="8">
        <v>0.40311958182800001</v>
      </c>
      <c r="D13416" s="8">
        <v>0.42817874244280002</v>
      </c>
      <c r="E13416" s="8">
        <v>0.46651614326640001</v>
      </c>
      <c r="F13416" s="8">
        <v>0.38184129924429999</v>
      </c>
    </row>
    <row r="13417" spans="1:6" x14ac:dyDescent="0.35">
      <c r="B13417" s="10">
        <v>124.9146030886</v>
      </c>
      <c r="C13417" s="11">
        <v>150.2794384238</v>
      </c>
      <c r="D13417" s="11">
        <v>104.40916695360001</v>
      </c>
      <c r="E13417" s="11">
        <v>9.4930754639279993</v>
      </c>
      <c r="F13417" s="11">
        <v>389.09628392989998</v>
      </c>
    </row>
    <row r="13418" spans="1:6" x14ac:dyDescent="0.35">
      <c r="A13418" s="1" t="s">
        <v>12098</v>
      </c>
      <c r="B13418" s="6">
        <v>0.31307340948619999</v>
      </c>
      <c r="C13418" s="8">
        <v>0.2359823043001</v>
      </c>
      <c r="D13418" s="8">
        <v>0.22580317772780001</v>
      </c>
      <c r="E13418" s="8">
        <v>0.1720776472977</v>
      </c>
      <c r="F13418" s="8">
        <v>0.26117116753719999</v>
      </c>
    </row>
    <row r="13419" spans="1:6" x14ac:dyDescent="0.35">
      <c r="B13419" s="9">
        <v>119.5987701195</v>
      </c>
      <c r="C13419" s="11">
        <v>87.972129776909995</v>
      </c>
      <c r="D13419" s="11">
        <v>55.060934476840004</v>
      </c>
      <c r="E13419" s="11">
        <v>3.501585347112</v>
      </c>
      <c r="F13419" s="11">
        <v>266.13341972040001</v>
      </c>
    </row>
    <row r="13420" spans="1:6" x14ac:dyDescent="0.35">
      <c r="A13420" s="1" t="s">
        <v>12099</v>
      </c>
      <c r="B13420" s="8">
        <v>0.1947437761976</v>
      </c>
      <c r="C13420" s="8">
        <v>0.17259860818539999</v>
      </c>
      <c r="D13420" s="8">
        <v>0.13756063215110001</v>
      </c>
      <c r="E13420" s="8">
        <v>0.17557942917979999</v>
      </c>
      <c r="F13420" s="8">
        <v>0.17257566027919999</v>
      </c>
    </row>
    <row r="13421" spans="1:6" x14ac:dyDescent="0.35">
      <c r="B13421" s="11">
        <v>74.395063317210003</v>
      </c>
      <c r="C13421" s="11">
        <v>64.343244734509994</v>
      </c>
      <c r="D13421" s="11">
        <v>33.543447128079997</v>
      </c>
      <c r="E13421" s="11">
        <v>3.5728426447300001</v>
      </c>
      <c r="F13421" s="11">
        <v>175.85459782449999</v>
      </c>
    </row>
    <row r="13422" spans="1:6" x14ac:dyDescent="0.35">
      <c r="A13422" s="1" t="s">
        <v>12100</v>
      </c>
      <c r="B13422" s="8">
        <v>5.6264975123099997E-2</v>
      </c>
      <c r="C13422" s="8">
        <v>9.086419719187E-2</v>
      </c>
      <c r="D13422" s="8">
        <v>7.0801472138570007E-2</v>
      </c>
      <c r="E13422" s="8">
        <v>5.8146619036519999E-2</v>
      </c>
      <c r="F13422" s="8">
        <v>7.2438895420399996E-2</v>
      </c>
    </row>
    <row r="13423" spans="1:6" x14ac:dyDescent="0.35">
      <c r="B13423" s="11">
        <v>21.494070149780001</v>
      </c>
      <c r="C13423" s="11">
        <v>33.87337440892</v>
      </c>
      <c r="D13423" s="11">
        <v>17.264571993690002</v>
      </c>
      <c r="E13423" s="11">
        <v>1.1832178809959999</v>
      </c>
      <c r="F13423" s="11">
        <v>73.815234433390003</v>
      </c>
    </row>
    <row r="13424" spans="1:6" x14ac:dyDescent="0.35">
      <c r="A13424" s="1" t="s">
        <v>12101</v>
      </c>
      <c r="B13424" s="8">
        <v>1.817525603997E-2</v>
      </c>
      <c r="C13424" s="8">
        <v>8.3300163849739997E-3</v>
      </c>
      <c r="D13424" s="8">
        <v>1.010042771456E-2</v>
      </c>
      <c r="E13424" s="6">
        <v>8.7036205311519996E-2</v>
      </c>
      <c r="F13424" s="8">
        <v>1.4016294798370001E-2</v>
      </c>
    </row>
    <row r="13425" spans="1:9" x14ac:dyDescent="0.35">
      <c r="B13425" s="11">
        <v>6.9432222703119999</v>
      </c>
      <c r="C13425" s="11">
        <v>3.1053569234189999</v>
      </c>
      <c r="D13425" s="11">
        <v>2.46293694436</v>
      </c>
      <c r="E13425" s="9">
        <v>1.771088261451</v>
      </c>
      <c r="F13425" s="11">
        <v>14.28260439954</v>
      </c>
    </row>
    <row r="13426" spans="1:9" x14ac:dyDescent="0.35">
      <c r="A13426" s="1" t="s">
        <v>12102</v>
      </c>
      <c r="B13426" s="8">
        <v>1</v>
      </c>
      <c r="C13426" s="8">
        <v>1</v>
      </c>
      <c r="D13426" s="8">
        <v>1</v>
      </c>
      <c r="E13426" s="8">
        <v>1</v>
      </c>
      <c r="F13426" s="8">
        <v>1</v>
      </c>
    </row>
    <row r="13427" spans="1:9" x14ac:dyDescent="0.35">
      <c r="B13427" s="11">
        <v>382.01510091770001</v>
      </c>
      <c r="C13427" s="11">
        <v>372.79121431509998</v>
      </c>
      <c r="D13427" s="11">
        <v>243.8448166714</v>
      </c>
      <c r="E13427" s="11">
        <v>20.34886809588</v>
      </c>
      <c r="F13427" s="11">
        <v>1019</v>
      </c>
    </row>
    <row r="13428" spans="1:9" x14ac:dyDescent="0.35">
      <c r="A13428" s="1" t="s">
        <v>12103</v>
      </c>
    </row>
    <row r="13429" spans="1:9" x14ac:dyDescent="0.35">
      <c r="A13429" s="1" t="s">
        <v>12104</v>
      </c>
    </row>
    <row r="13433" spans="1:9" x14ac:dyDescent="0.35">
      <c r="A13433" s="4" t="s">
        <v>12105</v>
      </c>
    </row>
    <row r="13434" spans="1:9" x14ac:dyDescent="0.35">
      <c r="A13434" s="1" t="s">
        <v>12106</v>
      </c>
    </row>
    <row r="13435" spans="1:9" ht="31" x14ac:dyDescent="0.35">
      <c r="A13435" s="5" t="s">
        <v>12107</v>
      </c>
      <c r="B13435" s="5" t="s">
        <v>12108</v>
      </c>
      <c r="C13435" s="5" t="s">
        <v>12109</v>
      </c>
      <c r="D13435" s="5" t="s">
        <v>12110</v>
      </c>
      <c r="E13435" s="5" t="s">
        <v>12111</v>
      </c>
      <c r="F13435" s="5" t="s">
        <v>12112</v>
      </c>
      <c r="G13435" s="5" t="s">
        <v>12113</v>
      </c>
      <c r="H13435" s="5" t="s">
        <v>12114</v>
      </c>
      <c r="I13435" s="5" t="s">
        <v>12115</v>
      </c>
    </row>
    <row r="13436" spans="1:9" x14ac:dyDescent="0.35">
      <c r="A13436" s="1" t="s">
        <v>12116</v>
      </c>
      <c r="B13436" s="8">
        <v>0.50185682110149998</v>
      </c>
      <c r="C13436" s="8">
        <v>0.47528324402189998</v>
      </c>
      <c r="D13436" s="8">
        <v>0.46438848963719997</v>
      </c>
      <c r="E13436" s="8">
        <v>0.52523822123639996</v>
      </c>
      <c r="F13436" s="8">
        <v>0.48414830710489998</v>
      </c>
      <c r="G13436" s="8">
        <v>0.41638627381810001</v>
      </c>
      <c r="H13436" s="8">
        <v>0.51137049984109995</v>
      </c>
      <c r="I13436" s="8">
        <v>0.4797979819648</v>
      </c>
    </row>
    <row r="13437" spans="1:9" x14ac:dyDescent="0.35">
      <c r="B13437" s="11">
        <v>164.6682564262</v>
      </c>
      <c r="C13437" s="11">
        <v>148.68428307709999</v>
      </c>
      <c r="D13437" s="11">
        <v>175.56160411889999</v>
      </c>
      <c r="E13437" s="11">
        <v>74.273392812279994</v>
      </c>
      <c r="F13437" s="11">
        <v>90.3948636139</v>
      </c>
      <c r="G13437" s="11">
        <v>77.861829639250004</v>
      </c>
      <c r="H13437" s="11">
        <v>97.699774479609999</v>
      </c>
      <c r="I13437" s="11">
        <v>488.91414362210003</v>
      </c>
    </row>
    <row r="13438" spans="1:9" x14ac:dyDescent="0.35">
      <c r="A13438" s="1" t="s">
        <v>12117</v>
      </c>
      <c r="B13438" s="8">
        <v>0.24970300251880001</v>
      </c>
      <c r="C13438" s="8">
        <v>0.26319921018499998</v>
      </c>
      <c r="D13438" s="8">
        <v>0.22589765865700001</v>
      </c>
      <c r="E13438" s="8">
        <v>0.27736579799439998</v>
      </c>
      <c r="F13438" s="8">
        <v>0.2287518619525</v>
      </c>
      <c r="G13438" s="8">
        <v>0.21903462635920001</v>
      </c>
      <c r="H13438" s="8">
        <v>0.2326148288531</v>
      </c>
      <c r="I13438" s="8">
        <v>0.24501455569960001</v>
      </c>
    </row>
    <row r="13439" spans="1:9" x14ac:dyDescent="0.35">
      <c r="B13439" s="11">
        <v>81.932049780469995</v>
      </c>
      <c r="C13439" s="11">
        <v>82.337398519819999</v>
      </c>
      <c r="D13439" s="11">
        <v>85.400383957629998</v>
      </c>
      <c r="E13439" s="11">
        <v>39.222010193069998</v>
      </c>
      <c r="F13439" s="11">
        <v>42.710039587399997</v>
      </c>
      <c r="G13439" s="11">
        <v>40.95821076496</v>
      </c>
      <c r="H13439" s="11">
        <v>44.442173192669998</v>
      </c>
      <c r="I13439" s="11">
        <v>249.6698322579</v>
      </c>
    </row>
    <row r="13440" spans="1:9" x14ac:dyDescent="0.35">
      <c r="A13440" s="1" t="s">
        <v>12118</v>
      </c>
      <c r="B13440" s="8">
        <v>0.1148314889914</v>
      </c>
      <c r="C13440" s="8">
        <v>8.4138452426590002E-2</v>
      </c>
      <c r="D13440" s="8">
        <v>9.4745116901260001E-2</v>
      </c>
      <c r="E13440" s="8">
        <v>0.1342225863091</v>
      </c>
      <c r="F13440" s="8">
        <v>0.1001451350399</v>
      </c>
      <c r="G13440" s="8">
        <v>5.9966877656620003E-2</v>
      </c>
      <c r="H13440" s="8">
        <v>0.12878420370550001</v>
      </c>
      <c r="I13440" s="8">
        <v>9.7956682720560004E-2</v>
      </c>
    </row>
    <row r="13441" spans="1:9" x14ac:dyDescent="0.35">
      <c r="B13441" s="11">
        <v>37.678278504879998</v>
      </c>
      <c r="C13441" s="11">
        <v>26.321284487970001</v>
      </c>
      <c r="D13441" s="11">
        <v>35.818296699409998</v>
      </c>
      <c r="E13441" s="11">
        <v>18.980276899410001</v>
      </c>
      <c r="F13441" s="11">
        <v>18.698001605470001</v>
      </c>
      <c r="G13441" s="11">
        <v>11.213459966589999</v>
      </c>
      <c r="H13441" s="11">
        <v>24.604836732820001</v>
      </c>
      <c r="I13441" s="11">
        <v>99.817859692249996</v>
      </c>
    </row>
    <row r="13442" spans="1:9" x14ac:dyDescent="0.35">
      <c r="A13442" s="1" t="s">
        <v>12119</v>
      </c>
      <c r="B13442" s="8">
        <v>0.38702533211009998</v>
      </c>
      <c r="C13442" s="8">
        <v>0.39114479159530002</v>
      </c>
      <c r="D13442" s="8">
        <v>0.36964337273600001</v>
      </c>
      <c r="E13442" s="8">
        <v>0.39101563492730002</v>
      </c>
      <c r="F13442" s="8">
        <v>0.38400317206489998</v>
      </c>
      <c r="G13442" s="8">
        <v>0.35641939616149998</v>
      </c>
      <c r="H13442" s="8">
        <v>0.38258629613549999</v>
      </c>
      <c r="I13442" s="8">
        <v>0.38184129924429999</v>
      </c>
    </row>
    <row r="13443" spans="1:9" x14ac:dyDescent="0.35">
      <c r="B13443" s="11">
        <v>126.9899779213</v>
      </c>
      <c r="C13443" s="11">
        <v>122.3629985891</v>
      </c>
      <c r="D13443" s="11">
        <v>139.74330741950001</v>
      </c>
      <c r="E13443" s="11">
        <v>55.29311591287</v>
      </c>
      <c r="F13443" s="11">
        <v>71.696862008430003</v>
      </c>
      <c r="G13443" s="11">
        <v>66.648369672659996</v>
      </c>
      <c r="H13443" s="11">
        <v>73.094937746799999</v>
      </c>
      <c r="I13443" s="11">
        <v>389.09628392989998</v>
      </c>
    </row>
    <row r="13444" spans="1:9" x14ac:dyDescent="0.35">
      <c r="A13444" s="1" t="s">
        <v>12120</v>
      </c>
      <c r="B13444" s="8">
        <v>0.24077330982369999</v>
      </c>
      <c r="C13444" s="8">
        <v>0.23842589730540001</v>
      </c>
      <c r="D13444" s="8">
        <v>0.29769652641830002</v>
      </c>
      <c r="E13444" s="8">
        <v>0.1904707752051</v>
      </c>
      <c r="F13444" s="8">
        <v>0.278871248066</v>
      </c>
      <c r="G13444" s="6">
        <v>0.35443986601749999</v>
      </c>
      <c r="H13444" s="8">
        <v>0.2421591701826</v>
      </c>
      <c r="I13444" s="8">
        <v>0.26117116753719999</v>
      </c>
    </row>
    <row r="13445" spans="1:9" x14ac:dyDescent="0.35">
      <c r="B13445" s="11">
        <v>79.002056872729995</v>
      </c>
      <c r="C13445" s="11">
        <v>74.58748873175</v>
      </c>
      <c r="D13445" s="11">
        <v>112.5438741159</v>
      </c>
      <c r="E13445" s="11">
        <v>26.934275028129999</v>
      </c>
      <c r="F13445" s="11">
        <v>52.067781844599999</v>
      </c>
      <c r="G13445" s="9">
        <v>66.278208962440004</v>
      </c>
      <c r="H13445" s="11">
        <v>46.265665153459999</v>
      </c>
      <c r="I13445" s="11">
        <v>266.13341972040001</v>
      </c>
    </row>
    <row r="13446" spans="1:9" x14ac:dyDescent="0.35">
      <c r="A13446" s="1" t="s">
        <v>12121</v>
      </c>
      <c r="B13446" s="8">
        <v>0.16330441925979999</v>
      </c>
      <c r="C13446" s="8">
        <v>0.1787189709825</v>
      </c>
      <c r="D13446" s="8">
        <v>0.1755388495578</v>
      </c>
      <c r="E13446" s="8">
        <v>0.13766207698569999</v>
      </c>
      <c r="F13446" s="8">
        <v>0.18272531682990001</v>
      </c>
      <c r="G13446" s="8">
        <v>0.17898359736469999</v>
      </c>
      <c r="H13446" s="8">
        <v>0.17216731401829999</v>
      </c>
      <c r="I13446" s="8">
        <v>0.17257566027919999</v>
      </c>
    </row>
    <row r="13447" spans="1:9" x14ac:dyDescent="0.35">
      <c r="B13447" s="11">
        <v>53.583119438670003</v>
      </c>
      <c r="C13447" s="11">
        <v>55.909191849370004</v>
      </c>
      <c r="D13447" s="11">
        <v>66.362286536490004</v>
      </c>
      <c r="E13447" s="11">
        <v>19.466651713280001</v>
      </c>
      <c r="F13447" s="11">
        <v>34.116467725390002</v>
      </c>
      <c r="G13447" s="11">
        <v>33.468899535150001</v>
      </c>
      <c r="H13447" s="11">
        <v>32.893387001340002</v>
      </c>
      <c r="I13447" s="11">
        <v>175.85459782449999</v>
      </c>
    </row>
    <row r="13448" spans="1:9" x14ac:dyDescent="0.35">
      <c r="A13448" s="1" t="s">
        <v>12122</v>
      </c>
      <c r="B13448" s="8">
        <v>8.6398583259079995E-2</v>
      </c>
      <c r="C13448" s="8">
        <v>8.4480239202550003E-2</v>
      </c>
      <c r="D13448" s="8">
        <v>5.0358809099190001E-2</v>
      </c>
      <c r="E13448" s="6">
        <v>0.13970372100869999</v>
      </c>
      <c r="F13448" s="8">
        <v>4.6026545122590003E-2</v>
      </c>
      <c r="G13448" s="8">
        <v>4.005102899449E-2</v>
      </c>
      <c r="H13448" s="8">
        <v>6.0447514834829998E-2</v>
      </c>
      <c r="I13448" s="8">
        <v>7.2438895420399996E-2</v>
      </c>
    </row>
    <row r="13449" spans="1:9" x14ac:dyDescent="0.35">
      <c r="B13449" s="11">
        <v>28.348930341799999</v>
      </c>
      <c r="C13449" s="11">
        <v>26.428206670449999</v>
      </c>
      <c r="D13449" s="11">
        <v>19.038097421140002</v>
      </c>
      <c r="E13449" s="9">
        <v>19.755358479790001</v>
      </c>
      <c r="F13449" s="11">
        <v>8.593571862009</v>
      </c>
      <c r="G13449" s="11">
        <v>7.4893112298120004</v>
      </c>
      <c r="H13449" s="11">
        <v>11.548786191330001</v>
      </c>
      <c r="I13449" s="11">
        <v>73.815234433390003</v>
      </c>
    </row>
    <row r="13450" spans="1:9" x14ac:dyDescent="0.35">
      <c r="A13450" s="1" t="s">
        <v>12123</v>
      </c>
      <c r="B13450" s="8">
        <v>7.6668665559670003E-3</v>
      </c>
      <c r="C13450" s="8">
        <v>2.3091648487619999E-2</v>
      </c>
      <c r="D13450" s="8">
        <v>1.201732528747E-2</v>
      </c>
      <c r="E13450" s="8">
        <v>6.9252055641070001E-3</v>
      </c>
      <c r="F13450" s="8">
        <v>8.2285828766039994E-3</v>
      </c>
      <c r="G13450" s="8">
        <v>1.0139233805190001E-2</v>
      </c>
      <c r="H13450" s="8">
        <v>1.385550112328E-2</v>
      </c>
      <c r="I13450" s="8">
        <v>1.4016294798370001E-2</v>
      </c>
    </row>
    <row r="13451" spans="1:9" x14ac:dyDescent="0.35">
      <c r="B13451" s="11">
        <v>2.5156369206110001</v>
      </c>
      <c r="C13451" s="11">
        <v>7.2238296713289998</v>
      </c>
      <c r="D13451" s="11">
        <v>4.5431378076020001</v>
      </c>
      <c r="E13451" s="11">
        <v>0.97928614554729998</v>
      </c>
      <c r="F13451" s="11">
        <v>1.536350775064</v>
      </c>
      <c r="G13451" s="11">
        <v>1.895978193453</v>
      </c>
      <c r="H13451" s="11">
        <v>2.6471596141489999</v>
      </c>
      <c r="I13451" s="11">
        <v>14.28260439954</v>
      </c>
    </row>
    <row r="13452" spans="1:9" x14ac:dyDescent="0.35">
      <c r="A13452" s="1" t="s">
        <v>12124</v>
      </c>
      <c r="B13452" s="8">
        <v>1</v>
      </c>
      <c r="C13452" s="8">
        <v>1</v>
      </c>
      <c r="D13452" s="8">
        <v>1</v>
      </c>
      <c r="E13452" s="8">
        <v>1</v>
      </c>
      <c r="F13452" s="8">
        <v>1</v>
      </c>
      <c r="G13452" s="8">
        <v>1</v>
      </c>
      <c r="H13452" s="8">
        <v>1</v>
      </c>
      <c r="I13452" s="8">
        <v>1</v>
      </c>
    </row>
    <row r="13453" spans="1:9" x14ac:dyDescent="0.35">
      <c r="B13453" s="11">
        <v>328.11799999999999</v>
      </c>
      <c r="C13453" s="11">
        <v>312.83300000000003</v>
      </c>
      <c r="D13453" s="11">
        <v>378.04899999999998</v>
      </c>
      <c r="E13453" s="11">
        <v>141.40896417900001</v>
      </c>
      <c r="F13453" s="11">
        <v>186.70903582099999</v>
      </c>
      <c r="G13453" s="11">
        <v>186.9942275601</v>
      </c>
      <c r="H13453" s="11">
        <v>191.05477243990001</v>
      </c>
      <c r="I13453" s="11">
        <v>1019</v>
      </c>
    </row>
    <row r="13454" spans="1:9" x14ac:dyDescent="0.35">
      <c r="A13454" s="1" t="s">
        <v>12125</v>
      </c>
    </row>
    <row r="13455" spans="1:9" x14ac:dyDescent="0.35">
      <c r="A13455" s="1" t="s">
        <v>12126</v>
      </c>
    </row>
    <row r="13459" spans="1:10" x14ac:dyDescent="0.35">
      <c r="A13459" s="4" t="s">
        <v>12127</v>
      </c>
    </row>
    <row r="13460" spans="1:10" x14ac:dyDescent="0.35">
      <c r="A13460" s="3" t="s">
        <v>12128</v>
      </c>
    </row>
    <row r="13464" spans="1:10" x14ac:dyDescent="0.35">
      <c r="A13464" s="4" t="s">
        <v>12129</v>
      </c>
    </row>
    <row r="13465" spans="1:10" x14ac:dyDescent="0.35">
      <c r="A13465" s="1" t="s">
        <v>12130</v>
      </c>
    </row>
    <row r="13466" spans="1:10" ht="46.5" x14ac:dyDescent="0.35">
      <c r="A13466" s="5" t="s">
        <v>12131</v>
      </c>
      <c r="B13466" s="5" t="s">
        <v>12132</v>
      </c>
      <c r="C13466" s="5" t="s">
        <v>12133</v>
      </c>
      <c r="D13466" s="5" t="s">
        <v>12134</v>
      </c>
      <c r="E13466" s="5" t="s">
        <v>12135</v>
      </c>
      <c r="F13466" s="5" t="s">
        <v>12136</v>
      </c>
      <c r="G13466" s="5" t="s">
        <v>12137</v>
      </c>
      <c r="H13466" s="5" t="s">
        <v>12138</v>
      </c>
      <c r="I13466" s="5" t="s">
        <v>12139</v>
      </c>
      <c r="J13466" s="5" t="s">
        <v>12140</v>
      </c>
    </row>
    <row r="13467" spans="1:10" x14ac:dyDescent="0.35">
      <c r="A13467" s="1" t="s">
        <v>12141</v>
      </c>
      <c r="B13467" s="6">
        <v>0.71736531297829997</v>
      </c>
      <c r="C13467" s="8">
        <v>0.66033752929430001</v>
      </c>
      <c r="D13467" s="8">
        <v>0.6943019322906</v>
      </c>
      <c r="E13467" s="8">
        <v>0.72328193925460005</v>
      </c>
      <c r="F13467" s="8">
        <v>0.648966071187</v>
      </c>
      <c r="G13467" s="8">
        <v>0.65238113228369998</v>
      </c>
      <c r="H13467" s="8">
        <v>0.67929254592699995</v>
      </c>
      <c r="I13467" s="7">
        <v>0.21928991639010001</v>
      </c>
      <c r="J13467" s="8">
        <v>0.67854759446870005</v>
      </c>
    </row>
    <row r="13468" spans="1:10" x14ac:dyDescent="0.35">
      <c r="B13468" s="9">
        <v>350.73004765899998</v>
      </c>
      <c r="C13468" s="11">
        <v>164.86636017250001</v>
      </c>
      <c r="D13468" s="11">
        <v>69.303732861439997</v>
      </c>
      <c r="E13468" s="11">
        <v>281.42631479760001</v>
      </c>
      <c r="F13468" s="11">
        <v>172.71155980750001</v>
      </c>
      <c r="G13468" s="11">
        <v>114.72422164610001</v>
      </c>
      <c r="H13468" s="11">
        <v>50.142138526460002</v>
      </c>
      <c r="I13468" s="10">
        <v>3.132031124609</v>
      </c>
      <c r="J13468" s="11">
        <v>691.43999876359999</v>
      </c>
    </row>
    <row r="13469" spans="1:10" x14ac:dyDescent="0.35">
      <c r="A13469" s="1" t="s">
        <v>12142</v>
      </c>
      <c r="B13469" s="8">
        <v>0.1987173843842</v>
      </c>
      <c r="C13469" s="6">
        <v>0.2391396400686</v>
      </c>
      <c r="D13469" s="8">
        <v>0.21538464898570001</v>
      </c>
      <c r="E13469" s="8">
        <v>0.1944416029179</v>
      </c>
      <c r="F13469" s="7">
        <v>0.1192255205479</v>
      </c>
      <c r="G13469" s="8">
        <v>0.2297943254515</v>
      </c>
      <c r="H13469" s="8">
        <v>0.26140356100779999</v>
      </c>
      <c r="I13469" s="8">
        <v>0.131422996598</v>
      </c>
      <c r="J13469" s="8">
        <v>0.18691722453580001</v>
      </c>
    </row>
    <row r="13470" spans="1:10" x14ac:dyDescent="0.35">
      <c r="B13470" s="11">
        <v>97.155739809050004</v>
      </c>
      <c r="C13470" s="9">
        <v>59.705953822140003</v>
      </c>
      <c r="D13470" s="11">
        <v>21.49923467232</v>
      </c>
      <c r="E13470" s="11">
        <v>75.656505136730004</v>
      </c>
      <c r="F13470" s="10">
        <v>31.729895501360001</v>
      </c>
      <c r="G13470" s="11">
        <v>40.41038868463</v>
      </c>
      <c r="H13470" s="11">
        <v>19.29556513751</v>
      </c>
      <c r="I13470" s="11">
        <v>1.8770626694120001</v>
      </c>
      <c r="J13470" s="11">
        <v>190.46865180200001</v>
      </c>
    </row>
    <row r="13471" spans="1:10" x14ac:dyDescent="0.35">
      <c r="A13471" s="1" t="s">
        <v>12143</v>
      </c>
      <c r="B13471" s="8">
        <v>0.32269099951859997</v>
      </c>
      <c r="C13471" s="8">
        <v>0.30972960870819999</v>
      </c>
      <c r="D13471" s="6">
        <v>0.50215148944709997</v>
      </c>
      <c r="E13471" s="8">
        <v>0.27665262098909998</v>
      </c>
      <c r="F13471" s="7">
        <v>0.21863578148480001</v>
      </c>
      <c r="G13471" s="8">
        <v>0.24927492605500001</v>
      </c>
      <c r="H13471" s="6">
        <v>0.45375453779230002</v>
      </c>
      <c r="I13471" s="8">
        <v>7.7288553857460002E-2</v>
      </c>
      <c r="J13471" s="8">
        <v>0.28889941430310001</v>
      </c>
    </row>
    <row r="13472" spans="1:10" x14ac:dyDescent="0.35">
      <c r="B13472" s="11">
        <v>157.76819368420001</v>
      </c>
      <c r="C13472" s="11">
        <v>77.330139451489998</v>
      </c>
      <c r="D13472" s="9">
        <v>50.123686917889998</v>
      </c>
      <c r="E13472" s="11">
        <v>107.6445067663</v>
      </c>
      <c r="F13472" s="10">
        <v>58.186288199780002</v>
      </c>
      <c r="G13472" s="11">
        <v>43.836141869130003</v>
      </c>
      <c r="H13472" s="9">
        <v>33.493997582349998</v>
      </c>
      <c r="I13472" s="11">
        <v>1.103881839359</v>
      </c>
      <c r="J13472" s="11">
        <v>294.38850317480001</v>
      </c>
    </row>
    <row r="13473" spans="1:10" x14ac:dyDescent="0.35">
      <c r="A13473" s="1" t="s">
        <v>12144</v>
      </c>
      <c r="B13473" s="8">
        <v>0.3946743134597</v>
      </c>
      <c r="C13473" s="8">
        <v>0.35060792058610002</v>
      </c>
      <c r="D13473" s="7">
        <v>0.1921504428435</v>
      </c>
      <c r="E13473" s="6">
        <v>0.44662931826550001</v>
      </c>
      <c r="F13473" s="8">
        <v>0.4303302897022</v>
      </c>
      <c r="G13473" s="8">
        <v>0.4031062062288</v>
      </c>
      <c r="H13473" s="7">
        <v>0.22553800813470001</v>
      </c>
      <c r="I13473" s="8">
        <v>0.14200136253269999</v>
      </c>
      <c r="J13473" s="8">
        <v>0.38964818016559999</v>
      </c>
    </row>
    <row r="13474" spans="1:10" x14ac:dyDescent="0.35">
      <c r="B13474" s="11">
        <v>192.96185397479999</v>
      </c>
      <c r="C13474" s="11">
        <v>87.536220721039996</v>
      </c>
      <c r="D13474" s="10">
        <v>19.180045943549999</v>
      </c>
      <c r="E13474" s="9">
        <v>173.7818080312</v>
      </c>
      <c r="F13474" s="11">
        <v>114.52527160770001</v>
      </c>
      <c r="G13474" s="11">
        <v>70.888079776929999</v>
      </c>
      <c r="H13474" s="10">
        <v>16.6481409441</v>
      </c>
      <c r="I13474" s="11">
        <v>2.02814928525</v>
      </c>
      <c r="J13474" s="11">
        <v>397.05149558879998</v>
      </c>
    </row>
    <row r="13475" spans="1:10" x14ac:dyDescent="0.35">
      <c r="A13475" s="1" t="s">
        <v>12145</v>
      </c>
      <c r="B13475" s="7">
        <v>8.3917302637499996E-2</v>
      </c>
      <c r="C13475" s="8">
        <v>9.6598602127780001E-2</v>
      </c>
      <c r="D13475" s="8">
        <v>9.0313418723649994E-2</v>
      </c>
      <c r="E13475" s="7">
        <v>8.2276457827540006E-2</v>
      </c>
      <c r="F13475" s="6">
        <v>0.22134184474089999</v>
      </c>
      <c r="G13475" s="8">
        <v>0.1122531128806</v>
      </c>
      <c r="H13475" s="8">
        <v>5.9303893065200002E-2</v>
      </c>
      <c r="I13475" s="8">
        <v>0.1236221745062</v>
      </c>
      <c r="J13475" s="8">
        <v>0.1234722488963</v>
      </c>
    </row>
    <row r="13476" spans="1:10" x14ac:dyDescent="0.35">
      <c r="B13476" s="10">
        <v>41.028356154089998</v>
      </c>
      <c r="C13476" s="11">
        <v>24.11775678959</v>
      </c>
      <c r="D13476" s="11">
        <v>9.0148921584850008</v>
      </c>
      <c r="E13476" s="10">
        <v>32.013463995610003</v>
      </c>
      <c r="F13476" s="9">
        <v>58.90646206812</v>
      </c>
      <c r="G13476" s="11">
        <v>19.740226020169999</v>
      </c>
      <c r="H13476" s="11">
        <v>4.3775307694209999</v>
      </c>
      <c r="I13476" s="11">
        <v>1.7656466134819999</v>
      </c>
      <c r="J13476" s="11">
        <v>125.8182216253</v>
      </c>
    </row>
    <row r="13477" spans="1:10" x14ac:dyDescent="0.35">
      <c r="A13477" s="1" t="s">
        <v>12146</v>
      </c>
      <c r="B13477" s="8">
        <v>0.1447701410925</v>
      </c>
      <c r="C13477" s="8">
        <v>0.15502270566340001</v>
      </c>
      <c r="D13477" s="8">
        <v>0.1243790888853</v>
      </c>
      <c r="E13477" s="8">
        <v>0.1500012144084</v>
      </c>
      <c r="F13477" s="8">
        <v>0.100756656576</v>
      </c>
      <c r="G13477" s="8">
        <v>0.17514628702509999</v>
      </c>
      <c r="H13477" s="8">
        <v>0.107081053316</v>
      </c>
      <c r="I13477" s="8">
        <v>0</v>
      </c>
      <c r="J13477" s="8">
        <v>0.13375797453150001</v>
      </c>
    </row>
    <row r="13478" spans="1:10" x14ac:dyDescent="0.35">
      <c r="B13478" s="11">
        <v>70.780169554289998</v>
      </c>
      <c r="C13478" s="11">
        <v>38.704492919149999</v>
      </c>
      <c r="D13478" s="11">
        <v>12.415254443009999</v>
      </c>
      <c r="E13478" s="11">
        <v>58.364915111279998</v>
      </c>
      <c r="F13478" s="11">
        <v>26.81471357417</v>
      </c>
      <c r="G13478" s="11">
        <v>30.800279865259999</v>
      </c>
      <c r="H13478" s="11">
        <v>7.9042130538980002</v>
      </c>
      <c r="I13478" s="11">
        <v>0</v>
      </c>
      <c r="J13478" s="11">
        <v>136.29937604759999</v>
      </c>
    </row>
    <row r="13479" spans="1:10" x14ac:dyDescent="0.35">
      <c r="A13479" s="1" t="s">
        <v>12147</v>
      </c>
      <c r="B13479" s="8">
        <v>5.3947243291749998E-2</v>
      </c>
      <c r="C13479" s="6">
        <v>8.4116934405169999E-2</v>
      </c>
      <c r="D13479" s="8">
        <v>9.1005560100390001E-2</v>
      </c>
      <c r="E13479" s="8">
        <v>4.4440388509500002E-2</v>
      </c>
      <c r="F13479" s="7">
        <v>1.8468863971890001E-2</v>
      </c>
      <c r="G13479" s="8">
        <v>5.4648038426400002E-2</v>
      </c>
      <c r="H13479" s="6">
        <v>0.1543225076917</v>
      </c>
      <c r="I13479" s="8">
        <v>0.131422996598</v>
      </c>
      <c r="J13479" s="8">
        <v>5.3159250004269999E-2</v>
      </c>
    </row>
    <row r="13480" spans="1:10" x14ac:dyDescent="0.35">
      <c r="B13480" s="11">
        <v>26.37557025476</v>
      </c>
      <c r="C13480" s="9">
        <v>21.001460902990001</v>
      </c>
      <c r="D13480" s="11">
        <v>9.0839802293159995</v>
      </c>
      <c r="E13480" s="11">
        <v>17.291590025449999</v>
      </c>
      <c r="F13480" s="10">
        <v>4.9151819271889998</v>
      </c>
      <c r="G13480" s="11">
        <v>9.6101088193750002</v>
      </c>
      <c r="H13480" s="9">
        <v>11.39135208361</v>
      </c>
      <c r="I13480" s="11">
        <v>1.8770626694120001</v>
      </c>
      <c r="J13480" s="11">
        <v>54.169275754349997</v>
      </c>
    </row>
    <row r="13481" spans="1:10" x14ac:dyDescent="0.35">
      <c r="A13481" s="1" t="s">
        <v>12148</v>
      </c>
      <c r="B13481" s="7">
        <v>0</v>
      </c>
      <c r="C13481" s="8">
        <v>3.9242285093109997E-3</v>
      </c>
      <c r="D13481" s="8">
        <v>0</v>
      </c>
      <c r="E13481" s="7">
        <v>0</v>
      </c>
      <c r="F13481" s="8">
        <v>1.046656352421E-2</v>
      </c>
      <c r="G13481" s="8">
        <v>5.571429384173E-3</v>
      </c>
      <c r="H13481" s="8">
        <v>0</v>
      </c>
      <c r="I13481" s="6">
        <v>0.52566491250570002</v>
      </c>
      <c r="J13481" s="8">
        <v>1.106293209923E-2</v>
      </c>
    </row>
    <row r="13482" spans="1:10" x14ac:dyDescent="0.35">
      <c r="B13482" s="10">
        <v>0</v>
      </c>
      <c r="C13482" s="11">
        <v>0.97976147366139998</v>
      </c>
      <c r="D13482" s="11">
        <v>0</v>
      </c>
      <c r="E13482" s="10">
        <v>0</v>
      </c>
      <c r="F13482" s="11">
        <v>2.7855023434169999</v>
      </c>
      <c r="G13482" s="11">
        <v>0.97976147366139998</v>
      </c>
      <c r="H13482" s="11">
        <v>0</v>
      </c>
      <c r="I13482" s="9">
        <v>7.5078639920379997</v>
      </c>
      <c r="J13482" s="11">
        <v>11.27312780912</v>
      </c>
    </row>
    <row r="13483" spans="1:10" x14ac:dyDescent="0.35">
      <c r="A13483" s="1" t="s">
        <v>12149</v>
      </c>
      <c r="B13483" s="8">
        <v>1</v>
      </c>
      <c r="C13483" s="8">
        <v>1</v>
      </c>
      <c r="D13483" s="8">
        <v>1</v>
      </c>
      <c r="E13483" s="8">
        <v>1</v>
      </c>
      <c r="F13483" s="8">
        <v>1</v>
      </c>
      <c r="G13483" s="8">
        <v>1</v>
      </c>
      <c r="H13483" s="8">
        <v>1</v>
      </c>
      <c r="I13483" s="8">
        <v>1</v>
      </c>
      <c r="J13483" s="8">
        <v>1</v>
      </c>
    </row>
    <row r="13484" spans="1:10" x14ac:dyDescent="0.35">
      <c r="B13484" s="11">
        <v>488.91414362210003</v>
      </c>
      <c r="C13484" s="11">
        <v>249.6698322579</v>
      </c>
      <c r="D13484" s="11">
        <v>99.817859692249996</v>
      </c>
      <c r="E13484" s="11">
        <v>389.09628392989998</v>
      </c>
      <c r="F13484" s="11">
        <v>266.13341972040001</v>
      </c>
      <c r="G13484" s="11">
        <v>175.85459782449999</v>
      </c>
      <c r="H13484" s="11">
        <v>73.815234433390003</v>
      </c>
      <c r="I13484" s="11">
        <v>14.28260439954</v>
      </c>
      <c r="J13484" s="11">
        <v>1019</v>
      </c>
    </row>
    <row r="13485" spans="1:10" x14ac:dyDescent="0.35">
      <c r="A13485" s="1" t="s">
        <v>12150</v>
      </c>
    </row>
    <row r="13486" spans="1:10" x14ac:dyDescent="0.35">
      <c r="A13486" s="1" t="s">
        <v>12151</v>
      </c>
    </row>
    <row r="13490" spans="1:10" x14ac:dyDescent="0.35">
      <c r="A13490" s="4" t="s">
        <v>12152</v>
      </c>
    </row>
    <row r="13491" spans="1:10" x14ac:dyDescent="0.35">
      <c r="A13491" s="1" t="s">
        <v>12153</v>
      </c>
    </row>
    <row r="13492" spans="1:10" ht="46.5" x14ac:dyDescent="0.35">
      <c r="A13492" s="5" t="s">
        <v>12154</v>
      </c>
      <c r="B13492" s="5" t="s">
        <v>12155</v>
      </c>
      <c r="C13492" s="5" t="s">
        <v>12156</v>
      </c>
      <c r="D13492" s="5" t="s">
        <v>12157</v>
      </c>
      <c r="E13492" s="5" t="s">
        <v>12158</v>
      </c>
      <c r="F13492" s="5" t="s">
        <v>12159</v>
      </c>
      <c r="G13492" s="5" t="s">
        <v>12160</v>
      </c>
      <c r="H13492" s="5" t="s">
        <v>12161</v>
      </c>
      <c r="I13492" s="5" t="s">
        <v>12162</v>
      </c>
      <c r="J13492" s="5" t="s">
        <v>12163</v>
      </c>
    </row>
    <row r="13493" spans="1:10" x14ac:dyDescent="0.35">
      <c r="A13493" s="1" t="s">
        <v>12164</v>
      </c>
      <c r="B13493" s="6">
        <v>0.74898018570330005</v>
      </c>
      <c r="C13493" s="7">
        <v>0.54062202509699997</v>
      </c>
      <c r="D13493" s="6">
        <v>0.80763453133579999</v>
      </c>
      <c r="E13493" s="8">
        <v>0.69327649429399996</v>
      </c>
      <c r="F13493" s="7">
        <v>0.54284073598289995</v>
      </c>
      <c r="G13493" s="7">
        <v>0.50152650297930002</v>
      </c>
      <c r="H13493" s="8">
        <v>0.60329814993999997</v>
      </c>
      <c r="I13493" s="7">
        <v>0.39560447768130003</v>
      </c>
      <c r="J13493" s="8">
        <v>0.67854759446870005</v>
      </c>
    </row>
    <row r="13494" spans="1:10" x14ac:dyDescent="0.35">
      <c r="B13494" s="9">
        <v>514.04109278750002</v>
      </c>
      <c r="C13494" s="10">
        <v>87.020713823389997</v>
      </c>
      <c r="D13494" s="9">
        <v>269.9974566647</v>
      </c>
      <c r="E13494" s="11">
        <v>244.0436361228</v>
      </c>
      <c r="F13494" s="10">
        <v>82.759619017640006</v>
      </c>
      <c r="G13494" s="10">
        <v>49.716223160650003</v>
      </c>
      <c r="H13494" s="11">
        <v>37.304490662740001</v>
      </c>
      <c r="I13494" s="10">
        <v>7.618573135059</v>
      </c>
      <c r="J13494" s="11">
        <v>691.43999876359999</v>
      </c>
    </row>
    <row r="13495" spans="1:10" x14ac:dyDescent="0.35">
      <c r="A13495" s="1" t="s">
        <v>12165</v>
      </c>
      <c r="B13495" s="7">
        <v>0.15770769972779999</v>
      </c>
      <c r="C13495" s="6">
        <v>0.33773715235919999</v>
      </c>
      <c r="D13495" s="7">
        <v>0.14147932643389999</v>
      </c>
      <c r="E13495" s="8">
        <v>0.17311969159810001</v>
      </c>
      <c r="F13495" s="8">
        <v>0.1710474165319</v>
      </c>
      <c r="G13495" s="6">
        <v>0.33809543908220002</v>
      </c>
      <c r="H13495" s="6">
        <v>0.33716276372940002</v>
      </c>
      <c r="I13495" s="8">
        <v>9.2930023001890003E-2</v>
      </c>
      <c r="J13495" s="8">
        <v>0.18691722453580001</v>
      </c>
    </row>
    <row r="13496" spans="1:10" x14ac:dyDescent="0.35">
      <c r="B13496" s="10">
        <v>108.2381615116</v>
      </c>
      <c r="C13496" s="9">
        <v>54.363541843679997</v>
      </c>
      <c r="D13496" s="10">
        <v>47.297455502049999</v>
      </c>
      <c r="E13496" s="11">
        <v>60.940706009499998</v>
      </c>
      <c r="F13496" s="11">
        <v>26.07729687142</v>
      </c>
      <c r="G13496" s="9">
        <v>33.515334083360003</v>
      </c>
      <c r="H13496" s="9">
        <v>20.848207760320001</v>
      </c>
      <c r="I13496" s="11">
        <v>1.7896515753119999</v>
      </c>
      <c r="J13496" s="11">
        <v>190.46865180200001</v>
      </c>
    </row>
    <row r="13497" spans="1:10" x14ac:dyDescent="0.35">
      <c r="A13497" s="1" t="s">
        <v>12166</v>
      </c>
      <c r="B13497" s="6">
        <v>0.34246023314430002</v>
      </c>
      <c r="C13497" s="7">
        <v>0.17322732453110001</v>
      </c>
      <c r="D13497" s="6">
        <v>0.51045050319719998</v>
      </c>
      <c r="E13497" s="7">
        <v>0.18292084928640001</v>
      </c>
      <c r="F13497" s="7">
        <v>0.17664037489779999</v>
      </c>
      <c r="G13497" s="7">
        <v>0.1118463702594</v>
      </c>
      <c r="H13497" s="8">
        <v>0.27163041891450002</v>
      </c>
      <c r="I13497" s="8">
        <v>0.2356094882391</v>
      </c>
      <c r="J13497" s="8">
        <v>0.28889941430310001</v>
      </c>
    </row>
    <row r="13498" spans="1:10" x14ac:dyDescent="0.35">
      <c r="B13498" s="9">
        <v>235.0377698129</v>
      </c>
      <c r="C13498" s="10">
        <v>27.883372734790001</v>
      </c>
      <c r="D13498" s="9">
        <v>170.64691053819999</v>
      </c>
      <c r="E13498" s="10">
        <v>64.390859274690001</v>
      </c>
      <c r="F13498" s="10">
        <v>26.929979938239999</v>
      </c>
      <c r="G13498" s="10">
        <v>11.087308587860001</v>
      </c>
      <c r="H13498" s="11">
        <v>16.796064146919999</v>
      </c>
      <c r="I13498" s="11">
        <v>4.5373806888750003</v>
      </c>
      <c r="J13498" s="11">
        <v>294.38850317480001</v>
      </c>
    </row>
    <row r="13499" spans="1:10" x14ac:dyDescent="0.35">
      <c r="A13499" s="1" t="s">
        <v>12167</v>
      </c>
      <c r="B13499" s="8">
        <v>0.40651995255899998</v>
      </c>
      <c r="C13499" s="8">
        <v>0.36739470056590001</v>
      </c>
      <c r="D13499" s="7">
        <v>0.29718402813860001</v>
      </c>
      <c r="E13499" s="6">
        <v>0.5103556450076</v>
      </c>
      <c r="F13499" s="8">
        <v>0.36620036108510001</v>
      </c>
      <c r="G13499" s="8">
        <v>0.38968013271989999</v>
      </c>
      <c r="H13499" s="8">
        <v>0.33166773102539998</v>
      </c>
      <c r="I13499" s="8">
        <v>0.1599949894422</v>
      </c>
      <c r="J13499" s="8">
        <v>0.38964818016559999</v>
      </c>
    </row>
    <row r="13500" spans="1:10" x14ac:dyDescent="0.35">
      <c r="B13500" s="11">
        <v>279.0033229746</v>
      </c>
      <c r="C13500" s="11">
        <v>59.137341088600003</v>
      </c>
      <c r="D13500" s="10">
        <v>99.350546126460003</v>
      </c>
      <c r="E13500" s="9">
        <v>179.65277684809999</v>
      </c>
      <c r="F13500" s="11">
        <v>55.829639079400003</v>
      </c>
      <c r="G13500" s="11">
        <v>38.628914572790002</v>
      </c>
      <c r="H13500" s="11">
        <v>20.508426515810001</v>
      </c>
      <c r="I13500" s="11">
        <v>3.0811924461840001</v>
      </c>
      <c r="J13500" s="11">
        <v>397.05149558879998</v>
      </c>
    </row>
    <row r="13501" spans="1:10" x14ac:dyDescent="0.35">
      <c r="A13501" s="1" t="s">
        <v>12168</v>
      </c>
      <c r="B13501" s="7">
        <v>8.9031882863779999E-2</v>
      </c>
      <c r="C13501" s="8">
        <v>0.1216408225438</v>
      </c>
      <c r="D13501" s="7">
        <v>4.8280428961270001E-2</v>
      </c>
      <c r="E13501" s="8">
        <v>0.12773330196900001</v>
      </c>
      <c r="F13501" s="6">
        <v>0.28068309103380001</v>
      </c>
      <c r="G13501" s="8">
        <v>0.16037805793849999</v>
      </c>
      <c r="H13501" s="8">
        <v>5.9539086330649998E-2</v>
      </c>
      <c r="I13501" s="8">
        <v>0.1216097401847</v>
      </c>
      <c r="J13501" s="8">
        <v>0.1234722488963</v>
      </c>
    </row>
    <row r="13502" spans="1:10" x14ac:dyDescent="0.35">
      <c r="B13502" s="10">
        <v>61.104482112900001</v>
      </c>
      <c r="C13502" s="11">
        <v>19.57980014951</v>
      </c>
      <c r="D13502" s="10">
        <v>16.140460221110001</v>
      </c>
      <c r="E13502" s="11">
        <v>44.964021891789997</v>
      </c>
      <c r="F13502" s="9">
        <v>42.79197219161</v>
      </c>
      <c r="G13502" s="11">
        <v>15.89824519976</v>
      </c>
      <c r="H13502" s="11">
        <v>3.6815549497550002</v>
      </c>
      <c r="I13502" s="11">
        <v>2.3419671712589998</v>
      </c>
      <c r="J13502" s="11">
        <v>125.8182216253</v>
      </c>
    </row>
    <row r="13503" spans="1:10" x14ac:dyDescent="0.35">
      <c r="A13503" s="1" t="s">
        <v>12169</v>
      </c>
      <c r="B13503" s="7">
        <v>0.1102694310819</v>
      </c>
      <c r="C13503" s="6">
        <v>0.2393349813373</v>
      </c>
      <c r="D13503" s="7">
        <v>9.0519027228910004E-2</v>
      </c>
      <c r="E13503" s="8">
        <v>0.12902627491970001</v>
      </c>
      <c r="F13503" s="8">
        <v>0.13318635341890001</v>
      </c>
      <c r="G13503" s="6">
        <v>0.26766465219820001</v>
      </c>
      <c r="H13503" s="8">
        <v>0.1939181690923</v>
      </c>
      <c r="I13503" s="8">
        <v>9.2930023001890003E-2</v>
      </c>
      <c r="J13503" s="8">
        <v>0.13375797453150001</v>
      </c>
    </row>
    <row r="13504" spans="1:10" x14ac:dyDescent="0.35">
      <c r="B13504" s="10">
        <v>75.680264894019999</v>
      </c>
      <c r="C13504" s="9">
        <v>38.524329294840001</v>
      </c>
      <c r="D13504" s="10">
        <v>30.261097295020001</v>
      </c>
      <c r="E13504" s="11">
        <v>45.419167598999998</v>
      </c>
      <c r="F13504" s="11">
        <v>20.305130283450001</v>
      </c>
      <c r="G13504" s="9">
        <v>26.533544093589999</v>
      </c>
      <c r="H13504" s="11">
        <v>11.99078520125</v>
      </c>
      <c r="I13504" s="11">
        <v>1.7896515753119999</v>
      </c>
      <c r="J13504" s="11">
        <v>136.29937604759999</v>
      </c>
    </row>
    <row r="13505" spans="1:10" x14ac:dyDescent="0.35">
      <c r="A13505" s="1" t="s">
        <v>12170</v>
      </c>
      <c r="B13505" s="8">
        <v>4.7438268645950001E-2</v>
      </c>
      <c r="C13505" s="6">
        <v>9.8402171021900006E-2</v>
      </c>
      <c r="D13505" s="8">
        <v>5.0960299204940003E-2</v>
      </c>
      <c r="E13505" s="8">
        <v>4.4093416678430003E-2</v>
      </c>
      <c r="F13505" s="8">
        <v>3.7861063112960003E-2</v>
      </c>
      <c r="G13505" s="8">
        <v>7.0430786883979996E-2</v>
      </c>
      <c r="H13505" s="6">
        <v>0.14324459463709999</v>
      </c>
      <c r="I13505" s="8">
        <v>0</v>
      </c>
      <c r="J13505" s="8">
        <v>5.3159250004269999E-2</v>
      </c>
    </row>
    <row r="13506" spans="1:10" x14ac:dyDescent="0.35">
      <c r="B13506" s="11">
        <v>32.557896617540003</v>
      </c>
      <c r="C13506" s="9">
        <v>15.839212548840001</v>
      </c>
      <c r="D13506" s="11">
        <v>17.036358207029998</v>
      </c>
      <c r="E13506" s="11">
        <v>15.5215384105</v>
      </c>
      <c r="F13506" s="11">
        <v>5.7721665879739996</v>
      </c>
      <c r="G13506" s="11">
        <v>6.981789989768</v>
      </c>
      <c r="H13506" s="9">
        <v>8.8574225590739992</v>
      </c>
      <c r="I13506" s="11">
        <v>0</v>
      </c>
      <c r="J13506" s="11">
        <v>54.169275754349997</v>
      </c>
    </row>
    <row r="13507" spans="1:10" x14ac:dyDescent="0.35">
      <c r="A13507" s="1" t="s">
        <v>12171</v>
      </c>
      <c r="B13507" s="7">
        <v>4.2802317050349998E-3</v>
      </c>
      <c r="C13507" s="8">
        <v>0</v>
      </c>
      <c r="D13507" s="8">
        <v>2.6057132690640002E-3</v>
      </c>
      <c r="E13507" s="8">
        <v>5.8705121388320002E-3</v>
      </c>
      <c r="F13507" s="8">
        <v>5.428756451391E-3</v>
      </c>
      <c r="G13507" s="8">
        <v>0</v>
      </c>
      <c r="H13507" s="8">
        <v>0</v>
      </c>
      <c r="I13507" s="6">
        <v>0.3898557591322</v>
      </c>
      <c r="J13507" s="8">
        <v>1.106293209923E-2</v>
      </c>
    </row>
    <row r="13508" spans="1:10" x14ac:dyDescent="0.35">
      <c r="B13508" s="10">
        <v>2.9376144056119999</v>
      </c>
      <c r="C13508" s="11">
        <v>0</v>
      </c>
      <c r="D13508" s="11">
        <v>0.87110682882900003</v>
      </c>
      <c r="E13508" s="11">
        <v>2.0665075767830001</v>
      </c>
      <c r="F13508" s="11">
        <v>0.82764941146729998</v>
      </c>
      <c r="G13508" s="11">
        <v>0</v>
      </c>
      <c r="H13508" s="11">
        <v>0</v>
      </c>
      <c r="I13508" s="9">
        <v>7.5078639920379997</v>
      </c>
      <c r="J13508" s="11">
        <v>11.27312780912</v>
      </c>
    </row>
    <row r="13509" spans="1:10" x14ac:dyDescent="0.35">
      <c r="A13509" s="1" t="s">
        <v>12172</v>
      </c>
      <c r="B13509" s="8">
        <v>1</v>
      </c>
      <c r="C13509" s="8">
        <v>1</v>
      </c>
      <c r="D13509" s="8">
        <v>1</v>
      </c>
      <c r="E13509" s="8">
        <v>1</v>
      </c>
      <c r="F13509" s="8">
        <v>1</v>
      </c>
      <c r="G13509" s="8">
        <v>1</v>
      </c>
      <c r="H13509" s="8">
        <v>1</v>
      </c>
      <c r="I13509" s="8">
        <v>1</v>
      </c>
      <c r="J13509" s="8">
        <v>1</v>
      </c>
    </row>
    <row r="13510" spans="1:10" x14ac:dyDescent="0.35">
      <c r="B13510" s="11">
        <v>686.32135081759998</v>
      </c>
      <c r="C13510" s="11">
        <v>160.96405581659999</v>
      </c>
      <c r="D13510" s="11">
        <v>334.30647921669998</v>
      </c>
      <c r="E13510" s="11">
        <v>352.01487160089999</v>
      </c>
      <c r="F13510" s="11">
        <v>152.45653749210001</v>
      </c>
      <c r="G13510" s="11">
        <v>99.129802443770004</v>
      </c>
      <c r="H13510" s="11">
        <v>61.834253372809997</v>
      </c>
      <c r="I13510" s="11">
        <v>19.258055873669999</v>
      </c>
      <c r="J13510" s="11">
        <v>1019</v>
      </c>
    </row>
    <row r="13511" spans="1:10" x14ac:dyDescent="0.35">
      <c r="A13511" s="1" t="s">
        <v>12173</v>
      </c>
    </row>
    <row r="13512" spans="1:10" x14ac:dyDescent="0.35">
      <c r="A13512" s="1" t="s">
        <v>12174</v>
      </c>
    </row>
    <row r="13516" spans="1:10" x14ac:dyDescent="0.35">
      <c r="A13516" s="4" t="s">
        <v>12175</v>
      </c>
    </row>
    <row r="13517" spans="1:10" x14ac:dyDescent="0.35">
      <c r="A13517" s="1" t="s">
        <v>12176</v>
      </c>
    </row>
    <row r="13518" spans="1:10" ht="46.5" x14ac:dyDescent="0.35">
      <c r="A13518" s="5" t="s">
        <v>12177</v>
      </c>
      <c r="B13518" s="5" t="s">
        <v>12178</v>
      </c>
      <c r="C13518" s="5" t="s">
        <v>12179</v>
      </c>
      <c r="D13518" s="5" t="s">
        <v>12180</v>
      </c>
      <c r="E13518" s="5" t="s">
        <v>12181</v>
      </c>
      <c r="F13518" s="5" t="s">
        <v>12182</v>
      </c>
      <c r="G13518" s="5" t="s">
        <v>12183</v>
      </c>
      <c r="H13518" s="5" t="s">
        <v>12184</v>
      </c>
      <c r="I13518" s="5" t="s">
        <v>12185</v>
      </c>
      <c r="J13518" s="5" t="s">
        <v>12186</v>
      </c>
    </row>
    <row r="13519" spans="1:10" x14ac:dyDescent="0.35">
      <c r="A13519" s="1" t="s">
        <v>12187</v>
      </c>
      <c r="B13519" s="8">
        <v>0.68354482483510004</v>
      </c>
      <c r="C13519" s="8">
        <v>0.70837162220829997</v>
      </c>
      <c r="D13519" s="8">
        <v>0.71550672181660002</v>
      </c>
      <c r="E13519" s="8">
        <v>0.67320015929699994</v>
      </c>
      <c r="F13519" s="8">
        <v>0.6399705972177</v>
      </c>
      <c r="G13519" s="8">
        <v>0.70460699365650004</v>
      </c>
      <c r="H13519" s="8">
        <v>0.71543325346569997</v>
      </c>
      <c r="I13519" s="7">
        <v>0.30324068340729998</v>
      </c>
      <c r="J13519" s="8">
        <v>0.67854759446870005</v>
      </c>
    </row>
    <row r="13520" spans="1:10" x14ac:dyDescent="0.35">
      <c r="B13520" s="11">
        <v>169.89343158380001</v>
      </c>
      <c r="C13520" s="11">
        <v>346.67322510650001</v>
      </c>
      <c r="D13520" s="11">
        <v>43.484253723759998</v>
      </c>
      <c r="E13520" s="11">
        <v>126.4091778601</v>
      </c>
      <c r="F13520" s="11">
        <v>170.3747559263</v>
      </c>
      <c r="G13520" s="11">
        <v>224.9223882787</v>
      </c>
      <c r="H13520" s="11">
        <v>121.7508368278</v>
      </c>
      <c r="I13520" s="10">
        <v>4.4985861470400001</v>
      </c>
      <c r="J13520" s="11">
        <v>691.43999876359999</v>
      </c>
    </row>
    <row r="13521" spans="1:10" x14ac:dyDescent="0.35">
      <c r="A13521" s="1" t="s">
        <v>12188</v>
      </c>
      <c r="B13521" s="8">
        <v>0.21028926626059999</v>
      </c>
      <c r="C13521" s="8">
        <v>0.2120306504452</v>
      </c>
      <c r="D13521" s="8">
        <v>0.18786151551620001</v>
      </c>
      <c r="E13521" s="8">
        <v>0.2175481464314</v>
      </c>
      <c r="F13521" s="7">
        <v>0.12934696184729999</v>
      </c>
      <c r="G13521" s="8">
        <v>0.2171407183081</v>
      </c>
      <c r="H13521" s="8">
        <v>0.2024452652065</v>
      </c>
      <c r="I13521" s="8">
        <v>0</v>
      </c>
      <c r="J13521" s="8">
        <v>0.18691722453580001</v>
      </c>
    </row>
    <row r="13522" spans="1:10" x14ac:dyDescent="0.35">
      <c r="B13522" s="11">
        <v>52.266894243369997</v>
      </c>
      <c r="C13522" s="11">
        <v>103.76664889840001</v>
      </c>
      <c r="D13522" s="11">
        <v>11.41710840242</v>
      </c>
      <c r="E13522" s="11">
        <v>40.849785840949998</v>
      </c>
      <c r="F13522" s="10">
        <v>34.43510866023</v>
      </c>
      <c r="G13522" s="11">
        <v>69.314964787630004</v>
      </c>
      <c r="H13522" s="11">
        <v>34.45168411073</v>
      </c>
      <c r="I13522" s="11">
        <v>0</v>
      </c>
      <c r="J13522" s="11">
        <v>190.46865180200001</v>
      </c>
    </row>
    <row r="13523" spans="1:10" x14ac:dyDescent="0.35">
      <c r="A13523" s="1" t="s">
        <v>12189</v>
      </c>
      <c r="B13523" s="8">
        <v>0.29983119917770001</v>
      </c>
      <c r="C13523" s="8">
        <v>0.32401515195210001</v>
      </c>
      <c r="D13523" s="8">
        <v>0.42277892276430001</v>
      </c>
      <c r="E13523" s="8">
        <v>0.26003840840859999</v>
      </c>
      <c r="F13523" s="8">
        <v>0.2302391938095</v>
      </c>
      <c r="G13523" s="8">
        <v>0.26639313624080002</v>
      </c>
      <c r="H13523" s="6">
        <v>0.43210162626710003</v>
      </c>
      <c r="I13523" s="8">
        <v>0</v>
      </c>
      <c r="J13523" s="8">
        <v>0.28889941430310001</v>
      </c>
    </row>
    <row r="13524" spans="1:10" x14ac:dyDescent="0.35">
      <c r="B13524" s="11">
        <v>74.522327539360006</v>
      </c>
      <c r="C13524" s="11">
        <v>158.5712558056</v>
      </c>
      <c r="D13524" s="11">
        <v>25.693994739650002</v>
      </c>
      <c r="E13524" s="11">
        <v>48.8283327997</v>
      </c>
      <c r="F13524" s="11">
        <v>61.294919829889999</v>
      </c>
      <c r="G13524" s="11">
        <v>85.037163927950004</v>
      </c>
      <c r="H13524" s="9">
        <v>73.534091877630004</v>
      </c>
      <c r="I13524" s="11">
        <v>0</v>
      </c>
      <c r="J13524" s="11">
        <v>294.38850317480001</v>
      </c>
    </row>
    <row r="13525" spans="1:10" x14ac:dyDescent="0.35">
      <c r="A13525" s="1" t="s">
        <v>12190</v>
      </c>
      <c r="B13525" s="8">
        <v>0.38371362565740003</v>
      </c>
      <c r="C13525" s="8">
        <v>0.38435647025620001</v>
      </c>
      <c r="D13525" s="8">
        <v>0.29272779905230001</v>
      </c>
      <c r="E13525" s="8">
        <v>0.41316175088840001</v>
      </c>
      <c r="F13525" s="8">
        <v>0.40973140340820002</v>
      </c>
      <c r="G13525" s="8">
        <v>0.43821385741570001</v>
      </c>
      <c r="H13525" s="7">
        <v>0.28333162719850002</v>
      </c>
      <c r="I13525" s="8">
        <v>0.30324068340729998</v>
      </c>
      <c r="J13525" s="8">
        <v>0.38964818016559999</v>
      </c>
    </row>
    <row r="13526" spans="1:10" x14ac:dyDescent="0.35">
      <c r="B13526" s="11">
        <v>95.371104044459997</v>
      </c>
      <c r="C13526" s="11">
        <v>188.10196930090001</v>
      </c>
      <c r="D13526" s="11">
        <v>17.79025898411</v>
      </c>
      <c r="E13526" s="11">
        <v>77.580845060350001</v>
      </c>
      <c r="F13526" s="11">
        <v>109.0798360964</v>
      </c>
      <c r="G13526" s="11">
        <v>139.8852243508</v>
      </c>
      <c r="H13526" s="10">
        <v>48.216744950120002</v>
      </c>
      <c r="I13526" s="11">
        <v>4.4985861470400001</v>
      </c>
      <c r="J13526" s="11">
        <v>397.05149558879998</v>
      </c>
    </row>
    <row r="13527" spans="1:10" x14ac:dyDescent="0.35">
      <c r="A13527" s="1" t="s">
        <v>12191</v>
      </c>
      <c r="B13527" s="8">
        <v>9.8719173395939996E-2</v>
      </c>
      <c r="C13527" s="7">
        <v>7.959772734659E-2</v>
      </c>
      <c r="D13527" s="8">
        <v>9.6631762667169996E-2</v>
      </c>
      <c r="E13527" s="8">
        <v>9.9394776782130004E-2</v>
      </c>
      <c r="F13527" s="6">
        <v>0.223491488061</v>
      </c>
      <c r="G13527" s="7">
        <v>7.8252288035350004E-2</v>
      </c>
      <c r="H13527" s="8">
        <v>8.2121481327809998E-2</v>
      </c>
      <c r="I13527" s="8">
        <v>0.19066923996439999</v>
      </c>
      <c r="J13527" s="8">
        <v>0.1234722488963</v>
      </c>
    </row>
    <row r="13528" spans="1:10" x14ac:dyDescent="0.35">
      <c r="B13528" s="11">
        <v>24.53641447055</v>
      </c>
      <c r="C13528" s="10">
        <v>38.95469550907</v>
      </c>
      <c r="D13528" s="11">
        <v>5.8727052555489996</v>
      </c>
      <c r="E13528" s="11">
        <v>18.663709215000001</v>
      </c>
      <c r="F13528" s="9">
        <v>59.49852680035</v>
      </c>
      <c r="G13528" s="10">
        <v>24.979444813410002</v>
      </c>
      <c r="H13528" s="11">
        <v>13.97525069566</v>
      </c>
      <c r="I13528" s="11">
        <v>2.82858484532</v>
      </c>
      <c r="J13528" s="11">
        <v>125.8182216253</v>
      </c>
    </row>
    <row r="13529" spans="1:10" x14ac:dyDescent="0.35">
      <c r="A13529" s="1" t="s">
        <v>12192</v>
      </c>
      <c r="B13529" s="8">
        <v>0.15229334809549999</v>
      </c>
      <c r="C13529" s="8">
        <v>0.15025008011570001</v>
      </c>
      <c r="D13529" s="8">
        <v>9.9895955878039996E-2</v>
      </c>
      <c r="E13529" s="8">
        <v>0.1692520879935</v>
      </c>
      <c r="F13529" s="8">
        <v>9.3589491662630003E-2</v>
      </c>
      <c r="G13529" s="8">
        <v>0.1581557202021</v>
      </c>
      <c r="H13529" s="8">
        <v>0.13542080429809999</v>
      </c>
      <c r="I13529" s="8">
        <v>0</v>
      </c>
      <c r="J13529" s="8">
        <v>0.13375797453150001</v>
      </c>
    </row>
    <row r="13530" spans="1:10" x14ac:dyDescent="0.35">
      <c r="B13530" s="11">
        <v>37.852147474859997</v>
      </c>
      <c r="C13530" s="11">
        <v>73.531573277640007</v>
      </c>
      <c r="D13530" s="11">
        <v>6.0710835536939998</v>
      </c>
      <c r="E13530" s="11">
        <v>31.781063921169999</v>
      </c>
      <c r="F13530" s="11">
        <v>24.91565529511</v>
      </c>
      <c r="G13530" s="11">
        <v>50.485962569290002</v>
      </c>
      <c r="H13530" s="11">
        <v>23.045610708350001</v>
      </c>
      <c r="I13530" s="11">
        <v>0</v>
      </c>
      <c r="J13530" s="11">
        <v>136.29937604759999</v>
      </c>
    </row>
    <row r="13531" spans="1:10" x14ac:dyDescent="0.35">
      <c r="A13531" s="1" t="s">
        <v>12193</v>
      </c>
      <c r="B13531" s="8">
        <v>5.7995918165089998E-2</v>
      </c>
      <c r="C13531" s="8">
        <v>6.1780570329489998E-2</v>
      </c>
      <c r="D13531" s="8">
        <v>8.7965559638200005E-2</v>
      </c>
      <c r="E13531" s="8">
        <v>4.8296058437920002E-2</v>
      </c>
      <c r="F13531" s="8">
        <v>3.5757470184720003E-2</v>
      </c>
      <c r="G13531" s="8">
        <v>5.8984998105999997E-2</v>
      </c>
      <c r="H13531" s="8">
        <v>6.7024460908459996E-2</v>
      </c>
      <c r="I13531" s="8">
        <v>0</v>
      </c>
      <c r="J13531" s="8">
        <v>5.3159250004269999E-2</v>
      </c>
    </row>
    <row r="13532" spans="1:10" x14ac:dyDescent="0.35">
      <c r="B13532" s="11">
        <v>14.41474676851</v>
      </c>
      <c r="C13532" s="11">
        <v>30.235075620730001</v>
      </c>
      <c r="D13532" s="11">
        <v>5.3460248487230002</v>
      </c>
      <c r="E13532" s="11">
        <v>9.0687219197840001</v>
      </c>
      <c r="F13532" s="11">
        <v>9.5194533651200004</v>
      </c>
      <c r="G13532" s="11">
        <v>18.829002218340001</v>
      </c>
      <c r="H13532" s="11">
        <v>11.406073402380001</v>
      </c>
      <c r="I13532" s="11">
        <v>0</v>
      </c>
      <c r="J13532" s="11">
        <v>54.169275754349997</v>
      </c>
    </row>
    <row r="13533" spans="1:10" x14ac:dyDescent="0.35">
      <c r="A13533" s="1" t="s">
        <v>12194</v>
      </c>
      <c r="B13533" s="8">
        <v>7.4467355083970002E-3</v>
      </c>
      <c r="C13533" s="7">
        <v>0</v>
      </c>
      <c r="D13533" s="8">
        <v>0</v>
      </c>
      <c r="E13533" s="8">
        <v>9.8569174894389995E-3</v>
      </c>
      <c r="F13533" s="8">
        <v>7.1909528739820001E-3</v>
      </c>
      <c r="G13533" s="8">
        <v>0</v>
      </c>
      <c r="H13533" s="8">
        <v>0</v>
      </c>
      <c r="I13533" s="6">
        <v>0.5060900766284</v>
      </c>
      <c r="J13533" s="8">
        <v>1.106293209923E-2</v>
      </c>
    </row>
    <row r="13534" spans="1:10" x14ac:dyDescent="0.35">
      <c r="B13534" s="11">
        <v>1.8508683024899999</v>
      </c>
      <c r="C13534" s="10">
        <v>0</v>
      </c>
      <c r="D13534" s="11">
        <v>0</v>
      </c>
      <c r="E13534" s="11">
        <v>1.8508683024899999</v>
      </c>
      <c r="F13534" s="11">
        <v>1.9143955145880001</v>
      </c>
      <c r="G13534" s="11">
        <v>0</v>
      </c>
      <c r="H13534" s="11">
        <v>0</v>
      </c>
      <c r="I13534" s="9">
        <v>7.5078639920379997</v>
      </c>
      <c r="J13534" s="11">
        <v>11.27312780912</v>
      </c>
    </row>
    <row r="13535" spans="1:10" x14ac:dyDescent="0.35">
      <c r="A13535" s="1" t="s">
        <v>12195</v>
      </c>
      <c r="B13535" s="8">
        <v>1</v>
      </c>
      <c r="C13535" s="8">
        <v>1</v>
      </c>
      <c r="D13535" s="8">
        <v>1</v>
      </c>
      <c r="E13535" s="8">
        <v>1</v>
      </c>
      <c r="F13535" s="8">
        <v>1</v>
      </c>
      <c r="G13535" s="8">
        <v>1</v>
      </c>
      <c r="H13535" s="8">
        <v>1</v>
      </c>
      <c r="I13535" s="8">
        <v>1</v>
      </c>
      <c r="J13535" s="8">
        <v>1</v>
      </c>
    </row>
    <row r="13536" spans="1:10" x14ac:dyDescent="0.35">
      <c r="B13536" s="11">
        <v>248.54760860019999</v>
      </c>
      <c r="C13536" s="11">
        <v>489.39456951390002</v>
      </c>
      <c r="D13536" s="11">
        <v>60.774067381720002</v>
      </c>
      <c r="E13536" s="11">
        <v>187.77354121849999</v>
      </c>
      <c r="F13536" s="11">
        <v>266.22278690140001</v>
      </c>
      <c r="G13536" s="11">
        <v>319.21679787980003</v>
      </c>
      <c r="H13536" s="11">
        <v>170.17777163420001</v>
      </c>
      <c r="I13536" s="11">
        <v>14.8350349844</v>
      </c>
      <c r="J13536" s="11">
        <v>1019</v>
      </c>
    </row>
    <row r="13537" spans="1:9" x14ac:dyDescent="0.35">
      <c r="A13537" s="1" t="s">
        <v>12196</v>
      </c>
    </row>
    <row r="13538" spans="1:9" x14ac:dyDescent="0.35">
      <c r="A13538" s="1" t="s">
        <v>12197</v>
      </c>
    </row>
    <row r="13542" spans="1:9" x14ac:dyDescent="0.35">
      <c r="A13542" s="4" t="s">
        <v>12198</v>
      </c>
    </row>
    <row r="13543" spans="1:9" x14ac:dyDescent="0.35">
      <c r="A13543" s="1" t="s">
        <v>12199</v>
      </c>
    </row>
    <row r="13544" spans="1:9" ht="31" x14ac:dyDescent="0.35">
      <c r="A13544" s="5" t="s">
        <v>12200</v>
      </c>
      <c r="B13544" s="5" t="s">
        <v>12201</v>
      </c>
      <c r="C13544" s="5" t="s">
        <v>12202</v>
      </c>
      <c r="D13544" s="5" t="s">
        <v>12203</v>
      </c>
      <c r="E13544" s="5" t="s">
        <v>12204</v>
      </c>
      <c r="F13544" s="5" t="s">
        <v>12205</v>
      </c>
      <c r="G13544" s="5" t="s">
        <v>12206</v>
      </c>
      <c r="H13544" s="5" t="s">
        <v>12207</v>
      </c>
      <c r="I13544" s="5" t="s">
        <v>12208</v>
      </c>
    </row>
    <row r="13545" spans="1:9" x14ac:dyDescent="0.35">
      <c r="A13545" s="1" t="s">
        <v>12209</v>
      </c>
      <c r="B13545" s="7">
        <v>0.46240979840759999</v>
      </c>
      <c r="C13545" s="6">
        <v>1</v>
      </c>
      <c r="D13545" s="7">
        <v>0.52874917182720005</v>
      </c>
      <c r="E13545" s="6">
        <v>1</v>
      </c>
      <c r="F13545" s="7">
        <v>0.45208502596740002</v>
      </c>
      <c r="G13545" s="6">
        <v>1</v>
      </c>
      <c r="H13545" s="8">
        <v>0.61927692323469996</v>
      </c>
      <c r="I13545" s="8">
        <v>0.67854759446870005</v>
      </c>
    </row>
    <row r="13546" spans="1:9" x14ac:dyDescent="0.35">
      <c r="B13546" s="10">
        <v>87.379235086829993</v>
      </c>
      <c r="C13546" s="9">
        <v>114.743803223</v>
      </c>
      <c r="D13546" s="10">
        <v>92.628481353409995</v>
      </c>
      <c r="E13546" s="9">
        <v>94.504360241420002</v>
      </c>
      <c r="F13546" s="10">
        <v>102.9709571027</v>
      </c>
      <c r="G13546" s="9">
        <v>168.92528778260001</v>
      </c>
      <c r="H13546" s="11">
        <v>30.287873973690001</v>
      </c>
      <c r="I13546" s="11">
        <v>691.43999876359999</v>
      </c>
    </row>
    <row r="13547" spans="1:9" x14ac:dyDescent="0.35">
      <c r="A13547" s="1" t="s">
        <v>12210</v>
      </c>
      <c r="B13547" s="6">
        <v>0.35981900920299997</v>
      </c>
      <c r="C13547" s="7">
        <v>0</v>
      </c>
      <c r="D13547" s="8">
        <v>0.24416651308840001</v>
      </c>
      <c r="E13547" s="7">
        <v>0</v>
      </c>
      <c r="F13547" s="6">
        <v>0.32618283863600001</v>
      </c>
      <c r="G13547" s="7">
        <v>0</v>
      </c>
      <c r="H13547" s="8">
        <v>0.11055412147510001</v>
      </c>
      <c r="I13547" s="8">
        <v>0.18691722453580001</v>
      </c>
    </row>
    <row r="13548" spans="1:9" x14ac:dyDescent="0.35">
      <c r="B13548" s="9">
        <v>67.993173808449995</v>
      </c>
      <c r="C13548" s="10">
        <v>0</v>
      </c>
      <c r="D13548" s="11">
        <v>42.774106343429999</v>
      </c>
      <c r="E13548" s="10">
        <v>0</v>
      </c>
      <c r="F13548" s="9">
        <v>74.294341010189996</v>
      </c>
      <c r="G13548" s="10">
        <v>0</v>
      </c>
      <c r="H13548" s="11">
        <v>5.4070306398939998</v>
      </c>
      <c r="I13548" s="11">
        <v>190.46865180200001</v>
      </c>
    </row>
    <row r="13549" spans="1:9" x14ac:dyDescent="0.35">
      <c r="A13549" s="1" t="s">
        <v>12211</v>
      </c>
      <c r="B13549" s="7">
        <v>0.1462108162895</v>
      </c>
      <c r="C13549" s="6">
        <v>0.47513591360399998</v>
      </c>
      <c r="D13549" s="7">
        <v>0.14932105975990001</v>
      </c>
      <c r="E13549" s="6">
        <v>0.51646511290840003</v>
      </c>
      <c r="F13549" s="7">
        <v>0.13724351549880001</v>
      </c>
      <c r="G13549" s="6">
        <v>0.54769110915389996</v>
      </c>
      <c r="H13549" s="8">
        <v>0.27592977448279998</v>
      </c>
      <c r="I13549" s="8">
        <v>0.28889941430310001</v>
      </c>
    </row>
    <row r="13550" spans="1:9" x14ac:dyDescent="0.35">
      <c r="B13550" s="10">
        <v>27.628716633580002</v>
      </c>
      <c r="C13550" s="9">
        <v>54.518901774770001</v>
      </c>
      <c r="D13550" s="10">
        <v>26.158684942880001</v>
      </c>
      <c r="E13550" s="9">
        <v>48.808205082420002</v>
      </c>
      <c r="F13550" s="10">
        <v>31.259819138680001</v>
      </c>
      <c r="G13550" s="9">
        <v>92.518878229769996</v>
      </c>
      <c r="H13550" s="11">
        <v>13.495297372730001</v>
      </c>
      <c r="I13550" s="11">
        <v>294.38850317480001</v>
      </c>
    </row>
    <row r="13551" spans="1:9" x14ac:dyDescent="0.35">
      <c r="A13551" s="1" t="s">
        <v>12212</v>
      </c>
      <c r="B13551" s="7">
        <v>0.31619898211809999</v>
      </c>
      <c r="C13551" s="6">
        <v>0.52486408639600002</v>
      </c>
      <c r="D13551" s="8">
        <v>0.37942811206740001</v>
      </c>
      <c r="E13551" s="8">
        <v>0.48353488709159997</v>
      </c>
      <c r="F13551" s="7">
        <v>0.31484151046870001</v>
      </c>
      <c r="G13551" s="8">
        <v>0.45230889084609999</v>
      </c>
      <c r="H13551" s="8">
        <v>0.34334714875189998</v>
      </c>
      <c r="I13551" s="8">
        <v>0.38964818016559999</v>
      </c>
    </row>
    <row r="13552" spans="1:9" x14ac:dyDescent="0.35">
      <c r="B13552" s="10">
        <v>59.750518453250002</v>
      </c>
      <c r="C13552" s="9">
        <v>60.224901448239997</v>
      </c>
      <c r="D13552" s="11">
        <v>66.469796410529995</v>
      </c>
      <c r="E13552" s="11">
        <v>45.696155159</v>
      </c>
      <c r="F13552" s="10">
        <v>71.711137964019997</v>
      </c>
      <c r="G13552" s="11">
        <v>76.4064095528</v>
      </c>
      <c r="H13552" s="11">
        <v>16.792576600949999</v>
      </c>
      <c r="I13552" s="11">
        <v>397.05149558879998</v>
      </c>
    </row>
    <row r="13553" spans="1:9" x14ac:dyDescent="0.35">
      <c r="A13553" s="1" t="s">
        <v>12213</v>
      </c>
      <c r="B13553" s="6">
        <v>0.1740811408456</v>
      </c>
      <c r="C13553" s="7">
        <v>0</v>
      </c>
      <c r="D13553" s="6">
        <v>0.21651904328239999</v>
      </c>
      <c r="E13553" s="7">
        <v>0</v>
      </c>
      <c r="F13553" s="6">
        <v>0.20902767789439999</v>
      </c>
      <c r="G13553" s="7">
        <v>0</v>
      </c>
      <c r="H13553" s="8">
        <v>0.1509403229239</v>
      </c>
      <c r="I13553" s="8">
        <v>0.1234722488963</v>
      </c>
    </row>
    <row r="13554" spans="1:9" x14ac:dyDescent="0.35">
      <c r="B13554" s="9">
        <v>32.89523055635</v>
      </c>
      <c r="C13554" s="10">
        <v>0</v>
      </c>
      <c r="D13554" s="9">
        <v>37.930707473319998</v>
      </c>
      <c r="E13554" s="10">
        <v>0</v>
      </c>
      <c r="F13554" s="9">
        <v>47.610026471639998</v>
      </c>
      <c r="G13554" s="10">
        <v>0</v>
      </c>
      <c r="H13554" s="11">
        <v>7.382257123984</v>
      </c>
      <c r="I13554" s="11">
        <v>125.8182216253</v>
      </c>
    </row>
    <row r="13555" spans="1:9" x14ac:dyDescent="0.35">
      <c r="A13555" s="1" t="s">
        <v>12214</v>
      </c>
      <c r="B13555" s="6">
        <v>0.28422696771439998</v>
      </c>
      <c r="C13555" s="7">
        <v>0</v>
      </c>
      <c r="D13555" s="8">
        <v>0.1623389172129</v>
      </c>
      <c r="E13555" s="7">
        <v>0</v>
      </c>
      <c r="F13555" s="6">
        <v>0.224941304511</v>
      </c>
      <c r="G13555" s="7">
        <v>0</v>
      </c>
      <c r="H13555" s="8">
        <v>5.963350490278E-2</v>
      </c>
      <c r="I13555" s="8">
        <v>0.13375797453150001</v>
      </c>
    </row>
    <row r="13556" spans="1:9" x14ac:dyDescent="0.35">
      <c r="B13556" s="9">
        <v>53.708928996449998</v>
      </c>
      <c r="C13556" s="10">
        <v>0</v>
      </c>
      <c r="D13556" s="11">
        <v>28.439207410990001</v>
      </c>
      <c r="E13556" s="10">
        <v>0</v>
      </c>
      <c r="F13556" s="9">
        <v>51.234657391840003</v>
      </c>
      <c r="G13556" s="10">
        <v>0</v>
      </c>
      <c r="H13556" s="11">
        <v>2.9165822483269999</v>
      </c>
      <c r="I13556" s="11">
        <v>136.29937604759999</v>
      </c>
    </row>
    <row r="13557" spans="1:9" x14ac:dyDescent="0.35">
      <c r="A13557" s="1" t="s">
        <v>12215</v>
      </c>
      <c r="B13557" s="8">
        <v>7.5592041488539999E-2</v>
      </c>
      <c r="C13557" s="7">
        <v>0</v>
      </c>
      <c r="D13557" s="8">
        <v>8.1827595875560002E-2</v>
      </c>
      <c r="E13557" s="7">
        <v>0</v>
      </c>
      <c r="F13557" s="6">
        <v>0.10124153412509999</v>
      </c>
      <c r="G13557" s="7">
        <v>0</v>
      </c>
      <c r="H13557" s="8">
        <v>5.0920616572290002E-2</v>
      </c>
      <c r="I13557" s="8">
        <v>5.3159250004269999E-2</v>
      </c>
    </row>
    <row r="13558" spans="1:9" x14ac:dyDescent="0.35">
      <c r="B13558" s="11">
        <v>14.284244812000001</v>
      </c>
      <c r="C13558" s="10">
        <v>0</v>
      </c>
      <c r="D13558" s="11">
        <v>14.33489893244</v>
      </c>
      <c r="E13558" s="10">
        <v>0</v>
      </c>
      <c r="F13558" s="9">
        <v>23.05968361835</v>
      </c>
      <c r="G13558" s="10">
        <v>0</v>
      </c>
      <c r="H13558" s="11">
        <v>2.4904483915669999</v>
      </c>
      <c r="I13558" s="11">
        <v>54.169275754349997</v>
      </c>
    </row>
    <row r="13559" spans="1:9" x14ac:dyDescent="0.35">
      <c r="A13559" s="1" t="s">
        <v>12216</v>
      </c>
      <c r="B13559" s="8">
        <v>3.6900515438499999E-3</v>
      </c>
      <c r="C13559" s="8">
        <v>0</v>
      </c>
      <c r="D13559" s="8">
        <v>1.0565271801980001E-2</v>
      </c>
      <c r="E13559" s="8">
        <v>0</v>
      </c>
      <c r="F13559" s="8">
        <v>1.2704457502120001E-2</v>
      </c>
      <c r="G13559" s="8">
        <v>0</v>
      </c>
      <c r="H13559" s="6">
        <v>0.11922863236630001</v>
      </c>
      <c r="I13559" s="8">
        <v>1.106293209923E-2</v>
      </c>
    </row>
    <row r="13560" spans="1:9" x14ac:dyDescent="0.35">
      <c r="B13560" s="11">
        <v>0.69729033087750003</v>
      </c>
      <c r="C13560" s="11">
        <v>0</v>
      </c>
      <c r="D13560" s="11">
        <v>1.8508683024899999</v>
      </c>
      <c r="E13560" s="11">
        <v>0</v>
      </c>
      <c r="F13560" s="11">
        <v>2.893681660136</v>
      </c>
      <c r="G13560" s="11">
        <v>0</v>
      </c>
      <c r="H13560" s="9">
        <v>5.831287515613</v>
      </c>
      <c r="I13560" s="11">
        <v>11.27312780912</v>
      </c>
    </row>
    <row r="13561" spans="1:9" x14ac:dyDescent="0.35">
      <c r="A13561" s="1" t="s">
        <v>12217</v>
      </c>
      <c r="B13561" s="8">
        <v>1</v>
      </c>
      <c r="C13561" s="8">
        <v>1</v>
      </c>
      <c r="D13561" s="8">
        <v>1</v>
      </c>
      <c r="E13561" s="8">
        <v>1</v>
      </c>
      <c r="F13561" s="8">
        <v>1</v>
      </c>
      <c r="G13561" s="8">
        <v>1</v>
      </c>
      <c r="H13561" s="8">
        <v>1</v>
      </c>
      <c r="I13561" s="8">
        <v>1</v>
      </c>
    </row>
    <row r="13562" spans="1:9" x14ac:dyDescent="0.35">
      <c r="B13562" s="11">
        <v>188.96492978250001</v>
      </c>
      <c r="C13562" s="11">
        <v>114.743803223</v>
      </c>
      <c r="D13562" s="11">
        <v>175.18416347269999</v>
      </c>
      <c r="E13562" s="11">
        <v>94.504360241420002</v>
      </c>
      <c r="F13562" s="11">
        <v>227.76900624469999</v>
      </c>
      <c r="G13562" s="11">
        <v>168.92528778260001</v>
      </c>
      <c r="H13562" s="11">
        <v>48.908449253180002</v>
      </c>
      <c r="I13562" s="11">
        <v>1019</v>
      </c>
    </row>
    <row r="13563" spans="1:9" x14ac:dyDescent="0.35">
      <c r="A13563" s="1" t="s">
        <v>12218</v>
      </c>
    </row>
    <row r="13564" spans="1:9" x14ac:dyDescent="0.35">
      <c r="A13564" s="1" t="s">
        <v>12219</v>
      </c>
    </row>
    <row r="13568" spans="1:9" x14ac:dyDescent="0.35">
      <c r="A13568" s="4" t="s">
        <v>12220</v>
      </c>
    </row>
    <row r="13569" spans="1:10" x14ac:dyDescent="0.35">
      <c r="A13569" s="1" t="s">
        <v>12221</v>
      </c>
    </row>
    <row r="13570" spans="1:10" ht="46.5" x14ac:dyDescent="0.35">
      <c r="A13570" s="5" t="s">
        <v>12222</v>
      </c>
      <c r="B13570" s="5" t="s">
        <v>12223</v>
      </c>
      <c r="C13570" s="5" t="s">
        <v>12224</v>
      </c>
      <c r="D13570" s="5" t="s">
        <v>12225</v>
      </c>
      <c r="E13570" s="5" t="s">
        <v>12226</v>
      </c>
      <c r="F13570" s="5" t="s">
        <v>12227</v>
      </c>
      <c r="G13570" s="5" t="s">
        <v>12228</v>
      </c>
      <c r="H13570" s="5" t="s">
        <v>12229</v>
      </c>
      <c r="I13570" s="5" t="s">
        <v>12230</v>
      </c>
      <c r="J13570" s="5" t="s">
        <v>12231</v>
      </c>
    </row>
    <row r="13571" spans="1:10" x14ac:dyDescent="0.35">
      <c r="A13571" s="1" t="s">
        <v>12232</v>
      </c>
      <c r="B13571" s="6">
        <v>0.79076769545960002</v>
      </c>
      <c r="C13571" s="7">
        <v>0.56795050697299998</v>
      </c>
      <c r="D13571" s="6">
        <v>0.78685400185830001</v>
      </c>
      <c r="E13571" s="6">
        <v>0.7926948973654</v>
      </c>
      <c r="F13571" s="7">
        <v>0.59772038362229996</v>
      </c>
      <c r="G13571" s="7">
        <v>0.56158610404330001</v>
      </c>
      <c r="H13571" s="8">
        <v>0.58071624081259998</v>
      </c>
      <c r="I13571" s="7">
        <v>0.309548916392</v>
      </c>
      <c r="J13571" s="8">
        <v>0.67854759446870005</v>
      </c>
    </row>
    <row r="13572" spans="1:10" x14ac:dyDescent="0.35">
      <c r="B13572" s="9">
        <v>395.71958965660002</v>
      </c>
      <c r="C13572" s="10">
        <v>147.01291087480001</v>
      </c>
      <c r="D13572" s="9">
        <v>129.9213631165</v>
      </c>
      <c r="E13572" s="9">
        <v>265.79822654010002</v>
      </c>
      <c r="F13572" s="10">
        <v>141.6857615998</v>
      </c>
      <c r="G13572" s="10">
        <v>97.003867237850002</v>
      </c>
      <c r="H13572" s="11">
        <v>50.009043636960001</v>
      </c>
      <c r="I13572" s="10">
        <v>7.021736632473</v>
      </c>
      <c r="J13572" s="11">
        <v>691.43999876359999</v>
      </c>
    </row>
    <row r="13573" spans="1:10" x14ac:dyDescent="0.35">
      <c r="A13573" s="1" t="s">
        <v>12233</v>
      </c>
      <c r="B13573" s="7">
        <v>0.14318368661860001</v>
      </c>
      <c r="C13573" s="6">
        <v>0.30394365065759998</v>
      </c>
      <c r="D13573" s="8">
        <v>0.16621423862590001</v>
      </c>
      <c r="E13573" s="7">
        <v>0.1318428591952</v>
      </c>
      <c r="F13573" s="8">
        <v>0.1476320823668</v>
      </c>
      <c r="G13573" s="6">
        <v>0.30531583681899999</v>
      </c>
      <c r="H13573" s="6">
        <v>0.30119131654109998</v>
      </c>
      <c r="I13573" s="8">
        <v>0.2268382096456</v>
      </c>
      <c r="J13573" s="8">
        <v>0.18691722453580001</v>
      </c>
    </row>
    <row r="13574" spans="1:10" x14ac:dyDescent="0.35">
      <c r="B13574" s="10">
        <v>71.652635836729999</v>
      </c>
      <c r="C13574" s="9">
        <v>78.675237149159997</v>
      </c>
      <c r="D13574" s="11">
        <v>27.444456532779999</v>
      </c>
      <c r="E13574" s="10">
        <v>44.208179303949997</v>
      </c>
      <c r="F13574" s="11">
        <v>34.995232887889998</v>
      </c>
      <c r="G13574" s="9">
        <v>52.737802248249999</v>
      </c>
      <c r="H13574" s="9">
        <v>25.937434900909999</v>
      </c>
      <c r="I13574" s="11">
        <v>5.1455459281799998</v>
      </c>
      <c r="J13574" s="11">
        <v>190.46865180200001</v>
      </c>
    </row>
    <row r="13575" spans="1:10" x14ac:dyDescent="0.35">
      <c r="A13575" s="1" t="s">
        <v>12234</v>
      </c>
      <c r="B13575" s="6">
        <v>0.41392586123710001</v>
      </c>
      <c r="C13575" s="7">
        <v>0.21872627628960001</v>
      </c>
      <c r="D13575" s="6">
        <v>0.60497971814509999</v>
      </c>
      <c r="E13575" s="8">
        <v>0.31984610061840002</v>
      </c>
      <c r="F13575" s="7">
        <v>0.1256553755233</v>
      </c>
      <c r="G13575" s="7">
        <v>0.19784614173269999</v>
      </c>
      <c r="H13575" s="8">
        <v>0.26060769756829999</v>
      </c>
      <c r="I13575" s="7">
        <v>3.7346140009070002E-2</v>
      </c>
      <c r="J13575" s="8">
        <v>0.28889941430310001</v>
      </c>
    </row>
    <row r="13576" spans="1:10" x14ac:dyDescent="0.35">
      <c r="B13576" s="9">
        <v>207.138674098</v>
      </c>
      <c r="C13576" s="10">
        <v>56.616881519350002</v>
      </c>
      <c r="D13576" s="9">
        <v>99.891198943679996</v>
      </c>
      <c r="E13576" s="11">
        <v>107.24747515430001</v>
      </c>
      <c r="F13576" s="10">
        <v>29.785796281909999</v>
      </c>
      <c r="G13576" s="10">
        <v>34.174351409309999</v>
      </c>
      <c r="H13576" s="11">
        <v>22.442530110029999</v>
      </c>
      <c r="I13576" s="10">
        <v>0.84715127560350001</v>
      </c>
      <c r="J13576" s="11">
        <v>294.38850317480001</v>
      </c>
    </row>
    <row r="13577" spans="1:10" x14ac:dyDescent="0.35">
      <c r="A13577" s="1" t="s">
        <v>12235</v>
      </c>
      <c r="B13577" s="8">
        <v>0.37684183422239997</v>
      </c>
      <c r="C13577" s="8">
        <v>0.34922423068340003</v>
      </c>
      <c r="D13577" s="7">
        <v>0.18187428371309999</v>
      </c>
      <c r="E13577" s="6">
        <v>0.47284879674699998</v>
      </c>
      <c r="F13577" s="6">
        <v>0.47206500809899998</v>
      </c>
      <c r="G13577" s="8">
        <v>0.36373996231060002</v>
      </c>
      <c r="H13577" s="8">
        <v>0.32010854324429999</v>
      </c>
      <c r="I13577" s="8">
        <v>0.27220277638290002</v>
      </c>
      <c r="J13577" s="8">
        <v>0.38964818016559999</v>
      </c>
    </row>
    <row r="13578" spans="1:10" x14ac:dyDescent="0.35">
      <c r="B13578" s="11">
        <v>188.5809155586</v>
      </c>
      <c r="C13578" s="11">
        <v>90.396029355470006</v>
      </c>
      <c r="D13578" s="10">
        <v>30.030164172820001</v>
      </c>
      <c r="E13578" s="9">
        <v>158.5507513858</v>
      </c>
      <c r="F13578" s="9">
        <v>111.8999653179</v>
      </c>
      <c r="G13578" s="11">
        <v>62.829515828540003</v>
      </c>
      <c r="H13578" s="11">
        <v>27.566513526929999</v>
      </c>
      <c r="I13578" s="11">
        <v>6.1745853568689997</v>
      </c>
      <c r="J13578" s="11">
        <v>397.05149558879998</v>
      </c>
    </row>
    <row r="13579" spans="1:10" x14ac:dyDescent="0.35">
      <c r="A13579" s="1" t="s">
        <v>12236</v>
      </c>
      <c r="B13579" s="7">
        <v>6.4090757500270004E-2</v>
      </c>
      <c r="C13579" s="8">
        <v>0.1178483081621</v>
      </c>
      <c r="D13579" s="7">
        <v>4.6931759515870003E-2</v>
      </c>
      <c r="E13579" s="7">
        <v>7.2540282932290007E-2</v>
      </c>
      <c r="F13579" s="6">
        <v>0.25115598399099998</v>
      </c>
      <c r="G13579" s="8">
        <v>0.1268065418249</v>
      </c>
      <c r="H13579" s="8">
        <v>9.9879862751830001E-2</v>
      </c>
      <c r="I13579" s="8">
        <v>0.1633729465532</v>
      </c>
      <c r="J13579" s="8">
        <v>0.1234722488963</v>
      </c>
    </row>
    <row r="13580" spans="1:10" x14ac:dyDescent="0.35">
      <c r="B13580" s="10">
        <v>32.072590223909998</v>
      </c>
      <c r="C13580" s="11">
        <v>30.504810915509999</v>
      </c>
      <c r="D13580" s="10">
        <v>7.7491353610160001</v>
      </c>
      <c r="E13580" s="10">
        <v>24.3234548629</v>
      </c>
      <c r="F13580" s="9">
        <v>59.534906031570003</v>
      </c>
      <c r="G13580" s="11">
        <v>21.903542234229999</v>
      </c>
      <c r="H13580" s="11">
        <v>8.6012686812770003</v>
      </c>
      <c r="I13580" s="11">
        <v>3.705914454293</v>
      </c>
      <c r="J13580" s="11">
        <v>125.8182216253</v>
      </c>
    </row>
    <row r="13581" spans="1:10" x14ac:dyDescent="0.35">
      <c r="A13581" s="1" t="s">
        <v>12237</v>
      </c>
      <c r="B13581" s="7">
        <v>8.9472727334799995E-2</v>
      </c>
      <c r="C13581" s="6">
        <v>0.22645684419439999</v>
      </c>
      <c r="D13581" s="7">
        <v>5.8396593359289997E-2</v>
      </c>
      <c r="E13581" s="8">
        <v>0.1047754032016</v>
      </c>
      <c r="F13581" s="8">
        <v>0.12564947926139999</v>
      </c>
      <c r="G13581" s="6">
        <v>0.24055416978390001</v>
      </c>
      <c r="H13581" s="8">
        <v>0.198180396535</v>
      </c>
      <c r="I13581" s="8">
        <v>0.13766235711300001</v>
      </c>
      <c r="J13581" s="8">
        <v>0.13375797453150001</v>
      </c>
    </row>
    <row r="13582" spans="1:10" x14ac:dyDescent="0.35">
      <c r="B13582" s="10">
        <v>44.774351746630003</v>
      </c>
      <c r="C13582" s="9">
        <v>58.617924350439999</v>
      </c>
      <c r="D13582" s="10">
        <v>9.6421508852740008</v>
      </c>
      <c r="E13582" s="11">
        <v>35.132200861359998</v>
      </c>
      <c r="F13582" s="11">
        <v>29.784398611059999</v>
      </c>
      <c r="G13582" s="9">
        <v>41.551392709369999</v>
      </c>
      <c r="H13582" s="11">
        <v>17.06653164107</v>
      </c>
      <c r="I13582" s="11">
        <v>3.1227013394830001</v>
      </c>
      <c r="J13582" s="11">
        <v>136.29937604759999</v>
      </c>
    </row>
    <row r="13583" spans="1:10" x14ac:dyDescent="0.35">
      <c r="A13583" s="1" t="s">
        <v>12238</v>
      </c>
      <c r="B13583" s="8">
        <v>5.3710959283780002E-2</v>
      </c>
      <c r="C13583" s="8">
        <v>7.7486806463230001E-2</v>
      </c>
      <c r="D13583" s="6">
        <v>0.1078176452666</v>
      </c>
      <c r="E13583" s="7">
        <v>2.7067455993570001E-2</v>
      </c>
      <c r="F13583" s="7">
        <v>2.1982603105419999E-2</v>
      </c>
      <c r="G13583" s="8">
        <v>6.4761667035080003E-2</v>
      </c>
      <c r="H13583" s="8">
        <v>0.1030109200061</v>
      </c>
      <c r="I13583" s="8">
        <v>8.9175852532659999E-2</v>
      </c>
      <c r="J13583" s="8">
        <v>5.3159250004269999E-2</v>
      </c>
    </row>
    <row r="13584" spans="1:10" x14ac:dyDescent="0.35">
      <c r="B13584" s="11">
        <v>26.878284090099999</v>
      </c>
      <c r="C13584" s="11">
        <v>20.057312798720002</v>
      </c>
      <c r="D13584" s="9">
        <v>17.80230564751</v>
      </c>
      <c r="E13584" s="10">
        <v>9.0759784425939998</v>
      </c>
      <c r="F13584" s="10">
        <v>5.2108342768269997</v>
      </c>
      <c r="G13584" s="11">
        <v>11.18640953888</v>
      </c>
      <c r="H13584" s="11">
        <v>8.8709032598440007</v>
      </c>
      <c r="I13584" s="11">
        <v>2.0228445886970001</v>
      </c>
      <c r="J13584" s="11">
        <v>54.169275754349997</v>
      </c>
    </row>
    <row r="13585" spans="1:10" x14ac:dyDescent="0.35">
      <c r="A13585" s="1" t="s">
        <v>12239</v>
      </c>
      <c r="B13585" s="7">
        <v>1.9578604215670001E-3</v>
      </c>
      <c r="C13585" s="8">
        <v>1.025753420727E-2</v>
      </c>
      <c r="D13585" s="8">
        <v>0</v>
      </c>
      <c r="E13585" s="8">
        <v>2.9219605070970002E-3</v>
      </c>
      <c r="F13585" s="8">
        <v>3.491550019856E-3</v>
      </c>
      <c r="G13585" s="8">
        <v>6.2915173128059998E-3</v>
      </c>
      <c r="H13585" s="8">
        <v>1.8212579894500001E-2</v>
      </c>
      <c r="I13585" s="6">
        <v>0.30023992740920002</v>
      </c>
      <c r="J13585" s="8">
        <v>1.106293209923E-2</v>
      </c>
    </row>
    <row r="13586" spans="1:10" x14ac:dyDescent="0.35">
      <c r="B13586" s="10">
        <v>0.97976147366139998</v>
      </c>
      <c r="C13586" s="11">
        <v>2.6551432628280001</v>
      </c>
      <c r="D13586" s="11">
        <v>0</v>
      </c>
      <c r="E13586" s="11">
        <v>0.97976147366139998</v>
      </c>
      <c r="F13586" s="11">
        <v>0.82764941146729998</v>
      </c>
      <c r="G13586" s="11">
        <v>1.086746103121</v>
      </c>
      <c r="H13586" s="11">
        <v>1.5683971597070001</v>
      </c>
      <c r="I13586" s="9">
        <v>6.8105736611610004</v>
      </c>
      <c r="J13586" s="11">
        <v>11.27312780912</v>
      </c>
    </row>
    <row r="13587" spans="1:10" x14ac:dyDescent="0.35">
      <c r="A13587" s="1" t="s">
        <v>12240</v>
      </c>
      <c r="B13587" s="8">
        <v>1</v>
      </c>
      <c r="C13587" s="8">
        <v>1</v>
      </c>
      <c r="D13587" s="8">
        <v>1</v>
      </c>
      <c r="E13587" s="8">
        <v>1</v>
      </c>
      <c r="F13587" s="8">
        <v>1</v>
      </c>
      <c r="G13587" s="8">
        <v>1</v>
      </c>
      <c r="H13587" s="8">
        <v>1</v>
      </c>
      <c r="I13587" s="8">
        <v>1</v>
      </c>
      <c r="J13587" s="8">
        <v>1</v>
      </c>
    </row>
    <row r="13588" spans="1:10" x14ac:dyDescent="0.35">
      <c r="B13588" s="11">
        <v>500.42457719089998</v>
      </c>
      <c r="C13588" s="11">
        <v>258.84810220230003</v>
      </c>
      <c r="D13588" s="11">
        <v>165.11495501030001</v>
      </c>
      <c r="E13588" s="11">
        <v>335.3096221806</v>
      </c>
      <c r="F13588" s="11">
        <v>237.04354993070001</v>
      </c>
      <c r="G13588" s="11">
        <v>172.73195782350001</v>
      </c>
      <c r="H13588" s="11">
        <v>86.11614437886</v>
      </c>
      <c r="I13588" s="11">
        <v>22.683770676110001</v>
      </c>
      <c r="J13588" s="11">
        <v>1019</v>
      </c>
    </row>
    <row r="13589" spans="1:10" x14ac:dyDescent="0.35">
      <c r="A13589" s="1" t="s">
        <v>12241</v>
      </c>
    </row>
    <row r="13590" spans="1:10" x14ac:dyDescent="0.35">
      <c r="A13590" s="1" t="s">
        <v>12242</v>
      </c>
    </row>
    <row r="13594" spans="1:10" x14ac:dyDescent="0.35">
      <c r="A13594" s="4" t="s">
        <v>12243</v>
      </c>
    </row>
    <row r="13595" spans="1:10" x14ac:dyDescent="0.35">
      <c r="A13595" s="1" t="s">
        <v>12244</v>
      </c>
    </row>
    <row r="13596" spans="1:10" ht="31" x14ac:dyDescent="0.35">
      <c r="A13596" s="5" t="s">
        <v>12245</v>
      </c>
      <c r="B13596" s="5" t="s">
        <v>12246</v>
      </c>
      <c r="C13596" s="5" t="s">
        <v>12247</v>
      </c>
      <c r="D13596" s="5" t="s">
        <v>12248</v>
      </c>
    </row>
    <row r="13597" spans="1:10" x14ac:dyDescent="0.35">
      <c r="A13597" s="1" t="s">
        <v>12249</v>
      </c>
      <c r="B13597" s="7">
        <v>0.47445805162420002</v>
      </c>
      <c r="C13597" s="6">
        <v>1</v>
      </c>
      <c r="D13597" s="8">
        <v>0.67854759446870005</v>
      </c>
    </row>
    <row r="13598" spans="1:10" x14ac:dyDescent="0.35">
      <c r="B13598" s="10">
        <v>295.72040910700002</v>
      </c>
      <c r="C13598" s="9">
        <v>395.71958965660002</v>
      </c>
      <c r="D13598" s="11">
        <v>691.43999876359999</v>
      </c>
    </row>
    <row r="13599" spans="1:10" x14ac:dyDescent="0.35">
      <c r="A13599" s="1" t="s">
        <v>12250</v>
      </c>
      <c r="B13599" s="6">
        <v>0.30559062765509998</v>
      </c>
      <c r="C13599" s="7">
        <v>0</v>
      </c>
      <c r="D13599" s="8">
        <v>0.18691722453580001</v>
      </c>
    </row>
    <row r="13600" spans="1:10" x14ac:dyDescent="0.35">
      <c r="B13600" s="9">
        <v>190.46865180200001</v>
      </c>
      <c r="C13600" s="10">
        <v>0</v>
      </c>
      <c r="D13600" s="11">
        <v>190.46865180200001</v>
      </c>
    </row>
    <row r="13601" spans="1:4" x14ac:dyDescent="0.35">
      <c r="A13601" s="1" t="s">
        <v>12251</v>
      </c>
      <c r="B13601" s="7">
        <v>0.1399848729864</v>
      </c>
      <c r="C13601" s="6">
        <v>0.52344811708140004</v>
      </c>
      <c r="D13601" s="8">
        <v>0.28889941430310001</v>
      </c>
    </row>
    <row r="13602" spans="1:4" x14ac:dyDescent="0.35">
      <c r="B13602" s="10">
        <v>87.249829076859996</v>
      </c>
      <c r="C13602" s="9">
        <v>207.138674098</v>
      </c>
      <c r="D13602" s="11">
        <v>294.38850317480001</v>
      </c>
    </row>
    <row r="13603" spans="1:4" x14ac:dyDescent="0.35">
      <c r="A13603" s="1" t="s">
        <v>12252</v>
      </c>
      <c r="B13603" s="7">
        <v>0.33447317863769999</v>
      </c>
      <c r="C13603" s="6">
        <v>0.47655188291860001</v>
      </c>
      <c r="D13603" s="8">
        <v>0.38964818016559999</v>
      </c>
    </row>
    <row r="13604" spans="1:4" x14ac:dyDescent="0.35">
      <c r="B13604" s="10">
        <v>208.47058003020001</v>
      </c>
      <c r="C13604" s="9">
        <v>188.5809155586</v>
      </c>
      <c r="D13604" s="11">
        <v>397.05149558879998</v>
      </c>
    </row>
    <row r="13605" spans="1:4" x14ac:dyDescent="0.35">
      <c r="A13605" s="1" t="s">
        <v>12253</v>
      </c>
      <c r="B13605" s="6">
        <v>0.20186455331709999</v>
      </c>
      <c r="C13605" s="7">
        <v>0</v>
      </c>
      <c r="D13605" s="8">
        <v>0.1234722488963</v>
      </c>
    </row>
    <row r="13606" spans="1:4" x14ac:dyDescent="0.35">
      <c r="B13606" s="9">
        <v>125.8182216253</v>
      </c>
      <c r="C13606" s="10">
        <v>0</v>
      </c>
      <c r="D13606" s="11">
        <v>125.8182216253</v>
      </c>
    </row>
    <row r="13607" spans="1:4" x14ac:dyDescent="0.35">
      <c r="A13607" s="1" t="s">
        <v>12254</v>
      </c>
      <c r="B13607" s="6">
        <v>0.21868066729790001</v>
      </c>
      <c r="C13607" s="7">
        <v>0</v>
      </c>
      <c r="D13607" s="8">
        <v>0.13375797453150001</v>
      </c>
    </row>
    <row r="13608" spans="1:4" x14ac:dyDescent="0.35">
      <c r="B13608" s="9">
        <v>136.29937604759999</v>
      </c>
      <c r="C13608" s="10">
        <v>0</v>
      </c>
      <c r="D13608" s="11">
        <v>136.29937604759999</v>
      </c>
    </row>
    <row r="13609" spans="1:4" x14ac:dyDescent="0.35">
      <c r="A13609" s="1" t="s">
        <v>12255</v>
      </c>
      <c r="B13609" s="6">
        <v>8.6909960357180002E-2</v>
      </c>
      <c r="C13609" s="7">
        <v>0</v>
      </c>
      <c r="D13609" s="8">
        <v>5.3159250004269999E-2</v>
      </c>
    </row>
    <row r="13610" spans="1:4" x14ac:dyDescent="0.35">
      <c r="B13610" s="9">
        <v>54.169275754349997</v>
      </c>
      <c r="C13610" s="10">
        <v>0</v>
      </c>
      <c r="D13610" s="11">
        <v>54.169275754349997</v>
      </c>
    </row>
    <row r="13611" spans="1:4" x14ac:dyDescent="0.35">
      <c r="A13611" s="1" t="s">
        <v>12256</v>
      </c>
      <c r="B13611" s="6">
        <v>1.8086767403619999E-2</v>
      </c>
      <c r="C13611" s="7">
        <v>0</v>
      </c>
      <c r="D13611" s="8">
        <v>1.106293209923E-2</v>
      </c>
    </row>
    <row r="13612" spans="1:4" x14ac:dyDescent="0.35">
      <c r="B13612" s="9">
        <v>11.27312780912</v>
      </c>
      <c r="C13612" s="10">
        <v>0</v>
      </c>
      <c r="D13612" s="11">
        <v>11.27312780912</v>
      </c>
    </row>
    <row r="13613" spans="1:4" x14ac:dyDescent="0.35">
      <c r="A13613" s="1" t="s">
        <v>12257</v>
      </c>
      <c r="B13613" s="8">
        <v>1</v>
      </c>
      <c r="C13613" s="8">
        <v>1</v>
      </c>
      <c r="D13613" s="8">
        <v>1</v>
      </c>
    </row>
    <row r="13614" spans="1:4" x14ac:dyDescent="0.35">
      <c r="B13614" s="11">
        <v>623.28041034340004</v>
      </c>
      <c r="C13614" s="11">
        <v>395.71958965660002</v>
      </c>
      <c r="D13614" s="11">
        <v>1019</v>
      </c>
    </row>
    <row r="13615" spans="1:4" x14ac:dyDescent="0.35">
      <c r="A13615" s="1" t="s">
        <v>12258</v>
      </c>
    </row>
    <row r="13616" spans="1:4" x14ac:dyDescent="0.35">
      <c r="A13616" s="1" t="s">
        <v>12259</v>
      </c>
    </row>
    <row r="13620" spans="1:10" x14ac:dyDescent="0.35">
      <c r="A13620" s="4" t="s">
        <v>12260</v>
      </c>
    </row>
    <row r="13621" spans="1:10" x14ac:dyDescent="0.35">
      <c r="A13621" s="1" t="s">
        <v>12261</v>
      </c>
    </row>
    <row r="13622" spans="1:10" ht="46.5" x14ac:dyDescent="0.35">
      <c r="A13622" s="5" t="s">
        <v>12262</v>
      </c>
      <c r="B13622" s="5" t="s">
        <v>12263</v>
      </c>
      <c r="C13622" s="5" t="s">
        <v>12264</v>
      </c>
      <c r="D13622" s="5" t="s">
        <v>12265</v>
      </c>
      <c r="E13622" s="5" t="s">
        <v>12266</v>
      </c>
      <c r="F13622" s="5" t="s">
        <v>12267</v>
      </c>
      <c r="G13622" s="5" t="s">
        <v>12268</v>
      </c>
      <c r="H13622" s="5" t="s">
        <v>12269</v>
      </c>
      <c r="I13622" s="5" t="s">
        <v>12270</v>
      </c>
      <c r="J13622" s="5" t="s">
        <v>12271</v>
      </c>
    </row>
    <row r="13623" spans="1:10" x14ac:dyDescent="0.35">
      <c r="A13623" s="1" t="s">
        <v>12272</v>
      </c>
      <c r="B13623" s="6">
        <v>0.71949256755690005</v>
      </c>
      <c r="C13623" s="8">
        <v>0.64974630203070005</v>
      </c>
      <c r="D13623" s="6">
        <v>0.72768378065649997</v>
      </c>
      <c r="E13623" s="8">
        <v>0.66513517916830001</v>
      </c>
      <c r="F13623" s="7">
        <v>0.44688055063460003</v>
      </c>
      <c r="G13623" s="8">
        <v>0.65649890280480006</v>
      </c>
      <c r="H13623" s="8">
        <v>0.64308765537290002</v>
      </c>
      <c r="I13623" s="7">
        <v>0.28675552734900001</v>
      </c>
      <c r="J13623" s="8">
        <v>0.67854759446870005</v>
      </c>
    </row>
    <row r="13624" spans="1:10" x14ac:dyDescent="0.35">
      <c r="B13624" s="9">
        <v>572.0865659369</v>
      </c>
      <c r="C13624" s="11">
        <v>70.724211347639994</v>
      </c>
      <c r="D13624" s="9">
        <v>502.82760421789999</v>
      </c>
      <c r="E13624" s="11">
        <v>69.258961718989994</v>
      </c>
      <c r="F13624" s="10">
        <v>43.662099880680003</v>
      </c>
      <c r="G13624" s="11">
        <v>35.479304348150002</v>
      </c>
      <c r="H13624" s="11">
        <v>35.244906999489999</v>
      </c>
      <c r="I13624" s="10">
        <v>4.9671215984390003</v>
      </c>
      <c r="J13624" s="11">
        <v>691.43999876359999</v>
      </c>
    </row>
    <row r="13625" spans="1:10" x14ac:dyDescent="0.35">
      <c r="A13625" s="1" t="s">
        <v>12273</v>
      </c>
      <c r="B13625" s="8">
        <v>0.18352310586430001</v>
      </c>
      <c r="C13625" s="8">
        <v>0.21446895248760001</v>
      </c>
      <c r="D13625" s="8">
        <v>0.18622779469600001</v>
      </c>
      <c r="E13625" s="8">
        <v>0.16557462625460001</v>
      </c>
      <c r="F13625" s="8">
        <v>0.17833544466519999</v>
      </c>
      <c r="G13625" s="8">
        <v>0.1607098682393</v>
      </c>
      <c r="H13625" s="8">
        <v>0.2674800453442</v>
      </c>
      <c r="I13625" s="8">
        <v>0.21799064666859999</v>
      </c>
      <c r="J13625" s="8">
        <v>0.18691722453580001</v>
      </c>
    </row>
    <row r="13626" spans="1:10" x14ac:dyDescent="0.35">
      <c r="B13626" s="11">
        <v>145.92381928349999</v>
      </c>
      <c r="C13626" s="11">
        <v>23.3447231263</v>
      </c>
      <c r="D13626" s="11">
        <v>128.68292290549999</v>
      </c>
      <c r="E13626" s="11">
        <v>17.240896377999999</v>
      </c>
      <c r="F13626" s="11">
        <v>17.424119233159999</v>
      </c>
      <c r="G13626" s="11">
        <v>8.6852762474570007</v>
      </c>
      <c r="H13626" s="11">
        <v>14.659446878840001</v>
      </c>
      <c r="I13626" s="11">
        <v>3.7759901590579998</v>
      </c>
      <c r="J13626" s="11">
        <v>190.46865180200001</v>
      </c>
    </row>
    <row r="13627" spans="1:10" x14ac:dyDescent="0.35">
      <c r="A13627" s="1" t="s">
        <v>12274</v>
      </c>
      <c r="B13627" s="8">
        <v>0.30009414040049998</v>
      </c>
      <c r="C13627" s="8">
        <v>0.32532209309499999</v>
      </c>
      <c r="D13627" s="8">
        <v>0.30156416642450001</v>
      </c>
      <c r="E13627" s="8">
        <v>0.29033895828590001</v>
      </c>
      <c r="F13627" s="8">
        <v>0.1891433180472</v>
      </c>
      <c r="G13627" s="8">
        <v>0.26758834644890001</v>
      </c>
      <c r="H13627" s="8">
        <v>0.38225254582149998</v>
      </c>
      <c r="I13627" s="8">
        <v>0.1088263194856</v>
      </c>
      <c r="J13627" s="8">
        <v>0.28889941430310001</v>
      </c>
    </row>
    <row r="13628" spans="1:10" x14ac:dyDescent="0.35">
      <c r="B13628" s="11">
        <v>238.61236930140001</v>
      </c>
      <c r="C13628" s="11">
        <v>35.41097255375</v>
      </c>
      <c r="D13628" s="11">
        <v>208.38005649159999</v>
      </c>
      <c r="E13628" s="11">
        <v>30.232312809860002</v>
      </c>
      <c r="F13628" s="11">
        <v>18.48009369083</v>
      </c>
      <c r="G13628" s="11">
        <v>14.46133168405</v>
      </c>
      <c r="H13628" s="11">
        <v>20.94964086969</v>
      </c>
      <c r="I13628" s="11">
        <v>1.885067628836</v>
      </c>
      <c r="J13628" s="11">
        <v>294.38850317480001</v>
      </c>
    </row>
    <row r="13629" spans="1:10" x14ac:dyDescent="0.35">
      <c r="A13629" s="1" t="s">
        <v>12275</v>
      </c>
      <c r="B13629" s="6">
        <v>0.41939842715640002</v>
      </c>
      <c r="C13629" s="8">
        <v>0.32442420893570001</v>
      </c>
      <c r="D13629" s="6">
        <v>0.42611961423200001</v>
      </c>
      <c r="E13629" s="8">
        <v>0.3747962208824</v>
      </c>
      <c r="F13629" s="7">
        <v>0.25773723258749998</v>
      </c>
      <c r="G13629" s="8">
        <v>0.38891055635589999</v>
      </c>
      <c r="H13629" s="8">
        <v>0.26083510955139999</v>
      </c>
      <c r="I13629" s="8">
        <v>0.1779292078634</v>
      </c>
      <c r="J13629" s="8">
        <v>0.38964818016559999</v>
      </c>
    </row>
    <row r="13630" spans="1:10" x14ac:dyDescent="0.35">
      <c r="B13630" s="9">
        <v>333.47419663540001</v>
      </c>
      <c r="C13630" s="11">
        <v>35.313238793890001</v>
      </c>
      <c r="D13630" s="9">
        <v>294.4475477263</v>
      </c>
      <c r="E13630" s="11">
        <v>39.026648909130003</v>
      </c>
      <c r="F13630" s="10">
        <v>25.18200618985</v>
      </c>
      <c r="G13630" s="11">
        <v>21.0179726641</v>
      </c>
      <c r="H13630" s="11">
        <v>14.2952661298</v>
      </c>
      <c r="I13630" s="11">
        <v>3.0820539696029998</v>
      </c>
      <c r="J13630" s="11">
        <v>397.05149558879998</v>
      </c>
    </row>
    <row r="13631" spans="1:10" x14ac:dyDescent="0.35">
      <c r="A13631" s="1" t="s">
        <v>12276</v>
      </c>
      <c r="B13631" s="7">
        <v>9.3344450087389993E-2</v>
      </c>
      <c r="C13631" s="8">
        <v>0.12778185043449999</v>
      </c>
      <c r="D13631" s="7">
        <v>8.1900048589059998E-2</v>
      </c>
      <c r="E13631" s="8">
        <v>0.16929019457719999</v>
      </c>
      <c r="F13631" s="6">
        <v>0.36764725479889998</v>
      </c>
      <c r="G13631" s="8">
        <v>0.1666725172771</v>
      </c>
      <c r="H13631" s="8">
        <v>8.9432299282830002E-2</v>
      </c>
      <c r="I13631" s="8">
        <v>0.10207447592009999</v>
      </c>
      <c r="J13631" s="8">
        <v>0.1234722488963</v>
      </c>
    </row>
    <row r="13632" spans="1:10" x14ac:dyDescent="0.35">
      <c r="B13632" s="10">
        <v>74.220510826240002</v>
      </c>
      <c r="C13632" s="11">
        <v>13.90892194119</v>
      </c>
      <c r="D13632" s="10">
        <v>56.59272105833</v>
      </c>
      <c r="E13632" s="11">
        <v>17.627789767909999</v>
      </c>
      <c r="F13632" s="9">
        <v>35.920675305940001</v>
      </c>
      <c r="G13632" s="11">
        <v>9.0075169077710004</v>
      </c>
      <c r="H13632" s="11">
        <v>4.9014050334180004</v>
      </c>
      <c r="I13632" s="11">
        <v>1.768113551915</v>
      </c>
      <c r="J13632" s="11">
        <v>125.8182216253</v>
      </c>
    </row>
    <row r="13633" spans="1:10" x14ac:dyDescent="0.35">
      <c r="A13633" s="1" t="s">
        <v>12277</v>
      </c>
      <c r="B13633" s="8">
        <v>0.13392858835169999</v>
      </c>
      <c r="C13633" s="8">
        <v>0.1225927262439</v>
      </c>
      <c r="D13633" s="8">
        <v>0.1317333008314</v>
      </c>
      <c r="E13633" s="8">
        <v>0.1484966498733</v>
      </c>
      <c r="F13633" s="8">
        <v>0.13915543604200001</v>
      </c>
      <c r="G13633" s="8">
        <v>0.1112734775736</v>
      </c>
      <c r="H13633" s="8">
        <v>0.13375448152149999</v>
      </c>
      <c r="I13633" s="8">
        <v>0.16564333481919999</v>
      </c>
      <c r="J13633" s="8">
        <v>0.13375797453150001</v>
      </c>
    </row>
    <row r="13634" spans="1:10" x14ac:dyDescent="0.35">
      <c r="B13634" s="11">
        <v>106.48997591609999</v>
      </c>
      <c r="C13634" s="11">
        <v>13.344091152900001</v>
      </c>
      <c r="D13634" s="11">
        <v>91.027369048929998</v>
      </c>
      <c r="E13634" s="11">
        <v>15.462606867130001</v>
      </c>
      <c r="F13634" s="11">
        <v>13.596068432099999</v>
      </c>
      <c r="G13634" s="11">
        <v>6.0135752852650004</v>
      </c>
      <c r="H13634" s="11">
        <v>7.3305158676350004</v>
      </c>
      <c r="I13634" s="11">
        <v>2.8692405465530002</v>
      </c>
      <c r="J13634" s="11">
        <v>136.29937604759999</v>
      </c>
    </row>
    <row r="13635" spans="1:10" x14ac:dyDescent="0.35">
      <c r="A13635" s="1" t="s">
        <v>12278</v>
      </c>
      <c r="B13635" s="8">
        <v>4.9594517512540001E-2</v>
      </c>
      <c r="C13635" s="8">
        <v>9.187622624373E-2</v>
      </c>
      <c r="D13635" s="8">
        <v>5.4494493864660001E-2</v>
      </c>
      <c r="E13635" s="8">
        <v>1.707797638124E-2</v>
      </c>
      <c r="F13635" s="8">
        <v>3.918000862321E-2</v>
      </c>
      <c r="G13635" s="8">
        <v>4.9436390665680001E-2</v>
      </c>
      <c r="H13635" s="8">
        <v>0.13372556382270001</v>
      </c>
      <c r="I13635" s="8">
        <v>5.2347311849379997E-2</v>
      </c>
      <c r="J13635" s="8">
        <v>5.3159250004269999E-2</v>
      </c>
    </row>
    <row r="13636" spans="1:10" x14ac:dyDescent="0.35">
      <c r="B13636" s="11">
        <v>39.433843367389997</v>
      </c>
      <c r="C13636" s="11">
        <v>10.000631973400001</v>
      </c>
      <c r="D13636" s="11">
        <v>37.655553856520001</v>
      </c>
      <c r="E13636" s="11">
        <v>1.7782895108700001</v>
      </c>
      <c r="F13636" s="11">
        <v>3.8280508010549998</v>
      </c>
      <c r="G13636" s="11">
        <v>2.6717009621919998</v>
      </c>
      <c r="H13636" s="11">
        <v>7.3289310112050003</v>
      </c>
      <c r="I13636" s="11">
        <v>0.90674961250490005</v>
      </c>
      <c r="J13636" s="11">
        <v>54.169275754349997</v>
      </c>
    </row>
    <row r="13637" spans="1:10" x14ac:dyDescent="0.35">
      <c r="A13637" s="1" t="s">
        <v>12279</v>
      </c>
      <c r="B13637" s="7">
        <v>3.639876491382E-3</v>
      </c>
      <c r="C13637" s="8">
        <v>8.0028950471179999E-3</v>
      </c>
      <c r="D13637" s="7">
        <v>4.1883760584290001E-3</v>
      </c>
      <c r="E13637" s="8">
        <v>0</v>
      </c>
      <c r="F13637" s="8">
        <v>7.1367499013169997E-3</v>
      </c>
      <c r="G13637" s="8">
        <v>1.6118711678790001E-2</v>
      </c>
      <c r="H13637" s="8">
        <v>0</v>
      </c>
      <c r="I13637" s="6">
        <v>0.39317935006240001</v>
      </c>
      <c r="J13637" s="8">
        <v>1.106293209923E-2</v>
      </c>
    </row>
    <row r="13638" spans="1:10" x14ac:dyDescent="0.35">
      <c r="B13638" s="10">
        <v>2.8941569882499998</v>
      </c>
      <c r="C13638" s="11">
        <v>0.87110682882900003</v>
      </c>
      <c r="D13638" s="10">
        <v>2.8941569882499998</v>
      </c>
      <c r="E13638" s="11">
        <v>0</v>
      </c>
      <c r="F13638" s="11">
        <v>0.69729033087750003</v>
      </c>
      <c r="G13638" s="11">
        <v>0.87110682882900003</v>
      </c>
      <c r="H13638" s="11">
        <v>0</v>
      </c>
      <c r="I13638" s="9">
        <v>6.8105736611610004</v>
      </c>
      <c r="J13638" s="11">
        <v>11.27312780912</v>
      </c>
    </row>
    <row r="13639" spans="1:10" x14ac:dyDescent="0.35">
      <c r="A13639" s="1" t="s">
        <v>12280</v>
      </c>
      <c r="B13639" s="8">
        <v>1</v>
      </c>
      <c r="C13639" s="8">
        <v>1</v>
      </c>
      <c r="D13639" s="8">
        <v>1</v>
      </c>
      <c r="E13639" s="8">
        <v>1</v>
      </c>
      <c r="F13639" s="8">
        <v>1</v>
      </c>
      <c r="G13639" s="8">
        <v>1</v>
      </c>
      <c r="H13639" s="8">
        <v>1</v>
      </c>
      <c r="I13639" s="8">
        <v>1</v>
      </c>
      <c r="J13639" s="8">
        <v>1</v>
      </c>
    </row>
    <row r="13640" spans="1:10" x14ac:dyDescent="0.35">
      <c r="B13640" s="11">
        <v>795.12505303479998</v>
      </c>
      <c r="C13640" s="11">
        <v>108.848963244</v>
      </c>
      <c r="D13640" s="11">
        <v>690.99740516990005</v>
      </c>
      <c r="E13640" s="11">
        <v>104.1276478649</v>
      </c>
      <c r="F13640" s="11">
        <v>97.704184750660005</v>
      </c>
      <c r="G13640" s="11">
        <v>54.043204332210003</v>
      </c>
      <c r="H13640" s="11">
        <v>54.805758911749997</v>
      </c>
      <c r="I13640" s="11">
        <v>17.321798970570001</v>
      </c>
      <c r="J13640" s="11">
        <v>1019</v>
      </c>
    </row>
    <row r="13641" spans="1:10" x14ac:dyDescent="0.35">
      <c r="A13641" s="1" t="s">
        <v>12281</v>
      </c>
    </row>
    <row r="13642" spans="1:10" x14ac:dyDescent="0.35">
      <c r="A13642" s="1" t="s">
        <v>12282</v>
      </c>
    </row>
    <row r="13646" spans="1:10" x14ac:dyDescent="0.35">
      <c r="A13646" s="4" t="s">
        <v>12283</v>
      </c>
    </row>
    <row r="13647" spans="1:10" x14ac:dyDescent="0.35">
      <c r="A13647" s="1" t="s">
        <v>12284</v>
      </c>
    </row>
    <row r="13648" spans="1:10" ht="46.5" x14ac:dyDescent="0.35">
      <c r="A13648" s="5" t="s">
        <v>12285</v>
      </c>
      <c r="B13648" s="5" t="s">
        <v>12286</v>
      </c>
      <c r="C13648" s="5" t="s">
        <v>12287</v>
      </c>
      <c r="D13648" s="5" t="s">
        <v>12288</v>
      </c>
      <c r="E13648" s="5" t="s">
        <v>12289</v>
      </c>
      <c r="F13648" s="5" t="s">
        <v>12290</v>
      </c>
      <c r="G13648" s="5" t="s">
        <v>12291</v>
      </c>
      <c r="H13648" s="5" t="s">
        <v>12292</v>
      </c>
      <c r="I13648" s="5" t="s">
        <v>12293</v>
      </c>
      <c r="J13648" s="5" t="s">
        <v>12294</v>
      </c>
    </row>
    <row r="13649" spans="1:10" x14ac:dyDescent="0.35">
      <c r="A13649" s="1" t="s">
        <v>12295</v>
      </c>
      <c r="B13649" s="6">
        <v>0.73068181109550001</v>
      </c>
      <c r="C13649" s="8">
        <v>0.65715295926100004</v>
      </c>
      <c r="D13649" s="6">
        <v>0.79158432651120003</v>
      </c>
      <c r="E13649" s="8">
        <v>0.6677328234462</v>
      </c>
      <c r="F13649" s="7">
        <v>0.5537462654459</v>
      </c>
      <c r="G13649" s="8">
        <v>0.67701901025830002</v>
      </c>
      <c r="H13649" s="8">
        <v>0.63954407749520004</v>
      </c>
      <c r="I13649" s="7">
        <v>0.36916524815899998</v>
      </c>
      <c r="J13649" s="8">
        <v>0.67854759446870005</v>
      </c>
    </row>
    <row r="13650" spans="1:10" x14ac:dyDescent="0.35">
      <c r="B13650" s="9">
        <v>422.1235808303</v>
      </c>
      <c r="C13650" s="11">
        <v>177.41668039090001</v>
      </c>
      <c r="D13650" s="9">
        <v>232.43202831779999</v>
      </c>
      <c r="E13650" s="11">
        <v>189.69155251250001</v>
      </c>
      <c r="F13650" s="10">
        <v>85.974238310440001</v>
      </c>
      <c r="G13650" s="11">
        <v>85.885482475450004</v>
      </c>
      <c r="H13650" s="11">
        <v>91.531197915440003</v>
      </c>
      <c r="I13650" s="10">
        <v>5.9254992320159996</v>
      </c>
      <c r="J13650" s="11">
        <v>691.43999876359999</v>
      </c>
    </row>
    <row r="13651" spans="1:10" x14ac:dyDescent="0.35">
      <c r="A13651" s="1" t="s">
        <v>12296</v>
      </c>
      <c r="B13651" s="8">
        <v>0.17135264312539999</v>
      </c>
      <c r="C13651" s="6">
        <v>0.24899710162579999</v>
      </c>
      <c r="D13651" s="7">
        <v>0.13402394810240001</v>
      </c>
      <c r="E13651" s="8">
        <v>0.2099356728398</v>
      </c>
      <c r="F13651" s="8">
        <v>0.1381866778484</v>
      </c>
      <c r="G13651" s="8">
        <v>0.2431707684977</v>
      </c>
      <c r="H13651" s="8">
        <v>0.2541614501517</v>
      </c>
      <c r="I13651" s="8">
        <v>0.17430293093050001</v>
      </c>
      <c r="J13651" s="8">
        <v>0.18691722453580001</v>
      </c>
    </row>
    <row r="13652" spans="1:10" x14ac:dyDescent="0.35">
      <c r="B13652" s="11">
        <v>98.992461838319997</v>
      </c>
      <c r="C13652" s="9">
        <v>67.223678406749997</v>
      </c>
      <c r="D13652" s="10">
        <v>39.35330331502</v>
      </c>
      <c r="E13652" s="11">
        <v>59.639158523310002</v>
      </c>
      <c r="F13652" s="11">
        <v>21.45476207067</v>
      </c>
      <c r="G13652" s="11">
        <v>30.848230935770001</v>
      </c>
      <c r="H13652" s="11">
        <v>36.375447470989997</v>
      </c>
      <c r="I13652" s="11">
        <v>2.7977494862199999</v>
      </c>
      <c r="J13652" s="11">
        <v>190.46865180200001</v>
      </c>
    </row>
    <row r="13653" spans="1:10" x14ac:dyDescent="0.35">
      <c r="A13653" s="1" t="s">
        <v>12297</v>
      </c>
      <c r="B13653" s="8">
        <v>0.30422608795209999</v>
      </c>
      <c r="C13653" s="8">
        <v>0.2973249078288</v>
      </c>
      <c r="D13653" s="6">
        <v>0.40392794406650001</v>
      </c>
      <c r="E13653" s="7">
        <v>0.2011740076511</v>
      </c>
      <c r="F13653" s="8">
        <v>0.2341694318924</v>
      </c>
      <c r="G13653" s="8">
        <v>0.24191889080109999</v>
      </c>
      <c r="H13653" s="8">
        <v>0.34643572522740002</v>
      </c>
      <c r="I13653" s="8">
        <v>0.1249377650676</v>
      </c>
      <c r="J13653" s="8">
        <v>0.28889941430310001</v>
      </c>
    </row>
    <row r="13654" spans="1:10" x14ac:dyDescent="0.35">
      <c r="B13654" s="11">
        <v>175.75503273550001</v>
      </c>
      <c r="C13654" s="11">
        <v>80.271111011710005</v>
      </c>
      <c r="D13654" s="9">
        <v>118.6049144599</v>
      </c>
      <c r="E13654" s="10">
        <v>57.150118275650001</v>
      </c>
      <c r="F13654" s="11">
        <v>36.356973940640003</v>
      </c>
      <c r="G13654" s="11">
        <v>30.689419856099999</v>
      </c>
      <c r="H13654" s="11">
        <v>49.581691155610002</v>
      </c>
      <c r="I13654" s="11">
        <v>2.0053854869859999</v>
      </c>
      <c r="J13654" s="11">
        <v>294.38850317480001</v>
      </c>
    </row>
    <row r="13655" spans="1:10" x14ac:dyDescent="0.35">
      <c r="A13655" s="1" t="s">
        <v>12298</v>
      </c>
      <c r="B13655" s="6">
        <v>0.42645572314340002</v>
      </c>
      <c r="C13655" s="8">
        <v>0.35982805143219998</v>
      </c>
      <c r="D13655" s="8">
        <v>0.38765638244470002</v>
      </c>
      <c r="E13655" s="6">
        <v>0.4665588157951</v>
      </c>
      <c r="F13655" s="8">
        <v>0.31957683355349997</v>
      </c>
      <c r="G13655" s="8">
        <v>0.43510011945720001</v>
      </c>
      <c r="H13655" s="8">
        <v>0.2931083522679</v>
      </c>
      <c r="I13655" s="8">
        <v>0.24422748309139999</v>
      </c>
      <c r="J13655" s="8">
        <v>0.38964818016559999</v>
      </c>
    </row>
    <row r="13656" spans="1:10" x14ac:dyDescent="0.35">
      <c r="B13656" s="9">
        <v>246.36854809479999</v>
      </c>
      <c r="C13656" s="11">
        <v>97.145569379189993</v>
      </c>
      <c r="D13656" s="11">
        <v>113.8271138579</v>
      </c>
      <c r="E13656" s="9">
        <v>132.5414342368</v>
      </c>
      <c r="F13656" s="11">
        <v>49.617264369810002</v>
      </c>
      <c r="G13656" s="11">
        <v>55.196062619350002</v>
      </c>
      <c r="H13656" s="11">
        <v>41.949506759839998</v>
      </c>
      <c r="I13656" s="11">
        <v>3.9201137450300001</v>
      </c>
      <c r="J13656" s="11">
        <v>397.05149558879998</v>
      </c>
    </row>
    <row r="13657" spans="1:10" x14ac:dyDescent="0.35">
      <c r="A13657" s="1" t="s">
        <v>12299</v>
      </c>
      <c r="B13657" s="7">
        <v>9.1784514406770004E-2</v>
      </c>
      <c r="C13657" s="8">
        <v>8.7241852323040006E-2</v>
      </c>
      <c r="D13657" s="7">
        <v>7.1425032209840006E-2</v>
      </c>
      <c r="E13657" s="8">
        <v>0.1128281245863</v>
      </c>
      <c r="F13657" s="6">
        <v>0.3080670567057</v>
      </c>
      <c r="G13657" s="8">
        <v>7.9810221244050003E-2</v>
      </c>
      <c r="H13657" s="8">
        <v>9.3829105774439994E-2</v>
      </c>
      <c r="I13657" s="8">
        <v>8.7819082254250003E-2</v>
      </c>
      <c r="J13657" s="8">
        <v>0.1234722488963</v>
      </c>
    </row>
    <row r="13658" spans="1:10" x14ac:dyDescent="0.35">
      <c r="B13658" s="10">
        <v>53.025006641490002</v>
      </c>
      <c r="C13658" s="11">
        <v>23.553359400089999</v>
      </c>
      <c r="D13658" s="10">
        <v>20.972453032720001</v>
      </c>
      <c r="E13658" s="11">
        <v>32.052553608769998</v>
      </c>
      <c r="F13658" s="9">
        <v>47.830264873179999</v>
      </c>
      <c r="G13658" s="11">
        <v>10.124589197880001</v>
      </c>
      <c r="H13658" s="11">
        <v>13.42877020221</v>
      </c>
      <c r="I13658" s="11">
        <v>1.4095907105259999</v>
      </c>
      <c r="J13658" s="11">
        <v>125.8182216253</v>
      </c>
    </row>
    <row r="13659" spans="1:10" x14ac:dyDescent="0.35">
      <c r="A13659" s="1" t="s">
        <v>12300</v>
      </c>
      <c r="B13659" s="8">
        <v>0.13119534251420001</v>
      </c>
      <c r="C13659" s="8">
        <v>0.16279886068470001</v>
      </c>
      <c r="D13659" s="7">
        <v>8.7113857055479998E-2</v>
      </c>
      <c r="E13659" s="8">
        <v>0.17675807280149999</v>
      </c>
      <c r="F13659" s="8">
        <v>9.4148153869139994E-2</v>
      </c>
      <c r="G13659" s="8">
        <v>0.16960233166640001</v>
      </c>
      <c r="H13659" s="8">
        <v>0.15676839614339999</v>
      </c>
      <c r="I13659" s="8">
        <v>0.1206661065882</v>
      </c>
      <c r="J13659" s="8">
        <v>0.13375797453150001</v>
      </c>
    </row>
    <row r="13660" spans="1:10" x14ac:dyDescent="0.35">
      <c r="B13660" s="11">
        <v>75.79311121392</v>
      </c>
      <c r="C13660" s="11">
        <v>43.952070864260001</v>
      </c>
      <c r="D13660" s="10">
        <v>25.579145280999999</v>
      </c>
      <c r="E13660" s="11">
        <v>50.213965932919997</v>
      </c>
      <c r="F13660" s="11">
        <v>14.61737319477</v>
      </c>
      <c r="G13660" s="11">
        <v>21.51546391374</v>
      </c>
      <c r="H13660" s="11">
        <v>22.436606950520002</v>
      </c>
      <c r="I13660" s="11">
        <v>1.936820774666</v>
      </c>
      <c r="J13660" s="11">
        <v>136.29937604759999</v>
      </c>
    </row>
    <row r="13661" spans="1:10" x14ac:dyDescent="0.35">
      <c r="A13661" s="1" t="s">
        <v>12301</v>
      </c>
      <c r="B13661" s="8">
        <v>4.01573006112E-2</v>
      </c>
      <c r="C13661" s="6">
        <v>8.6198240941150001E-2</v>
      </c>
      <c r="D13661" s="8">
        <v>4.6910091046959999E-2</v>
      </c>
      <c r="E13661" s="8">
        <v>3.3177600038289998E-2</v>
      </c>
      <c r="F13661" s="8">
        <v>4.403852397922E-2</v>
      </c>
      <c r="G13661" s="8">
        <v>7.3568436831330006E-2</v>
      </c>
      <c r="H13661" s="8">
        <v>9.7393054008230007E-2</v>
      </c>
      <c r="I13661" s="8">
        <v>5.3636824342309999E-2</v>
      </c>
      <c r="J13661" s="8">
        <v>5.3159250004269999E-2</v>
      </c>
    </row>
    <row r="13662" spans="1:10" x14ac:dyDescent="0.35">
      <c r="B13662" s="11">
        <v>23.199350624400001</v>
      </c>
      <c r="C13662" s="9">
        <v>23.2716075425</v>
      </c>
      <c r="D13662" s="11">
        <v>13.774158034019999</v>
      </c>
      <c r="E13662" s="11">
        <v>9.4251925903850005</v>
      </c>
      <c r="F13662" s="11">
        <v>6.8373888758970001</v>
      </c>
      <c r="G13662" s="11">
        <v>9.3327670220269994</v>
      </c>
      <c r="H13662" s="11">
        <v>13.93884052047</v>
      </c>
      <c r="I13662" s="11">
        <v>0.86092871155429995</v>
      </c>
      <c r="J13662" s="11">
        <v>54.169275754349997</v>
      </c>
    </row>
    <row r="13663" spans="1:10" x14ac:dyDescent="0.35">
      <c r="A13663" s="1" t="s">
        <v>12302</v>
      </c>
      <c r="B13663" s="8">
        <v>6.1810313723670001E-3</v>
      </c>
      <c r="C13663" s="8">
        <v>6.608086790084E-3</v>
      </c>
      <c r="D13663" s="8">
        <v>2.9666931765319998E-3</v>
      </c>
      <c r="E13663" s="8">
        <v>9.5033791277759991E-3</v>
      </c>
      <c r="F13663" s="8">
        <v>0</v>
      </c>
      <c r="G13663" s="8">
        <v>0</v>
      </c>
      <c r="H13663" s="8">
        <v>1.246536657866E-2</v>
      </c>
      <c r="I13663" s="6">
        <v>0.3687127386563</v>
      </c>
      <c r="J13663" s="8">
        <v>1.106293209923E-2</v>
      </c>
    </row>
    <row r="13664" spans="1:10" x14ac:dyDescent="0.35">
      <c r="B13664" s="11">
        <v>3.5708554072480001</v>
      </c>
      <c r="C13664" s="11">
        <v>1.784036433999</v>
      </c>
      <c r="D13664" s="11">
        <v>0.87110682882900003</v>
      </c>
      <c r="E13664" s="11">
        <v>2.6997485784189998</v>
      </c>
      <c r="F13664" s="11">
        <v>0</v>
      </c>
      <c r="G13664" s="11">
        <v>0</v>
      </c>
      <c r="H13664" s="11">
        <v>1.784036433999</v>
      </c>
      <c r="I13664" s="9">
        <v>5.9182359678710004</v>
      </c>
      <c r="J13664" s="11">
        <v>11.27312780912</v>
      </c>
    </row>
    <row r="13665" spans="1:10" x14ac:dyDescent="0.35">
      <c r="A13665" s="1" t="s">
        <v>12303</v>
      </c>
      <c r="B13665" s="8">
        <v>1</v>
      </c>
      <c r="C13665" s="8">
        <v>1</v>
      </c>
      <c r="D13665" s="8">
        <v>1</v>
      </c>
      <c r="E13665" s="8">
        <v>1</v>
      </c>
      <c r="F13665" s="8">
        <v>1</v>
      </c>
      <c r="G13665" s="8">
        <v>1</v>
      </c>
      <c r="H13665" s="8">
        <v>1</v>
      </c>
      <c r="I13665" s="8">
        <v>1</v>
      </c>
      <c r="J13665" s="8">
        <v>1</v>
      </c>
    </row>
    <row r="13666" spans="1:10" x14ac:dyDescent="0.35">
      <c r="B13666" s="11">
        <v>577.71190471729994</v>
      </c>
      <c r="C13666" s="11">
        <v>269.97775463170001</v>
      </c>
      <c r="D13666" s="11">
        <v>293.62889149440002</v>
      </c>
      <c r="E13666" s="11">
        <v>284.08301322300002</v>
      </c>
      <c r="F13666" s="11">
        <v>155.2592652543</v>
      </c>
      <c r="G13666" s="11">
        <v>126.85830260909999</v>
      </c>
      <c r="H13666" s="11">
        <v>143.1194520226</v>
      </c>
      <c r="I13666" s="11">
        <v>16.051075396630001</v>
      </c>
      <c r="J13666" s="11">
        <v>1019</v>
      </c>
    </row>
    <row r="13667" spans="1:10" x14ac:dyDescent="0.35">
      <c r="A13667" s="1" t="s">
        <v>12304</v>
      </c>
    </row>
    <row r="13668" spans="1:10" x14ac:dyDescent="0.35">
      <c r="A13668" s="1" t="s">
        <v>12305</v>
      </c>
    </row>
    <row r="13672" spans="1:10" x14ac:dyDescent="0.35">
      <c r="A13672" s="4" t="s">
        <v>12306</v>
      </c>
    </row>
    <row r="13673" spans="1:10" x14ac:dyDescent="0.35">
      <c r="A13673" s="1" t="s">
        <v>12307</v>
      </c>
    </row>
    <row r="13674" spans="1:10" ht="46.5" x14ac:dyDescent="0.35">
      <c r="A13674" s="5" t="s">
        <v>12308</v>
      </c>
      <c r="B13674" s="5" t="s">
        <v>12309</v>
      </c>
      <c r="C13674" s="5" t="s">
        <v>12310</v>
      </c>
      <c r="D13674" s="5" t="s">
        <v>12311</v>
      </c>
      <c r="E13674" s="5" t="s">
        <v>12312</v>
      </c>
      <c r="F13674" s="5" t="s">
        <v>12313</v>
      </c>
      <c r="G13674" s="5" t="s">
        <v>12314</v>
      </c>
      <c r="H13674" s="5" t="s">
        <v>12315</v>
      </c>
      <c r="I13674" s="5" t="s">
        <v>12316</v>
      </c>
      <c r="J13674" s="5" t="s">
        <v>12317</v>
      </c>
    </row>
    <row r="13675" spans="1:10" x14ac:dyDescent="0.35">
      <c r="A13675" s="1" t="s">
        <v>12318</v>
      </c>
      <c r="B13675" s="8">
        <v>0.72140034933849995</v>
      </c>
      <c r="C13675" s="8">
        <v>0.71509775060790004</v>
      </c>
      <c r="D13675" s="8">
        <v>0.76809559487940005</v>
      </c>
      <c r="E13675" s="8">
        <v>0.67372879902299998</v>
      </c>
      <c r="F13675" s="7">
        <v>0.55097039017219995</v>
      </c>
      <c r="G13675" s="8">
        <v>0.74174574860849996</v>
      </c>
      <c r="H13675" s="8">
        <v>0.69384751252489996</v>
      </c>
      <c r="I13675" s="8">
        <v>0.54865971912769995</v>
      </c>
      <c r="J13675" s="8">
        <v>0.67854759446870005</v>
      </c>
    </row>
    <row r="13676" spans="1:10" x14ac:dyDescent="0.35">
      <c r="B13676" s="11">
        <v>216.8155216502</v>
      </c>
      <c r="C13676" s="11">
        <v>343.55297581880001</v>
      </c>
      <c r="D13676" s="11">
        <v>116.6190132549</v>
      </c>
      <c r="E13676" s="11">
        <v>100.1965083953</v>
      </c>
      <c r="F13676" s="10">
        <v>113.8302122544</v>
      </c>
      <c r="G13676" s="11">
        <v>158.0984632343</v>
      </c>
      <c r="H13676" s="11">
        <v>185.45451258450001</v>
      </c>
      <c r="I13676" s="11">
        <v>17.24128904026</v>
      </c>
      <c r="J13676" s="11">
        <v>691.43999876359999</v>
      </c>
    </row>
    <row r="13677" spans="1:10" x14ac:dyDescent="0.35">
      <c r="A13677" s="1" t="s">
        <v>12319</v>
      </c>
      <c r="B13677" s="8">
        <v>0.15570351700679999</v>
      </c>
      <c r="C13677" s="8">
        <v>0.2014506869546</v>
      </c>
      <c r="D13677" s="8">
        <v>0.14410847822340001</v>
      </c>
      <c r="E13677" s="8">
        <v>0.16754098500539999</v>
      </c>
      <c r="F13677" s="8">
        <v>0.19940442031110001</v>
      </c>
      <c r="G13677" s="8">
        <v>0.1726539856125</v>
      </c>
      <c r="H13677" s="8">
        <v>0.2244143917518</v>
      </c>
      <c r="I13677" s="8">
        <v>0.18116024669479999</v>
      </c>
      <c r="J13677" s="8">
        <v>0.18691722453580001</v>
      </c>
    </row>
    <row r="13678" spans="1:10" x14ac:dyDescent="0.35">
      <c r="B13678" s="11">
        <v>46.796399937380002</v>
      </c>
      <c r="C13678" s="11">
        <v>96.782548854550001</v>
      </c>
      <c r="D13678" s="11">
        <v>21.879813716040001</v>
      </c>
      <c r="E13678" s="11">
        <v>24.91658622133</v>
      </c>
      <c r="F13678" s="11">
        <v>41.196855390689997</v>
      </c>
      <c r="G13678" s="11">
        <v>36.800116276810002</v>
      </c>
      <c r="H13678" s="11">
        <v>59.982432577749996</v>
      </c>
      <c r="I13678" s="11">
        <v>5.692847619348</v>
      </c>
      <c r="J13678" s="11">
        <v>190.46865180200001</v>
      </c>
    </row>
    <row r="13679" spans="1:10" x14ac:dyDescent="0.35">
      <c r="A13679" s="1" t="s">
        <v>12320</v>
      </c>
      <c r="B13679" s="6">
        <v>0.36387680512620002</v>
      </c>
      <c r="C13679" s="8">
        <v>0.28254486784959998</v>
      </c>
      <c r="D13679" s="6">
        <v>0.43969764913190001</v>
      </c>
      <c r="E13679" s="8">
        <v>0.28647069797090002</v>
      </c>
      <c r="F13679" s="8">
        <v>0.21623062839810001</v>
      </c>
      <c r="G13679" s="8">
        <v>0.25926596764229998</v>
      </c>
      <c r="H13679" s="8">
        <v>0.30110844518489999</v>
      </c>
      <c r="I13679" s="8">
        <v>0.1467143562157</v>
      </c>
      <c r="J13679" s="8">
        <v>0.28889941430310001</v>
      </c>
    </row>
    <row r="13680" spans="1:10" x14ac:dyDescent="0.35">
      <c r="B13680" s="9">
        <v>109.3624911496</v>
      </c>
      <c r="C13680" s="11">
        <v>135.742463278</v>
      </c>
      <c r="D13680" s="9">
        <v>66.758755438910001</v>
      </c>
      <c r="E13680" s="11">
        <v>42.603735710700001</v>
      </c>
      <c r="F13680" s="11">
        <v>44.67314172503</v>
      </c>
      <c r="G13680" s="11">
        <v>55.260918084259998</v>
      </c>
      <c r="H13680" s="11">
        <v>80.48154519373</v>
      </c>
      <c r="I13680" s="11">
        <v>4.6104070222090003</v>
      </c>
      <c r="J13680" s="11">
        <v>294.38850317480001</v>
      </c>
    </row>
    <row r="13681" spans="1:10" x14ac:dyDescent="0.35">
      <c r="A13681" s="1" t="s">
        <v>12321</v>
      </c>
      <c r="B13681" s="8">
        <v>0.35752354421229998</v>
      </c>
      <c r="C13681" s="8">
        <v>0.43255288275819997</v>
      </c>
      <c r="D13681" s="8">
        <v>0.32839794574749998</v>
      </c>
      <c r="E13681" s="8">
        <v>0.38725810105199998</v>
      </c>
      <c r="F13681" s="8">
        <v>0.334739761774</v>
      </c>
      <c r="G13681" s="6">
        <v>0.48247978096619998</v>
      </c>
      <c r="H13681" s="8">
        <v>0.39273906734000003</v>
      </c>
      <c r="I13681" s="8">
        <v>0.401945362912</v>
      </c>
      <c r="J13681" s="8">
        <v>0.38964818016559999</v>
      </c>
    </row>
    <row r="13682" spans="1:10" x14ac:dyDescent="0.35">
      <c r="B13682" s="11">
        <v>107.45303050059999</v>
      </c>
      <c r="C13682" s="11">
        <v>207.8105125408</v>
      </c>
      <c r="D13682" s="11">
        <v>49.860257815979999</v>
      </c>
      <c r="E13682" s="11">
        <v>57.592772684629999</v>
      </c>
      <c r="F13682" s="11">
        <v>69.157070529340004</v>
      </c>
      <c r="G13682" s="9">
        <v>102.8375451501</v>
      </c>
      <c r="H13682" s="11">
        <v>104.97296739070001</v>
      </c>
      <c r="I13682" s="11">
        <v>12.63088201805</v>
      </c>
      <c r="J13682" s="11">
        <v>397.05149558879998</v>
      </c>
    </row>
    <row r="13683" spans="1:10" x14ac:dyDescent="0.35">
      <c r="A13683" s="1" t="s">
        <v>12322</v>
      </c>
      <c r="B13683" s="8">
        <v>0.120142333696</v>
      </c>
      <c r="C13683" s="7">
        <v>8.1638373271179995E-2</v>
      </c>
      <c r="D13683" s="8">
        <v>8.7795926897229995E-2</v>
      </c>
      <c r="E13683" s="8">
        <v>0.15316503957050001</v>
      </c>
      <c r="F13683" s="6">
        <v>0.2362476267293</v>
      </c>
      <c r="G13683" s="8">
        <v>8.5600265779039994E-2</v>
      </c>
      <c r="H13683" s="8">
        <v>7.8478993003699996E-2</v>
      </c>
      <c r="I13683" s="8">
        <v>5.3451028399269997E-2</v>
      </c>
      <c r="J13683" s="8">
        <v>0.1234722488963</v>
      </c>
    </row>
    <row r="13684" spans="1:10" x14ac:dyDescent="0.35">
      <c r="B13684" s="11">
        <v>36.108553005920001</v>
      </c>
      <c r="C13684" s="10">
        <v>39.221359673519999</v>
      </c>
      <c r="D13684" s="11">
        <v>13.329948030960001</v>
      </c>
      <c r="E13684" s="11">
        <v>22.77860497496</v>
      </c>
      <c r="F13684" s="9">
        <v>48.808643758110001</v>
      </c>
      <c r="G13684" s="11">
        <v>18.245160821620001</v>
      </c>
      <c r="H13684" s="11">
        <v>20.976198851900001</v>
      </c>
      <c r="I13684" s="11">
        <v>1.6796651877340001</v>
      </c>
      <c r="J13684" s="11">
        <v>125.8182216253</v>
      </c>
    </row>
    <row r="13685" spans="1:10" x14ac:dyDescent="0.35">
      <c r="A13685" s="1" t="s">
        <v>12323</v>
      </c>
      <c r="B13685" s="8">
        <v>0.10633752753260001</v>
      </c>
      <c r="C13685" s="8">
        <v>0.14876066097249999</v>
      </c>
      <c r="D13685" s="7">
        <v>6.4294769879050001E-2</v>
      </c>
      <c r="E13685" s="8">
        <v>0.14925931568610001</v>
      </c>
      <c r="F13685" s="8">
        <v>0.1433090428089</v>
      </c>
      <c r="G13685" s="8">
        <v>0.11401007262350001</v>
      </c>
      <c r="H13685" s="8">
        <v>0.1764722465078</v>
      </c>
      <c r="I13685" s="8">
        <v>0.1038514892485</v>
      </c>
      <c r="J13685" s="8">
        <v>0.13375797453150001</v>
      </c>
    </row>
    <row r="13686" spans="1:10" x14ac:dyDescent="0.35">
      <c r="B13686" s="11">
        <v>31.95954441125</v>
      </c>
      <c r="C13686" s="11">
        <v>71.468785516989996</v>
      </c>
      <c r="D13686" s="10">
        <v>9.7617961497640007</v>
      </c>
      <c r="E13686" s="11">
        <v>22.197748261489998</v>
      </c>
      <c r="F13686" s="11">
        <v>29.60757792411</v>
      </c>
      <c r="G13686" s="11">
        <v>24.300533314590002</v>
      </c>
      <c r="H13686" s="11">
        <v>47.168252202399998</v>
      </c>
      <c r="I13686" s="11">
        <v>3.2634681952619999</v>
      </c>
      <c r="J13686" s="11">
        <v>136.29937604759999</v>
      </c>
    </row>
    <row r="13687" spans="1:10" x14ac:dyDescent="0.35">
      <c r="A13687" s="1" t="s">
        <v>12324</v>
      </c>
      <c r="B13687" s="8">
        <v>4.9365989474209997E-2</v>
      </c>
      <c r="C13687" s="8">
        <v>5.2690025982080002E-2</v>
      </c>
      <c r="D13687" s="8">
        <v>7.9813708344330006E-2</v>
      </c>
      <c r="E13687" s="8">
        <v>1.8281669319239999E-2</v>
      </c>
      <c r="F13687" s="8">
        <v>5.6095377502279997E-2</v>
      </c>
      <c r="G13687" s="8">
        <v>5.8643912988980001E-2</v>
      </c>
      <c r="H13687" s="8">
        <v>4.7942145243999999E-2</v>
      </c>
      <c r="I13687" s="8">
        <v>7.7308757446230003E-2</v>
      </c>
      <c r="J13687" s="8">
        <v>5.3159250004269999E-2</v>
      </c>
    </row>
    <row r="13688" spans="1:10" x14ac:dyDescent="0.35">
      <c r="B13688" s="11">
        <v>14.836855526120001</v>
      </c>
      <c r="C13688" s="11">
        <v>25.313763337569998</v>
      </c>
      <c r="D13688" s="11">
        <v>12.118017566280001</v>
      </c>
      <c r="E13688" s="11">
        <v>2.7188379598460002</v>
      </c>
      <c r="F13688" s="11">
        <v>11.58927746658</v>
      </c>
      <c r="G13688" s="11">
        <v>12.49958296222</v>
      </c>
      <c r="H13688" s="11">
        <v>12.81418037535</v>
      </c>
      <c r="I13688" s="11">
        <v>2.429379424086</v>
      </c>
      <c r="J13688" s="11">
        <v>54.169275754349997</v>
      </c>
    </row>
    <row r="13689" spans="1:10" x14ac:dyDescent="0.35">
      <c r="A13689" s="1" t="s">
        <v>12325</v>
      </c>
      <c r="B13689" s="8">
        <v>2.7537999586830001E-3</v>
      </c>
      <c r="C13689" s="7">
        <v>1.8131891663870001E-3</v>
      </c>
      <c r="D13689" s="8">
        <v>0</v>
      </c>
      <c r="E13689" s="8">
        <v>5.5651764011559997E-3</v>
      </c>
      <c r="F13689" s="8">
        <v>1.3377562787439999E-2</v>
      </c>
      <c r="G13689" s="8">
        <v>0</v>
      </c>
      <c r="H13689" s="8">
        <v>3.2591027196020002E-3</v>
      </c>
      <c r="I13689" s="6">
        <v>0.21672900577830001</v>
      </c>
      <c r="J13689" s="8">
        <v>1.106293209923E-2</v>
      </c>
    </row>
    <row r="13690" spans="1:10" x14ac:dyDescent="0.35">
      <c r="B13690" s="11">
        <v>0.82764941146729998</v>
      </c>
      <c r="C13690" s="10">
        <v>0.87110682882900003</v>
      </c>
      <c r="D13690" s="11">
        <v>0</v>
      </c>
      <c r="E13690" s="11">
        <v>0.82764941146729998</v>
      </c>
      <c r="F13690" s="11">
        <v>2.7637979076599999</v>
      </c>
      <c r="G13690" s="11">
        <v>0</v>
      </c>
      <c r="H13690" s="11">
        <v>0.87110682882900003</v>
      </c>
      <c r="I13690" s="9">
        <v>6.8105736611610004</v>
      </c>
      <c r="J13690" s="11">
        <v>11.27312780912</v>
      </c>
    </row>
    <row r="13691" spans="1:10" x14ac:dyDescent="0.35">
      <c r="A13691" s="1" t="s">
        <v>12326</v>
      </c>
      <c r="B13691" s="8">
        <v>1</v>
      </c>
      <c r="C13691" s="8">
        <v>1</v>
      </c>
      <c r="D13691" s="8">
        <v>1</v>
      </c>
      <c r="E13691" s="8">
        <v>1</v>
      </c>
      <c r="F13691" s="8">
        <v>1</v>
      </c>
      <c r="G13691" s="8">
        <v>1</v>
      </c>
      <c r="H13691" s="8">
        <v>1</v>
      </c>
      <c r="I13691" s="8">
        <v>1</v>
      </c>
      <c r="J13691" s="8">
        <v>1</v>
      </c>
    </row>
    <row r="13692" spans="1:10" x14ac:dyDescent="0.35">
      <c r="B13692" s="11">
        <v>300.54812400499998</v>
      </c>
      <c r="C13692" s="11">
        <v>480.42799117570001</v>
      </c>
      <c r="D13692" s="11">
        <v>151.8287750019</v>
      </c>
      <c r="E13692" s="11">
        <v>148.71934900310001</v>
      </c>
      <c r="F13692" s="11">
        <v>206.59950931079999</v>
      </c>
      <c r="G13692" s="11">
        <v>213.14374033280001</v>
      </c>
      <c r="H13692" s="11">
        <v>267.28425084290001</v>
      </c>
      <c r="I13692" s="11">
        <v>31.424375508499999</v>
      </c>
      <c r="J13692" s="11">
        <v>1019</v>
      </c>
    </row>
    <row r="13693" spans="1:10" x14ac:dyDescent="0.35">
      <c r="A13693" s="1" t="s">
        <v>12327</v>
      </c>
    </row>
    <row r="13694" spans="1:10" x14ac:dyDescent="0.35">
      <c r="A13694" s="1" t="s">
        <v>12328</v>
      </c>
    </row>
    <row r="13698" spans="1:10" x14ac:dyDescent="0.35">
      <c r="A13698" s="4" t="s">
        <v>12329</v>
      </c>
    </row>
    <row r="13699" spans="1:10" x14ac:dyDescent="0.35">
      <c r="A13699" s="1" t="s">
        <v>12330</v>
      </c>
    </row>
    <row r="13700" spans="1:10" ht="46.5" x14ac:dyDescent="0.35">
      <c r="A13700" s="5" t="s">
        <v>12331</v>
      </c>
      <c r="B13700" s="5" t="s">
        <v>12332</v>
      </c>
      <c r="C13700" s="5" t="s">
        <v>12333</v>
      </c>
      <c r="D13700" s="5" t="s">
        <v>12334</v>
      </c>
      <c r="E13700" s="5" t="s">
        <v>12335</v>
      </c>
      <c r="F13700" s="5" t="s">
        <v>12336</v>
      </c>
      <c r="G13700" s="5" t="s">
        <v>12337</v>
      </c>
      <c r="H13700" s="5" t="s">
        <v>12338</v>
      </c>
      <c r="I13700" s="5" t="s">
        <v>12339</v>
      </c>
      <c r="J13700" s="5" t="s">
        <v>12340</v>
      </c>
    </row>
    <row r="13701" spans="1:10" x14ac:dyDescent="0.35">
      <c r="A13701" s="1" t="s">
        <v>12341</v>
      </c>
      <c r="B13701" s="8">
        <v>0.65651928289740002</v>
      </c>
      <c r="C13701" s="6">
        <v>0.71617008677009997</v>
      </c>
      <c r="D13701" s="8">
        <v>0.73799810259999998</v>
      </c>
      <c r="E13701" s="8">
        <v>0.6088277840156</v>
      </c>
      <c r="F13701" s="8">
        <v>0.6270495686291</v>
      </c>
      <c r="G13701" s="8">
        <v>0.66219284167259995</v>
      </c>
      <c r="H13701" s="6">
        <v>0.75371648785220002</v>
      </c>
      <c r="I13701" s="8">
        <v>0.53486994608149996</v>
      </c>
      <c r="J13701" s="8">
        <v>0.67854759446870005</v>
      </c>
    </row>
    <row r="13702" spans="1:10" x14ac:dyDescent="0.35">
      <c r="B13702" s="11">
        <v>106.5992039195</v>
      </c>
      <c r="C13702" s="9">
        <v>413.79605329340001</v>
      </c>
      <c r="D13702" s="11">
        <v>44.242530752690001</v>
      </c>
      <c r="E13702" s="11">
        <v>62.356673166770001</v>
      </c>
      <c r="F13702" s="11">
        <v>148.98675988470001</v>
      </c>
      <c r="G13702" s="11">
        <v>156.96023857079999</v>
      </c>
      <c r="H13702" s="9">
        <v>256.83581472259999</v>
      </c>
      <c r="I13702" s="11">
        <v>22.057981666010001</v>
      </c>
      <c r="J13702" s="11">
        <v>691.43999876359999</v>
      </c>
    </row>
    <row r="13703" spans="1:10" x14ac:dyDescent="0.35">
      <c r="A13703" s="1" t="s">
        <v>12342</v>
      </c>
      <c r="B13703" s="8">
        <v>0.218609511679</v>
      </c>
      <c r="C13703" s="8">
        <v>0.19771192327260001</v>
      </c>
      <c r="D13703" s="8">
        <v>0.16810020728139999</v>
      </c>
      <c r="E13703" s="8">
        <v>0.24817381370239999</v>
      </c>
      <c r="F13703" s="8">
        <v>0.152229679231</v>
      </c>
      <c r="G13703" s="8">
        <v>0.2284273141589</v>
      </c>
      <c r="H13703" s="8">
        <v>0.17634639445530001</v>
      </c>
      <c r="I13703" s="8">
        <v>0.1107480940536</v>
      </c>
      <c r="J13703" s="8">
        <v>0.18691722453580001</v>
      </c>
    </row>
    <row r="13704" spans="1:10" x14ac:dyDescent="0.35">
      <c r="B13704" s="11">
        <v>35.495682337559998</v>
      </c>
      <c r="C13704" s="11">
        <v>114.2360104822</v>
      </c>
      <c r="D13704" s="11">
        <v>10.077503673760001</v>
      </c>
      <c r="E13704" s="11">
        <v>25.418178663799999</v>
      </c>
      <c r="F13704" s="11">
        <v>36.169718953</v>
      </c>
      <c r="G13704" s="11">
        <v>54.144357157210003</v>
      </c>
      <c r="H13704" s="11">
        <v>60.091653324959999</v>
      </c>
      <c r="I13704" s="11">
        <v>4.5672400292409998</v>
      </c>
      <c r="J13704" s="11">
        <v>190.46865180200001</v>
      </c>
    </row>
    <row r="13705" spans="1:10" x14ac:dyDescent="0.35">
      <c r="A13705" s="1" t="s">
        <v>12343</v>
      </c>
      <c r="B13705" s="8">
        <v>0.33020604498490003</v>
      </c>
      <c r="C13705" s="8">
        <v>0.30211890493690002</v>
      </c>
      <c r="D13705" s="6">
        <v>0.48864814581940003</v>
      </c>
      <c r="E13705" s="8">
        <v>0.2374660997777</v>
      </c>
      <c r="F13705" s="8">
        <v>0.2366433170709</v>
      </c>
      <c r="G13705" s="7">
        <v>0.20068479661450001</v>
      </c>
      <c r="H13705" s="6">
        <v>0.37267615007999999</v>
      </c>
      <c r="I13705" s="8">
        <v>0.2421236023941</v>
      </c>
      <c r="J13705" s="8">
        <v>0.28889941430310001</v>
      </c>
    </row>
    <row r="13706" spans="1:10" x14ac:dyDescent="0.35">
      <c r="B13706" s="11">
        <v>53.615639999850004</v>
      </c>
      <c r="C13706" s="11">
        <v>174.5613406615</v>
      </c>
      <c r="D13706" s="9">
        <v>29.294154744419998</v>
      </c>
      <c r="E13706" s="11">
        <v>24.321485255420001</v>
      </c>
      <c r="F13706" s="11">
        <v>56.226370007470003</v>
      </c>
      <c r="G13706" s="10">
        <v>47.568520182999997</v>
      </c>
      <c r="H13706" s="9">
        <v>126.99282047849999</v>
      </c>
      <c r="I13706" s="11">
        <v>9.9851525060339998</v>
      </c>
      <c r="J13706" s="11">
        <v>294.38850317480001</v>
      </c>
    </row>
    <row r="13707" spans="1:10" x14ac:dyDescent="0.35">
      <c r="A13707" s="1" t="s">
        <v>12344</v>
      </c>
      <c r="B13707" s="8">
        <v>0.3263132379125</v>
      </c>
      <c r="C13707" s="8">
        <v>0.41405118183310002</v>
      </c>
      <c r="D13707" s="8">
        <v>0.24934995678069999</v>
      </c>
      <c r="E13707" s="8">
        <v>0.3713616842379</v>
      </c>
      <c r="F13707" s="8">
        <v>0.39040625155820002</v>
      </c>
      <c r="G13707" s="8">
        <v>0.46150804505819998</v>
      </c>
      <c r="H13707" s="8">
        <v>0.38104033777219998</v>
      </c>
      <c r="I13707" s="8">
        <v>0.29274634368739999</v>
      </c>
      <c r="J13707" s="8">
        <v>0.38964818016559999</v>
      </c>
    </row>
    <row r="13708" spans="1:10" x14ac:dyDescent="0.35">
      <c r="B13708" s="11">
        <v>52.983563919620003</v>
      </c>
      <c r="C13708" s="11">
        <v>239.23471263190001</v>
      </c>
      <c r="D13708" s="11">
        <v>14.94837600826</v>
      </c>
      <c r="E13708" s="11">
        <v>38.03518791135</v>
      </c>
      <c r="F13708" s="11">
        <v>92.760389877240002</v>
      </c>
      <c r="G13708" s="11">
        <v>109.3917183878</v>
      </c>
      <c r="H13708" s="11">
        <v>129.8429942441</v>
      </c>
      <c r="I13708" s="11">
        <v>12.07282915998</v>
      </c>
      <c r="J13708" s="11">
        <v>397.05149558879998</v>
      </c>
    </row>
    <row r="13709" spans="1:10" x14ac:dyDescent="0.35">
      <c r="A13709" s="1" t="s">
        <v>12345</v>
      </c>
      <c r="B13709" s="8">
        <v>0.1248712054236</v>
      </c>
      <c r="C13709" s="7">
        <v>8.272947116163E-2</v>
      </c>
      <c r="D13709" s="8">
        <v>9.3901690118560005E-2</v>
      </c>
      <c r="E13709" s="8">
        <v>0.142998402282</v>
      </c>
      <c r="F13709" s="6">
        <v>0.2131137928589</v>
      </c>
      <c r="G13709" s="8">
        <v>0.10570476880140001</v>
      </c>
      <c r="H13709" s="7">
        <v>6.6747926742179997E-2</v>
      </c>
      <c r="I13709" s="8">
        <v>0.1723285485686</v>
      </c>
      <c r="J13709" s="8">
        <v>0.1234722488963</v>
      </c>
    </row>
    <row r="13710" spans="1:10" x14ac:dyDescent="0.35">
      <c r="B13710" s="11">
        <v>20.275369570070001</v>
      </c>
      <c r="C13710" s="10">
        <v>47.80027718294</v>
      </c>
      <c r="D13710" s="11">
        <v>5.6293483657519996</v>
      </c>
      <c r="E13710" s="11">
        <v>14.64602120432</v>
      </c>
      <c r="F13710" s="9">
        <v>50.635763220770002</v>
      </c>
      <c r="G13710" s="11">
        <v>25.055308189720002</v>
      </c>
      <c r="H13710" s="10">
        <v>22.744968993219999</v>
      </c>
      <c r="I13710" s="11">
        <v>7.1068116515149997</v>
      </c>
      <c r="J13710" s="11">
        <v>125.8182216253</v>
      </c>
    </row>
    <row r="13711" spans="1:10" x14ac:dyDescent="0.35">
      <c r="A13711" s="1" t="s">
        <v>12346</v>
      </c>
      <c r="B13711" s="8">
        <v>0.14166106931819999</v>
      </c>
      <c r="C13711" s="8">
        <v>0.1407892754451</v>
      </c>
      <c r="D13711" s="8">
        <v>6.8258695464170002E-2</v>
      </c>
      <c r="E13711" s="8">
        <v>0.18462523157970001</v>
      </c>
      <c r="F13711" s="8">
        <v>0.12614642481659999</v>
      </c>
      <c r="G13711" s="8">
        <v>0.1812518997566</v>
      </c>
      <c r="H13711" s="8">
        <v>0.1126436018655</v>
      </c>
      <c r="I13711" s="8">
        <v>4.7983205481389998E-2</v>
      </c>
      <c r="J13711" s="8">
        <v>0.13375797453150001</v>
      </c>
    </row>
    <row r="13712" spans="1:10" x14ac:dyDescent="0.35">
      <c r="B13712" s="11">
        <v>23.001544065929998</v>
      </c>
      <c r="C13712" s="11">
        <v>81.346662757139995</v>
      </c>
      <c r="D13712" s="11">
        <v>4.0920666632779996</v>
      </c>
      <c r="E13712" s="11">
        <v>18.909477402659999</v>
      </c>
      <c r="F13712" s="11">
        <v>29.972346756499999</v>
      </c>
      <c r="G13712" s="11">
        <v>42.96232099905</v>
      </c>
      <c r="H13712" s="11">
        <v>38.384341758090002</v>
      </c>
      <c r="I13712" s="11">
        <v>1.9788224680390001</v>
      </c>
      <c r="J13712" s="11">
        <v>136.29937604759999</v>
      </c>
    </row>
    <row r="13713" spans="1:10" x14ac:dyDescent="0.35">
      <c r="A13713" s="1" t="s">
        <v>12347</v>
      </c>
      <c r="B13713" s="8">
        <v>7.6948442360829997E-2</v>
      </c>
      <c r="C13713" s="8">
        <v>5.6922647827530003E-2</v>
      </c>
      <c r="D13713" s="8">
        <v>9.9841511817249998E-2</v>
      </c>
      <c r="E13713" s="8">
        <v>6.3548582122729999E-2</v>
      </c>
      <c r="F13713" s="8">
        <v>2.6083254414390002E-2</v>
      </c>
      <c r="G13713" s="8">
        <v>4.7175414402289999E-2</v>
      </c>
      <c r="H13713" s="8">
        <v>6.3702792589740001E-2</v>
      </c>
      <c r="I13713" s="8">
        <v>6.2764888572259994E-2</v>
      </c>
      <c r="J13713" s="8">
        <v>5.3159250004269999E-2</v>
      </c>
    </row>
    <row r="13714" spans="1:10" x14ac:dyDescent="0.35">
      <c r="B13714" s="11">
        <v>12.494138271620001</v>
      </c>
      <c r="C13714" s="11">
        <v>32.889347725029999</v>
      </c>
      <c r="D13714" s="11">
        <v>5.9854370104849997</v>
      </c>
      <c r="E13714" s="11">
        <v>6.5087012611389996</v>
      </c>
      <c r="F13714" s="11">
        <v>6.1973721964989998</v>
      </c>
      <c r="G13714" s="11">
        <v>11.182036158160001</v>
      </c>
      <c r="H13714" s="11">
        <v>21.70731156686</v>
      </c>
      <c r="I13714" s="11">
        <v>2.5884175612020002</v>
      </c>
      <c r="J13714" s="11">
        <v>54.169275754349997</v>
      </c>
    </row>
    <row r="13715" spans="1:10" x14ac:dyDescent="0.35">
      <c r="A13715" s="1" t="s">
        <v>12348</v>
      </c>
      <c r="B13715" s="8">
        <v>0</v>
      </c>
      <c r="C13715" s="7">
        <v>3.3885187956669998E-3</v>
      </c>
      <c r="D13715" s="8">
        <v>0</v>
      </c>
      <c r="E13715" s="8">
        <v>0</v>
      </c>
      <c r="F13715" s="8">
        <v>7.6069592810290004E-3</v>
      </c>
      <c r="G13715" s="8">
        <v>3.675075367081E-3</v>
      </c>
      <c r="H13715" s="8">
        <v>3.1891909503199999E-3</v>
      </c>
      <c r="I13715" s="6">
        <v>0.18205341129630001</v>
      </c>
      <c r="J13715" s="8">
        <v>1.106293209923E-2</v>
      </c>
    </row>
    <row r="13716" spans="1:10" x14ac:dyDescent="0.35">
      <c r="B13716" s="11">
        <v>0</v>
      </c>
      <c r="C13716" s="10">
        <v>1.95785293195</v>
      </c>
      <c r="D13716" s="11">
        <v>0</v>
      </c>
      <c r="E13716" s="11">
        <v>0</v>
      </c>
      <c r="F13716" s="11">
        <v>1.8074108851290001</v>
      </c>
      <c r="G13716" s="11">
        <v>0.87110682882900003</v>
      </c>
      <c r="H13716" s="11">
        <v>1.086746103121</v>
      </c>
      <c r="I13716" s="9">
        <v>7.5078639920379997</v>
      </c>
      <c r="J13716" s="11">
        <v>11.27312780912</v>
      </c>
    </row>
    <row r="13717" spans="1:10" x14ac:dyDescent="0.35">
      <c r="A13717" s="1" t="s">
        <v>12349</v>
      </c>
      <c r="B13717" s="8">
        <v>1</v>
      </c>
      <c r="C13717" s="8">
        <v>1</v>
      </c>
      <c r="D13717" s="8">
        <v>1</v>
      </c>
      <c r="E13717" s="8">
        <v>1</v>
      </c>
      <c r="F13717" s="8">
        <v>1</v>
      </c>
      <c r="G13717" s="8">
        <v>1</v>
      </c>
      <c r="H13717" s="8">
        <v>1</v>
      </c>
      <c r="I13717" s="8">
        <v>1</v>
      </c>
      <c r="J13717" s="8">
        <v>1</v>
      </c>
    </row>
    <row r="13718" spans="1:10" x14ac:dyDescent="0.35">
      <c r="B13718" s="11">
        <v>162.37025582710001</v>
      </c>
      <c r="C13718" s="11">
        <v>577.79019389049995</v>
      </c>
      <c r="D13718" s="11">
        <v>59.949382792199998</v>
      </c>
      <c r="E13718" s="11">
        <v>102.4208730349</v>
      </c>
      <c r="F13718" s="11">
        <v>237.59965294360001</v>
      </c>
      <c r="G13718" s="11">
        <v>237.0310107466</v>
      </c>
      <c r="H13718" s="11">
        <v>340.75918314389997</v>
      </c>
      <c r="I13718" s="11">
        <v>41.239897338810003</v>
      </c>
      <c r="J13718" s="11">
        <v>1019</v>
      </c>
    </row>
    <row r="13719" spans="1:10" x14ac:dyDescent="0.35">
      <c r="A13719" s="1" t="s">
        <v>12350</v>
      </c>
    </row>
    <row r="13720" spans="1:10" x14ac:dyDescent="0.35">
      <c r="A13720" s="1" t="s">
        <v>12351</v>
      </c>
    </row>
    <row r="13724" spans="1:10" x14ac:dyDescent="0.35">
      <c r="A13724" s="4" t="s">
        <v>12352</v>
      </c>
    </row>
    <row r="13725" spans="1:10" x14ac:dyDescent="0.35">
      <c r="A13725" s="1" t="s">
        <v>12353</v>
      </c>
    </row>
    <row r="13726" spans="1:10" ht="46.5" x14ac:dyDescent="0.35">
      <c r="A13726" s="5" t="s">
        <v>12354</v>
      </c>
      <c r="B13726" s="5" t="s">
        <v>12355</v>
      </c>
      <c r="C13726" s="5" t="s">
        <v>12356</v>
      </c>
      <c r="D13726" s="5" t="s">
        <v>12357</v>
      </c>
      <c r="E13726" s="5" t="s">
        <v>12358</v>
      </c>
      <c r="F13726" s="5" t="s">
        <v>12359</v>
      </c>
      <c r="G13726" s="5" t="s">
        <v>12360</v>
      </c>
      <c r="H13726" s="5" t="s">
        <v>12361</v>
      </c>
      <c r="I13726" s="5" t="s">
        <v>12362</v>
      </c>
      <c r="J13726" s="5" t="s">
        <v>12363</v>
      </c>
    </row>
    <row r="13727" spans="1:10" x14ac:dyDescent="0.35">
      <c r="A13727" s="1" t="s">
        <v>12364</v>
      </c>
      <c r="B13727" s="8">
        <v>0.67305251541400002</v>
      </c>
      <c r="C13727" s="8">
        <v>0.68317156691710001</v>
      </c>
      <c r="D13727" s="8">
        <v>0.68871472598929995</v>
      </c>
      <c r="E13727" s="8">
        <v>0.66436721075320004</v>
      </c>
      <c r="F13727" s="8">
        <v>0.68429100545629995</v>
      </c>
      <c r="G13727" s="8">
        <v>0.66976677870800005</v>
      </c>
      <c r="H13727" s="8">
        <v>0.70430163073139995</v>
      </c>
      <c r="I13727" s="8">
        <v>0.63683320630960005</v>
      </c>
      <c r="J13727" s="8">
        <v>0.67854759446870005</v>
      </c>
    </row>
    <row r="13728" spans="1:10" x14ac:dyDescent="0.35">
      <c r="B13728" s="11">
        <v>232.28311110199999</v>
      </c>
      <c r="C13728" s="11">
        <v>274.42862449479998</v>
      </c>
      <c r="D13728" s="11">
        <v>84.788794843190004</v>
      </c>
      <c r="E13728" s="11">
        <v>147.49431625880001</v>
      </c>
      <c r="F13728" s="11">
        <v>164.27451797929999</v>
      </c>
      <c r="G13728" s="11">
        <v>164.6138745627</v>
      </c>
      <c r="H13728" s="11">
        <v>109.8147499321</v>
      </c>
      <c r="I13728" s="11">
        <v>20.453745187509998</v>
      </c>
      <c r="J13728" s="11">
        <v>691.43999876359999</v>
      </c>
    </row>
    <row r="13729" spans="1:10" x14ac:dyDescent="0.35">
      <c r="A13729" s="1" t="s">
        <v>12365</v>
      </c>
      <c r="B13729" s="8">
        <v>0.2103789939381</v>
      </c>
      <c r="C13729" s="8">
        <v>0.2054144985637</v>
      </c>
      <c r="D13729" s="8">
        <v>0.1979288270888</v>
      </c>
      <c r="E13729" s="8">
        <v>0.21728309547880001</v>
      </c>
      <c r="F13729" s="8">
        <v>0.14057957659379999</v>
      </c>
      <c r="G13729" s="8">
        <v>0.1941808036422</v>
      </c>
      <c r="H13729" s="8">
        <v>0.2231222524541</v>
      </c>
      <c r="I13729" s="8">
        <v>4.9817497862759998E-2</v>
      </c>
      <c r="J13729" s="8">
        <v>0.18691722453580001</v>
      </c>
    </row>
    <row r="13730" spans="1:10" x14ac:dyDescent="0.35">
      <c r="B13730" s="11">
        <v>72.605756762370007</v>
      </c>
      <c r="C13730" s="11">
        <v>82.514584947520007</v>
      </c>
      <c r="D13730" s="11">
        <v>24.3673411941</v>
      </c>
      <c r="E13730" s="11">
        <v>48.23841556827</v>
      </c>
      <c r="F13730" s="11">
        <v>33.748276681329997</v>
      </c>
      <c r="G13730" s="11">
        <v>47.725350777929997</v>
      </c>
      <c r="H13730" s="11">
        <v>34.7892341696</v>
      </c>
      <c r="I13730" s="11">
        <v>1.6000334107400001</v>
      </c>
      <c r="J13730" s="11">
        <v>190.46865180200001</v>
      </c>
    </row>
    <row r="13731" spans="1:10" x14ac:dyDescent="0.35">
      <c r="A13731" s="1" t="s">
        <v>12366</v>
      </c>
      <c r="B13731" s="8">
        <v>0.30291829932519998</v>
      </c>
      <c r="C13731" s="8">
        <v>0.31158943597029998</v>
      </c>
      <c r="D13731" s="8">
        <v>0.38641031786890001</v>
      </c>
      <c r="E13731" s="8">
        <v>0.25661872913950001</v>
      </c>
      <c r="F13731" s="8">
        <v>0.25004748980109998</v>
      </c>
      <c r="G13731" s="8">
        <v>0.23211938449219999</v>
      </c>
      <c r="H13731" s="6">
        <v>0.43685864820039999</v>
      </c>
      <c r="I13731" s="8">
        <v>0.14487634826260001</v>
      </c>
      <c r="J13731" s="8">
        <v>0.28889941430310001</v>
      </c>
    </row>
    <row r="13732" spans="1:10" x14ac:dyDescent="0.35">
      <c r="B13732" s="11">
        <v>104.5428155539</v>
      </c>
      <c r="C13732" s="11">
        <v>125.1648406656</v>
      </c>
      <c r="D13732" s="11">
        <v>47.571605384229997</v>
      </c>
      <c r="E13732" s="11">
        <v>56.971210169620001</v>
      </c>
      <c r="F13732" s="11">
        <v>60.027722900759997</v>
      </c>
      <c r="G13732" s="11">
        <v>57.049815632940003</v>
      </c>
      <c r="H13732" s="9">
        <v>68.115025032649996</v>
      </c>
      <c r="I13732" s="11">
        <v>4.653124054619</v>
      </c>
      <c r="J13732" s="11">
        <v>294.38850317480001</v>
      </c>
    </row>
    <row r="13733" spans="1:10" x14ac:dyDescent="0.35">
      <c r="A13733" s="1" t="s">
        <v>12367</v>
      </c>
      <c r="B13733" s="8">
        <v>0.37013421608879998</v>
      </c>
      <c r="C13733" s="8">
        <v>0.37158213094679998</v>
      </c>
      <c r="D13733" s="8">
        <v>0.30230440812039999</v>
      </c>
      <c r="E13733" s="8">
        <v>0.40774848161369998</v>
      </c>
      <c r="F13733" s="8">
        <v>0.43424351565530001</v>
      </c>
      <c r="G13733" s="8">
        <v>0.43764739421589999</v>
      </c>
      <c r="H13733" s="7">
        <v>0.26744298253109999</v>
      </c>
      <c r="I13733" s="8">
        <v>0.49195685804700001</v>
      </c>
      <c r="J13733" s="8">
        <v>0.38964818016559999</v>
      </c>
    </row>
    <row r="13734" spans="1:10" x14ac:dyDescent="0.35">
      <c r="B13734" s="11">
        <v>127.74029554809999</v>
      </c>
      <c r="C13734" s="11">
        <v>149.26378382920001</v>
      </c>
      <c r="D13734" s="11">
        <v>37.217189458950003</v>
      </c>
      <c r="E13734" s="11">
        <v>90.523106089159995</v>
      </c>
      <c r="F13734" s="11">
        <v>104.2467950786</v>
      </c>
      <c r="G13734" s="11">
        <v>107.5640589297</v>
      </c>
      <c r="H13734" s="10">
        <v>41.699724899469999</v>
      </c>
      <c r="I13734" s="11">
        <v>15.800621132890001</v>
      </c>
      <c r="J13734" s="11">
        <v>397.05149558879998</v>
      </c>
    </row>
    <row r="13735" spans="1:10" x14ac:dyDescent="0.35">
      <c r="A13735" s="1" t="s">
        <v>12368</v>
      </c>
      <c r="B13735" s="8">
        <v>0.1117091449547</v>
      </c>
      <c r="C13735" s="8">
        <v>0.10653999158499999</v>
      </c>
      <c r="D13735" s="8">
        <v>0.1133564469219</v>
      </c>
      <c r="E13735" s="8">
        <v>0.11079565197210001</v>
      </c>
      <c r="F13735" s="8">
        <v>0.1716818166121</v>
      </c>
      <c r="G13735" s="8">
        <v>0.13163075854779999</v>
      </c>
      <c r="H13735" s="8">
        <v>6.6989235630750002E-2</v>
      </c>
      <c r="I13735" s="8">
        <v>0.1013001370216</v>
      </c>
      <c r="J13735" s="8">
        <v>0.1234722488963</v>
      </c>
    </row>
    <row r="13736" spans="1:10" x14ac:dyDescent="0.35">
      <c r="B13736" s="11">
        <v>38.552931806019998</v>
      </c>
      <c r="C13736" s="11">
        <v>42.796897236660001</v>
      </c>
      <c r="D13736" s="11">
        <v>13.95549733368</v>
      </c>
      <c r="E13736" s="11">
        <v>24.597434472340002</v>
      </c>
      <c r="F13736" s="11">
        <v>41.214844919630004</v>
      </c>
      <c r="G13736" s="11">
        <v>32.351931844070002</v>
      </c>
      <c r="H13736" s="11">
        <v>10.444965392589999</v>
      </c>
      <c r="I13736" s="11">
        <v>3.2535476629829998</v>
      </c>
      <c r="J13736" s="11">
        <v>125.8182216253</v>
      </c>
    </row>
    <row r="13737" spans="1:10" x14ac:dyDescent="0.35">
      <c r="A13737" s="1" t="s">
        <v>12369</v>
      </c>
      <c r="B13737" s="8">
        <v>0.15697634820690001</v>
      </c>
      <c r="C13737" s="8">
        <v>0.13559955423889999</v>
      </c>
      <c r="D13737" s="8">
        <v>0.11862848940079999</v>
      </c>
      <c r="E13737" s="8">
        <v>0.17824172675729999</v>
      </c>
      <c r="F13737" s="8">
        <v>0.11123219490650001</v>
      </c>
      <c r="G13737" s="8">
        <v>0.14483678909440001</v>
      </c>
      <c r="H13737" s="8">
        <v>0.121038834672</v>
      </c>
      <c r="I13737" s="8">
        <v>2.960423224138E-2</v>
      </c>
      <c r="J13737" s="8">
        <v>0.13375797453150001</v>
      </c>
    </row>
    <row r="13738" spans="1:10" x14ac:dyDescent="0.35">
      <c r="B13738" s="11">
        <v>54.175497001899998</v>
      </c>
      <c r="C13738" s="11">
        <v>54.470064261899999</v>
      </c>
      <c r="D13738" s="11">
        <v>14.60454709447</v>
      </c>
      <c r="E13738" s="11">
        <v>39.570949907440003</v>
      </c>
      <c r="F13738" s="11">
        <v>26.702989015410001</v>
      </c>
      <c r="G13738" s="11">
        <v>35.597682342550002</v>
      </c>
      <c r="H13738" s="11">
        <v>18.872381919350001</v>
      </c>
      <c r="I13738" s="11">
        <v>0.95082576840779998</v>
      </c>
      <c r="J13738" s="11">
        <v>136.29937604759999</v>
      </c>
    </row>
    <row r="13739" spans="1:10" x14ac:dyDescent="0.35">
      <c r="A13739" s="1" t="s">
        <v>12370</v>
      </c>
      <c r="B13739" s="8">
        <v>5.3402645731179997E-2</v>
      </c>
      <c r="C13739" s="8">
        <v>6.9814944324810002E-2</v>
      </c>
      <c r="D13739" s="8">
        <v>7.9300337687960007E-2</v>
      </c>
      <c r="E13739" s="8">
        <v>3.9041368721509997E-2</v>
      </c>
      <c r="F13739" s="8">
        <v>2.9347381687360001E-2</v>
      </c>
      <c r="G13739" s="8">
        <v>4.9344014547879997E-2</v>
      </c>
      <c r="H13739" s="6">
        <v>0.10208341778210001</v>
      </c>
      <c r="I13739" s="8">
        <v>2.0213265621380001E-2</v>
      </c>
      <c r="J13739" s="8">
        <v>5.3159250004269999E-2</v>
      </c>
    </row>
    <row r="13740" spans="1:10" x14ac:dyDescent="0.35">
      <c r="B13740" s="11">
        <v>18.430259760470001</v>
      </c>
      <c r="C13740" s="11">
        <v>28.044520685630001</v>
      </c>
      <c r="D13740" s="11">
        <v>9.7627940996340001</v>
      </c>
      <c r="E13740" s="11">
        <v>8.6674656608330007</v>
      </c>
      <c r="F13740" s="11">
        <v>7.0452876659269998</v>
      </c>
      <c r="G13740" s="11">
        <v>12.12766843538</v>
      </c>
      <c r="H13740" s="9">
        <v>15.91685225024</v>
      </c>
      <c r="I13740" s="11">
        <v>0.64920764233219996</v>
      </c>
      <c r="J13740" s="11">
        <v>54.169275754349997</v>
      </c>
    </row>
    <row r="13741" spans="1:10" x14ac:dyDescent="0.35">
      <c r="A13741" s="1" t="s">
        <v>12371</v>
      </c>
      <c r="B13741" s="8">
        <v>4.8593456931490002E-3</v>
      </c>
      <c r="C13741" s="8">
        <v>4.8739429342549998E-3</v>
      </c>
      <c r="D13741" s="8">
        <v>0</v>
      </c>
      <c r="E13741" s="8">
        <v>7.5540417958570001E-3</v>
      </c>
      <c r="F13741" s="8">
        <v>3.4476013377159999E-3</v>
      </c>
      <c r="G13741" s="8">
        <v>4.4216591019120002E-3</v>
      </c>
      <c r="H13741" s="8">
        <v>5.5868811836729997E-3</v>
      </c>
      <c r="I13741" s="6">
        <v>0.21204915880610001</v>
      </c>
      <c r="J13741" s="8">
        <v>1.106293209923E-2</v>
      </c>
    </row>
    <row r="13742" spans="1:10" x14ac:dyDescent="0.35">
      <c r="B13742" s="11">
        <v>1.6770518045389999</v>
      </c>
      <c r="C13742" s="11">
        <v>1.95785293195</v>
      </c>
      <c r="D13742" s="11">
        <v>0</v>
      </c>
      <c r="E13742" s="11">
        <v>1.6770518045389999</v>
      </c>
      <c r="F13742" s="11">
        <v>0.82764941146729998</v>
      </c>
      <c r="G13742" s="11">
        <v>1.086746103121</v>
      </c>
      <c r="H13742" s="11">
        <v>0.87110682882900003</v>
      </c>
      <c r="I13742" s="9">
        <v>6.8105736611610004</v>
      </c>
      <c r="J13742" s="11">
        <v>11.27312780912</v>
      </c>
    </row>
    <row r="13743" spans="1:10" x14ac:dyDescent="0.35">
      <c r="A13743" s="1" t="s">
        <v>12372</v>
      </c>
      <c r="B13743" s="8">
        <v>1</v>
      </c>
      <c r="C13743" s="8">
        <v>1</v>
      </c>
      <c r="D13743" s="8">
        <v>1</v>
      </c>
      <c r="E13743" s="8">
        <v>1</v>
      </c>
      <c r="F13743" s="8">
        <v>1</v>
      </c>
      <c r="G13743" s="8">
        <v>1</v>
      </c>
      <c r="H13743" s="8">
        <v>1</v>
      </c>
      <c r="I13743" s="8">
        <v>1</v>
      </c>
      <c r="J13743" s="8">
        <v>1</v>
      </c>
    </row>
    <row r="13744" spans="1:10" x14ac:dyDescent="0.35">
      <c r="B13744" s="11">
        <v>345.1188514749</v>
      </c>
      <c r="C13744" s="11">
        <v>401.6979596109</v>
      </c>
      <c r="D13744" s="11">
        <v>123.111633371</v>
      </c>
      <c r="E13744" s="11">
        <v>222.00721810389999</v>
      </c>
      <c r="F13744" s="11">
        <v>240.0652889918</v>
      </c>
      <c r="G13744" s="11">
        <v>245.7779032878</v>
      </c>
      <c r="H13744" s="11">
        <v>155.9200563231</v>
      </c>
      <c r="I13744" s="11">
        <v>32.117899922390002</v>
      </c>
      <c r="J13744" s="11">
        <v>1019</v>
      </c>
    </row>
    <row r="13745" spans="1:10" x14ac:dyDescent="0.35">
      <c r="A13745" s="1" t="s">
        <v>12373</v>
      </c>
    </row>
    <row r="13746" spans="1:10" x14ac:dyDescent="0.35">
      <c r="A13746" s="1" t="s">
        <v>12374</v>
      </c>
    </row>
    <row r="13750" spans="1:10" x14ac:dyDescent="0.35">
      <c r="A13750" s="4" t="s">
        <v>12375</v>
      </c>
    </row>
    <row r="13751" spans="1:10" x14ac:dyDescent="0.35">
      <c r="A13751" s="1" t="s">
        <v>12376</v>
      </c>
    </row>
    <row r="13752" spans="1:10" ht="31" x14ac:dyDescent="0.35">
      <c r="A13752" s="5" t="s">
        <v>12377</v>
      </c>
      <c r="B13752" s="5" t="s">
        <v>12378</v>
      </c>
      <c r="C13752" s="5" t="s">
        <v>12379</v>
      </c>
      <c r="D13752" s="5" t="s">
        <v>12380</v>
      </c>
      <c r="E13752" s="5" t="s">
        <v>12381</v>
      </c>
      <c r="F13752" s="5" t="s">
        <v>12382</v>
      </c>
      <c r="G13752" s="5" t="s">
        <v>12383</v>
      </c>
      <c r="H13752" s="5" t="s">
        <v>12384</v>
      </c>
      <c r="I13752" s="5" t="s">
        <v>12385</v>
      </c>
      <c r="J13752" s="5" t="s">
        <v>12386</v>
      </c>
    </row>
    <row r="13753" spans="1:10" x14ac:dyDescent="0.35">
      <c r="A13753" s="1" t="s">
        <v>12387</v>
      </c>
      <c r="B13753" s="8">
        <v>0.68374360982409998</v>
      </c>
      <c r="C13753" s="8">
        <v>0.69029059976759999</v>
      </c>
      <c r="D13753" s="8">
        <v>0.7095868751119</v>
      </c>
      <c r="E13753" s="8">
        <v>0.6735180866803</v>
      </c>
      <c r="F13753" s="8">
        <v>0.68548067999749995</v>
      </c>
      <c r="G13753" s="8">
        <v>0.68764613379009998</v>
      </c>
      <c r="H13753" s="8">
        <v>0.69597247495579995</v>
      </c>
      <c r="I13753" s="7">
        <v>0.37338308865030001</v>
      </c>
      <c r="J13753" s="8">
        <v>0.67854759446870005</v>
      </c>
    </row>
    <row r="13754" spans="1:10" x14ac:dyDescent="0.35">
      <c r="B13754" s="11">
        <v>243.22035438309999</v>
      </c>
      <c r="C13754" s="11">
        <v>191.10806044110001</v>
      </c>
      <c r="D13754" s="11">
        <v>71.55931785992</v>
      </c>
      <c r="E13754" s="11">
        <v>171.66103652320001</v>
      </c>
      <c r="F13754" s="11">
        <v>247.8055997381</v>
      </c>
      <c r="G13754" s="11">
        <v>129.91208076429999</v>
      </c>
      <c r="H13754" s="11">
        <v>61.195979676779999</v>
      </c>
      <c r="I13754" s="10">
        <v>9.3059842013829996</v>
      </c>
      <c r="J13754" s="11">
        <v>691.43999876359999</v>
      </c>
    </row>
    <row r="13755" spans="1:10" x14ac:dyDescent="0.35">
      <c r="A13755" s="1" t="s">
        <v>12388</v>
      </c>
      <c r="B13755" s="8">
        <v>0.20041666009539999</v>
      </c>
      <c r="C13755" s="8">
        <v>0.17831368392050001</v>
      </c>
      <c r="D13755" s="8">
        <v>0.1949957659023</v>
      </c>
      <c r="E13755" s="8">
        <v>0.20256157012959999</v>
      </c>
      <c r="F13755" s="8">
        <v>0.18775863553319999</v>
      </c>
      <c r="G13755" s="8">
        <v>0.16979443061640001</v>
      </c>
      <c r="H13755" s="8">
        <v>0.19661807292799999</v>
      </c>
      <c r="I13755" s="8">
        <v>7.7611512170350005E-2</v>
      </c>
      <c r="J13755" s="8">
        <v>0.18691722453580001</v>
      </c>
    </row>
    <row r="13756" spans="1:10" x14ac:dyDescent="0.35">
      <c r="B13756" s="11">
        <v>71.291943927969996</v>
      </c>
      <c r="C13756" s="11">
        <v>49.366429581440002</v>
      </c>
      <c r="D13756" s="11">
        <v>19.664630904199999</v>
      </c>
      <c r="E13756" s="11">
        <v>51.62731302377</v>
      </c>
      <c r="F13756" s="11">
        <v>67.875933840290003</v>
      </c>
      <c r="G13756" s="11">
        <v>32.078051049290004</v>
      </c>
      <c r="H13756" s="11">
        <v>17.288378532149999</v>
      </c>
      <c r="I13756" s="11">
        <v>1.9343444522719999</v>
      </c>
      <c r="J13756" s="11">
        <v>190.46865180200001</v>
      </c>
    </row>
    <row r="13757" spans="1:10" x14ac:dyDescent="0.35">
      <c r="A13757" s="1" t="s">
        <v>12389</v>
      </c>
      <c r="B13757" s="8">
        <v>0.28806474088299999</v>
      </c>
      <c r="C13757" s="6">
        <v>0.35686181859209998</v>
      </c>
      <c r="D13757" s="6">
        <v>0.41568905841379999</v>
      </c>
      <c r="E13757" s="8">
        <v>0.23756704262030001</v>
      </c>
      <c r="F13757" s="8">
        <v>0.2470483738531</v>
      </c>
      <c r="G13757" s="8">
        <v>0.3177470723486</v>
      </c>
      <c r="H13757" s="6">
        <v>0.4409034013002</v>
      </c>
      <c r="I13757" s="8">
        <v>0.15291583591970001</v>
      </c>
      <c r="J13757" s="8">
        <v>0.28889941430310001</v>
      </c>
    </row>
    <row r="13758" spans="1:10" x14ac:dyDescent="0.35">
      <c r="B13758" s="11">
        <v>102.4700009713</v>
      </c>
      <c r="C13758" s="9">
        <v>98.797767229589994</v>
      </c>
      <c r="D13758" s="9">
        <v>41.920766160219998</v>
      </c>
      <c r="E13758" s="11">
        <v>60.549234811120002</v>
      </c>
      <c r="F13758" s="11">
        <v>89.309549099479995</v>
      </c>
      <c r="G13758" s="11">
        <v>60.02968866858</v>
      </c>
      <c r="H13758" s="9">
        <v>38.76807856101</v>
      </c>
      <c r="I13758" s="11">
        <v>3.8111858744170002</v>
      </c>
      <c r="J13758" s="11">
        <v>294.38850317480001</v>
      </c>
    </row>
    <row r="13759" spans="1:10" x14ac:dyDescent="0.35">
      <c r="A13759" s="1" t="s">
        <v>12390</v>
      </c>
      <c r="B13759" s="8">
        <v>0.39567886894120002</v>
      </c>
      <c r="C13759" s="8">
        <v>0.33342878117550001</v>
      </c>
      <c r="D13759" s="8">
        <v>0.29389781669800003</v>
      </c>
      <c r="E13759" s="8">
        <v>0.43595104406000001</v>
      </c>
      <c r="F13759" s="8">
        <v>0.43843230614439999</v>
      </c>
      <c r="G13759" s="8">
        <v>0.36989906144149998</v>
      </c>
      <c r="H13759" s="8">
        <v>0.2550690736556</v>
      </c>
      <c r="I13759" s="8">
        <v>0.2204672527306</v>
      </c>
      <c r="J13759" s="8">
        <v>0.38964818016559999</v>
      </c>
    </row>
    <row r="13760" spans="1:10" x14ac:dyDescent="0.35">
      <c r="B13760" s="11">
        <v>140.75035341180001</v>
      </c>
      <c r="C13760" s="11">
        <v>92.310293211490006</v>
      </c>
      <c r="D13760" s="11">
        <v>29.638551699699999</v>
      </c>
      <c r="E13760" s="11">
        <v>111.111801712</v>
      </c>
      <c r="F13760" s="11">
        <v>158.4960506386</v>
      </c>
      <c r="G13760" s="11">
        <v>69.882392095729998</v>
      </c>
      <c r="H13760" s="11">
        <v>22.427901115769998</v>
      </c>
      <c r="I13760" s="11">
        <v>5.4947983269660003</v>
      </c>
      <c r="J13760" s="11">
        <v>397.05149558879998</v>
      </c>
    </row>
    <row r="13761" spans="1:10" x14ac:dyDescent="0.35">
      <c r="A13761" s="1" t="s">
        <v>12391</v>
      </c>
      <c r="B13761" s="8">
        <v>0.1080701124306</v>
      </c>
      <c r="C13761" s="8">
        <v>0.1282492406794</v>
      </c>
      <c r="D13761" s="8">
        <v>8.8502982469539998E-2</v>
      </c>
      <c r="E13761" s="8">
        <v>0.1158123283638</v>
      </c>
      <c r="F13761" s="8">
        <v>0.1216164573384</v>
      </c>
      <c r="G13761" s="8">
        <v>0.1379485230484</v>
      </c>
      <c r="H13761" s="8">
        <v>0.1074094521162</v>
      </c>
      <c r="I13761" s="6">
        <v>0.31715310805820002</v>
      </c>
      <c r="J13761" s="8">
        <v>0.1234722488963</v>
      </c>
    </row>
    <row r="13762" spans="1:10" x14ac:dyDescent="0.35">
      <c r="B13762" s="11">
        <v>38.44255458616</v>
      </c>
      <c r="C13762" s="11">
        <v>35.50600811823</v>
      </c>
      <c r="D13762" s="11">
        <v>8.9252116636049994</v>
      </c>
      <c r="E13762" s="11">
        <v>29.517342922560001</v>
      </c>
      <c r="F13762" s="11">
        <v>43.965118242110002</v>
      </c>
      <c r="G13762" s="11">
        <v>26.061630811200001</v>
      </c>
      <c r="H13762" s="11">
        <v>9.4443773070359995</v>
      </c>
      <c r="I13762" s="9">
        <v>7.9045406787920003</v>
      </c>
      <c r="J13762" s="11">
        <v>125.8182216253</v>
      </c>
    </row>
    <row r="13763" spans="1:10" x14ac:dyDescent="0.35">
      <c r="A13763" s="1" t="s">
        <v>12392</v>
      </c>
      <c r="B13763" s="8">
        <v>0.1261024050101</v>
      </c>
      <c r="C13763" s="8">
        <v>0.1105880889631</v>
      </c>
      <c r="D13763" s="8">
        <v>0.1341112378623</v>
      </c>
      <c r="E13763" s="8">
        <v>0.1229335134334</v>
      </c>
      <c r="F13763" s="8">
        <v>0.1629060424239</v>
      </c>
      <c r="G13763" s="8">
        <v>0.1069308111626</v>
      </c>
      <c r="H13763" s="8">
        <v>0.1184460822846</v>
      </c>
      <c r="I13763" s="8">
        <v>7.7611512170350005E-2</v>
      </c>
      <c r="J13763" s="8">
        <v>0.13375797453150001</v>
      </c>
    </row>
    <row r="13764" spans="1:10" x14ac:dyDescent="0.35">
      <c r="B13764" s="11">
        <v>44.856977373459998</v>
      </c>
      <c r="C13764" s="11">
        <v>30.616489919949998</v>
      </c>
      <c r="D13764" s="11">
        <v>13.52464234526</v>
      </c>
      <c r="E13764" s="11">
        <v>31.332335028189998</v>
      </c>
      <c r="F13764" s="11">
        <v>58.891564301940001</v>
      </c>
      <c r="G13764" s="11">
        <v>20.201675677840001</v>
      </c>
      <c r="H13764" s="11">
        <v>10.414814242109999</v>
      </c>
      <c r="I13764" s="11">
        <v>1.9343444522719999</v>
      </c>
      <c r="J13764" s="11">
        <v>136.29937604759999</v>
      </c>
    </row>
    <row r="13765" spans="1:10" x14ac:dyDescent="0.35">
      <c r="A13765" s="1" t="s">
        <v>12393</v>
      </c>
      <c r="B13765" s="8">
        <v>7.4314255085310005E-2</v>
      </c>
      <c r="C13765" s="8">
        <v>6.7725594957449994E-2</v>
      </c>
      <c r="D13765" s="8">
        <v>6.0884528039950002E-2</v>
      </c>
      <c r="E13765" s="8">
        <v>7.9628056696209995E-2</v>
      </c>
      <c r="F13765" s="7">
        <v>2.485259310929E-2</v>
      </c>
      <c r="G13765" s="8">
        <v>6.2863619453770003E-2</v>
      </c>
      <c r="H13765" s="8">
        <v>7.817199064343E-2</v>
      </c>
      <c r="I13765" s="8">
        <v>0</v>
      </c>
      <c r="J13765" s="8">
        <v>5.3159250004269999E-2</v>
      </c>
    </row>
    <row r="13766" spans="1:10" x14ac:dyDescent="0.35">
      <c r="B13766" s="11">
        <v>26.434966554519999</v>
      </c>
      <c r="C13766" s="11">
        <v>18.74993966149</v>
      </c>
      <c r="D13766" s="11">
        <v>6.139988558942</v>
      </c>
      <c r="E13766" s="11">
        <v>20.294977995570001</v>
      </c>
      <c r="F13766" s="10">
        <v>8.9843695383459998</v>
      </c>
      <c r="G13766" s="11">
        <v>11.876375371450001</v>
      </c>
      <c r="H13766" s="11">
        <v>6.8735642900420002</v>
      </c>
      <c r="I13766" s="11">
        <v>0</v>
      </c>
      <c r="J13766" s="11">
        <v>54.169275754349997</v>
      </c>
    </row>
    <row r="13767" spans="1:10" x14ac:dyDescent="0.35">
      <c r="A13767" s="1" t="s">
        <v>12394</v>
      </c>
      <c r="B13767" s="8">
        <v>7.7696176498099996E-3</v>
      </c>
      <c r="C13767" s="8">
        <v>3.146475632405E-3</v>
      </c>
      <c r="D13767" s="8">
        <v>6.9143765163E-3</v>
      </c>
      <c r="E13767" s="8">
        <v>8.1080148262830005E-3</v>
      </c>
      <c r="F13767" s="8">
        <v>5.144227130894E-3</v>
      </c>
      <c r="G13767" s="8">
        <v>4.6109125451479997E-3</v>
      </c>
      <c r="H13767" s="8">
        <v>0</v>
      </c>
      <c r="I13767" s="6">
        <v>0.23185229112120001</v>
      </c>
      <c r="J13767" s="8">
        <v>1.106293209923E-2</v>
      </c>
    </row>
    <row r="13768" spans="1:10" x14ac:dyDescent="0.35">
      <c r="B13768" s="11">
        <v>2.7637979076599999</v>
      </c>
      <c r="C13768" s="11">
        <v>0.87110682882900003</v>
      </c>
      <c r="D13768" s="11">
        <v>0.69729033087750003</v>
      </c>
      <c r="E13768" s="11">
        <v>2.0665075767830001</v>
      </c>
      <c r="F13768" s="11">
        <v>1.859670631949</v>
      </c>
      <c r="G13768" s="11">
        <v>0.87110682882900003</v>
      </c>
      <c r="H13768" s="11">
        <v>0</v>
      </c>
      <c r="I13768" s="9">
        <v>5.7785524406780002</v>
      </c>
      <c r="J13768" s="11">
        <v>11.27312780912</v>
      </c>
    </row>
    <row r="13769" spans="1:10" x14ac:dyDescent="0.35">
      <c r="A13769" s="1" t="s">
        <v>12395</v>
      </c>
      <c r="B13769" s="8">
        <v>1</v>
      </c>
      <c r="C13769" s="8">
        <v>1</v>
      </c>
      <c r="D13769" s="8">
        <v>1</v>
      </c>
      <c r="E13769" s="8">
        <v>1</v>
      </c>
      <c r="F13769" s="8">
        <v>1</v>
      </c>
      <c r="G13769" s="8">
        <v>1</v>
      </c>
      <c r="H13769" s="8">
        <v>1</v>
      </c>
      <c r="I13769" s="8">
        <v>1</v>
      </c>
      <c r="J13769" s="8">
        <v>1</v>
      </c>
    </row>
    <row r="13770" spans="1:10" x14ac:dyDescent="0.35">
      <c r="B13770" s="11">
        <v>355.71865080489999</v>
      </c>
      <c r="C13770" s="11">
        <v>276.85160496959998</v>
      </c>
      <c r="D13770" s="11">
        <v>100.8464507586</v>
      </c>
      <c r="E13770" s="11">
        <v>254.87220004630001</v>
      </c>
      <c r="F13770" s="11">
        <v>361.50632245240001</v>
      </c>
      <c r="G13770" s="11">
        <v>188.92286945359999</v>
      </c>
      <c r="H13770" s="11">
        <v>87.92873551596</v>
      </c>
      <c r="I13770" s="11">
        <v>24.923421773129999</v>
      </c>
      <c r="J13770" s="11">
        <v>1019</v>
      </c>
    </row>
    <row r="13771" spans="1:10" x14ac:dyDescent="0.35">
      <c r="A13771" s="1" t="s">
        <v>12396</v>
      </c>
    </row>
    <row r="13772" spans="1:10" x14ac:dyDescent="0.35">
      <c r="A13772" s="1" t="s">
        <v>12397</v>
      </c>
    </row>
    <row r="13776" spans="1:10" x14ac:dyDescent="0.35">
      <c r="A13776" s="4" t="s">
        <v>12398</v>
      </c>
    </row>
    <row r="13777" spans="1:10" x14ac:dyDescent="0.35">
      <c r="A13777" s="1" t="s">
        <v>12399</v>
      </c>
    </row>
    <row r="13778" spans="1:10" ht="31" x14ac:dyDescent="0.35">
      <c r="A13778" s="5" t="s">
        <v>12400</v>
      </c>
      <c r="B13778" s="5" t="s">
        <v>12401</v>
      </c>
      <c r="C13778" s="5" t="s">
        <v>12402</v>
      </c>
      <c r="D13778" s="5" t="s">
        <v>12403</v>
      </c>
      <c r="E13778" s="5" t="s">
        <v>12404</v>
      </c>
      <c r="F13778" s="5" t="s">
        <v>12405</v>
      </c>
      <c r="G13778" s="5" t="s">
        <v>12406</v>
      </c>
      <c r="H13778" s="5" t="s">
        <v>12407</v>
      </c>
      <c r="I13778" s="5" t="s">
        <v>12408</v>
      </c>
      <c r="J13778" s="5" t="s">
        <v>12409</v>
      </c>
    </row>
    <row r="13779" spans="1:10" x14ac:dyDescent="0.35">
      <c r="A13779" s="1" t="s">
        <v>12410</v>
      </c>
      <c r="B13779" s="8">
        <v>0.68504188193689997</v>
      </c>
      <c r="C13779" s="8">
        <v>0.72870710138820005</v>
      </c>
      <c r="D13779" s="8">
        <v>0.69215688428510003</v>
      </c>
      <c r="E13779" s="8">
        <v>0.68006773442979995</v>
      </c>
      <c r="F13779" s="8">
        <v>0.62454668688920001</v>
      </c>
      <c r="G13779" s="8">
        <v>0.73914851536250004</v>
      </c>
      <c r="H13779" s="8">
        <v>0.71196389964259998</v>
      </c>
      <c r="I13779" s="7">
        <v>0.39643346207340002</v>
      </c>
      <c r="J13779" s="8">
        <v>0.67854759446870005</v>
      </c>
    </row>
    <row r="13780" spans="1:10" x14ac:dyDescent="0.35">
      <c r="B13780" s="11">
        <v>328.49510833559998</v>
      </c>
      <c r="C13780" s="11">
        <v>228.2554792098</v>
      </c>
      <c r="D13780" s="11">
        <v>136.56494195670001</v>
      </c>
      <c r="E13780" s="11">
        <v>191.9301663789</v>
      </c>
      <c r="F13780" s="11">
        <v>123.2044549796</v>
      </c>
      <c r="G13780" s="11">
        <v>142.59858977229999</v>
      </c>
      <c r="H13780" s="11">
        <v>85.656889437459995</v>
      </c>
      <c r="I13780" s="10">
        <v>11.484956238660001</v>
      </c>
      <c r="J13780" s="11">
        <v>691.43999876359999</v>
      </c>
    </row>
    <row r="13781" spans="1:10" x14ac:dyDescent="0.35">
      <c r="A13781" s="1" t="s">
        <v>12411</v>
      </c>
      <c r="B13781" s="8">
        <v>0.20333657633140001</v>
      </c>
      <c r="C13781" s="8">
        <v>0.17115388875699999</v>
      </c>
      <c r="D13781" s="8">
        <v>0.2046839777392</v>
      </c>
      <c r="E13781" s="8">
        <v>0.20239459865859999</v>
      </c>
      <c r="F13781" s="8">
        <v>0.1638981068351</v>
      </c>
      <c r="G13781" s="8">
        <v>0.1514934653752</v>
      </c>
      <c r="H13781" s="8">
        <v>0.20268012034739999</v>
      </c>
      <c r="I13781" s="8">
        <v>0.2423211882295</v>
      </c>
      <c r="J13781" s="8">
        <v>0.18691722453580001</v>
      </c>
    </row>
    <row r="13782" spans="1:10" x14ac:dyDescent="0.35">
      <c r="B13782" s="11">
        <v>97.505090464999995</v>
      </c>
      <c r="C13782" s="11">
        <v>53.61113240481</v>
      </c>
      <c r="D13782" s="11">
        <v>40.38485518828</v>
      </c>
      <c r="E13782" s="11">
        <v>57.120235276720003</v>
      </c>
      <c r="F13782" s="11">
        <v>32.332213665860003</v>
      </c>
      <c r="G13782" s="11">
        <v>29.22654117978</v>
      </c>
      <c r="H13782" s="11">
        <v>24.38459122503</v>
      </c>
      <c r="I13782" s="11">
        <v>7.0202152662910002</v>
      </c>
      <c r="J13782" s="11">
        <v>190.46865180200001</v>
      </c>
    </row>
    <row r="13783" spans="1:10" x14ac:dyDescent="0.35">
      <c r="A13783" s="1" t="s">
        <v>12412</v>
      </c>
      <c r="B13783" s="8">
        <v>0.27168348701540002</v>
      </c>
      <c r="C13783" s="6">
        <v>0.35854822742230003</v>
      </c>
      <c r="D13783" s="6">
        <v>0.36760288165279997</v>
      </c>
      <c r="E13783" s="7">
        <v>0.20462557271439999</v>
      </c>
      <c r="F13783" s="8">
        <v>0.24775074177949999</v>
      </c>
      <c r="G13783" s="8">
        <v>0.32634300595120003</v>
      </c>
      <c r="H13783" s="6">
        <v>0.41019051664450001</v>
      </c>
      <c r="I13783" s="8">
        <v>0.1010041818368</v>
      </c>
      <c r="J13783" s="8">
        <v>0.28889941430310001</v>
      </c>
    </row>
    <row r="13784" spans="1:10" x14ac:dyDescent="0.35">
      <c r="B13784" s="11">
        <v>130.27918270890001</v>
      </c>
      <c r="C13784" s="9">
        <v>112.309317851</v>
      </c>
      <c r="D13784" s="9">
        <v>72.529317176229995</v>
      </c>
      <c r="E13784" s="10">
        <v>57.749865532690002</v>
      </c>
      <c r="F13784" s="11">
        <v>48.873840423010002</v>
      </c>
      <c r="G13784" s="11">
        <v>62.959001423239997</v>
      </c>
      <c r="H13784" s="9">
        <v>49.350316427769997</v>
      </c>
      <c r="I13784" s="11">
        <v>2.926162191885</v>
      </c>
      <c r="J13784" s="11">
        <v>294.38850317480001</v>
      </c>
    </row>
    <row r="13785" spans="1:10" x14ac:dyDescent="0.35">
      <c r="A13785" s="1" t="s">
        <v>12413</v>
      </c>
      <c r="B13785" s="8">
        <v>0.41335839492150001</v>
      </c>
      <c r="C13785" s="8">
        <v>0.37015887396590003</v>
      </c>
      <c r="D13785" s="8">
        <v>0.3245540026323</v>
      </c>
      <c r="E13785" s="6">
        <v>0.47544216171550002</v>
      </c>
      <c r="F13785" s="8">
        <v>0.37679594510960002</v>
      </c>
      <c r="G13785" s="8">
        <v>0.41280550941130001</v>
      </c>
      <c r="H13785" s="8">
        <v>0.30177338299810003</v>
      </c>
      <c r="I13785" s="8">
        <v>0.29542928023659998</v>
      </c>
      <c r="J13785" s="8">
        <v>0.38964818016559999</v>
      </c>
    </row>
    <row r="13786" spans="1:10" x14ac:dyDescent="0.35">
      <c r="B13786" s="11">
        <v>198.2159256267</v>
      </c>
      <c r="C13786" s="11">
        <v>115.9461613588</v>
      </c>
      <c r="D13786" s="11">
        <v>64.035624780449993</v>
      </c>
      <c r="E13786" s="9">
        <v>134.1803008462</v>
      </c>
      <c r="F13786" s="11">
        <v>74.330614556590007</v>
      </c>
      <c r="G13786" s="11">
        <v>79.63958834908</v>
      </c>
      <c r="H13786" s="11">
        <v>36.306573009689998</v>
      </c>
      <c r="I13786" s="11">
        <v>8.5587940467770007</v>
      </c>
      <c r="J13786" s="11">
        <v>397.05149558879998</v>
      </c>
    </row>
    <row r="13787" spans="1:10" x14ac:dyDescent="0.35">
      <c r="A13787" s="1" t="s">
        <v>12414</v>
      </c>
      <c r="B13787" s="8">
        <v>0.1001631846501</v>
      </c>
      <c r="C13787" s="8">
        <v>0.1001390098548</v>
      </c>
      <c r="D13787" s="8">
        <v>8.9041278768390006E-2</v>
      </c>
      <c r="E13787" s="8">
        <v>0.10793858621830001</v>
      </c>
      <c r="F13787" s="6">
        <v>0.21155520627569999</v>
      </c>
      <c r="G13787" s="8">
        <v>0.1093580192623</v>
      </c>
      <c r="H13787" s="8">
        <v>8.5355980009990007E-2</v>
      </c>
      <c r="I13787" s="8">
        <v>0.16178341860859999</v>
      </c>
      <c r="J13787" s="8">
        <v>0.1234722488963</v>
      </c>
    </row>
    <row r="13788" spans="1:10" x14ac:dyDescent="0.35">
      <c r="B13788" s="11">
        <v>48.030809590579999</v>
      </c>
      <c r="C13788" s="11">
        <v>31.36689300606</v>
      </c>
      <c r="D13788" s="11">
        <v>17.568151589380001</v>
      </c>
      <c r="E13788" s="11">
        <v>30.462658001200001</v>
      </c>
      <c r="F13788" s="9">
        <v>41.733539596740002</v>
      </c>
      <c r="G13788" s="11">
        <v>21.097653587869999</v>
      </c>
      <c r="H13788" s="11">
        <v>10.2692394182</v>
      </c>
      <c r="I13788" s="11">
        <v>4.6869794319149998</v>
      </c>
      <c r="J13788" s="11">
        <v>125.8182216253</v>
      </c>
    </row>
    <row r="13789" spans="1:10" x14ac:dyDescent="0.35">
      <c r="A13789" s="1" t="s">
        <v>12415</v>
      </c>
      <c r="B13789" s="8">
        <v>0.1384493036569</v>
      </c>
      <c r="C13789" s="8">
        <v>0.1288144563536</v>
      </c>
      <c r="D13789" s="8">
        <v>0.12907814096199999</v>
      </c>
      <c r="E13789" s="8">
        <v>0.14500074851610001</v>
      </c>
      <c r="F13789" s="8">
        <v>0.1286933837133</v>
      </c>
      <c r="G13789" s="8">
        <v>0.13146535186569999</v>
      </c>
      <c r="H13789" s="8">
        <v>0.1245636452589</v>
      </c>
      <c r="I13789" s="8">
        <v>0.14404271177299999</v>
      </c>
      <c r="J13789" s="8">
        <v>0.13375797453150001</v>
      </c>
    </row>
    <row r="13790" spans="1:10" x14ac:dyDescent="0.35">
      <c r="B13790" s="11">
        <v>66.389983157190002</v>
      </c>
      <c r="C13790" s="11">
        <v>40.349003609439997</v>
      </c>
      <c r="D13790" s="11">
        <v>25.467562670509999</v>
      </c>
      <c r="E13790" s="11">
        <v>40.922420486679997</v>
      </c>
      <c r="F13790" s="11">
        <v>25.387370604520001</v>
      </c>
      <c r="G13790" s="11">
        <v>25.36266175247</v>
      </c>
      <c r="H13790" s="11">
        <v>14.98634185697</v>
      </c>
      <c r="I13790" s="11">
        <v>4.1730186764740003</v>
      </c>
      <c r="J13790" s="11">
        <v>136.29937604759999</v>
      </c>
    </row>
    <row r="13791" spans="1:10" x14ac:dyDescent="0.35">
      <c r="A13791" s="1" t="s">
        <v>12416</v>
      </c>
      <c r="B13791" s="8">
        <v>6.4887272674509999E-2</v>
      </c>
      <c r="C13791" s="8">
        <v>4.233943240344E-2</v>
      </c>
      <c r="D13791" s="8">
        <v>7.560583677721E-2</v>
      </c>
      <c r="E13791" s="8">
        <v>5.7393850142539997E-2</v>
      </c>
      <c r="F13791" s="8">
        <v>3.5204723121790002E-2</v>
      </c>
      <c r="G13791" s="8">
        <v>2.002811350941E-2</v>
      </c>
      <c r="H13791" s="8">
        <v>7.811647508847E-2</v>
      </c>
      <c r="I13791" s="8">
        <v>9.8278476456450006E-2</v>
      </c>
      <c r="J13791" s="8">
        <v>5.3159250004269999E-2</v>
      </c>
    </row>
    <row r="13792" spans="1:10" x14ac:dyDescent="0.35">
      <c r="B13792" s="11">
        <v>31.11510730781</v>
      </c>
      <c r="C13792" s="11">
        <v>13.262128795380001</v>
      </c>
      <c r="D13792" s="11">
        <v>14.91729251776</v>
      </c>
      <c r="E13792" s="11">
        <v>16.19781479005</v>
      </c>
      <c r="F13792" s="11">
        <v>6.9448430613439998</v>
      </c>
      <c r="G13792" s="11">
        <v>3.8638794273179999</v>
      </c>
      <c r="H13792" s="11">
        <v>9.398249368059</v>
      </c>
      <c r="I13792" s="11">
        <v>2.847196589817</v>
      </c>
      <c r="J13792" s="11">
        <v>54.169275754349997</v>
      </c>
    </row>
    <row r="13793" spans="1:10" x14ac:dyDescent="0.35">
      <c r="A13793" s="1" t="s">
        <v>12417</v>
      </c>
      <c r="B13793" s="8">
        <v>1.1458357081510001E-2</v>
      </c>
      <c r="C13793" s="8">
        <v>0</v>
      </c>
      <c r="D13793" s="8">
        <v>1.4117859207239999E-2</v>
      </c>
      <c r="E13793" s="8">
        <v>9.5990806932040006E-3</v>
      </c>
      <c r="F13793" s="8">
        <v>0</v>
      </c>
      <c r="G13793" s="8">
        <v>0</v>
      </c>
      <c r="H13793" s="8">
        <v>0</v>
      </c>
      <c r="I13793" s="6">
        <v>0.19946193108849999</v>
      </c>
      <c r="J13793" s="8">
        <v>1.106293209923E-2</v>
      </c>
    </row>
    <row r="13794" spans="1:10" x14ac:dyDescent="0.35">
      <c r="B13794" s="11">
        <v>5.4945753684390004</v>
      </c>
      <c r="C13794" s="11">
        <v>0</v>
      </c>
      <c r="D13794" s="11">
        <v>2.7855023434169999</v>
      </c>
      <c r="E13794" s="11">
        <v>2.709073025021</v>
      </c>
      <c r="F13794" s="11">
        <v>0</v>
      </c>
      <c r="G13794" s="11">
        <v>0</v>
      </c>
      <c r="H13794" s="11">
        <v>0</v>
      </c>
      <c r="I13794" s="9">
        <v>5.7785524406780002</v>
      </c>
      <c r="J13794" s="11">
        <v>11.27312780912</v>
      </c>
    </row>
    <row r="13795" spans="1:10" x14ac:dyDescent="0.35">
      <c r="A13795" s="1" t="s">
        <v>12418</v>
      </c>
      <c r="B13795" s="8">
        <v>1</v>
      </c>
      <c r="C13795" s="8">
        <v>1</v>
      </c>
      <c r="D13795" s="8">
        <v>1</v>
      </c>
      <c r="E13795" s="8">
        <v>1</v>
      </c>
      <c r="F13795" s="8">
        <v>1</v>
      </c>
      <c r="G13795" s="8">
        <v>1</v>
      </c>
      <c r="H13795" s="8">
        <v>1</v>
      </c>
      <c r="I13795" s="8">
        <v>1</v>
      </c>
      <c r="J13795" s="8">
        <v>1</v>
      </c>
    </row>
    <row r="13796" spans="1:10" x14ac:dyDescent="0.35">
      <c r="B13796" s="11">
        <v>479.52558375960001</v>
      </c>
      <c r="C13796" s="11">
        <v>313.23350462069999</v>
      </c>
      <c r="D13796" s="11">
        <v>197.30345107779999</v>
      </c>
      <c r="E13796" s="11">
        <v>282.22213268180002</v>
      </c>
      <c r="F13796" s="11">
        <v>197.2702082422</v>
      </c>
      <c r="G13796" s="11">
        <v>192.92278454000001</v>
      </c>
      <c r="H13796" s="11">
        <v>120.31072008069999</v>
      </c>
      <c r="I13796" s="11">
        <v>28.970703377549999</v>
      </c>
      <c r="J13796" s="11">
        <v>1019</v>
      </c>
    </row>
    <row r="13797" spans="1:10" x14ac:dyDescent="0.35">
      <c r="A13797" s="1" t="s">
        <v>12419</v>
      </c>
    </row>
    <row r="13798" spans="1:10" x14ac:dyDescent="0.35">
      <c r="A13798" s="1" t="s">
        <v>12420</v>
      </c>
    </row>
    <row r="13802" spans="1:10" x14ac:dyDescent="0.35">
      <c r="A13802" s="4" t="s">
        <v>12421</v>
      </c>
    </row>
    <row r="13803" spans="1:10" x14ac:dyDescent="0.35">
      <c r="A13803" s="1" t="s">
        <v>12422</v>
      </c>
    </row>
    <row r="13804" spans="1:10" ht="46.5" x14ac:dyDescent="0.35">
      <c r="A13804" s="5" t="s">
        <v>12423</v>
      </c>
      <c r="B13804" s="5" t="s">
        <v>12424</v>
      </c>
      <c r="C13804" s="5" t="s">
        <v>12425</v>
      </c>
      <c r="D13804" s="5" t="s">
        <v>12426</v>
      </c>
      <c r="E13804" s="5" t="s">
        <v>12427</v>
      </c>
      <c r="F13804" s="5" t="s">
        <v>12428</v>
      </c>
      <c r="G13804" s="5" t="s">
        <v>12429</v>
      </c>
      <c r="H13804" s="5" t="s">
        <v>12430</v>
      </c>
      <c r="I13804" s="5" t="s">
        <v>12431</v>
      </c>
      <c r="J13804" s="5" t="s">
        <v>12432</v>
      </c>
    </row>
    <row r="13805" spans="1:10" x14ac:dyDescent="0.35">
      <c r="A13805" s="1" t="s">
        <v>12433</v>
      </c>
      <c r="B13805" s="8">
        <v>0.71131327543419998</v>
      </c>
      <c r="C13805" s="8">
        <v>0.65634265891760002</v>
      </c>
      <c r="D13805" s="8">
        <v>0.69826967300120002</v>
      </c>
      <c r="E13805" s="8">
        <v>0.72058713183440004</v>
      </c>
      <c r="F13805" s="8">
        <v>0.65446062714069997</v>
      </c>
      <c r="G13805" s="8">
        <v>0.70737119613400001</v>
      </c>
      <c r="H13805" s="7">
        <v>0.55549238915069998</v>
      </c>
      <c r="I13805" s="7">
        <v>0.32257640406690002</v>
      </c>
      <c r="J13805" s="8">
        <v>0.67854759446870005</v>
      </c>
    </row>
    <row r="13806" spans="1:10" x14ac:dyDescent="0.35">
      <c r="B13806" s="11">
        <v>366.25976724200001</v>
      </c>
      <c r="C13806" s="11">
        <v>319.69269499090001</v>
      </c>
      <c r="D13806" s="11">
        <v>149.40567906070001</v>
      </c>
      <c r="E13806" s="11">
        <v>216.85408818139999</v>
      </c>
      <c r="F13806" s="11">
        <v>80.106434115949995</v>
      </c>
      <c r="G13806" s="11">
        <v>172.36635642620001</v>
      </c>
      <c r="H13806" s="10">
        <v>67.219904448809999</v>
      </c>
      <c r="I13806" s="10">
        <v>5.4875365306689998</v>
      </c>
      <c r="J13806" s="11">
        <v>691.43999876359999</v>
      </c>
    </row>
    <row r="13807" spans="1:10" x14ac:dyDescent="0.35">
      <c r="A13807" s="1" t="s">
        <v>12434</v>
      </c>
      <c r="B13807" s="8">
        <v>0.1536766497788</v>
      </c>
      <c r="C13807" s="6">
        <v>0.2285848364087</v>
      </c>
      <c r="D13807" s="8">
        <v>0.15030273388769999</v>
      </c>
      <c r="E13807" s="8">
        <v>0.15607546648930001</v>
      </c>
      <c r="F13807" s="8">
        <v>0.2101992718582</v>
      </c>
      <c r="G13807" s="8">
        <v>0.19162781775089999</v>
      </c>
      <c r="H13807" s="6">
        <v>0.32160049295819998</v>
      </c>
      <c r="I13807" s="8">
        <v>0</v>
      </c>
      <c r="J13807" s="8">
        <v>0.18691722453580001</v>
      </c>
    </row>
    <row r="13808" spans="1:10" x14ac:dyDescent="0.35">
      <c r="B13808" s="11">
        <v>79.129092514359996</v>
      </c>
      <c r="C13808" s="9">
        <v>111.3395592876</v>
      </c>
      <c r="D13808" s="11">
        <v>32.159612381060001</v>
      </c>
      <c r="E13808" s="11">
        <v>46.969480133300003</v>
      </c>
      <c r="F13808" s="11">
        <v>25.728536483380001</v>
      </c>
      <c r="G13808" s="11">
        <v>46.694280055699998</v>
      </c>
      <c r="H13808" s="9">
        <v>38.916742748520001</v>
      </c>
      <c r="I13808" s="11">
        <v>0</v>
      </c>
      <c r="J13808" s="11">
        <v>190.46865180200001</v>
      </c>
    </row>
    <row r="13809" spans="1:10" x14ac:dyDescent="0.35">
      <c r="A13809" s="1" t="s">
        <v>12435</v>
      </c>
      <c r="B13809" s="8">
        <v>0.3189682907725</v>
      </c>
      <c r="C13809" s="8">
        <v>0.26144657361910001</v>
      </c>
      <c r="D13809" s="6">
        <v>0.38076263393199999</v>
      </c>
      <c r="E13809" s="8">
        <v>0.27503319939319998</v>
      </c>
      <c r="F13809" s="8">
        <v>0.25587463297910001</v>
      </c>
      <c r="G13809" s="8">
        <v>0.28661089694820002</v>
      </c>
      <c r="H13809" s="8">
        <v>0.21641026935089999</v>
      </c>
      <c r="I13809" s="8">
        <v>0.164815000855</v>
      </c>
      <c r="J13809" s="8">
        <v>0.28889941430310001</v>
      </c>
    </row>
    <row r="13810" spans="1:10" x14ac:dyDescent="0.35">
      <c r="B13810" s="11">
        <v>164.23881849329999</v>
      </c>
      <c r="C13810" s="11">
        <v>127.3459199716</v>
      </c>
      <c r="D13810" s="9">
        <v>81.470099709519999</v>
      </c>
      <c r="E13810" s="11">
        <v>82.768718783780002</v>
      </c>
      <c r="F13810" s="11">
        <v>31.319232324529999</v>
      </c>
      <c r="G13810" s="11">
        <v>69.838970386400007</v>
      </c>
      <c r="H13810" s="11">
        <v>26.187717260620001</v>
      </c>
      <c r="I13810" s="11">
        <v>2.8037647099759999</v>
      </c>
      <c r="J13810" s="11">
        <v>294.38850317480001</v>
      </c>
    </row>
    <row r="13811" spans="1:10" x14ac:dyDescent="0.35">
      <c r="A13811" s="1" t="s">
        <v>12436</v>
      </c>
      <c r="B13811" s="8">
        <v>0.39234498466169998</v>
      </c>
      <c r="C13811" s="8">
        <v>0.39489608529850001</v>
      </c>
      <c r="D13811" s="8">
        <v>0.31750703906920003</v>
      </c>
      <c r="E13811" s="8">
        <v>0.44555393244120001</v>
      </c>
      <c r="F13811" s="8">
        <v>0.39858599416169999</v>
      </c>
      <c r="G13811" s="8">
        <v>0.42076029918579999</v>
      </c>
      <c r="H13811" s="8">
        <v>0.33908211979980002</v>
      </c>
      <c r="I13811" s="8">
        <v>0.157761403212</v>
      </c>
      <c r="J13811" s="8">
        <v>0.38964818016559999</v>
      </c>
    </row>
    <row r="13812" spans="1:10" x14ac:dyDescent="0.35">
      <c r="B13812" s="11">
        <v>202.02094874869999</v>
      </c>
      <c r="C13812" s="11">
        <v>192.34677501940001</v>
      </c>
      <c r="D13812" s="11">
        <v>67.935579351149997</v>
      </c>
      <c r="E13812" s="11">
        <v>134.0853693976</v>
      </c>
      <c r="F13812" s="11">
        <v>48.787201791409998</v>
      </c>
      <c r="G13812" s="11">
        <v>102.52738603980001</v>
      </c>
      <c r="H13812" s="11">
        <v>41.032187188180004</v>
      </c>
      <c r="I13812" s="11">
        <v>2.6837718206929999</v>
      </c>
      <c r="J13812" s="11">
        <v>397.05149558879998</v>
      </c>
    </row>
    <row r="13813" spans="1:10" x14ac:dyDescent="0.35">
      <c r="A13813" s="1" t="s">
        <v>12437</v>
      </c>
      <c r="B13813" s="8">
        <v>0.1240766710589</v>
      </c>
      <c r="C13813" s="8">
        <v>0.1128413688421</v>
      </c>
      <c r="D13813" s="8">
        <v>0.14173755018629999</v>
      </c>
      <c r="E13813" s="8">
        <v>0.1115199822322</v>
      </c>
      <c r="F13813" s="8">
        <v>0.1353401010011</v>
      </c>
      <c r="G13813" s="8">
        <v>9.6541108289820002E-2</v>
      </c>
      <c r="H13813" s="8">
        <v>0.1229071178911</v>
      </c>
      <c r="I13813" s="6">
        <v>0.40956486909250001</v>
      </c>
      <c r="J13813" s="8">
        <v>0.1234722488963</v>
      </c>
    </row>
    <row r="13814" spans="1:10" x14ac:dyDescent="0.35">
      <c r="B13814" s="11">
        <v>63.88787364393</v>
      </c>
      <c r="C13814" s="11">
        <v>54.96299961834</v>
      </c>
      <c r="D13814" s="11">
        <v>30.326957839889999</v>
      </c>
      <c r="E13814" s="11">
        <v>33.56091580404</v>
      </c>
      <c r="F13814" s="11">
        <v>16.565722114490001</v>
      </c>
      <c r="G13814" s="11">
        <v>23.524337960330001</v>
      </c>
      <c r="H13814" s="11">
        <v>14.872939543519999</v>
      </c>
      <c r="I13814" s="9">
        <v>6.9673483630169999</v>
      </c>
      <c r="J13814" s="11">
        <v>125.8182216253</v>
      </c>
    </row>
    <row r="13815" spans="1:10" x14ac:dyDescent="0.35">
      <c r="A13815" s="1" t="s">
        <v>12438</v>
      </c>
      <c r="B13815" s="8">
        <v>0.1077492967337</v>
      </c>
      <c r="C13815" s="6">
        <v>0.16592395562289999</v>
      </c>
      <c r="D13815" s="8">
        <v>9.8274285763710001E-2</v>
      </c>
      <c r="E13815" s="8">
        <v>0.114485924255</v>
      </c>
      <c r="F13815" s="8">
        <v>0.14452064902199999</v>
      </c>
      <c r="G13815" s="8">
        <v>0.14536592294600001</v>
      </c>
      <c r="H13815" s="6">
        <v>0.2289701237259</v>
      </c>
      <c r="I13815" s="8">
        <v>0</v>
      </c>
      <c r="J13815" s="8">
        <v>0.13375797453150001</v>
      </c>
    </row>
    <row r="13816" spans="1:10" x14ac:dyDescent="0.35">
      <c r="B13816" s="11">
        <v>55.480803894879998</v>
      </c>
      <c r="C13816" s="9">
        <v>80.818572152740003</v>
      </c>
      <c r="D13816" s="11">
        <v>21.027315042369999</v>
      </c>
      <c r="E13816" s="11">
        <v>34.453488852509999</v>
      </c>
      <c r="F13816" s="11">
        <v>17.689427551750001</v>
      </c>
      <c r="G13816" s="11">
        <v>35.421564552920003</v>
      </c>
      <c r="H13816" s="9">
        <v>27.70758004807</v>
      </c>
      <c r="I13816" s="11">
        <v>0</v>
      </c>
      <c r="J13816" s="11">
        <v>136.29937604759999</v>
      </c>
    </row>
    <row r="13817" spans="1:10" x14ac:dyDescent="0.35">
      <c r="A13817" s="1" t="s">
        <v>12439</v>
      </c>
      <c r="B13817" s="8">
        <v>4.5927353045079999E-2</v>
      </c>
      <c r="C13817" s="8">
        <v>6.2660880785729997E-2</v>
      </c>
      <c r="D13817" s="8">
        <v>5.2028448123969999E-2</v>
      </c>
      <c r="E13817" s="8">
        <v>4.1589542234269999E-2</v>
      </c>
      <c r="F13817" s="8">
        <v>6.5678622836150002E-2</v>
      </c>
      <c r="G13817" s="8">
        <v>4.6261894804839998E-2</v>
      </c>
      <c r="H13817" s="8">
        <v>9.2630369232320001E-2</v>
      </c>
      <c r="I13817" s="8">
        <v>0</v>
      </c>
      <c r="J13817" s="8">
        <v>5.3159250004269999E-2</v>
      </c>
    </row>
    <row r="13818" spans="1:10" x14ac:dyDescent="0.35">
      <c r="B13818" s="11">
        <v>23.648288619479999</v>
      </c>
      <c r="C13818" s="11">
        <v>30.520987134870001</v>
      </c>
      <c r="D13818" s="11">
        <v>11.132297338680001</v>
      </c>
      <c r="E13818" s="11">
        <v>12.5159912808</v>
      </c>
      <c r="F13818" s="11">
        <v>8.0391089316350008</v>
      </c>
      <c r="G13818" s="11">
        <v>11.272715502780001</v>
      </c>
      <c r="H13818" s="11">
        <v>11.209162700449999</v>
      </c>
      <c r="I13818" s="11">
        <v>0</v>
      </c>
      <c r="J13818" s="11">
        <v>54.169275754349997</v>
      </c>
    </row>
    <row r="13819" spans="1:10" x14ac:dyDescent="0.35">
      <c r="A13819" s="1" t="s">
        <v>12440</v>
      </c>
      <c r="B13819" s="8">
        <v>1.0933403728139999E-2</v>
      </c>
      <c r="C13819" s="8">
        <v>2.2311358315870002E-3</v>
      </c>
      <c r="D13819" s="8">
        <v>9.6900429248300002E-3</v>
      </c>
      <c r="E13819" s="8">
        <v>1.181741944411E-2</v>
      </c>
      <c r="F13819" s="8">
        <v>0</v>
      </c>
      <c r="G13819" s="8">
        <v>4.459877825334E-3</v>
      </c>
      <c r="H13819" s="8">
        <v>0</v>
      </c>
      <c r="I13819" s="6">
        <v>0.26785872684060003</v>
      </c>
      <c r="J13819" s="8">
        <v>1.106293209923E-2</v>
      </c>
    </row>
    <row r="13820" spans="1:10" x14ac:dyDescent="0.35">
      <c r="B13820" s="11">
        <v>5.629679696597</v>
      </c>
      <c r="C13820" s="11">
        <v>1.086746103121</v>
      </c>
      <c r="D13820" s="11">
        <v>2.0733357029369999</v>
      </c>
      <c r="E13820" s="11">
        <v>3.5563439936610002</v>
      </c>
      <c r="F13820" s="11">
        <v>0</v>
      </c>
      <c r="G13820" s="11">
        <v>1.086746103121</v>
      </c>
      <c r="H13820" s="11">
        <v>0</v>
      </c>
      <c r="I13820" s="9">
        <v>4.5567020093990003</v>
      </c>
      <c r="J13820" s="11">
        <v>11.27312780912</v>
      </c>
    </row>
    <row r="13821" spans="1:10" x14ac:dyDescent="0.35">
      <c r="A13821" s="1" t="s">
        <v>12441</v>
      </c>
      <c r="B13821" s="8">
        <v>1</v>
      </c>
      <c r="C13821" s="8">
        <v>1</v>
      </c>
      <c r="D13821" s="8">
        <v>1</v>
      </c>
      <c r="E13821" s="8">
        <v>1</v>
      </c>
      <c r="F13821" s="8">
        <v>1</v>
      </c>
      <c r="G13821" s="8">
        <v>1</v>
      </c>
      <c r="H13821" s="8">
        <v>1</v>
      </c>
      <c r="I13821" s="8">
        <v>1</v>
      </c>
      <c r="J13821" s="8">
        <v>1</v>
      </c>
    </row>
    <row r="13822" spans="1:10" x14ac:dyDescent="0.35">
      <c r="B13822" s="11">
        <v>514.9064130969</v>
      </c>
      <c r="C13822" s="11">
        <v>487.08199999999999</v>
      </c>
      <c r="D13822" s="11">
        <v>213.96558498460001</v>
      </c>
      <c r="E13822" s="11">
        <v>300.94082811240003</v>
      </c>
      <c r="F13822" s="11">
        <v>122.4006927138</v>
      </c>
      <c r="G13822" s="11">
        <v>243.67172054529999</v>
      </c>
      <c r="H13822" s="11">
        <v>121.0095867408</v>
      </c>
      <c r="I13822" s="11">
        <v>17.011586903080001</v>
      </c>
      <c r="J13822" s="11">
        <v>1019</v>
      </c>
    </row>
    <row r="13823" spans="1:10" x14ac:dyDescent="0.35">
      <c r="A13823" s="1" t="s">
        <v>12442</v>
      </c>
    </row>
    <row r="13824" spans="1:10" x14ac:dyDescent="0.35">
      <c r="A13824" s="1" t="s">
        <v>12443</v>
      </c>
    </row>
    <row r="13828" spans="1:8" x14ac:dyDescent="0.35">
      <c r="A13828" s="4" t="s">
        <v>12444</v>
      </c>
    </row>
    <row r="13829" spans="1:8" x14ac:dyDescent="0.35">
      <c r="A13829" s="1" t="s">
        <v>12445</v>
      </c>
    </row>
    <row r="13830" spans="1:8" ht="46.5" x14ac:dyDescent="0.35">
      <c r="A13830" s="5" t="s">
        <v>12446</v>
      </c>
      <c r="B13830" s="5" t="s">
        <v>12447</v>
      </c>
      <c r="C13830" s="5" t="s">
        <v>12448</v>
      </c>
      <c r="D13830" s="5" t="s">
        <v>12449</v>
      </c>
      <c r="E13830" s="5" t="s">
        <v>12450</v>
      </c>
      <c r="F13830" s="5" t="s">
        <v>12451</v>
      </c>
      <c r="G13830" s="5" t="s">
        <v>12452</v>
      </c>
      <c r="H13830" s="5" t="s">
        <v>12453</v>
      </c>
    </row>
    <row r="13831" spans="1:8" x14ac:dyDescent="0.35">
      <c r="A13831" s="1" t="s">
        <v>12454</v>
      </c>
      <c r="B13831" s="7">
        <v>0.59800719320929996</v>
      </c>
      <c r="C13831" s="8">
        <v>0.70509833136709998</v>
      </c>
      <c r="D13831" s="8">
        <v>0.33052674828020001</v>
      </c>
      <c r="E13831" s="8">
        <v>0.71210340312550002</v>
      </c>
      <c r="F13831" s="8">
        <v>0.71963736076359996</v>
      </c>
      <c r="G13831" s="8">
        <v>0.31043373577099997</v>
      </c>
      <c r="H13831" s="8">
        <v>0.67854759446870005</v>
      </c>
    </row>
    <row r="13832" spans="1:8" x14ac:dyDescent="0.35">
      <c r="B13832" s="10">
        <v>142.35274034459999</v>
      </c>
      <c r="C13832" s="11">
        <v>207.86391210919999</v>
      </c>
      <c r="D13832" s="11">
        <v>3.3979776341529999</v>
      </c>
      <c r="E13832" s="11">
        <v>177.3399546464</v>
      </c>
      <c r="F13832" s="11">
        <v>158.39585513290001</v>
      </c>
      <c r="G13832" s="11">
        <v>2.0895588965159999</v>
      </c>
      <c r="H13832" s="11">
        <v>691.43999876359999</v>
      </c>
    </row>
    <row r="13833" spans="1:8" x14ac:dyDescent="0.35">
      <c r="A13833" s="1" t="s">
        <v>12455</v>
      </c>
      <c r="B13833" s="6">
        <v>0.26872237279529998</v>
      </c>
      <c r="C13833" s="8">
        <v>0.1787858725276</v>
      </c>
      <c r="D13833" s="8">
        <v>0</v>
      </c>
      <c r="E13833" s="8">
        <v>0.19021882917079999</v>
      </c>
      <c r="F13833" s="7">
        <v>0.1200462083039</v>
      </c>
      <c r="G13833" s="8">
        <v>0</v>
      </c>
      <c r="H13833" s="8">
        <v>0.18691722453580001</v>
      </c>
    </row>
    <row r="13834" spans="1:8" x14ac:dyDescent="0.35">
      <c r="B13834" s="9">
        <v>63.968070273549998</v>
      </c>
      <c r="C13834" s="11">
        <v>52.706309517679998</v>
      </c>
      <c r="D13834" s="11">
        <v>0</v>
      </c>
      <c r="E13834" s="11">
        <v>47.371489014060003</v>
      </c>
      <c r="F13834" s="10">
        <v>26.422782996679999</v>
      </c>
      <c r="G13834" s="11">
        <v>0</v>
      </c>
      <c r="H13834" s="11">
        <v>190.46865180200001</v>
      </c>
    </row>
    <row r="13835" spans="1:8" x14ac:dyDescent="0.35">
      <c r="A13835" s="1" t="s">
        <v>12456</v>
      </c>
      <c r="B13835" s="7">
        <v>0.20611406302089999</v>
      </c>
      <c r="C13835" s="8">
        <v>0.31263453015190001</v>
      </c>
      <c r="D13835" s="8">
        <v>6.9471947888369995E-2</v>
      </c>
      <c r="E13835" s="8">
        <v>0.31433690255340002</v>
      </c>
      <c r="F13835" s="8">
        <v>0.32745151496449998</v>
      </c>
      <c r="G13835" s="8">
        <v>0.31043373577099997</v>
      </c>
      <c r="H13835" s="8">
        <v>0.28889941430310001</v>
      </c>
    </row>
    <row r="13836" spans="1:8" x14ac:dyDescent="0.35">
      <c r="B13836" s="10">
        <v>49.064462815420001</v>
      </c>
      <c r="C13836" s="11">
        <v>92.165069192230007</v>
      </c>
      <c r="D13836" s="11">
        <v>0.71420581345989997</v>
      </c>
      <c r="E13836" s="11">
        <v>78.281457156130003</v>
      </c>
      <c r="F13836" s="11">
        <v>72.073749301079999</v>
      </c>
      <c r="G13836" s="11">
        <v>2.0895588965159999</v>
      </c>
      <c r="H13836" s="11">
        <v>294.38850317480001</v>
      </c>
    </row>
    <row r="13837" spans="1:8" x14ac:dyDescent="0.35">
      <c r="A13837" s="1" t="s">
        <v>12457</v>
      </c>
      <c r="B13837" s="8">
        <v>0.39189313018850003</v>
      </c>
      <c r="C13837" s="8">
        <v>0.3924638012153</v>
      </c>
      <c r="D13837" s="8">
        <v>0.26105480039189999</v>
      </c>
      <c r="E13837" s="8">
        <v>0.3977665005721</v>
      </c>
      <c r="F13837" s="8">
        <v>0.39218584579909999</v>
      </c>
      <c r="G13837" s="8">
        <v>0</v>
      </c>
      <c r="H13837" s="8">
        <v>0.38964818016559999</v>
      </c>
    </row>
    <row r="13838" spans="1:8" x14ac:dyDescent="0.35">
      <c r="B13838" s="11">
        <v>93.288277529140004</v>
      </c>
      <c r="C13838" s="11">
        <v>115.69884291690001</v>
      </c>
      <c r="D13838" s="11">
        <v>2.6837718206929999</v>
      </c>
      <c r="E13838" s="11">
        <v>99.058497490229996</v>
      </c>
      <c r="F13838" s="11">
        <v>86.322105831800002</v>
      </c>
      <c r="G13838" s="11">
        <v>0</v>
      </c>
      <c r="H13838" s="11">
        <v>397.05149558879998</v>
      </c>
    </row>
    <row r="13839" spans="1:8" x14ac:dyDescent="0.35">
      <c r="A13839" s="1" t="s">
        <v>12458</v>
      </c>
      <c r="B13839" s="8">
        <v>0.12870514087009999</v>
      </c>
      <c r="C13839" s="8">
        <v>0.1058085632168</v>
      </c>
      <c r="D13839" s="8">
        <v>0.40364174884100001</v>
      </c>
      <c r="E13839" s="8">
        <v>9.7677767703640006E-2</v>
      </c>
      <c r="F13839" s="8">
        <v>0.1485443552156</v>
      </c>
      <c r="G13839" s="8">
        <v>0.41861133080040003</v>
      </c>
      <c r="H13839" s="8">
        <v>0.1234722488963</v>
      </c>
    </row>
    <row r="13840" spans="1:8" x14ac:dyDescent="0.35">
      <c r="B13840" s="11">
        <v>30.637640662759999</v>
      </c>
      <c r="C13840" s="11">
        <v>31.192503097060001</v>
      </c>
      <c r="D13840" s="11">
        <v>4.1496358219370002</v>
      </c>
      <c r="E13840" s="11">
        <v>24.32535895558</v>
      </c>
      <c r="F13840" s="11">
        <v>32.695370546870002</v>
      </c>
      <c r="G13840" s="11">
        <v>2.8177125410800001</v>
      </c>
      <c r="H13840" s="11">
        <v>125.8182216253</v>
      </c>
    </row>
    <row r="13841" spans="1:8" x14ac:dyDescent="0.35">
      <c r="A13841" s="1" t="s">
        <v>12459</v>
      </c>
      <c r="B13841" s="8">
        <v>0.18392652752739999</v>
      </c>
      <c r="C13841" s="8">
        <v>0.12878701317300001</v>
      </c>
      <c r="D13841" s="8">
        <v>0</v>
      </c>
      <c r="E13841" s="8">
        <v>0.14871595368349999</v>
      </c>
      <c r="F13841" s="8">
        <v>7.9572092741659994E-2</v>
      </c>
      <c r="G13841" s="8">
        <v>0</v>
      </c>
      <c r="H13841" s="8">
        <v>0.13375797453150001</v>
      </c>
    </row>
    <row r="13842" spans="1:8" x14ac:dyDescent="0.35">
      <c r="B13842" s="11">
        <v>43.782826549399999</v>
      </c>
      <c r="C13842" s="11">
        <v>37.966580257079997</v>
      </c>
      <c r="D13842" s="11">
        <v>0</v>
      </c>
      <c r="E13842" s="11">
        <v>37.03574560333</v>
      </c>
      <c r="F13842" s="11">
        <v>17.514223637800001</v>
      </c>
      <c r="G13842" s="11">
        <v>0</v>
      </c>
      <c r="H13842" s="11">
        <v>136.29937604759999</v>
      </c>
    </row>
    <row r="13843" spans="1:8" x14ac:dyDescent="0.35">
      <c r="A13843" s="1" t="s">
        <v>12460</v>
      </c>
      <c r="B13843" s="8">
        <v>8.4795845267930006E-2</v>
      </c>
      <c r="C13843" s="8">
        <v>4.9998859354629999E-2</v>
      </c>
      <c r="D13843" s="8">
        <v>0</v>
      </c>
      <c r="E13843" s="8">
        <v>4.1502875487300001E-2</v>
      </c>
      <c r="F13843" s="8">
        <v>4.0474115562279998E-2</v>
      </c>
      <c r="G13843" s="8">
        <v>0</v>
      </c>
      <c r="H13843" s="8">
        <v>5.3159250004269999E-2</v>
      </c>
    </row>
    <row r="13844" spans="1:8" x14ac:dyDescent="0.35">
      <c r="B13844" s="11">
        <v>20.185243724149998</v>
      </c>
      <c r="C13844" s="11">
        <v>14.73972926059</v>
      </c>
      <c r="D13844" s="11">
        <v>0</v>
      </c>
      <c r="E13844" s="11">
        <v>10.33574341073</v>
      </c>
      <c r="F13844" s="11">
        <v>8.9085593588850003</v>
      </c>
      <c r="G13844" s="11">
        <v>0</v>
      </c>
      <c r="H13844" s="11">
        <v>54.169275754349997</v>
      </c>
    </row>
    <row r="13845" spans="1:8" x14ac:dyDescent="0.35">
      <c r="A13845" s="1" t="s">
        <v>12461</v>
      </c>
      <c r="B13845" s="8">
        <v>4.565293125272E-3</v>
      </c>
      <c r="C13845" s="8">
        <v>1.030723288846E-2</v>
      </c>
      <c r="D13845" s="6">
        <v>0.26583150287879997</v>
      </c>
      <c r="E13845" s="8">
        <v>0</v>
      </c>
      <c r="F13845" s="8">
        <v>1.177207571683E-2</v>
      </c>
      <c r="G13845" s="6">
        <v>0.27095493342850002</v>
      </c>
      <c r="H13845" s="8">
        <v>1.106293209923E-2</v>
      </c>
    </row>
    <row r="13846" spans="1:8" x14ac:dyDescent="0.35">
      <c r="B13846" s="11">
        <v>1.086746103121</v>
      </c>
      <c r="C13846" s="11">
        <v>3.038585763011</v>
      </c>
      <c r="D13846" s="9">
        <v>2.7328786730129999</v>
      </c>
      <c r="E13846" s="11">
        <v>0</v>
      </c>
      <c r="F13846" s="11">
        <v>2.5910939335859999</v>
      </c>
      <c r="G13846" s="9">
        <v>1.823823336385</v>
      </c>
      <c r="H13846" s="11">
        <v>11.27312780912</v>
      </c>
    </row>
    <row r="13847" spans="1:8" x14ac:dyDescent="0.35">
      <c r="A13847" s="1" t="s">
        <v>12462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</row>
    <row r="13848" spans="1:8" x14ac:dyDescent="0.35">
      <c r="B13848" s="11">
        <v>238.04519738400001</v>
      </c>
      <c r="C13848" s="11">
        <v>294.80131048689998</v>
      </c>
      <c r="D13848" s="11">
        <v>10.280492129100001</v>
      </c>
      <c r="E13848" s="11">
        <v>249.03680261599999</v>
      </c>
      <c r="F13848" s="11">
        <v>220.10510260999999</v>
      </c>
      <c r="G13848" s="11">
        <v>6.731094773982</v>
      </c>
      <c r="H13848" s="11">
        <v>1019</v>
      </c>
    </row>
    <row r="13849" spans="1:8" x14ac:dyDescent="0.35">
      <c r="A13849" s="1" t="s">
        <v>12463</v>
      </c>
    </row>
    <row r="13850" spans="1:8" x14ac:dyDescent="0.35">
      <c r="A13850" s="1" t="s">
        <v>12464</v>
      </c>
    </row>
    <row r="13854" spans="1:8" x14ac:dyDescent="0.35">
      <c r="A13854" s="4" t="s">
        <v>12465</v>
      </c>
    </row>
    <row r="13855" spans="1:8" x14ac:dyDescent="0.35">
      <c r="A13855" s="1" t="s">
        <v>12466</v>
      </c>
    </row>
    <row r="13856" spans="1:8" ht="31" x14ac:dyDescent="0.35">
      <c r="A13856" s="5" t="s">
        <v>12467</v>
      </c>
      <c r="B13856" s="5" t="s">
        <v>12468</v>
      </c>
      <c r="C13856" s="5" t="s">
        <v>12469</v>
      </c>
      <c r="D13856" s="5" t="s">
        <v>12470</v>
      </c>
      <c r="E13856" s="5" t="s">
        <v>12471</v>
      </c>
      <c r="F13856" s="5" t="s">
        <v>12472</v>
      </c>
      <c r="G13856" s="5" t="s">
        <v>12473</v>
      </c>
    </row>
    <row r="13857" spans="1:7" x14ac:dyDescent="0.35">
      <c r="A13857" s="1" t="s">
        <v>12474</v>
      </c>
      <c r="B13857" s="8">
        <v>0.66053160678489997</v>
      </c>
      <c r="C13857" s="8">
        <v>0.7214151297625</v>
      </c>
      <c r="D13857" s="8">
        <v>0.64818204556049996</v>
      </c>
      <c r="E13857" s="8">
        <v>0.76117977056779995</v>
      </c>
      <c r="F13857" s="7">
        <v>0.31716559600040001</v>
      </c>
      <c r="G13857" s="8">
        <v>0.67854759446870005</v>
      </c>
    </row>
    <row r="13858" spans="1:7" x14ac:dyDescent="0.35">
      <c r="B13858" s="11">
        <v>206.1508384096</v>
      </c>
      <c r="C13858" s="11">
        <v>295.52284794219997</v>
      </c>
      <c r="D13858" s="11">
        <v>155.4822274462</v>
      </c>
      <c r="E13858" s="11">
        <v>27.572753890209999</v>
      </c>
      <c r="F13858" s="10">
        <v>6.7113310753929998</v>
      </c>
      <c r="G13858" s="11">
        <v>691.43999876359999</v>
      </c>
    </row>
    <row r="13859" spans="1:7" x14ac:dyDescent="0.35">
      <c r="A13859" s="1" t="s">
        <v>12475</v>
      </c>
      <c r="B13859" s="6">
        <v>0.2437497575781</v>
      </c>
      <c r="C13859" s="8">
        <v>0.16553107272799999</v>
      </c>
      <c r="D13859" s="8">
        <v>0.15962611970660001</v>
      </c>
      <c r="E13859" s="8">
        <v>0.15844260452889999</v>
      </c>
      <c r="F13859" s="8">
        <v>0.1208144784587</v>
      </c>
      <c r="G13859" s="8">
        <v>0.18691722453580001</v>
      </c>
    </row>
    <row r="13860" spans="1:7" x14ac:dyDescent="0.35">
      <c r="B13860" s="9">
        <v>76.073902248899998</v>
      </c>
      <c r="C13860" s="11">
        <v>67.808688808080007</v>
      </c>
      <c r="D13860" s="11">
        <v>38.290206926529997</v>
      </c>
      <c r="E13860" s="11">
        <v>5.7393786715320001</v>
      </c>
      <c r="F13860" s="11">
        <v>2.5564751469329998</v>
      </c>
      <c r="G13860" s="11">
        <v>190.46865180200001</v>
      </c>
    </row>
    <row r="13861" spans="1:7" x14ac:dyDescent="0.35">
      <c r="A13861" s="1" t="s">
        <v>12476</v>
      </c>
      <c r="B13861" s="6">
        <v>0.34979889599320002</v>
      </c>
      <c r="C13861" s="8">
        <v>0.27699892497700002</v>
      </c>
      <c r="D13861" s="7">
        <v>0.20326901982369999</v>
      </c>
      <c r="E13861" s="6">
        <v>0.52689832226970001</v>
      </c>
      <c r="F13861" s="8">
        <v>0.1843479591894</v>
      </c>
      <c r="G13861" s="8">
        <v>0.28889941430310001</v>
      </c>
    </row>
    <row r="13862" spans="1:7" x14ac:dyDescent="0.35">
      <c r="B13862" s="9">
        <v>109.1716655843</v>
      </c>
      <c r="C13862" s="11">
        <v>113.4707435552</v>
      </c>
      <c r="D13862" s="10">
        <v>48.759017917050002</v>
      </c>
      <c r="E13862" s="9">
        <v>19.086211072409998</v>
      </c>
      <c r="F13862" s="11">
        <v>3.9008650458790002</v>
      </c>
      <c r="G13862" s="11">
        <v>294.38850317480001</v>
      </c>
    </row>
    <row r="13863" spans="1:7" x14ac:dyDescent="0.35">
      <c r="A13863" s="1" t="s">
        <v>12477</v>
      </c>
      <c r="B13863" s="7">
        <v>0.31073271079170001</v>
      </c>
      <c r="C13863" s="6">
        <v>0.44441620478549998</v>
      </c>
      <c r="D13863" s="8">
        <v>0.44491302573680003</v>
      </c>
      <c r="E13863" s="8">
        <v>0.23428144829809999</v>
      </c>
      <c r="F13863" s="7">
        <v>0.13281763681100001</v>
      </c>
      <c r="G13863" s="8">
        <v>0.38964818016559999</v>
      </c>
    </row>
    <row r="13864" spans="1:7" x14ac:dyDescent="0.35">
      <c r="B13864" s="10">
        <v>96.979172825350005</v>
      </c>
      <c r="C13864" s="9">
        <v>182.05210438700001</v>
      </c>
      <c r="D13864" s="11">
        <v>106.72320952920001</v>
      </c>
      <c r="E13864" s="11">
        <v>8.486542817798</v>
      </c>
      <c r="F13864" s="10">
        <v>2.810466029514</v>
      </c>
      <c r="G13864" s="11">
        <v>397.05149558879998</v>
      </c>
    </row>
    <row r="13865" spans="1:7" x14ac:dyDescent="0.35">
      <c r="A13865" s="1" t="s">
        <v>12478</v>
      </c>
      <c r="B13865" s="8">
        <v>9.2236572914430007E-2</v>
      </c>
      <c r="C13865" s="8">
        <v>0.1081503910553</v>
      </c>
      <c r="D13865" s="6">
        <v>0.1815689442423</v>
      </c>
      <c r="E13865" s="8">
        <v>5.1887410289450001E-2</v>
      </c>
      <c r="F13865" s="6">
        <v>0.34474766242619997</v>
      </c>
      <c r="G13865" s="8">
        <v>0.1234722488963</v>
      </c>
    </row>
    <row r="13866" spans="1:7" x14ac:dyDescent="0.35">
      <c r="B13866" s="11">
        <v>28.786884144569999</v>
      </c>
      <c r="C13866" s="11">
        <v>44.303079117910002</v>
      </c>
      <c r="D13866" s="9">
        <v>43.553727041979997</v>
      </c>
      <c r="E13866" s="11">
        <v>1.87955440913</v>
      </c>
      <c r="F13866" s="9">
        <v>7.2949769117059997</v>
      </c>
      <c r="G13866" s="11">
        <v>125.8182216253</v>
      </c>
    </row>
    <row r="13867" spans="1:7" x14ac:dyDescent="0.35">
      <c r="A13867" s="1" t="s">
        <v>12479</v>
      </c>
      <c r="B13867" s="8">
        <v>0.16181901689809999</v>
      </c>
      <c r="C13867" s="8">
        <v>0.1255517985123</v>
      </c>
      <c r="D13867" s="8">
        <v>0.1150237842269</v>
      </c>
      <c r="E13867" s="8">
        <v>0.13433071171450001</v>
      </c>
      <c r="F13867" s="8">
        <v>9.0134077433140003E-2</v>
      </c>
      <c r="G13867" s="8">
        <v>0.13375797453150001</v>
      </c>
    </row>
    <row r="13868" spans="1:7" x14ac:dyDescent="0.35">
      <c r="B13868" s="11">
        <v>50.503451555550001</v>
      </c>
      <c r="C13868" s="11">
        <v>51.431448454399998</v>
      </c>
      <c r="D13868" s="11">
        <v>27.591252030780002</v>
      </c>
      <c r="E13868" s="11">
        <v>4.8659565022829998</v>
      </c>
      <c r="F13868" s="11">
        <v>1.9072675046009999</v>
      </c>
      <c r="G13868" s="11">
        <v>136.29937604759999</v>
      </c>
    </row>
    <row r="13869" spans="1:7" x14ac:dyDescent="0.35">
      <c r="A13869" s="1" t="s">
        <v>12480</v>
      </c>
      <c r="B13869" s="6">
        <v>8.1930740679939995E-2</v>
      </c>
      <c r="C13869" s="8">
        <v>3.9979274215760002E-2</v>
      </c>
      <c r="D13869" s="8">
        <v>4.4602335479679997E-2</v>
      </c>
      <c r="E13869" s="8">
        <v>2.4111892814359999E-2</v>
      </c>
      <c r="F13869" s="8">
        <v>3.0680401025549999E-2</v>
      </c>
      <c r="G13869" s="8">
        <v>5.3159250004269999E-2</v>
      </c>
    </row>
    <row r="13870" spans="1:7" x14ac:dyDescent="0.35">
      <c r="B13870" s="9">
        <v>25.570450693350001</v>
      </c>
      <c r="C13870" s="11">
        <v>16.377240353680001</v>
      </c>
      <c r="D13870" s="11">
        <v>10.69895489574</v>
      </c>
      <c r="E13870" s="11">
        <v>0.87342216924880001</v>
      </c>
      <c r="F13870" s="11">
        <v>0.64920764233219996</v>
      </c>
      <c r="G13870" s="11">
        <v>54.169275754349997</v>
      </c>
    </row>
    <row r="13871" spans="1:7" x14ac:dyDescent="0.35">
      <c r="A13871" s="1" t="s">
        <v>12481</v>
      </c>
      <c r="B13871" s="8">
        <v>3.4820627226140001E-3</v>
      </c>
      <c r="C13871" s="8">
        <v>4.903406454156E-3</v>
      </c>
      <c r="D13871" s="8">
        <v>1.062289049056E-2</v>
      </c>
      <c r="E13871" s="8">
        <v>2.8490214613879999E-2</v>
      </c>
      <c r="F13871" s="6">
        <v>0.21727226311469999</v>
      </c>
      <c r="G13871" s="8">
        <v>1.106293209923E-2</v>
      </c>
    </row>
    <row r="13872" spans="1:7" x14ac:dyDescent="0.35">
      <c r="B13872" s="11">
        <v>1.086746103121</v>
      </c>
      <c r="C13872" s="11">
        <v>2.008647421114</v>
      </c>
      <c r="D13872" s="11">
        <v>2.5481586333680002</v>
      </c>
      <c r="E13872" s="11">
        <v>1.0320212204820001</v>
      </c>
      <c r="F13872" s="9">
        <v>4.597554431032</v>
      </c>
      <c r="G13872" s="11">
        <v>11.27312780912</v>
      </c>
    </row>
    <row r="13873" spans="1:7" x14ac:dyDescent="0.35">
      <c r="A13873" s="1" t="s">
        <v>12482</v>
      </c>
      <c r="B13873" s="8">
        <v>1</v>
      </c>
      <c r="C13873" s="8">
        <v>1</v>
      </c>
      <c r="D13873" s="8">
        <v>1</v>
      </c>
      <c r="E13873" s="8">
        <v>1</v>
      </c>
      <c r="F13873" s="8">
        <v>1</v>
      </c>
      <c r="G13873" s="8">
        <v>1</v>
      </c>
    </row>
    <row r="13874" spans="1:7" x14ac:dyDescent="0.35">
      <c r="B13874" s="11">
        <v>312.09837090619999</v>
      </c>
      <c r="C13874" s="11">
        <v>409.64326328930002</v>
      </c>
      <c r="D13874" s="11">
        <v>239.8743200481</v>
      </c>
      <c r="E13874" s="11">
        <v>36.223708191359997</v>
      </c>
      <c r="F13874" s="11">
        <v>21.160337565060001</v>
      </c>
      <c r="G13874" s="11">
        <v>1019</v>
      </c>
    </row>
    <row r="13875" spans="1:7" x14ac:dyDescent="0.35">
      <c r="A13875" s="1" t="s">
        <v>12483</v>
      </c>
    </row>
    <row r="13876" spans="1:7" x14ac:dyDescent="0.35">
      <c r="A13876" s="1" t="s">
        <v>12484</v>
      </c>
    </row>
    <row r="13880" spans="1:7" x14ac:dyDescent="0.35">
      <c r="A13880" s="4" t="s">
        <v>12485</v>
      </c>
    </row>
    <row r="13881" spans="1:7" x14ac:dyDescent="0.35">
      <c r="A13881" s="1" t="s">
        <v>12486</v>
      </c>
    </row>
    <row r="13882" spans="1:7" ht="31" x14ac:dyDescent="0.35">
      <c r="A13882" s="5" t="s">
        <v>12487</v>
      </c>
      <c r="B13882" s="5" t="s">
        <v>12488</v>
      </c>
      <c r="C13882" s="5" t="s">
        <v>12489</v>
      </c>
      <c r="D13882" s="5" t="s">
        <v>12490</v>
      </c>
      <c r="E13882" s="5" t="s">
        <v>12491</v>
      </c>
    </row>
    <row r="13883" spans="1:7" x14ac:dyDescent="0.35">
      <c r="A13883" s="1" t="s">
        <v>12492</v>
      </c>
      <c r="B13883" s="8">
        <v>0.66805410830599998</v>
      </c>
      <c r="C13883" s="8">
        <v>0.69170038522090005</v>
      </c>
      <c r="D13883" s="8">
        <v>0.47028067655029998</v>
      </c>
      <c r="E13883" s="8">
        <v>0.67854759446870005</v>
      </c>
    </row>
    <row r="13884" spans="1:7" x14ac:dyDescent="0.35">
      <c r="B13884" s="11">
        <v>270.11091907410002</v>
      </c>
      <c r="C13884" s="11">
        <v>413.16910892120001</v>
      </c>
      <c r="D13884" s="11">
        <v>8.1599707683249996</v>
      </c>
      <c r="E13884" s="11">
        <v>691.43999876359999</v>
      </c>
    </row>
    <row r="13885" spans="1:7" x14ac:dyDescent="0.35">
      <c r="A13885" s="1" t="s">
        <v>12493</v>
      </c>
      <c r="B13885" s="8">
        <v>0.187658695914</v>
      </c>
      <c r="C13885" s="8">
        <v>0.18856569709269999</v>
      </c>
      <c r="D13885" s="8">
        <v>0.1128899825315</v>
      </c>
      <c r="E13885" s="8">
        <v>0.18691722453580001</v>
      </c>
    </row>
    <row r="13886" spans="1:7" x14ac:dyDescent="0.35">
      <c r="B13886" s="11">
        <v>75.875085858109998</v>
      </c>
      <c r="C13886" s="11">
        <v>112.6347804708</v>
      </c>
      <c r="D13886" s="11">
        <v>1.9587854730730001</v>
      </c>
      <c r="E13886" s="11">
        <v>190.46865180200001</v>
      </c>
    </row>
    <row r="13887" spans="1:7" x14ac:dyDescent="0.35">
      <c r="A13887" s="1" t="s">
        <v>12494</v>
      </c>
      <c r="B13887" s="8">
        <v>0.281323802889</v>
      </c>
      <c r="C13887" s="8">
        <v>0.30043848991970001</v>
      </c>
      <c r="D13887" s="8">
        <v>6.8191972910130003E-2</v>
      </c>
      <c r="E13887" s="8">
        <v>0.28889941430310001</v>
      </c>
    </row>
    <row r="13888" spans="1:7" x14ac:dyDescent="0.35">
      <c r="B13888" s="11">
        <v>113.74622206639999</v>
      </c>
      <c r="C13888" s="11">
        <v>179.45906322740001</v>
      </c>
      <c r="D13888" s="11">
        <v>1.1832178809959999</v>
      </c>
      <c r="E13888" s="11">
        <v>294.38850317480001</v>
      </c>
    </row>
    <row r="13889" spans="1:5" x14ac:dyDescent="0.35">
      <c r="A13889" s="1" t="s">
        <v>12495</v>
      </c>
      <c r="B13889" s="8">
        <v>0.38673030541699999</v>
      </c>
      <c r="C13889" s="8">
        <v>0.3912618953011</v>
      </c>
      <c r="D13889" s="8">
        <v>0.40208870364010002</v>
      </c>
      <c r="E13889" s="8">
        <v>0.38964818016559999</v>
      </c>
    </row>
    <row r="13890" spans="1:5" x14ac:dyDescent="0.35">
      <c r="B13890" s="11">
        <v>156.36469700769999</v>
      </c>
      <c r="C13890" s="11">
        <v>233.7100456938</v>
      </c>
      <c r="D13890" s="11">
        <v>6.9767528873289999</v>
      </c>
      <c r="E13890" s="11">
        <v>397.05149558879998</v>
      </c>
    </row>
    <row r="13891" spans="1:5" x14ac:dyDescent="0.35">
      <c r="A13891" s="1" t="s">
        <v>12496</v>
      </c>
      <c r="B13891" s="8">
        <v>0.1368924643204</v>
      </c>
      <c r="C13891" s="8">
        <v>0.1121444973292</v>
      </c>
      <c r="D13891" s="8">
        <v>0.20071199359149999</v>
      </c>
      <c r="E13891" s="8">
        <v>0.1234722488963</v>
      </c>
    </row>
    <row r="13892" spans="1:5" x14ac:dyDescent="0.35">
      <c r="B13892" s="11">
        <v>55.349033696809997</v>
      </c>
      <c r="C13892" s="11">
        <v>66.986578324850001</v>
      </c>
      <c r="D13892" s="11">
        <v>3.482609603637</v>
      </c>
      <c r="E13892" s="11">
        <v>125.8182216253</v>
      </c>
    </row>
    <row r="13893" spans="1:5" x14ac:dyDescent="0.35">
      <c r="A13893" s="1" t="s">
        <v>12497</v>
      </c>
      <c r="B13893" s="8">
        <v>0.14068277800340001</v>
      </c>
      <c r="C13893" s="8">
        <v>0.13295606650719999</v>
      </c>
      <c r="D13893" s="8">
        <v>0</v>
      </c>
      <c r="E13893" s="8">
        <v>0.13375797453150001</v>
      </c>
    </row>
    <row r="13894" spans="1:5" x14ac:dyDescent="0.35">
      <c r="B13894" s="11">
        <v>56.881551946069997</v>
      </c>
      <c r="C13894" s="11">
        <v>79.417824101549996</v>
      </c>
      <c r="D13894" s="11">
        <v>0</v>
      </c>
      <c r="E13894" s="11">
        <v>136.29937604759999</v>
      </c>
    </row>
    <row r="13895" spans="1:5" x14ac:dyDescent="0.35">
      <c r="A13895" s="1" t="s">
        <v>12498</v>
      </c>
      <c r="B13895" s="8">
        <v>4.6975917910620002E-2</v>
      </c>
      <c r="C13895" s="8">
        <v>5.5609630585549998E-2</v>
      </c>
      <c r="D13895" s="8">
        <v>0.1128899825315</v>
      </c>
      <c r="E13895" s="8">
        <v>5.3159250004269999E-2</v>
      </c>
    </row>
    <row r="13896" spans="1:5" x14ac:dyDescent="0.35">
      <c r="B13896" s="11">
        <v>18.99353391204</v>
      </c>
      <c r="C13896" s="11">
        <v>33.216956369240002</v>
      </c>
      <c r="D13896" s="11">
        <v>1.9587854730730001</v>
      </c>
      <c r="E13896" s="11">
        <v>54.169275754349997</v>
      </c>
    </row>
    <row r="13897" spans="1:5" x14ac:dyDescent="0.35">
      <c r="A13897" s="1" t="s">
        <v>12499</v>
      </c>
      <c r="B13897" s="8">
        <v>7.3947314595679998E-3</v>
      </c>
      <c r="C13897" s="8">
        <v>7.589420357175E-3</v>
      </c>
      <c r="D13897" s="6">
        <v>0.21611734732669999</v>
      </c>
      <c r="E13897" s="8">
        <v>1.106293209923E-2</v>
      </c>
    </row>
    <row r="13898" spans="1:5" x14ac:dyDescent="0.35">
      <c r="B13898" s="11">
        <v>2.9898741524319998</v>
      </c>
      <c r="C13898" s="11">
        <v>4.5333414773229999</v>
      </c>
      <c r="D13898" s="9">
        <v>3.749912179361</v>
      </c>
      <c r="E13898" s="11">
        <v>11.27312780912</v>
      </c>
    </row>
    <row r="13899" spans="1:5" x14ac:dyDescent="0.35">
      <c r="A13899" s="1" t="s">
        <v>12500</v>
      </c>
      <c r="B13899" s="8">
        <v>1</v>
      </c>
      <c r="C13899" s="8">
        <v>1</v>
      </c>
      <c r="D13899" s="8">
        <v>1</v>
      </c>
      <c r="E13899" s="8">
        <v>1</v>
      </c>
    </row>
    <row r="13900" spans="1:5" x14ac:dyDescent="0.35">
      <c r="B13900" s="11">
        <v>404.32491278150002</v>
      </c>
      <c r="C13900" s="11">
        <v>597.32380919410002</v>
      </c>
      <c r="D13900" s="11">
        <v>17.351278024399999</v>
      </c>
      <c r="E13900" s="11">
        <v>1019</v>
      </c>
    </row>
    <row r="13901" spans="1:5" x14ac:dyDescent="0.35">
      <c r="A13901" s="1" t="s">
        <v>12501</v>
      </c>
    </row>
    <row r="13902" spans="1:5" x14ac:dyDescent="0.35">
      <c r="A13902" s="1" t="s">
        <v>12502</v>
      </c>
    </row>
    <row r="13906" spans="1:10" x14ac:dyDescent="0.35">
      <c r="A13906" s="4" t="s">
        <v>12503</v>
      </c>
    </row>
    <row r="13907" spans="1:10" x14ac:dyDescent="0.35">
      <c r="A13907" s="1" t="s">
        <v>12504</v>
      </c>
    </row>
    <row r="13908" spans="1:10" ht="31" x14ac:dyDescent="0.35">
      <c r="A13908" s="5" t="s">
        <v>12505</v>
      </c>
      <c r="B13908" s="5" t="s">
        <v>12506</v>
      </c>
      <c r="C13908" s="5" t="s">
        <v>12507</v>
      </c>
      <c r="D13908" s="5" t="s">
        <v>12508</v>
      </c>
      <c r="E13908" s="5" t="s">
        <v>12509</v>
      </c>
      <c r="F13908" s="5" t="s">
        <v>12510</v>
      </c>
      <c r="G13908" s="5" t="s">
        <v>12511</v>
      </c>
      <c r="H13908" s="5" t="s">
        <v>12512</v>
      </c>
      <c r="I13908" s="5" t="s">
        <v>12513</v>
      </c>
      <c r="J13908" s="5" t="s">
        <v>12514</v>
      </c>
    </row>
    <row r="13909" spans="1:10" x14ac:dyDescent="0.35">
      <c r="A13909" s="1" t="s">
        <v>12515</v>
      </c>
      <c r="B13909" s="8">
        <v>0.68042220437550005</v>
      </c>
      <c r="C13909" s="8">
        <v>0.6901136419428</v>
      </c>
      <c r="D13909" s="8">
        <v>0.68891200819569998</v>
      </c>
      <c r="E13909" s="8">
        <v>0.66847543534980003</v>
      </c>
      <c r="F13909" s="8">
        <v>0.54951564392109997</v>
      </c>
      <c r="G13909" s="8">
        <v>0.71498256295090001</v>
      </c>
      <c r="H13909" s="8">
        <v>0.5173454518135</v>
      </c>
      <c r="I13909" s="8">
        <v>0.40384136753939998</v>
      </c>
      <c r="J13909" s="8">
        <v>0.67854759446870005</v>
      </c>
    </row>
    <row r="13910" spans="1:10" x14ac:dyDescent="0.35">
      <c r="B13910" s="11">
        <v>287.95514728519998</v>
      </c>
      <c r="C13910" s="11">
        <v>383.24424822330002</v>
      </c>
      <c r="D13910" s="11">
        <v>170.4325425655</v>
      </c>
      <c r="E13910" s="11">
        <v>117.5226047197</v>
      </c>
      <c r="F13910" s="11">
        <v>45.864942800389997</v>
      </c>
      <c r="G13910" s="11">
        <v>337.37930542290002</v>
      </c>
      <c r="H13910" s="11">
        <v>17.773412925439999</v>
      </c>
      <c r="I13910" s="11">
        <v>2.4671903296809998</v>
      </c>
      <c r="J13910" s="11">
        <v>691.43999876359999</v>
      </c>
    </row>
    <row r="13911" spans="1:10" x14ac:dyDescent="0.35">
      <c r="A13911" s="1" t="s">
        <v>12516</v>
      </c>
      <c r="B13911" s="8">
        <v>0.1846482765861</v>
      </c>
      <c r="C13911" s="8">
        <v>0.19398219864890001</v>
      </c>
      <c r="D13911" s="8">
        <v>0.1849542972681</v>
      </c>
      <c r="E13911" s="8">
        <v>0.18421764727090001</v>
      </c>
      <c r="F13911" s="8">
        <v>0.20379910087469999</v>
      </c>
      <c r="G13911" s="8">
        <v>0.19224578867549999</v>
      </c>
      <c r="H13911" s="8">
        <v>0.11237190374269999</v>
      </c>
      <c r="I13911" s="8">
        <v>0.12108306203660001</v>
      </c>
      <c r="J13911" s="8">
        <v>0.18691722453580001</v>
      </c>
    </row>
    <row r="13912" spans="1:10" x14ac:dyDescent="0.35">
      <c r="B13912" s="11">
        <v>78.143278303360006</v>
      </c>
      <c r="C13912" s="11">
        <v>107.7251011596</v>
      </c>
      <c r="D13912" s="11">
        <v>45.756541861370003</v>
      </c>
      <c r="E13912" s="11">
        <v>32.386736441990003</v>
      </c>
      <c r="F13912" s="11">
        <v>17.009950868170002</v>
      </c>
      <c r="G13912" s="11">
        <v>90.715150291420002</v>
      </c>
      <c r="H13912" s="11">
        <v>3.8605389096130001</v>
      </c>
      <c r="I13912" s="11">
        <v>0.73973342940319997</v>
      </c>
      <c r="J13912" s="11">
        <v>190.46865180200001</v>
      </c>
    </row>
    <row r="13913" spans="1:10" x14ac:dyDescent="0.35">
      <c r="A13913" s="1" t="s">
        <v>12517</v>
      </c>
      <c r="B13913" s="8">
        <v>0.29423572961799999</v>
      </c>
      <c r="C13913" s="8">
        <v>0.29455879861220002</v>
      </c>
      <c r="D13913" s="8">
        <v>0.3468524658587</v>
      </c>
      <c r="E13913" s="8">
        <v>0.22019397222670001</v>
      </c>
      <c r="F13913" s="8">
        <v>0.2030300311754</v>
      </c>
      <c r="G13913" s="8">
        <v>0.3107483725704</v>
      </c>
      <c r="H13913" s="8">
        <v>0.14861628804560001</v>
      </c>
      <c r="I13913" s="8">
        <v>0.1936746919806</v>
      </c>
      <c r="J13913" s="8">
        <v>0.28889941430310001</v>
      </c>
    </row>
    <row r="13914" spans="1:10" x14ac:dyDescent="0.35">
      <c r="B13914" s="11">
        <v>124.5207641871</v>
      </c>
      <c r="C13914" s="11">
        <v>163.57880567879999</v>
      </c>
      <c r="D13914" s="11">
        <v>85.809141005119997</v>
      </c>
      <c r="E13914" s="11">
        <v>38.711623181969998</v>
      </c>
      <c r="F13914" s="11">
        <v>16.945760998130002</v>
      </c>
      <c r="G13914" s="11">
        <v>146.63304468070001</v>
      </c>
      <c r="H13914" s="11">
        <v>5.1057154279050003</v>
      </c>
      <c r="I13914" s="11">
        <v>1.1832178809959999</v>
      </c>
      <c r="J13914" s="11">
        <v>294.38850317480001</v>
      </c>
    </row>
    <row r="13915" spans="1:10" x14ac:dyDescent="0.35">
      <c r="A13915" s="1" t="s">
        <v>12518</v>
      </c>
      <c r="B13915" s="8">
        <v>0.38618647475759998</v>
      </c>
      <c r="C13915" s="8">
        <v>0.39555484333059998</v>
      </c>
      <c r="D13915" s="8">
        <v>0.34205954233710001</v>
      </c>
      <c r="E13915" s="8">
        <v>0.4482814631232</v>
      </c>
      <c r="F13915" s="8">
        <v>0.3464856127457</v>
      </c>
      <c r="G13915" s="8">
        <v>0.40423419038050001</v>
      </c>
      <c r="H13915" s="8">
        <v>0.36872916376789999</v>
      </c>
      <c r="I13915" s="8">
        <v>0.2101666755588</v>
      </c>
      <c r="J13915" s="8">
        <v>0.38964818016559999</v>
      </c>
    </row>
    <row r="13916" spans="1:10" x14ac:dyDescent="0.35">
      <c r="B13916" s="11">
        <v>163.4343830981</v>
      </c>
      <c r="C13916" s="11">
        <v>219.6654425445</v>
      </c>
      <c r="D13916" s="11">
        <v>84.623401560329995</v>
      </c>
      <c r="E13916" s="11">
        <v>78.810981537770004</v>
      </c>
      <c r="F13916" s="11">
        <v>28.919181802259999</v>
      </c>
      <c r="G13916" s="11">
        <v>190.74626074220001</v>
      </c>
      <c r="H13916" s="11">
        <v>12.667697497540001</v>
      </c>
      <c r="I13916" s="11">
        <v>1.2839724486849999</v>
      </c>
      <c r="J13916" s="11">
        <v>397.05149558879998</v>
      </c>
    </row>
    <row r="13917" spans="1:10" x14ac:dyDescent="0.35">
      <c r="A13917" s="1" t="s">
        <v>12519</v>
      </c>
      <c r="B13917" s="8">
        <v>0.1200751541633</v>
      </c>
      <c r="C13917" s="8">
        <v>0.1159041594083</v>
      </c>
      <c r="D13917" s="8">
        <v>0.1082403306195</v>
      </c>
      <c r="E13917" s="8">
        <v>0.1367290022772</v>
      </c>
      <c r="F13917" s="6">
        <v>0.24668525520410001</v>
      </c>
      <c r="G13917" s="8">
        <v>9.2771648373579998E-2</v>
      </c>
      <c r="H13917" s="8">
        <v>0.25587583517000001</v>
      </c>
      <c r="I13917" s="8">
        <v>0.30217503718450001</v>
      </c>
      <c r="J13917" s="8">
        <v>0.1234722488963</v>
      </c>
    </row>
    <row r="13918" spans="1:10" x14ac:dyDescent="0.35">
      <c r="B13918" s="11">
        <v>50.815888252969998</v>
      </c>
      <c r="C13918" s="11">
        <v>64.365634496590005</v>
      </c>
      <c r="D13918" s="11">
        <v>26.777984032999999</v>
      </c>
      <c r="E13918" s="11">
        <v>24.037904219969999</v>
      </c>
      <c r="F13918" s="9">
        <v>20.589414049990001</v>
      </c>
      <c r="G13918" s="11">
        <v>43.7762204466</v>
      </c>
      <c r="H13918" s="11">
        <v>8.7906192277879995</v>
      </c>
      <c r="I13918" s="11">
        <v>1.846079647944</v>
      </c>
      <c r="J13918" s="11">
        <v>125.8182216253</v>
      </c>
    </row>
    <row r="13919" spans="1:10" x14ac:dyDescent="0.35">
      <c r="A13919" s="1" t="s">
        <v>12520</v>
      </c>
      <c r="B13919" s="8">
        <v>0.1205557109947</v>
      </c>
      <c r="C13919" s="8">
        <v>0.1485430452183</v>
      </c>
      <c r="D13919" s="8">
        <v>0.1219686430602</v>
      </c>
      <c r="E13919" s="8">
        <v>0.1185674467907</v>
      </c>
      <c r="F13919" s="8">
        <v>0.16073961564040001</v>
      </c>
      <c r="G13919" s="8">
        <v>0.14638572042940001</v>
      </c>
      <c r="H13919" s="8">
        <v>5.9648715340680003E-2</v>
      </c>
      <c r="I13919" s="8">
        <v>0.12108306203660001</v>
      </c>
      <c r="J13919" s="8">
        <v>0.13375797453150001</v>
      </c>
    </row>
    <row r="13920" spans="1:10" x14ac:dyDescent="0.35">
      <c r="B13920" s="11">
        <v>51.019260236240001</v>
      </c>
      <c r="C13920" s="11">
        <v>82.491149621719998</v>
      </c>
      <c r="D13920" s="11">
        <v>30.174283076359998</v>
      </c>
      <c r="E13920" s="11">
        <v>20.844977159879999</v>
      </c>
      <c r="F13920" s="11">
        <v>13.41602074237</v>
      </c>
      <c r="G13920" s="11">
        <v>69.075128879350004</v>
      </c>
      <c r="H13920" s="11">
        <v>2.0492327602490001</v>
      </c>
      <c r="I13920" s="11">
        <v>0.73973342940319997</v>
      </c>
      <c r="J13920" s="11">
        <v>136.29937604759999</v>
      </c>
    </row>
    <row r="13921" spans="1:10" x14ac:dyDescent="0.35">
      <c r="A13921" s="1" t="s">
        <v>12521</v>
      </c>
      <c r="B13921" s="8">
        <v>6.4092565591369999E-2</v>
      </c>
      <c r="C13921" s="8">
        <v>4.5439153430589997E-2</v>
      </c>
      <c r="D13921" s="8">
        <v>6.2985654207920003E-2</v>
      </c>
      <c r="E13921" s="8">
        <v>6.565020048023E-2</v>
      </c>
      <c r="F13921" s="8">
        <v>4.3059485234310003E-2</v>
      </c>
      <c r="G13921" s="8">
        <v>4.5860068246099998E-2</v>
      </c>
      <c r="H13921" s="8">
        <v>5.2723188402E-2</v>
      </c>
      <c r="I13921" s="8">
        <v>0</v>
      </c>
      <c r="J13921" s="8">
        <v>5.3159250004269999E-2</v>
      </c>
    </row>
    <row r="13922" spans="1:10" x14ac:dyDescent="0.35">
      <c r="B13922" s="11">
        <v>27.124018067110001</v>
      </c>
      <c r="C13922" s="11">
        <v>25.233951537869999</v>
      </c>
      <c r="D13922" s="11">
        <v>15.58225878501</v>
      </c>
      <c r="E13922" s="11">
        <v>11.54175928211</v>
      </c>
      <c r="F13922" s="11">
        <v>3.593930125799</v>
      </c>
      <c r="G13922" s="11">
        <v>21.640021412079999</v>
      </c>
      <c r="H13922" s="11">
        <v>1.8113061493630001</v>
      </c>
      <c r="I13922" s="11">
        <v>0</v>
      </c>
      <c r="J13922" s="11">
        <v>54.169275754349997</v>
      </c>
    </row>
    <row r="13923" spans="1:10" x14ac:dyDescent="0.35">
      <c r="A13923" s="1" t="s">
        <v>12522</v>
      </c>
      <c r="B13923" s="8">
        <v>1.485436487508E-2</v>
      </c>
      <c r="C13923" s="7">
        <v>0</v>
      </c>
      <c r="D13923" s="8">
        <v>1.7893363916720001E-2</v>
      </c>
      <c r="E13923" s="8">
        <v>1.057791510207E-2</v>
      </c>
      <c r="F13923" s="8">
        <v>0</v>
      </c>
      <c r="G13923" s="7">
        <v>0</v>
      </c>
      <c r="H13923" s="6">
        <v>0.11440680927379999</v>
      </c>
      <c r="I13923" s="6">
        <v>0.1729005332395</v>
      </c>
      <c r="J13923" s="8">
        <v>1.106293209923E-2</v>
      </c>
    </row>
    <row r="13924" spans="1:10" x14ac:dyDescent="0.35">
      <c r="B13924" s="11">
        <v>6.2863774843420002</v>
      </c>
      <c r="C13924" s="10">
        <v>0</v>
      </c>
      <c r="D13924" s="11">
        <v>4.4267068523919999</v>
      </c>
      <c r="E13924" s="11">
        <v>1.859670631949</v>
      </c>
      <c r="F13924" s="11">
        <v>0</v>
      </c>
      <c r="G13924" s="10">
        <v>0</v>
      </c>
      <c r="H13924" s="9">
        <v>3.9304481281869998</v>
      </c>
      <c r="I13924" s="9">
        <v>1.056302196588</v>
      </c>
      <c r="J13924" s="11">
        <v>11.27312780912</v>
      </c>
    </row>
    <row r="13925" spans="1:10" x14ac:dyDescent="0.35">
      <c r="A13925" s="1" t="s">
        <v>12523</v>
      </c>
      <c r="B13925" s="8">
        <v>1</v>
      </c>
      <c r="C13925" s="8">
        <v>1</v>
      </c>
      <c r="D13925" s="8">
        <v>1</v>
      </c>
      <c r="E13925" s="8">
        <v>1</v>
      </c>
      <c r="F13925" s="8">
        <v>1</v>
      </c>
      <c r="G13925" s="8">
        <v>1</v>
      </c>
      <c r="H13925" s="8">
        <v>1</v>
      </c>
      <c r="I13925" s="8">
        <v>1</v>
      </c>
      <c r="J13925" s="8">
        <v>1</v>
      </c>
    </row>
    <row r="13926" spans="1:10" x14ac:dyDescent="0.35">
      <c r="B13926" s="11">
        <v>423.20069132589998</v>
      </c>
      <c r="C13926" s="11">
        <v>555.33498387949999</v>
      </c>
      <c r="D13926" s="11">
        <v>247.39377531220001</v>
      </c>
      <c r="E13926" s="11">
        <v>175.8069160137</v>
      </c>
      <c r="F13926" s="11">
        <v>83.464307718550003</v>
      </c>
      <c r="G13926" s="11">
        <v>471.87067616090002</v>
      </c>
      <c r="H13926" s="11">
        <v>34.355019191030003</v>
      </c>
      <c r="I13926" s="11">
        <v>6.1093056036159998</v>
      </c>
      <c r="J13926" s="11">
        <v>1019</v>
      </c>
    </row>
    <row r="13927" spans="1:10" x14ac:dyDescent="0.35">
      <c r="A13927" s="1" t="s">
        <v>12524</v>
      </c>
    </row>
    <row r="13928" spans="1:10" x14ac:dyDescent="0.35">
      <c r="A13928" s="1" t="s">
        <v>12525</v>
      </c>
    </row>
    <row r="13932" spans="1:10" x14ac:dyDescent="0.35">
      <c r="A13932" s="4" t="s">
        <v>12526</v>
      </c>
    </row>
    <row r="13933" spans="1:10" x14ac:dyDescent="0.35">
      <c r="A13933" s="1" t="s">
        <v>12527</v>
      </c>
    </row>
    <row r="13934" spans="1:10" ht="46.5" x14ac:dyDescent="0.35">
      <c r="A13934" s="5" t="s">
        <v>12528</v>
      </c>
      <c r="B13934" s="5" t="s">
        <v>12529</v>
      </c>
      <c r="C13934" s="5" t="s">
        <v>12530</v>
      </c>
      <c r="D13934" s="5" t="s">
        <v>12531</v>
      </c>
      <c r="E13934" s="5" t="s">
        <v>12532</v>
      </c>
      <c r="F13934" s="5" t="s">
        <v>12533</v>
      </c>
      <c r="G13934" s="5" t="s">
        <v>12534</v>
      </c>
      <c r="H13934" s="5" t="s">
        <v>12535</v>
      </c>
      <c r="I13934" s="5" t="s">
        <v>12536</v>
      </c>
    </row>
    <row r="13935" spans="1:10" x14ac:dyDescent="0.35">
      <c r="A13935" s="1" t="s">
        <v>12537</v>
      </c>
      <c r="B13935" s="8">
        <v>0.66066437996089999</v>
      </c>
      <c r="C13935" s="8">
        <v>0.70069688060909996</v>
      </c>
      <c r="D13935" s="8">
        <v>0.72665542146259998</v>
      </c>
      <c r="E13935" s="7">
        <v>0.61195707236120001</v>
      </c>
      <c r="F13935" s="8">
        <v>0.64710820691500004</v>
      </c>
      <c r="G13935" s="6">
        <v>0.74673326929770001</v>
      </c>
      <c r="H13935" s="8">
        <v>0.55573095136060002</v>
      </c>
      <c r="I13935" s="8">
        <v>0.67854759446870005</v>
      </c>
    </row>
    <row r="13936" spans="1:10" x14ac:dyDescent="0.35">
      <c r="B13936" s="11">
        <v>281.40470732929998</v>
      </c>
      <c r="C13936" s="11">
        <v>388.87958683750003</v>
      </c>
      <c r="D13936" s="11">
        <v>131.43648630960001</v>
      </c>
      <c r="E13936" s="10">
        <v>149.9682210197</v>
      </c>
      <c r="F13936" s="11">
        <v>165.95659367339999</v>
      </c>
      <c r="G13936" s="9">
        <v>222.92299316399999</v>
      </c>
      <c r="H13936" s="11">
        <v>21.155704596869999</v>
      </c>
      <c r="I13936" s="11">
        <v>691.43999876359999</v>
      </c>
    </row>
    <row r="13937" spans="1:9" x14ac:dyDescent="0.35">
      <c r="A13937" s="1" t="s">
        <v>12538</v>
      </c>
      <c r="B13937" s="8">
        <v>0.1843851335268</v>
      </c>
      <c r="C13937" s="8">
        <v>0.18956977243959999</v>
      </c>
      <c r="D13937" s="8">
        <v>0.13740494208099999</v>
      </c>
      <c r="E13937" s="8">
        <v>0.21906072863430001</v>
      </c>
      <c r="F13937" s="8">
        <v>0.19350013724869999</v>
      </c>
      <c r="G13937" s="8">
        <v>0.18619331637969999</v>
      </c>
      <c r="H13937" s="8">
        <v>0.17657755843760001</v>
      </c>
      <c r="I13937" s="8">
        <v>0.18691722453580001</v>
      </c>
    </row>
    <row r="13938" spans="1:9" x14ac:dyDescent="0.35">
      <c r="B13938" s="11">
        <v>78.537372544660002</v>
      </c>
      <c r="C13938" s="11">
        <v>105.2092806794</v>
      </c>
      <c r="D13938" s="11">
        <v>24.853626980920001</v>
      </c>
      <c r="E13938" s="11">
        <v>53.683745563739997</v>
      </c>
      <c r="F13938" s="11">
        <v>49.624812836510003</v>
      </c>
      <c r="G13938" s="11">
        <v>55.58446784289</v>
      </c>
      <c r="H13938" s="11">
        <v>6.7219985779040003</v>
      </c>
      <c r="I13938" s="11">
        <v>190.46865180200001</v>
      </c>
    </row>
    <row r="13939" spans="1:9" x14ac:dyDescent="0.35">
      <c r="A13939" s="1" t="s">
        <v>12539</v>
      </c>
      <c r="B13939" s="8">
        <v>0.297241680575</v>
      </c>
      <c r="C13939" s="8">
        <v>0.29914090942510002</v>
      </c>
      <c r="D13939" s="6">
        <v>0.4002083226664</v>
      </c>
      <c r="E13939" s="7">
        <v>0.2212430632671</v>
      </c>
      <c r="F13939" s="7">
        <v>0.21012614751360001</v>
      </c>
      <c r="G13939" s="6">
        <v>0.37561076575660002</v>
      </c>
      <c r="H13939" s="7">
        <v>4.624979197206E-2</v>
      </c>
      <c r="I13939" s="8">
        <v>0.28889941430310001</v>
      </c>
    </row>
    <row r="13940" spans="1:9" x14ac:dyDescent="0.35">
      <c r="B13940" s="11">
        <v>126.60771590749999</v>
      </c>
      <c r="C13940" s="11">
        <v>166.02013864009999</v>
      </c>
      <c r="D13940" s="9">
        <v>72.38916021192</v>
      </c>
      <c r="E13940" s="10">
        <v>54.218555695569997</v>
      </c>
      <c r="F13940" s="10">
        <v>53.888699463919998</v>
      </c>
      <c r="G13940" s="9">
        <v>112.1314391762</v>
      </c>
      <c r="H13940" s="10">
        <v>1.7606486272399999</v>
      </c>
      <c r="I13940" s="11">
        <v>294.38850317480001</v>
      </c>
    </row>
    <row r="13941" spans="1:9" x14ac:dyDescent="0.35">
      <c r="A13941" s="1" t="s">
        <v>12540</v>
      </c>
      <c r="B13941" s="8">
        <v>0.36342269938580002</v>
      </c>
      <c r="C13941" s="8">
        <v>0.40155597118399999</v>
      </c>
      <c r="D13941" s="8">
        <v>0.32644709879630002</v>
      </c>
      <c r="E13941" s="8">
        <v>0.39071400909420001</v>
      </c>
      <c r="F13941" s="8">
        <v>0.4369820594014</v>
      </c>
      <c r="G13941" s="8">
        <v>0.37112250354120002</v>
      </c>
      <c r="H13941" s="8">
        <v>0.50948115938859995</v>
      </c>
      <c r="I13941" s="8">
        <v>0.38964818016559999</v>
      </c>
    </row>
    <row r="13942" spans="1:9" x14ac:dyDescent="0.35">
      <c r="B13942" s="11">
        <v>154.79699142179999</v>
      </c>
      <c r="C13942" s="11">
        <v>222.85944819740001</v>
      </c>
      <c r="D13942" s="11">
        <v>59.047326097659997</v>
      </c>
      <c r="E13942" s="11">
        <v>95.749665324139997</v>
      </c>
      <c r="F13942" s="11">
        <v>112.0678942095</v>
      </c>
      <c r="G13942" s="11">
        <v>110.7915539879</v>
      </c>
      <c r="H13942" s="11">
        <v>19.39505596963</v>
      </c>
      <c r="I13942" s="11">
        <v>397.05149558879998</v>
      </c>
    </row>
    <row r="13943" spans="1:9" x14ac:dyDescent="0.35">
      <c r="A13943" s="1" t="s">
        <v>12541</v>
      </c>
      <c r="B13943" s="8">
        <v>0.1401917224451</v>
      </c>
      <c r="C13943" s="8">
        <v>0.10599753795359999</v>
      </c>
      <c r="D13943" s="8">
        <v>0.1216989404392</v>
      </c>
      <c r="E13943" s="8">
        <v>0.15384105424880001</v>
      </c>
      <c r="F13943" s="8">
        <v>0.15130717712190001</v>
      </c>
      <c r="G13943" s="7">
        <v>6.7073414322580002E-2</v>
      </c>
      <c r="H13943" s="8">
        <v>0.19116013800359999</v>
      </c>
      <c r="I13943" s="8">
        <v>0.1234722488963</v>
      </c>
    </row>
    <row r="13944" spans="1:9" x14ac:dyDescent="0.35">
      <c r="B13944" s="11">
        <v>59.713542641700002</v>
      </c>
      <c r="C13944" s="11">
        <v>58.827547126170003</v>
      </c>
      <c r="D13944" s="11">
        <v>22.012745857910001</v>
      </c>
      <c r="E13944" s="11">
        <v>37.700796783789997</v>
      </c>
      <c r="F13944" s="11">
        <v>38.804056949299998</v>
      </c>
      <c r="G13944" s="10">
        <v>20.023490176860001</v>
      </c>
      <c r="H13944" s="11">
        <v>7.2771318574219999</v>
      </c>
      <c r="I13944" s="11">
        <v>125.8182216253</v>
      </c>
    </row>
    <row r="13945" spans="1:9" x14ac:dyDescent="0.35">
      <c r="A13945" s="1" t="s">
        <v>12542</v>
      </c>
      <c r="B13945" s="8">
        <v>0.123167221955</v>
      </c>
      <c r="C13945" s="8">
        <v>0.14730520871790001</v>
      </c>
      <c r="D13945" s="8">
        <v>8.7841127363840005E-2</v>
      </c>
      <c r="E13945" s="8">
        <v>0.1492410482863</v>
      </c>
      <c r="F13945" s="8">
        <v>0.15935104620679999</v>
      </c>
      <c r="G13945" s="8">
        <v>0.13695699857409999</v>
      </c>
      <c r="H13945" s="8">
        <v>5.4754347824959998E-2</v>
      </c>
      <c r="I13945" s="8">
        <v>0.13375797453150001</v>
      </c>
    </row>
    <row r="13946" spans="1:9" x14ac:dyDescent="0.35">
      <c r="B13946" s="11">
        <v>52.46209285394</v>
      </c>
      <c r="C13946" s="11">
        <v>81.752881011029999</v>
      </c>
      <c r="D13946" s="11">
        <v>15.88858872192</v>
      </c>
      <c r="E13946" s="11">
        <v>36.573504132019998</v>
      </c>
      <c r="F13946" s="11">
        <v>40.866977955430002</v>
      </c>
      <c r="G13946" s="11">
        <v>40.885903055599996</v>
      </c>
      <c r="H13946" s="11">
        <v>2.0844021826449999</v>
      </c>
      <c r="I13946" s="11">
        <v>136.29937604759999</v>
      </c>
    </row>
    <row r="13947" spans="1:9" x14ac:dyDescent="0.35">
      <c r="A13947" s="1" t="s">
        <v>12543</v>
      </c>
      <c r="B13947" s="8">
        <v>6.1217911571810002E-2</v>
      </c>
      <c r="C13947" s="8">
        <v>4.2264563721679999E-2</v>
      </c>
      <c r="D13947" s="8">
        <v>4.9563814717139998E-2</v>
      </c>
      <c r="E13947" s="8">
        <v>6.9819680347969995E-2</v>
      </c>
      <c r="F13947" s="8">
        <v>3.4149091041889998E-2</v>
      </c>
      <c r="G13947" s="8">
        <v>4.9236317805599998E-2</v>
      </c>
      <c r="H13947" s="8">
        <v>0.1218232106127</v>
      </c>
      <c r="I13947" s="8">
        <v>5.3159250004269999E-2</v>
      </c>
    </row>
    <row r="13948" spans="1:9" x14ac:dyDescent="0.35">
      <c r="B13948" s="11">
        <v>26.075279690719999</v>
      </c>
      <c r="C13948" s="11">
        <v>23.45639966837</v>
      </c>
      <c r="D13948" s="11">
        <v>8.9650382589969997</v>
      </c>
      <c r="E13948" s="11">
        <v>17.110241431719999</v>
      </c>
      <c r="F13948" s="11">
        <v>8.7578348810829993</v>
      </c>
      <c r="G13948" s="11">
        <v>14.69856478729</v>
      </c>
      <c r="H13948" s="11">
        <v>4.6375963952600001</v>
      </c>
      <c r="I13948" s="11">
        <v>54.169275754349997</v>
      </c>
    </row>
    <row r="13949" spans="1:9" x14ac:dyDescent="0.35">
      <c r="A13949" s="1" t="s">
        <v>12544</v>
      </c>
      <c r="B13949" s="8">
        <v>1.4758764067269999E-2</v>
      </c>
      <c r="C13949" s="8">
        <v>3.7358089976329998E-3</v>
      </c>
      <c r="D13949" s="8">
        <v>1.424069601716E-2</v>
      </c>
      <c r="E13949" s="8">
        <v>1.5141144755619999E-2</v>
      </c>
      <c r="F13949" s="8">
        <v>8.0844787143589999E-3</v>
      </c>
      <c r="G13949" s="8">
        <v>0</v>
      </c>
      <c r="H13949" s="6">
        <v>7.6531352198100006E-2</v>
      </c>
      <c r="I13949" s="8">
        <v>1.106293209923E-2</v>
      </c>
    </row>
    <row r="13950" spans="1:9" x14ac:dyDescent="0.35">
      <c r="B13950" s="11">
        <v>6.2863774843420002</v>
      </c>
      <c r="C13950" s="11">
        <v>2.0733357029369999</v>
      </c>
      <c r="D13950" s="11">
        <v>2.575838549902</v>
      </c>
      <c r="E13950" s="11">
        <v>3.7105389344400002</v>
      </c>
      <c r="F13950" s="11">
        <v>2.0733357029369999</v>
      </c>
      <c r="G13950" s="11">
        <v>0</v>
      </c>
      <c r="H13950" s="9">
        <v>2.9134146218389998</v>
      </c>
      <c r="I13950" s="11">
        <v>11.27312780912</v>
      </c>
    </row>
    <row r="13951" spans="1:9" x14ac:dyDescent="0.35">
      <c r="A13951" s="1" t="s">
        <v>12545</v>
      </c>
      <c r="B13951" s="8">
        <v>1</v>
      </c>
      <c r="C13951" s="8">
        <v>1</v>
      </c>
      <c r="D13951" s="8">
        <v>1</v>
      </c>
      <c r="E13951" s="8">
        <v>1</v>
      </c>
      <c r="F13951" s="8">
        <v>1</v>
      </c>
      <c r="G13951" s="8">
        <v>1</v>
      </c>
      <c r="H13951" s="8">
        <v>1</v>
      </c>
      <c r="I13951" s="8">
        <v>1</v>
      </c>
    </row>
    <row r="13952" spans="1:9" x14ac:dyDescent="0.35">
      <c r="B13952" s="11">
        <v>425.94200000000001</v>
      </c>
      <c r="C13952" s="11">
        <v>554.98975034600005</v>
      </c>
      <c r="D13952" s="11">
        <v>180.87869769829999</v>
      </c>
      <c r="E13952" s="11">
        <v>245.06330230169999</v>
      </c>
      <c r="F13952" s="11">
        <v>256.45879916220002</v>
      </c>
      <c r="G13952" s="11">
        <v>298.53095118380003</v>
      </c>
      <c r="H13952" s="11">
        <v>38.068249654040002</v>
      </c>
      <c r="I13952" s="11">
        <v>1019</v>
      </c>
    </row>
    <row r="13953" spans="1:6" x14ac:dyDescent="0.35">
      <c r="A13953" s="1" t="s">
        <v>12546</v>
      </c>
    </row>
    <row r="13954" spans="1:6" x14ac:dyDescent="0.35">
      <c r="A13954" s="1" t="s">
        <v>12547</v>
      </c>
    </row>
    <row r="13958" spans="1:6" x14ac:dyDescent="0.35">
      <c r="A13958" s="4" t="s">
        <v>12548</v>
      </c>
    </row>
    <row r="13959" spans="1:6" x14ac:dyDescent="0.35">
      <c r="A13959" s="1" t="s">
        <v>12549</v>
      </c>
    </row>
    <row r="13960" spans="1:6" ht="31" x14ac:dyDescent="0.35">
      <c r="A13960" s="5" t="s">
        <v>12550</v>
      </c>
      <c r="B13960" s="5" t="s">
        <v>12551</v>
      </c>
      <c r="C13960" s="5" t="s">
        <v>12552</v>
      </c>
      <c r="D13960" s="5" t="s">
        <v>12553</v>
      </c>
      <c r="E13960" s="5" t="s">
        <v>12554</v>
      </c>
      <c r="F13960" s="5" t="s">
        <v>12555</v>
      </c>
    </row>
    <row r="13961" spans="1:6" x14ac:dyDescent="0.35">
      <c r="A13961" s="1" t="s">
        <v>12556</v>
      </c>
      <c r="B13961" s="8">
        <v>0.66551605648479994</v>
      </c>
      <c r="C13961" s="8">
        <v>0.69388507533690003</v>
      </c>
      <c r="D13961" s="8">
        <v>0.68540498055819998</v>
      </c>
      <c r="E13961" s="8">
        <v>0.61927692323469996</v>
      </c>
      <c r="F13961" s="8">
        <v>0.67854759446870005</v>
      </c>
    </row>
    <row r="13962" spans="1:6" x14ac:dyDescent="0.35">
      <c r="B13962" s="11">
        <v>202.12303830979999</v>
      </c>
      <c r="C13962" s="11">
        <v>187.1328415948</v>
      </c>
      <c r="D13962" s="11">
        <v>271.89624488530001</v>
      </c>
      <c r="E13962" s="11">
        <v>30.287873973690001</v>
      </c>
      <c r="F13962" s="11">
        <v>691.43999876359999</v>
      </c>
    </row>
    <row r="13963" spans="1:6" x14ac:dyDescent="0.35">
      <c r="A13963" s="1" t="s">
        <v>12557</v>
      </c>
      <c r="B13963" s="8">
        <v>0.22387625517250001</v>
      </c>
      <c r="C13963" s="8">
        <v>0.1586055860085</v>
      </c>
      <c r="D13963" s="8">
        <v>0.18728361392840001</v>
      </c>
      <c r="E13963" s="8">
        <v>0.11055412147510001</v>
      </c>
      <c r="F13963" s="8">
        <v>0.18691722453580001</v>
      </c>
    </row>
    <row r="13964" spans="1:6" x14ac:dyDescent="0.35">
      <c r="B13964" s="11">
        <v>67.993173808449995</v>
      </c>
      <c r="C13964" s="11">
        <v>42.774106343429999</v>
      </c>
      <c r="D13964" s="11">
        <v>74.294341010189996</v>
      </c>
      <c r="E13964" s="11">
        <v>5.4070306398939998</v>
      </c>
      <c r="F13964" s="11">
        <v>190.46865180200001</v>
      </c>
    </row>
    <row r="13965" spans="1:6" x14ac:dyDescent="0.35">
      <c r="A13965" s="1" t="s">
        <v>12558</v>
      </c>
      <c r="B13965" s="8">
        <v>0.27048158146590001</v>
      </c>
      <c r="C13965" s="8">
        <v>0.27797582556680001</v>
      </c>
      <c r="D13965" s="8">
        <v>0.3120254040255</v>
      </c>
      <c r="E13965" s="8">
        <v>0.27592977448279998</v>
      </c>
      <c r="F13965" s="8">
        <v>0.28889941430310001</v>
      </c>
    </row>
    <row r="13966" spans="1:6" x14ac:dyDescent="0.35">
      <c r="B13966" s="11">
        <v>82.147618408349999</v>
      </c>
      <c r="C13966" s="11">
        <v>74.966890025300003</v>
      </c>
      <c r="D13966" s="11">
        <v>123.7786973684</v>
      </c>
      <c r="E13966" s="11">
        <v>13.495297372730001</v>
      </c>
      <c r="F13966" s="11">
        <v>294.38850317480001</v>
      </c>
    </row>
    <row r="13967" spans="1:6" x14ac:dyDescent="0.35">
      <c r="A13967" s="1" t="s">
        <v>12559</v>
      </c>
      <c r="B13967" s="8">
        <v>0.39503447501889999</v>
      </c>
      <c r="C13967" s="8">
        <v>0.41590924977010002</v>
      </c>
      <c r="D13967" s="8">
        <v>0.37337957653269999</v>
      </c>
      <c r="E13967" s="8">
        <v>0.34334714875189998</v>
      </c>
      <c r="F13967" s="8">
        <v>0.38964818016559999</v>
      </c>
    </row>
    <row r="13968" spans="1:6" x14ac:dyDescent="0.35">
      <c r="B13968" s="11">
        <v>119.9754199015</v>
      </c>
      <c r="C13968" s="11">
        <v>112.1659515695</v>
      </c>
      <c r="D13968" s="11">
        <v>148.11754751679999</v>
      </c>
      <c r="E13968" s="11">
        <v>16.792576600949999</v>
      </c>
      <c r="F13968" s="11">
        <v>397.05149558879998</v>
      </c>
    </row>
    <row r="13969" spans="1:6" x14ac:dyDescent="0.35">
      <c r="A13969" s="1" t="s">
        <v>12560</v>
      </c>
      <c r="B13969" s="8">
        <v>0.1083117703953</v>
      </c>
      <c r="C13969" s="8">
        <v>0.1406463536192</v>
      </c>
      <c r="D13969" s="8">
        <v>0.120016917784</v>
      </c>
      <c r="E13969" s="8">
        <v>0.1509403229239</v>
      </c>
      <c r="F13969" s="8">
        <v>0.1234722488963</v>
      </c>
    </row>
    <row r="13970" spans="1:6" x14ac:dyDescent="0.35">
      <c r="B13970" s="11">
        <v>32.89523055635</v>
      </c>
      <c r="C13970" s="11">
        <v>37.930707473319998</v>
      </c>
      <c r="D13970" s="11">
        <v>47.610026471639998</v>
      </c>
      <c r="E13970" s="11">
        <v>7.382257123984</v>
      </c>
      <c r="F13970" s="11">
        <v>125.8182216253</v>
      </c>
    </row>
    <row r="13971" spans="1:6" x14ac:dyDescent="0.35">
      <c r="A13971" s="1" t="s">
        <v>12561</v>
      </c>
      <c r="B13971" s="8">
        <v>0.17684354501419999</v>
      </c>
      <c r="C13971" s="8">
        <v>0.1054520489761</v>
      </c>
      <c r="D13971" s="8">
        <v>0.12915400640560001</v>
      </c>
      <c r="E13971" s="8">
        <v>5.963350490278E-2</v>
      </c>
      <c r="F13971" s="8">
        <v>0.13375797453150001</v>
      </c>
    </row>
    <row r="13972" spans="1:6" x14ac:dyDescent="0.35">
      <c r="B13972" s="11">
        <v>53.708928996449998</v>
      </c>
      <c r="C13972" s="11">
        <v>28.439207410990001</v>
      </c>
      <c r="D13972" s="11">
        <v>51.234657391840003</v>
      </c>
      <c r="E13972" s="11">
        <v>2.9165822483269999</v>
      </c>
      <c r="F13972" s="11">
        <v>136.29937604759999</v>
      </c>
    </row>
    <row r="13973" spans="1:6" x14ac:dyDescent="0.35">
      <c r="A13973" s="1" t="s">
        <v>12562</v>
      </c>
      <c r="B13973" s="8">
        <v>4.7032710158320001E-2</v>
      </c>
      <c r="C13973" s="8">
        <v>5.3153537032359997E-2</v>
      </c>
      <c r="D13973" s="8">
        <v>5.8129607522830001E-2</v>
      </c>
      <c r="E13973" s="8">
        <v>5.0920616572290002E-2</v>
      </c>
      <c r="F13973" s="8">
        <v>5.3159250004269999E-2</v>
      </c>
    </row>
    <row r="13974" spans="1:6" x14ac:dyDescent="0.35">
      <c r="B13974" s="11">
        <v>14.284244812000001</v>
      </c>
      <c r="C13974" s="11">
        <v>14.33489893244</v>
      </c>
      <c r="D13974" s="11">
        <v>23.05968361835</v>
      </c>
      <c r="E13974" s="11">
        <v>2.4904483915669999</v>
      </c>
      <c r="F13974" s="11">
        <v>54.169275754349997</v>
      </c>
    </row>
    <row r="13975" spans="1:6" x14ac:dyDescent="0.35">
      <c r="A13975" s="1" t="s">
        <v>12563</v>
      </c>
      <c r="B13975" s="8">
        <v>2.2959179473610002E-3</v>
      </c>
      <c r="C13975" s="8">
        <v>6.8629850354800003E-3</v>
      </c>
      <c r="D13975" s="8">
        <v>7.2944877294780002E-3</v>
      </c>
      <c r="E13975" s="6">
        <v>0.11922863236630001</v>
      </c>
      <c r="F13975" s="8">
        <v>1.106293209923E-2</v>
      </c>
    </row>
    <row r="13976" spans="1:6" x14ac:dyDescent="0.35">
      <c r="B13976" s="11">
        <v>0.69729033087750003</v>
      </c>
      <c r="C13976" s="11">
        <v>1.8508683024899999</v>
      </c>
      <c r="D13976" s="11">
        <v>2.893681660136</v>
      </c>
      <c r="E13976" s="9">
        <v>5.831287515613</v>
      </c>
      <c r="F13976" s="11">
        <v>11.27312780912</v>
      </c>
    </row>
    <row r="13977" spans="1:6" x14ac:dyDescent="0.35">
      <c r="A13977" s="1" t="s">
        <v>12564</v>
      </c>
      <c r="B13977" s="8">
        <v>1</v>
      </c>
      <c r="C13977" s="8">
        <v>1</v>
      </c>
      <c r="D13977" s="8">
        <v>1</v>
      </c>
      <c r="E13977" s="8">
        <v>1</v>
      </c>
      <c r="F13977" s="8">
        <v>1</v>
      </c>
    </row>
    <row r="13978" spans="1:6" x14ac:dyDescent="0.35">
      <c r="B13978" s="11">
        <v>303.70873300549999</v>
      </c>
      <c r="C13978" s="11">
        <v>269.68852371409997</v>
      </c>
      <c r="D13978" s="11">
        <v>396.69429402719999</v>
      </c>
      <c r="E13978" s="11">
        <v>48.908449253180002</v>
      </c>
      <c r="F13978" s="11">
        <v>1019</v>
      </c>
    </row>
    <row r="13979" spans="1:6" x14ac:dyDescent="0.35">
      <c r="A13979" s="1" t="s">
        <v>12565</v>
      </c>
    </row>
    <row r="13980" spans="1:6" x14ac:dyDescent="0.35">
      <c r="A13980" s="1" t="s">
        <v>12566</v>
      </c>
    </row>
    <row r="13984" spans="1:6" x14ac:dyDescent="0.35">
      <c r="A13984" s="4" t="s">
        <v>12567</v>
      </c>
    </row>
    <row r="13985" spans="1:10" x14ac:dyDescent="0.35">
      <c r="A13985" s="1" t="s">
        <v>12568</v>
      </c>
    </row>
    <row r="13986" spans="1:10" ht="62" x14ac:dyDescent="0.35">
      <c r="A13986" s="5" t="s">
        <v>12569</v>
      </c>
      <c r="B13986" s="5" t="s">
        <v>12570</v>
      </c>
      <c r="C13986" s="5" t="s">
        <v>12571</v>
      </c>
      <c r="D13986" s="5" t="s">
        <v>12572</v>
      </c>
      <c r="E13986" s="5" t="s">
        <v>12573</v>
      </c>
      <c r="F13986" s="5" t="s">
        <v>12574</v>
      </c>
      <c r="G13986" s="5" t="s">
        <v>12575</v>
      </c>
      <c r="H13986" s="5" t="s">
        <v>12576</v>
      </c>
      <c r="I13986" s="5" t="s">
        <v>12577</v>
      </c>
      <c r="J13986" s="5" t="s">
        <v>12578</v>
      </c>
    </row>
    <row r="13987" spans="1:10" x14ac:dyDescent="0.35">
      <c r="A13987" s="1" t="s">
        <v>12579</v>
      </c>
      <c r="B13987" s="8">
        <v>0.6847647975283</v>
      </c>
      <c r="C13987" s="8">
        <v>0.7090351106228</v>
      </c>
      <c r="D13987" s="8">
        <v>0.70470895952559998</v>
      </c>
      <c r="E13987" s="8">
        <v>0.65927842137360004</v>
      </c>
      <c r="F13987" s="7">
        <v>0.44449047154740001</v>
      </c>
      <c r="G13987" s="8">
        <v>0.73230241512060001</v>
      </c>
      <c r="H13987" s="8">
        <v>0.70181889603759995</v>
      </c>
      <c r="I13987" s="8">
        <v>0.53024411267500005</v>
      </c>
      <c r="J13987" s="8">
        <v>0.67854759446870005</v>
      </c>
    </row>
    <row r="13988" spans="1:10" x14ac:dyDescent="0.35">
      <c r="B13988" s="11">
        <v>272.56653328869999</v>
      </c>
      <c r="C13988" s="11">
        <v>380.91948452230002</v>
      </c>
      <c r="D13988" s="11">
        <v>157.362448661</v>
      </c>
      <c r="E13988" s="11">
        <v>115.2040846277</v>
      </c>
      <c r="F13988" s="10">
        <v>33.369436967680002</v>
      </c>
      <c r="G13988" s="11">
        <v>93.132283302529999</v>
      </c>
      <c r="H13988" s="11">
        <v>287.78720121980001</v>
      </c>
      <c r="I13988" s="11">
        <v>4.5845439848699998</v>
      </c>
      <c r="J13988" s="11">
        <v>691.43999876359999</v>
      </c>
    </row>
    <row r="13989" spans="1:10" x14ac:dyDescent="0.35">
      <c r="A13989" s="1" t="s">
        <v>12580</v>
      </c>
      <c r="B13989" s="8">
        <v>0.18267331232770001</v>
      </c>
      <c r="C13989" s="8">
        <v>0.18864237411340001</v>
      </c>
      <c r="D13989" s="8">
        <v>0.1711002296263</v>
      </c>
      <c r="E13989" s="8">
        <v>0.19746239893039999</v>
      </c>
      <c r="F13989" s="8">
        <v>0.20121924074979999</v>
      </c>
      <c r="G13989" s="8">
        <v>0.16780686112859999</v>
      </c>
      <c r="H13989" s="8">
        <v>0.195104383183</v>
      </c>
      <c r="I13989" s="8">
        <v>0.1509182076311</v>
      </c>
      <c r="J13989" s="8">
        <v>0.18691722453580001</v>
      </c>
    </row>
    <row r="13990" spans="1:10" x14ac:dyDescent="0.35">
      <c r="B13990" s="11">
        <v>72.712019725969995</v>
      </c>
      <c r="C13990" s="11">
        <v>101.34555373880001</v>
      </c>
      <c r="D13990" s="11">
        <v>38.206909017569998</v>
      </c>
      <c r="E13990" s="11">
        <v>34.505110708410001</v>
      </c>
      <c r="F13990" s="11">
        <v>15.10622431907</v>
      </c>
      <c r="G13990" s="11">
        <v>21.341232540069999</v>
      </c>
      <c r="H13990" s="11">
        <v>80.004321198750006</v>
      </c>
      <c r="I13990" s="11">
        <v>1.304854018109</v>
      </c>
      <c r="J13990" s="11">
        <v>190.46865180200001</v>
      </c>
    </row>
    <row r="13991" spans="1:10" x14ac:dyDescent="0.35">
      <c r="A13991" s="1" t="s">
        <v>12581</v>
      </c>
      <c r="B13991" s="8">
        <v>0.29271247082509999</v>
      </c>
      <c r="C13991" s="8">
        <v>0.30842026084059998</v>
      </c>
      <c r="D13991" s="6">
        <v>0.38017190706289999</v>
      </c>
      <c r="E13991" s="7">
        <v>0.18094923451950001</v>
      </c>
      <c r="F13991" s="7">
        <v>0.12523993826400001</v>
      </c>
      <c r="G13991" s="8">
        <v>0.2428109576352</v>
      </c>
      <c r="H13991" s="8">
        <v>0.32876859172529999</v>
      </c>
      <c r="I13991" s="8">
        <v>0.32144689814170002</v>
      </c>
      <c r="J13991" s="8">
        <v>0.28889941430310001</v>
      </c>
    </row>
    <row r="13992" spans="1:10" x14ac:dyDescent="0.35">
      <c r="B13992" s="11">
        <v>116.51244881629999</v>
      </c>
      <c r="C13992" s="11">
        <v>165.69459680560001</v>
      </c>
      <c r="D13992" s="9">
        <v>84.892892872860003</v>
      </c>
      <c r="E13992" s="10">
        <v>31.619555943390001</v>
      </c>
      <c r="F13992" s="10">
        <v>9.4021953073290003</v>
      </c>
      <c r="G13992" s="11">
        <v>30.880055054460001</v>
      </c>
      <c r="H13992" s="11">
        <v>134.81454175109999</v>
      </c>
      <c r="I13992" s="11">
        <v>2.77926224564</v>
      </c>
      <c r="J13992" s="11">
        <v>294.38850317480001</v>
      </c>
    </row>
    <row r="13993" spans="1:10" x14ac:dyDescent="0.35">
      <c r="A13993" s="1" t="s">
        <v>12582</v>
      </c>
      <c r="B13993" s="8">
        <v>0.39205232670309997</v>
      </c>
      <c r="C13993" s="8">
        <v>0.40061484978209999</v>
      </c>
      <c r="D13993" s="8">
        <v>0.32453705246269998</v>
      </c>
      <c r="E13993" s="6">
        <v>0.47832918685420001</v>
      </c>
      <c r="F13993" s="8">
        <v>0.3192505332835</v>
      </c>
      <c r="G13993" s="8">
        <v>0.48949145748540002</v>
      </c>
      <c r="H13993" s="8">
        <v>0.37305030431230002</v>
      </c>
      <c r="I13993" s="8">
        <v>0.2087972145334</v>
      </c>
      <c r="J13993" s="8">
        <v>0.38964818016559999</v>
      </c>
    </row>
    <row r="13994" spans="1:10" x14ac:dyDescent="0.35">
      <c r="B13994" s="11">
        <v>156.05408447249999</v>
      </c>
      <c r="C13994" s="11">
        <v>215.22488771670001</v>
      </c>
      <c r="D13994" s="11">
        <v>72.469555788189993</v>
      </c>
      <c r="E13994" s="9">
        <v>83.584528684299997</v>
      </c>
      <c r="F13994" s="11">
        <v>23.967241660349998</v>
      </c>
      <c r="G13994" s="11">
        <v>62.252228248069997</v>
      </c>
      <c r="H13994" s="11">
        <v>152.9726594686</v>
      </c>
      <c r="I13994" s="11">
        <v>1.80528173923</v>
      </c>
      <c r="J13994" s="11">
        <v>397.05149558879998</v>
      </c>
    </row>
    <row r="13995" spans="1:10" x14ac:dyDescent="0.35">
      <c r="A13995" s="1" t="s">
        <v>12583</v>
      </c>
      <c r="B13995" s="8">
        <v>0.11934456884230001</v>
      </c>
      <c r="C13995" s="8">
        <v>9.8158054101680006E-2</v>
      </c>
      <c r="D13995" s="8">
        <v>0.1126555524694</v>
      </c>
      <c r="E13995" s="8">
        <v>0.12789237282659999</v>
      </c>
      <c r="F13995" s="6">
        <v>0.31705388220609998</v>
      </c>
      <c r="G13995" s="8">
        <v>9.989072375079E-2</v>
      </c>
      <c r="H13995" s="8">
        <v>9.7620677028440003E-2</v>
      </c>
      <c r="I13995" s="8">
        <v>0.2055743507751</v>
      </c>
      <c r="J13995" s="8">
        <v>0.1234722488963</v>
      </c>
    </row>
    <row r="13996" spans="1:10" x14ac:dyDescent="0.35">
      <c r="B13996" s="11">
        <v>47.50439203885</v>
      </c>
      <c r="C13996" s="11">
        <v>52.734081584880002</v>
      </c>
      <c r="D13996" s="11">
        <v>25.156134815969999</v>
      </c>
      <c r="E13996" s="11">
        <v>22.348257222880001</v>
      </c>
      <c r="F13996" s="9">
        <v>23.802331466870001</v>
      </c>
      <c r="G13996" s="11">
        <v>12.70383791117</v>
      </c>
      <c r="H13996" s="11">
        <v>40.030243673709997</v>
      </c>
      <c r="I13996" s="11">
        <v>1.777416534688</v>
      </c>
      <c r="J13996" s="11">
        <v>125.8182216253</v>
      </c>
    </row>
    <row r="13997" spans="1:10" x14ac:dyDescent="0.35">
      <c r="A13997" s="1" t="s">
        <v>12584</v>
      </c>
      <c r="B13997" s="8">
        <v>0.1176833198373</v>
      </c>
      <c r="C13997" s="8">
        <v>0.14510556477799999</v>
      </c>
      <c r="D13997" s="8">
        <v>9.7411735537480004E-2</v>
      </c>
      <c r="E13997" s="8">
        <v>0.14358810454500001</v>
      </c>
      <c r="F13997" s="8">
        <v>0.15318649655399999</v>
      </c>
      <c r="G13997" s="8">
        <v>0.1325731727342</v>
      </c>
      <c r="H13997" s="8">
        <v>0.14899241081389999</v>
      </c>
      <c r="I13997" s="8">
        <v>0</v>
      </c>
      <c r="J13997" s="8">
        <v>0.13375797453150001</v>
      </c>
    </row>
    <row r="13998" spans="1:10" x14ac:dyDescent="0.35">
      <c r="B13998" s="11">
        <v>46.843141805409999</v>
      </c>
      <c r="C13998" s="11">
        <v>77.955994150980004</v>
      </c>
      <c r="D13998" s="11">
        <v>21.752170204870001</v>
      </c>
      <c r="E13998" s="11">
        <v>25.090971600540001</v>
      </c>
      <c r="F13998" s="11">
        <v>11.500240091229999</v>
      </c>
      <c r="G13998" s="11">
        <v>16.860305287069998</v>
      </c>
      <c r="H13998" s="11">
        <v>61.095688863909999</v>
      </c>
      <c r="I13998" s="11">
        <v>0</v>
      </c>
      <c r="J13998" s="11">
        <v>136.29937604759999</v>
      </c>
    </row>
    <row r="13999" spans="1:10" x14ac:dyDescent="0.35">
      <c r="A13999" s="1" t="s">
        <v>12585</v>
      </c>
      <c r="B13999" s="8">
        <v>6.4989992490349993E-2</v>
      </c>
      <c r="C13999" s="8">
        <v>4.3536809335379997E-2</v>
      </c>
      <c r="D13999" s="8">
        <v>7.3688494088800002E-2</v>
      </c>
      <c r="E13999" s="8">
        <v>5.3874294385349998E-2</v>
      </c>
      <c r="F13999" s="8">
        <v>4.8032744195820001E-2</v>
      </c>
      <c r="G13999" s="8">
        <v>3.5233688394469997E-2</v>
      </c>
      <c r="H13999" s="8">
        <v>4.6111972369069998E-2</v>
      </c>
      <c r="I13999" s="8">
        <v>0.1509182076311</v>
      </c>
      <c r="J13999" s="8">
        <v>5.3159250004269999E-2</v>
      </c>
    </row>
    <row r="14000" spans="1:10" x14ac:dyDescent="0.35">
      <c r="B14000" s="11">
        <v>25.868877920559999</v>
      </c>
      <c r="C14000" s="11">
        <v>23.389559587840001</v>
      </c>
      <c r="D14000" s="11">
        <v>16.45473881269</v>
      </c>
      <c r="E14000" s="11">
        <v>9.4141391078679995</v>
      </c>
      <c r="F14000" s="11">
        <v>3.6059842278450001</v>
      </c>
      <c r="G14000" s="11">
        <v>4.4809272529940003</v>
      </c>
      <c r="H14000" s="11">
        <v>18.90863233484</v>
      </c>
      <c r="I14000" s="11">
        <v>1.304854018109</v>
      </c>
      <c r="J14000" s="11">
        <v>54.169275754349997</v>
      </c>
    </row>
    <row r="14001" spans="1:10" x14ac:dyDescent="0.35">
      <c r="A14001" s="1" t="s">
        <v>12586</v>
      </c>
      <c r="B14001" s="8">
        <v>1.3217321301750001E-2</v>
      </c>
      <c r="C14001" s="8">
        <v>4.1644611622149996E-3</v>
      </c>
      <c r="D14001" s="8">
        <v>1.153525837868E-2</v>
      </c>
      <c r="E14001" s="8">
        <v>1.5366806869439999E-2</v>
      </c>
      <c r="F14001" s="8">
        <v>3.7236405496649999E-2</v>
      </c>
      <c r="G14001" s="8">
        <v>0</v>
      </c>
      <c r="H14001" s="8">
        <v>5.45604375104E-3</v>
      </c>
      <c r="I14001" s="6">
        <v>0.1132633289187</v>
      </c>
      <c r="J14001" s="8">
        <v>1.106293209923E-2</v>
      </c>
    </row>
    <row r="14002" spans="1:10" x14ac:dyDescent="0.35">
      <c r="B14002" s="11">
        <v>5.2610757147339999</v>
      </c>
      <c r="C14002" s="11">
        <v>2.237300206235</v>
      </c>
      <c r="D14002" s="11">
        <v>2.575838549902</v>
      </c>
      <c r="E14002" s="11">
        <v>2.6852371648319999</v>
      </c>
      <c r="F14002" s="11">
        <v>2.7954657426009999</v>
      </c>
      <c r="G14002" s="11">
        <v>0</v>
      </c>
      <c r="H14002" s="11">
        <v>2.237300206235</v>
      </c>
      <c r="I14002" s="9">
        <v>0.97928614554729998</v>
      </c>
      <c r="J14002" s="11">
        <v>11.27312780912</v>
      </c>
    </row>
    <row r="14003" spans="1:10" x14ac:dyDescent="0.35">
      <c r="A14003" s="1" t="s">
        <v>12587</v>
      </c>
      <c r="B14003" s="8">
        <v>1</v>
      </c>
      <c r="C14003" s="8">
        <v>1</v>
      </c>
      <c r="D14003" s="8">
        <v>1</v>
      </c>
      <c r="E14003" s="8">
        <v>1</v>
      </c>
      <c r="F14003" s="8">
        <v>1</v>
      </c>
      <c r="G14003" s="8">
        <v>1</v>
      </c>
      <c r="H14003" s="8">
        <v>1</v>
      </c>
      <c r="I14003" s="8">
        <v>1</v>
      </c>
      <c r="J14003" s="8">
        <v>1</v>
      </c>
    </row>
    <row r="14004" spans="1:10" x14ac:dyDescent="0.35">
      <c r="B14004" s="11">
        <v>398.04402076830002</v>
      </c>
      <c r="C14004" s="11">
        <v>537.23642005229999</v>
      </c>
      <c r="D14004" s="11">
        <v>223.30133104449999</v>
      </c>
      <c r="E14004" s="11">
        <v>174.7426897238</v>
      </c>
      <c r="F14004" s="11">
        <v>75.073458496219999</v>
      </c>
      <c r="G14004" s="11">
        <v>127.17735375380001</v>
      </c>
      <c r="H14004" s="11">
        <v>410.0590662985</v>
      </c>
      <c r="I14004" s="11">
        <v>8.6461006832149998</v>
      </c>
      <c r="J14004" s="11">
        <v>1019</v>
      </c>
    </row>
    <row r="14005" spans="1:10" x14ac:dyDescent="0.35">
      <c r="A14005" s="1" t="s">
        <v>12588</v>
      </c>
    </row>
    <row r="14006" spans="1:10" x14ac:dyDescent="0.35">
      <c r="A14006" s="1" t="s">
        <v>12589</v>
      </c>
    </row>
    <row r="14010" spans="1:10" x14ac:dyDescent="0.35">
      <c r="A14010" s="4" t="s">
        <v>12590</v>
      </c>
    </row>
    <row r="14011" spans="1:10" x14ac:dyDescent="0.35">
      <c r="A14011" s="1" t="s">
        <v>12591</v>
      </c>
    </row>
    <row r="14012" spans="1:10" ht="31" x14ac:dyDescent="0.35">
      <c r="A14012" s="5" t="s">
        <v>12592</v>
      </c>
      <c r="B14012" s="5" t="s">
        <v>12593</v>
      </c>
      <c r="C14012" s="5" t="s">
        <v>12594</v>
      </c>
      <c r="D14012" s="5" t="s">
        <v>12595</v>
      </c>
      <c r="E14012" s="5" t="s">
        <v>12596</v>
      </c>
      <c r="F14012" s="5" t="s">
        <v>12597</v>
      </c>
      <c r="G14012" s="5" t="s">
        <v>12598</v>
      </c>
      <c r="H14012" s="5" t="s">
        <v>12599</v>
      </c>
      <c r="I14012" s="5" t="s">
        <v>12600</v>
      </c>
      <c r="J14012" s="5" t="s">
        <v>12601</v>
      </c>
    </row>
    <row r="14013" spans="1:10" x14ac:dyDescent="0.35">
      <c r="A14013" s="1" t="s">
        <v>12602</v>
      </c>
      <c r="B14013" s="8">
        <v>0.66663223532219995</v>
      </c>
      <c r="C14013" s="8">
        <v>0.71159590964560004</v>
      </c>
      <c r="D14013" s="8">
        <v>0.61482059593289995</v>
      </c>
      <c r="E14013" s="8">
        <v>0.70597033056409997</v>
      </c>
      <c r="F14013" s="8">
        <v>0.67840435861220005</v>
      </c>
      <c r="G14013" s="8">
        <v>0.7337793332693</v>
      </c>
      <c r="H14013" s="8">
        <v>0.62142872621930001</v>
      </c>
      <c r="I14013" s="8">
        <v>0.5822998697656</v>
      </c>
      <c r="J14013" s="8">
        <v>0.67854759446870005</v>
      </c>
    </row>
    <row r="14014" spans="1:10" x14ac:dyDescent="0.35">
      <c r="B14014" s="11">
        <v>320.67859180260001</v>
      </c>
      <c r="C14014" s="11">
        <v>293.87939086620003</v>
      </c>
      <c r="D14014" s="11">
        <v>127.6409370633</v>
      </c>
      <c r="E14014" s="11">
        <v>193.0376547393</v>
      </c>
      <c r="F14014" s="11">
        <v>112.2378528143</v>
      </c>
      <c r="G14014" s="11">
        <v>181.6415380519</v>
      </c>
      <c r="H14014" s="11">
        <v>65.296575035640004</v>
      </c>
      <c r="I14014" s="11">
        <v>11.585441059200001</v>
      </c>
      <c r="J14014" s="11">
        <v>691.43999876359999</v>
      </c>
    </row>
    <row r="14015" spans="1:10" x14ac:dyDescent="0.35">
      <c r="A14015" s="1" t="s">
        <v>12603</v>
      </c>
      <c r="B14015" s="6">
        <v>0.22554883244009999</v>
      </c>
      <c r="C14015" s="8">
        <v>0.1531304842674</v>
      </c>
      <c r="D14015" s="6">
        <v>0.2703847729712</v>
      </c>
      <c r="E14015" s="8">
        <v>0.19150705110169999</v>
      </c>
      <c r="F14015" s="8">
        <v>0.18122834524690001</v>
      </c>
      <c r="G14015" s="8">
        <v>0.1343514054469</v>
      </c>
      <c r="H14015" s="8">
        <v>0.132742895487</v>
      </c>
      <c r="I14015" s="8">
        <v>0.2403134431459</v>
      </c>
      <c r="J14015" s="8">
        <v>0.18691722453580001</v>
      </c>
    </row>
    <row r="14016" spans="1:10" x14ac:dyDescent="0.35">
      <c r="B14016" s="9">
        <v>108.49862658479999</v>
      </c>
      <c r="C14016" s="11">
        <v>63.240798365419998</v>
      </c>
      <c r="D14016" s="9">
        <v>56.133717734889998</v>
      </c>
      <c r="E14016" s="11">
        <v>52.364908849880003</v>
      </c>
      <c r="F14016" s="11">
        <v>29.983121543039999</v>
      </c>
      <c r="G14016" s="11">
        <v>33.257676822379999</v>
      </c>
      <c r="H14016" s="11">
        <v>13.94794941062</v>
      </c>
      <c r="I14016" s="11">
        <v>4.7812774411600003</v>
      </c>
      <c r="J14016" s="11">
        <v>190.46865180200001</v>
      </c>
    </row>
    <row r="14017" spans="1:10" x14ac:dyDescent="0.35">
      <c r="A14017" s="1" t="s">
        <v>12604</v>
      </c>
      <c r="B14017" s="8">
        <v>0.25063132422680001</v>
      </c>
      <c r="C14017" s="6">
        <v>0.34473800686430001</v>
      </c>
      <c r="D14017" s="8">
        <v>0.27043168572710002</v>
      </c>
      <c r="E14017" s="8">
        <v>0.2355978584707</v>
      </c>
      <c r="F14017" s="8">
        <v>0.23410302852109999</v>
      </c>
      <c r="G14017" s="6">
        <v>0.41868039629120002</v>
      </c>
      <c r="H14017" s="8">
        <v>0.24348808903079999</v>
      </c>
      <c r="I14017" s="8">
        <v>0.29491077457519999</v>
      </c>
      <c r="J14017" s="8">
        <v>0.28889941430310001</v>
      </c>
    </row>
    <row r="14018" spans="1:10" x14ac:dyDescent="0.35">
      <c r="B14018" s="11">
        <v>120.5643769624</v>
      </c>
      <c r="C14018" s="9">
        <v>142.37208799609999</v>
      </c>
      <c r="D14018" s="11">
        <v>56.143457142060001</v>
      </c>
      <c r="E14018" s="11">
        <v>64.4209198203</v>
      </c>
      <c r="F14018" s="11">
        <v>38.730914571790002</v>
      </c>
      <c r="G14018" s="9">
        <v>103.64117342430001</v>
      </c>
      <c r="H14018" s="11">
        <v>25.584492001859999</v>
      </c>
      <c r="I14018" s="11">
        <v>5.8675462145299999</v>
      </c>
      <c r="J14018" s="11">
        <v>294.38850317480001</v>
      </c>
    </row>
    <row r="14019" spans="1:10" x14ac:dyDescent="0.35">
      <c r="A14019" s="1" t="s">
        <v>12605</v>
      </c>
      <c r="B14019" s="8">
        <v>0.41600091109539999</v>
      </c>
      <c r="C14019" s="8">
        <v>0.36685790278129998</v>
      </c>
      <c r="D14019" s="8">
        <v>0.34438891020579998</v>
      </c>
      <c r="E14019" s="6">
        <v>0.47037247209330002</v>
      </c>
      <c r="F14019" s="8">
        <v>0.44430133009110001</v>
      </c>
      <c r="G14019" s="7">
        <v>0.31509893697809999</v>
      </c>
      <c r="H14019" s="8">
        <v>0.37794063718850002</v>
      </c>
      <c r="I14019" s="8">
        <v>0.28738909519040001</v>
      </c>
      <c r="J14019" s="8">
        <v>0.38964818016559999</v>
      </c>
    </row>
    <row r="14020" spans="1:10" x14ac:dyDescent="0.35">
      <c r="B14020" s="11">
        <v>200.11421484019999</v>
      </c>
      <c r="C14020" s="11">
        <v>151.50730287010001</v>
      </c>
      <c r="D14020" s="11">
        <v>71.49747992124</v>
      </c>
      <c r="E14020" s="9">
        <v>128.61673491900001</v>
      </c>
      <c r="F14020" s="11">
        <v>73.506938242519993</v>
      </c>
      <c r="G14020" s="10">
        <v>78.000364627630006</v>
      </c>
      <c r="H14020" s="11">
        <v>39.71208303377</v>
      </c>
      <c r="I14020" s="11">
        <v>5.7178948446720002</v>
      </c>
      <c r="J14020" s="11">
        <v>397.05149558879998</v>
      </c>
    </row>
    <row r="14021" spans="1:10" x14ac:dyDescent="0.35">
      <c r="A14021" s="1" t="s">
        <v>12606</v>
      </c>
      <c r="B14021" s="8">
        <v>0.1060080602078</v>
      </c>
      <c r="C14021" s="8">
        <v>0.12634847045940001</v>
      </c>
      <c r="D14021" s="8">
        <v>0.1147946310959</v>
      </c>
      <c r="E14021" s="8">
        <v>9.9336837939539999E-2</v>
      </c>
      <c r="F14021" s="8">
        <v>0.13379862724200001</v>
      </c>
      <c r="G14021" s="8">
        <v>0.1213691917326</v>
      </c>
      <c r="H14021" s="8">
        <v>0.18191149177070001</v>
      </c>
      <c r="I14021" s="8">
        <v>0.1773866870885</v>
      </c>
      <c r="J14021" s="8">
        <v>0.1234722488963</v>
      </c>
    </row>
    <row r="14022" spans="1:10" x14ac:dyDescent="0.35">
      <c r="B14022" s="11">
        <v>50.994406909699997</v>
      </c>
      <c r="C14022" s="11">
        <v>52.180192483109998</v>
      </c>
      <c r="D14022" s="11">
        <v>23.832146124969999</v>
      </c>
      <c r="E14022" s="11">
        <v>27.162260784730002</v>
      </c>
      <c r="F14022" s="11">
        <v>22.136164723149999</v>
      </c>
      <c r="G14022" s="11">
        <v>30.044027759959999</v>
      </c>
      <c r="H14022" s="11">
        <v>19.114335837860001</v>
      </c>
      <c r="I14022" s="11">
        <v>3.529286394618</v>
      </c>
      <c r="J14022" s="11">
        <v>125.8182216253</v>
      </c>
    </row>
    <row r="14023" spans="1:10" x14ac:dyDescent="0.35">
      <c r="A14023" s="1" t="s">
        <v>12607</v>
      </c>
      <c r="B14023" s="6">
        <v>0.17054220598120001</v>
      </c>
      <c r="C14023" s="7">
        <v>9.8175150307620002E-2</v>
      </c>
      <c r="D14023" s="6">
        <v>0.1982488155271</v>
      </c>
      <c r="E14023" s="8">
        <v>0.14950590491070001</v>
      </c>
      <c r="F14023" s="8">
        <v>0.11614200864510001</v>
      </c>
      <c r="G14023" s="8">
        <v>8.6167081468370002E-2</v>
      </c>
      <c r="H14023" s="8">
        <v>9.3347068750589998E-2</v>
      </c>
      <c r="I14023" s="8">
        <v>0.19641406868049999</v>
      </c>
      <c r="J14023" s="8">
        <v>0.13375797453150001</v>
      </c>
    </row>
    <row r="14024" spans="1:10" x14ac:dyDescent="0.35">
      <c r="B14024" s="9">
        <v>82.03808870796</v>
      </c>
      <c r="C14024" s="10">
        <v>40.544996084890002</v>
      </c>
      <c r="D14024" s="9">
        <v>41.157802378390002</v>
      </c>
      <c r="E14024" s="11">
        <v>40.880286329569998</v>
      </c>
      <c r="F14024" s="11">
        <v>19.21498514328</v>
      </c>
      <c r="G14024" s="11">
        <v>21.330010941609999</v>
      </c>
      <c r="H14024" s="11">
        <v>9.8084359828550003</v>
      </c>
      <c r="I14024" s="11">
        <v>3.907855271911</v>
      </c>
      <c r="J14024" s="11">
        <v>136.29937604759999</v>
      </c>
    </row>
    <row r="14025" spans="1:10" x14ac:dyDescent="0.35">
      <c r="A14025" s="1" t="s">
        <v>12608</v>
      </c>
      <c r="B14025" s="8">
        <v>5.5006626458889998E-2</v>
      </c>
      <c r="C14025" s="8">
        <v>5.4955333959770002E-2</v>
      </c>
      <c r="D14025" s="8">
        <v>7.2135957444129997E-2</v>
      </c>
      <c r="E14025" s="8">
        <v>4.200114619097E-2</v>
      </c>
      <c r="F14025" s="8">
        <v>6.5086336601709996E-2</v>
      </c>
      <c r="G14025" s="8">
        <v>4.8184323978530001E-2</v>
      </c>
      <c r="H14025" s="8">
        <v>3.9395826736370002E-2</v>
      </c>
      <c r="I14025" s="8">
        <v>4.3899374465330002E-2</v>
      </c>
      <c r="J14025" s="8">
        <v>5.3159250004269999E-2</v>
      </c>
    </row>
    <row r="14026" spans="1:10" x14ac:dyDescent="0.35">
      <c r="B14026" s="11">
        <v>26.460537876810001</v>
      </c>
      <c r="C14026" s="11">
        <v>22.69580228053</v>
      </c>
      <c r="D14026" s="11">
        <v>14.975915356510001</v>
      </c>
      <c r="E14026" s="11">
        <v>11.484622520309999</v>
      </c>
      <c r="F14026" s="11">
        <v>10.768136399759999</v>
      </c>
      <c r="G14026" s="11">
        <v>11.92766588077</v>
      </c>
      <c r="H14026" s="11">
        <v>4.139513427762</v>
      </c>
      <c r="I14026" s="11">
        <v>0.87342216924880001</v>
      </c>
      <c r="J14026" s="11">
        <v>54.169275754349997</v>
      </c>
    </row>
    <row r="14027" spans="1:10" x14ac:dyDescent="0.35">
      <c r="A14027" s="1" t="s">
        <v>12609</v>
      </c>
      <c r="B14027" s="7">
        <v>1.8108720299740001E-3</v>
      </c>
      <c r="C14027" s="8">
        <v>8.9251356275960002E-3</v>
      </c>
      <c r="D14027" s="8">
        <v>0</v>
      </c>
      <c r="E14027" s="8">
        <v>3.1857803946889998E-3</v>
      </c>
      <c r="F14027" s="8">
        <v>6.5686688989140003E-3</v>
      </c>
      <c r="G14027" s="8">
        <v>1.050006955115E-2</v>
      </c>
      <c r="H14027" s="6">
        <v>6.3916886523049998E-2</v>
      </c>
      <c r="I14027" s="8">
        <v>0</v>
      </c>
      <c r="J14027" s="8">
        <v>1.106293209923E-2</v>
      </c>
    </row>
    <row r="14028" spans="1:10" x14ac:dyDescent="0.35">
      <c r="B14028" s="10">
        <v>0.87110682882900003</v>
      </c>
      <c r="C14028" s="11">
        <v>3.685959104153</v>
      </c>
      <c r="D14028" s="11">
        <v>0</v>
      </c>
      <c r="E14028" s="11">
        <v>0.87110682882900003</v>
      </c>
      <c r="F14028" s="11">
        <v>1.086746103121</v>
      </c>
      <c r="G14028" s="11">
        <v>2.599213001032</v>
      </c>
      <c r="H14028" s="9">
        <v>6.7160618761349999</v>
      </c>
      <c r="I14028" s="11">
        <v>0</v>
      </c>
      <c r="J14028" s="11">
        <v>11.27312780912</v>
      </c>
    </row>
    <row r="14029" spans="1:10" x14ac:dyDescent="0.35">
      <c r="A14029" s="1" t="s">
        <v>12610</v>
      </c>
      <c r="B14029" s="8">
        <v>1</v>
      </c>
      <c r="C14029" s="8">
        <v>1</v>
      </c>
      <c r="D14029" s="8">
        <v>1</v>
      </c>
      <c r="E14029" s="8">
        <v>1</v>
      </c>
      <c r="F14029" s="8">
        <v>1</v>
      </c>
      <c r="G14029" s="8">
        <v>1</v>
      </c>
      <c r="H14029" s="8">
        <v>1</v>
      </c>
      <c r="I14029" s="8">
        <v>1</v>
      </c>
      <c r="J14029" s="8">
        <v>1</v>
      </c>
    </row>
    <row r="14030" spans="1:10" x14ac:dyDescent="0.35">
      <c r="B14030" s="11">
        <v>481.04273212589999</v>
      </c>
      <c r="C14030" s="11">
        <v>412.98634081889998</v>
      </c>
      <c r="D14030" s="11">
        <v>207.60680092320001</v>
      </c>
      <c r="E14030" s="11">
        <v>273.43593120269998</v>
      </c>
      <c r="F14030" s="11">
        <v>165.4438851836</v>
      </c>
      <c r="G14030" s="11">
        <v>247.5424556353</v>
      </c>
      <c r="H14030" s="11">
        <v>105.0749221602</v>
      </c>
      <c r="I14030" s="11">
        <v>19.896004894979999</v>
      </c>
      <c r="J14030" s="11">
        <v>1019</v>
      </c>
    </row>
    <row r="14031" spans="1:10" x14ac:dyDescent="0.35">
      <c r="A14031" s="1" t="s">
        <v>12611</v>
      </c>
    </row>
    <row r="14032" spans="1:10" x14ac:dyDescent="0.35">
      <c r="A14032" s="1" t="s">
        <v>12612</v>
      </c>
    </row>
    <row r="14036" spans="1:10" x14ac:dyDescent="0.35">
      <c r="A14036" s="4" t="s">
        <v>12613</v>
      </c>
    </row>
    <row r="14037" spans="1:10" x14ac:dyDescent="0.35">
      <c r="A14037" s="1" t="s">
        <v>12614</v>
      </c>
    </row>
    <row r="14038" spans="1:10" ht="31" x14ac:dyDescent="0.35">
      <c r="A14038" s="5" t="s">
        <v>12615</v>
      </c>
      <c r="B14038" s="5" t="s">
        <v>12616</v>
      </c>
      <c r="C14038" s="5" t="s">
        <v>12617</v>
      </c>
      <c r="D14038" s="5" t="s">
        <v>12618</v>
      </c>
      <c r="E14038" s="5" t="s">
        <v>12619</v>
      </c>
      <c r="F14038" s="5" t="s">
        <v>12620</v>
      </c>
      <c r="G14038" s="5" t="s">
        <v>12621</v>
      </c>
      <c r="H14038" s="5" t="s">
        <v>12622</v>
      </c>
      <c r="I14038" s="5" t="s">
        <v>12623</v>
      </c>
      <c r="J14038" s="5" t="s">
        <v>12624</v>
      </c>
    </row>
    <row r="14039" spans="1:10" x14ac:dyDescent="0.35">
      <c r="A14039" s="1" t="s">
        <v>12625</v>
      </c>
      <c r="B14039" s="8">
        <v>0.6615244323253</v>
      </c>
      <c r="C14039" s="8">
        <v>0.71060252125479995</v>
      </c>
      <c r="D14039" s="8">
        <v>0.72202588269430001</v>
      </c>
      <c r="E14039" s="8">
        <v>0.62532456708530004</v>
      </c>
      <c r="F14039" s="8">
        <v>0.69318958355219995</v>
      </c>
      <c r="G14039" s="8">
        <v>0.71924400978720004</v>
      </c>
      <c r="H14039" s="8">
        <v>0.61728227657659995</v>
      </c>
      <c r="I14039" s="8">
        <v>0.64038234415920003</v>
      </c>
      <c r="J14039" s="8">
        <v>0.67854759446870005</v>
      </c>
    </row>
    <row r="14040" spans="1:10" x14ac:dyDescent="0.35">
      <c r="B14040" s="11">
        <v>304.55923726570001</v>
      </c>
      <c r="C14040" s="11">
        <v>317.78327145439999</v>
      </c>
      <c r="D14040" s="11">
        <v>124.4380579626</v>
      </c>
      <c r="E14040" s="11">
        <v>180.12117930319999</v>
      </c>
      <c r="F14040" s="11">
        <v>102.8166287895</v>
      </c>
      <c r="G14040" s="11">
        <v>214.96664266490001</v>
      </c>
      <c r="H14040" s="11">
        <v>60.014077376529997</v>
      </c>
      <c r="I14040" s="11">
        <v>9.0834126669439996</v>
      </c>
      <c r="J14040" s="11">
        <v>691.43999876359999</v>
      </c>
    </row>
    <row r="14041" spans="1:10" x14ac:dyDescent="0.35">
      <c r="A14041" s="1" t="s">
        <v>12626</v>
      </c>
      <c r="B14041" s="8">
        <v>0.22028001084439999</v>
      </c>
      <c r="C14041" s="8">
        <v>0.1672529540912</v>
      </c>
      <c r="D14041" s="8">
        <v>0.1796042880123</v>
      </c>
      <c r="E14041" s="6">
        <v>0.24461753789679999</v>
      </c>
      <c r="F14041" s="8">
        <v>0.20513213710440001</v>
      </c>
      <c r="G14041" s="8">
        <v>0.14845471733089999</v>
      </c>
      <c r="H14041" s="8">
        <v>0.12625176415100001</v>
      </c>
      <c r="I14041" s="8">
        <v>0.13983022152339999</v>
      </c>
      <c r="J14041" s="8">
        <v>0.18691722453580001</v>
      </c>
    </row>
    <row r="14042" spans="1:10" x14ac:dyDescent="0.35">
      <c r="B14042" s="11">
        <v>101.41471548050001</v>
      </c>
      <c r="C14042" s="11">
        <v>74.795950368500002</v>
      </c>
      <c r="D14042" s="11">
        <v>30.954027186129998</v>
      </c>
      <c r="E14042" s="9">
        <v>70.460688294359997</v>
      </c>
      <c r="F14042" s="11">
        <v>30.426012297220002</v>
      </c>
      <c r="G14042" s="11">
        <v>44.369938071279996</v>
      </c>
      <c r="H14042" s="11">
        <v>12.27458397915</v>
      </c>
      <c r="I14042" s="11">
        <v>1.9834019738240001</v>
      </c>
      <c r="J14042" s="11">
        <v>190.46865180200001</v>
      </c>
    </row>
    <row r="14043" spans="1:10" x14ac:dyDescent="0.35">
      <c r="A14043" s="1" t="s">
        <v>12627</v>
      </c>
      <c r="B14043" s="8">
        <v>0.28564362332889998</v>
      </c>
      <c r="C14043" s="8">
        <v>0.31108084802359998</v>
      </c>
      <c r="D14043" s="6">
        <v>0.39108052056440001</v>
      </c>
      <c r="E14043" s="7">
        <v>0.2225575080709</v>
      </c>
      <c r="F14043" s="8">
        <v>0.2573110524287</v>
      </c>
      <c r="G14043" s="8">
        <v>0.33776509165649998</v>
      </c>
      <c r="H14043" s="8">
        <v>0.17872587093889999</v>
      </c>
      <c r="I14043" s="8">
        <v>0.45039769858439999</v>
      </c>
      <c r="J14043" s="8">
        <v>0.28889941430310001</v>
      </c>
    </row>
    <row r="14044" spans="1:10" x14ac:dyDescent="0.35">
      <c r="B14044" s="11">
        <v>131.50746941439999</v>
      </c>
      <c r="C14044" s="11">
        <v>139.1161537074</v>
      </c>
      <c r="D14044" s="9">
        <v>67.401047043410003</v>
      </c>
      <c r="E14044" s="10">
        <v>64.106422370960004</v>
      </c>
      <c r="F14044" s="11">
        <v>38.165396002389997</v>
      </c>
      <c r="G14044" s="11">
        <v>100.950757705</v>
      </c>
      <c r="H14044" s="11">
        <v>17.37627768482</v>
      </c>
      <c r="I14044" s="11">
        <v>6.3886023682550004</v>
      </c>
      <c r="J14044" s="11">
        <v>294.38850317480001</v>
      </c>
    </row>
    <row r="14045" spans="1:10" x14ac:dyDescent="0.35">
      <c r="A14045" s="1" t="s">
        <v>12628</v>
      </c>
      <c r="B14045" s="8">
        <v>0.37588080899639997</v>
      </c>
      <c r="C14045" s="8">
        <v>0.39952167323120003</v>
      </c>
      <c r="D14045" s="8">
        <v>0.33094536212980002</v>
      </c>
      <c r="E14045" s="8">
        <v>0.40276705901429999</v>
      </c>
      <c r="F14045" s="8">
        <v>0.4358785311235</v>
      </c>
      <c r="G14045" s="8">
        <v>0.38147891813070001</v>
      </c>
      <c r="H14045" s="8">
        <v>0.43855640563769999</v>
      </c>
      <c r="I14045" s="8">
        <v>0.18998464557479999</v>
      </c>
      <c r="J14045" s="8">
        <v>0.38964818016559999</v>
      </c>
    </row>
    <row r="14046" spans="1:10" x14ac:dyDescent="0.35">
      <c r="B14046" s="11">
        <v>173.0517678514</v>
      </c>
      <c r="C14046" s="11">
        <v>178.66711774699999</v>
      </c>
      <c r="D14046" s="11">
        <v>57.037010919179998</v>
      </c>
      <c r="E14046" s="11">
        <v>116.0147569322</v>
      </c>
      <c r="F14046" s="11">
        <v>64.651232787129999</v>
      </c>
      <c r="G14046" s="11">
        <v>114.01588495990001</v>
      </c>
      <c r="H14046" s="11">
        <v>42.637799691710001</v>
      </c>
      <c r="I14046" s="11">
        <v>2.6948102986890001</v>
      </c>
      <c r="J14046" s="11">
        <v>397.05149558879998</v>
      </c>
    </row>
    <row r="14047" spans="1:10" x14ac:dyDescent="0.35">
      <c r="A14047" s="1" t="s">
        <v>12629</v>
      </c>
      <c r="B14047" s="8">
        <v>0.1145835997425</v>
      </c>
      <c r="C14047" s="8">
        <v>0.1156728332924</v>
      </c>
      <c r="D14047" s="8">
        <v>9.3315413567950006E-2</v>
      </c>
      <c r="E14047" s="8">
        <v>0.12730900498030001</v>
      </c>
      <c r="F14047" s="8">
        <v>0.1016782793434</v>
      </c>
      <c r="G14047" s="8">
        <v>0.1226178864207</v>
      </c>
      <c r="H14047" s="8">
        <v>0.18738706735640001</v>
      </c>
      <c r="I14047" s="8">
        <v>0.2197874343174</v>
      </c>
      <c r="J14047" s="8">
        <v>0.1234722488963</v>
      </c>
    </row>
    <row r="14048" spans="1:10" x14ac:dyDescent="0.35">
      <c r="B14048" s="11">
        <v>52.753144155359998</v>
      </c>
      <c r="C14048" s="11">
        <v>51.729187953260002</v>
      </c>
      <c r="D14048" s="11">
        <v>16.082510503689999</v>
      </c>
      <c r="E14048" s="11">
        <v>36.670633651670002</v>
      </c>
      <c r="F14048" s="11">
        <v>15.081325731470001</v>
      </c>
      <c r="G14048" s="11">
        <v>36.64786222179</v>
      </c>
      <c r="H14048" s="11">
        <v>18.218345781869999</v>
      </c>
      <c r="I14048" s="11">
        <v>3.117543734806</v>
      </c>
      <c r="J14048" s="11">
        <v>125.8182216253</v>
      </c>
    </row>
    <row r="14049" spans="1:10" x14ac:dyDescent="0.35">
      <c r="A14049" s="1" t="s">
        <v>12630</v>
      </c>
      <c r="B14049" s="8">
        <v>0.16024080066560001</v>
      </c>
      <c r="C14049" s="8">
        <v>0.1171762422225</v>
      </c>
      <c r="D14049" s="8">
        <v>0.10480517904309999</v>
      </c>
      <c r="E14049" s="6">
        <v>0.19340962587550001</v>
      </c>
      <c r="F14049" s="8">
        <v>0.16899503072979999</v>
      </c>
      <c r="G14049" s="8">
        <v>9.1460221508709999E-2</v>
      </c>
      <c r="H14049" s="8">
        <v>9.4060342115959997E-2</v>
      </c>
      <c r="I14049" s="8">
        <v>6.9073372775789996E-2</v>
      </c>
      <c r="J14049" s="8">
        <v>0.13375797453150001</v>
      </c>
    </row>
    <row r="14050" spans="1:10" x14ac:dyDescent="0.35">
      <c r="B14050" s="11">
        <v>73.773263155259997</v>
      </c>
      <c r="C14050" s="11">
        <v>52.401516285699998</v>
      </c>
      <c r="D14050" s="11">
        <v>18.062722205859998</v>
      </c>
      <c r="E14050" s="9">
        <v>55.710540949410003</v>
      </c>
      <c r="F14050" s="11">
        <v>25.066013330410001</v>
      </c>
      <c r="G14050" s="11">
        <v>27.33550295529</v>
      </c>
      <c r="H14050" s="11">
        <v>9.1448351329899999</v>
      </c>
      <c r="I14050" s="11">
        <v>0.97976147366139998</v>
      </c>
      <c r="J14050" s="11">
        <v>136.29937604759999</v>
      </c>
    </row>
    <row r="14051" spans="1:10" x14ac:dyDescent="0.35">
      <c r="A14051" s="1" t="s">
        <v>12631</v>
      </c>
      <c r="B14051" s="8">
        <v>6.0039210178809997E-2</v>
      </c>
      <c r="C14051" s="8">
        <v>5.0076711868689998E-2</v>
      </c>
      <c r="D14051" s="8">
        <v>7.4799108969230005E-2</v>
      </c>
      <c r="E14051" s="8">
        <v>5.1207912021299998E-2</v>
      </c>
      <c r="F14051" s="8">
        <v>3.613710637459E-2</v>
      </c>
      <c r="G14051" s="8">
        <v>5.6994495822239997E-2</v>
      </c>
      <c r="H14051" s="8">
        <v>3.2191422035009999E-2</v>
      </c>
      <c r="I14051" s="8">
        <v>7.0756848747649995E-2</v>
      </c>
      <c r="J14051" s="8">
        <v>5.3159250004269999E-2</v>
      </c>
    </row>
    <row r="14052" spans="1:10" x14ac:dyDescent="0.35">
      <c r="B14052" s="11">
        <v>27.641452325229999</v>
      </c>
      <c r="C14052" s="11">
        <v>22.3944340828</v>
      </c>
      <c r="D14052" s="11">
        <v>12.89130498027</v>
      </c>
      <c r="E14052" s="11">
        <v>14.75014734496</v>
      </c>
      <c r="F14052" s="11">
        <v>5.3599989668110002</v>
      </c>
      <c r="G14052" s="11">
        <v>17.03443511599</v>
      </c>
      <c r="H14052" s="11">
        <v>3.1297488461579999</v>
      </c>
      <c r="I14052" s="11">
        <v>1.003640500163</v>
      </c>
      <c r="J14052" s="11">
        <v>54.169275754349997</v>
      </c>
    </row>
    <row r="14053" spans="1:10" x14ac:dyDescent="0.35">
      <c r="A14053" s="1" t="s">
        <v>12632</v>
      </c>
      <c r="B14053" s="8">
        <v>3.611957087721E-3</v>
      </c>
      <c r="C14053" s="8">
        <v>6.471691361679E-3</v>
      </c>
      <c r="D14053" s="8">
        <v>5.0544157254160003E-3</v>
      </c>
      <c r="E14053" s="8">
        <v>2.7488900375850001E-3</v>
      </c>
      <c r="F14053" s="8">
        <v>0</v>
      </c>
      <c r="G14053" s="8">
        <v>9.6833864611610004E-3</v>
      </c>
      <c r="H14053" s="6">
        <v>6.9078891915969998E-2</v>
      </c>
      <c r="I14053" s="8">
        <v>0</v>
      </c>
      <c r="J14053" s="8">
        <v>1.106293209923E-2</v>
      </c>
    </row>
    <row r="14054" spans="1:10" x14ac:dyDescent="0.35">
      <c r="B14054" s="11">
        <v>1.662908944732</v>
      </c>
      <c r="C14054" s="11">
        <v>2.8941569882499998</v>
      </c>
      <c r="D14054" s="11">
        <v>0.87110682882900003</v>
      </c>
      <c r="E14054" s="11">
        <v>0.79180211590329996</v>
      </c>
      <c r="F14054" s="11">
        <v>0</v>
      </c>
      <c r="G14054" s="11">
        <v>2.8941569882499998</v>
      </c>
      <c r="H14054" s="9">
        <v>6.7160618761349999</v>
      </c>
      <c r="I14054" s="11">
        <v>0</v>
      </c>
      <c r="J14054" s="11">
        <v>11.27312780912</v>
      </c>
    </row>
    <row r="14055" spans="1:10" x14ac:dyDescent="0.35">
      <c r="A14055" s="1" t="s">
        <v>12633</v>
      </c>
      <c r="B14055" s="8">
        <v>1</v>
      </c>
      <c r="C14055" s="8">
        <v>1</v>
      </c>
      <c r="D14055" s="8">
        <v>1</v>
      </c>
      <c r="E14055" s="8">
        <v>1</v>
      </c>
      <c r="F14055" s="8">
        <v>1</v>
      </c>
      <c r="G14055" s="8">
        <v>1</v>
      </c>
      <c r="H14055" s="8">
        <v>1</v>
      </c>
      <c r="I14055" s="8">
        <v>1</v>
      </c>
      <c r="J14055" s="8">
        <v>1</v>
      </c>
    </row>
    <row r="14056" spans="1:10" x14ac:dyDescent="0.35">
      <c r="B14056" s="11">
        <v>460.39000584630003</v>
      </c>
      <c r="C14056" s="11">
        <v>447.20256676439999</v>
      </c>
      <c r="D14056" s="11">
        <v>172.34570248119999</v>
      </c>
      <c r="E14056" s="11">
        <v>288.04430336510001</v>
      </c>
      <c r="F14056" s="11">
        <v>148.32396681820001</v>
      </c>
      <c r="G14056" s="11">
        <v>298.87859994619998</v>
      </c>
      <c r="H14056" s="11">
        <v>97.223069013680004</v>
      </c>
      <c r="I14056" s="11">
        <v>14.18435837557</v>
      </c>
      <c r="J14056" s="11">
        <v>1019</v>
      </c>
    </row>
    <row r="14057" spans="1:10" x14ac:dyDescent="0.35">
      <c r="A14057" s="1" t="s">
        <v>12634</v>
      </c>
    </row>
    <row r="14058" spans="1:10" x14ac:dyDescent="0.35">
      <c r="A14058" s="1" t="s">
        <v>12635</v>
      </c>
    </row>
    <row r="14062" spans="1:10" x14ac:dyDescent="0.35">
      <c r="A14062" s="4" t="s">
        <v>12636</v>
      </c>
    </row>
    <row r="14063" spans="1:10" x14ac:dyDescent="0.35">
      <c r="A14063" s="1" t="s">
        <v>12637</v>
      </c>
    </row>
    <row r="14064" spans="1:10" ht="31" x14ac:dyDescent="0.35">
      <c r="A14064" s="5" t="s">
        <v>12638</v>
      </c>
      <c r="B14064" s="5" t="s">
        <v>12639</v>
      </c>
      <c r="C14064" s="5" t="s">
        <v>12640</v>
      </c>
      <c r="D14064" s="5" t="s">
        <v>12641</v>
      </c>
      <c r="E14064" s="5" t="s">
        <v>12642</v>
      </c>
      <c r="F14064" s="5" t="s">
        <v>12643</v>
      </c>
      <c r="G14064" s="5" t="s">
        <v>12644</v>
      </c>
      <c r="H14064" s="5" t="s">
        <v>12645</v>
      </c>
    </row>
    <row r="14065" spans="1:8" x14ac:dyDescent="0.35">
      <c r="A14065" s="1" t="s">
        <v>12646</v>
      </c>
      <c r="B14065" s="6">
        <v>0.71855201771590005</v>
      </c>
      <c r="C14065" s="8">
        <v>0.63874739655870005</v>
      </c>
      <c r="D14065" s="8">
        <v>0.60059439350249999</v>
      </c>
      <c r="E14065" s="7">
        <v>0.37546226999139998</v>
      </c>
      <c r="F14065" s="8">
        <v>0.70424409325899995</v>
      </c>
      <c r="G14065" s="8">
        <v>0.525898861168</v>
      </c>
      <c r="H14065" s="8">
        <v>0.67854759446870005</v>
      </c>
    </row>
    <row r="14066" spans="1:8" x14ac:dyDescent="0.35">
      <c r="B14066" s="9">
        <v>490.49977743710002</v>
      </c>
      <c r="C14066" s="11">
        <v>91.137336349750001</v>
      </c>
      <c r="D14066" s="11">
        <v>74.304945388570005</v>
      </c>
      <c r="E14066" s="10">
        <v>11.379357306119999</v>
      </c>
      <c r="F14066" s="11">
        <v>12.858817759780001</v>
      </c>
      <c r="G14066" s="11">
        <v>11.25976452225</v>
      </c>
      <c r="H14066" s="11">
        <v>691.43999876359999</v>
      </c>
    </row>
    <row r="14067" spans="1:8" x14ac:dyDescent="0.35">
      <c r="A14067" s="1" t="s">
        <v>12647</v>
      </c>
      <c r="B14067" s="8">
        <v>0.18668592566059999</v>
      </c>
      <c r="C14067" s="8">
        <v>0.1645337127231</v>
      </c>
      <c r="D14067" s="8">
        <v>0.20687512931419999</v>
      </c>
      <c r="E14067" s="8">
        <v>0.13308831175540001</v>
      </c>
      <c r="F14067" s="8">
        <v>0.25239095876739998</v>
      </c>
      <c r="G14067" s="8">
        <v>0.24849279530179999</v>
      </c>
      <c r="H14067" s="8">
        <v>0.18691722453580001</v>
      </c>
    </row>
    <row r="14068" spans="1:8" x14ac:dyDescent="0.35">
      <c r="B14068" s="11">
        <v>127.436013997</v>
      </c>
      <c r="C14068" s="11">
        <v>23.475891092640001</v>
      </c>
      <c r="D14068" s="11">
        <v>25.594386747929999</v>
      </c>
      <c r="E14068" s="11">
        <v>4.0335862582640001</v>
      </c>
      <c r="F14068" s="11">
        <v>4.6084154259480004</v>
      </c>
      <c r="G14068" s="11">
        <v>5.3203582802199998</v>
      </c>
      <c r="H14068" s="11">
        <v>190.46865180200001</v>
      </c>
    </row>
    <row r="14069" spans="1:8" x14ac:dyDescent="0.35">
      <c r="A14069" s="1" t="s">
        <v>12648</v>
      </c>
      <c r="B14069" s="8">
        <v>0.30831585828680003</v>
      </c>
      <c r="C14069" s="8">
        <v>0.27800494369029999</v>
      </c>
      <c r="D14069" s="8">
        <v>0.262364509799</v>
      </c>
      <c r="E14069" s="8">
        <v>0.12624152489679999</v>
      </c>
      <c r="F14069" s="8">
        <v>0.32973631515160001</v>
      </c>
      <c r="G14069" s="8">
        <v>9.1208441778320007E-2</v>
      </c>
      <c r="H14069" s="8">
        <v>0.28889941430310001</v>
      </c>
    </row>
    <row r="14070" spans="1:8" x14ac:dyDescent="0.35">
      <c r="B14070" s="11">
        <v>210.4633431421</v>
      </c>
      <c r="C14070" s="11">
        <v>39.666118713750002</v>
      </c>
      <c r="D14070" s="11">
        <v>32.459478116040003</v>
      </c>
      <c r="E14070" s="11">
        <v>3.8260766353519999</v>
      </c>
      <c r="F14070" s="11">
        <v>6.0206670185839997</v>
      </c>
      <c r="G14070" s="11">
        <v>1.9528195489610001</v>
      </c>
      <c r="H14070" s="11">
        <v>294.38850317480001</v>
      </c>
    </row>
    <row r="14071" spans="1:8" x14ac:dyDescent="0.35">
      <c r="A14071" s="1" t="s">
        <v>12649</v>
      </c>
      <c r="B14071" s="8">
        <v>0.41023615942910002</v>
      </c>
      <c r="C14071" s="8">
        <v>0.36074245286840001</v>
      </c>
      <c r="D14071" s="8">
        <v>0.33822988370360002</v>
      </c>
      <c r="E14071" s="8">
        <v>0.24922074509459999</v>
      </c>
      <c r="F14071" s="8">
        <v>0.37450777810739999</v>
      </c>
      <c r="G14071" s="8">
        <v>0.43469041938969999</v>
      </c>
      <c r="H14071" s="8">
        <v>0.38964818016559999</v>
      </c>
    </row>
    <row r="14072" spans="1:8" x14ac:dyDescent="0.35">
      <c r="B14072" s="11">
        <v>280.03643429499999</v>
      </c>
      <c r="C14072" s="11">
        <v>51.471217635999999</v>
      </c>
      <c r="D14072" s="11">
        <v>41.845467272530001</v>
      </c>
      <c r="E14072" s="11">
        <v>7.5532806707719997</v>
      </c>
      <c r="F14072" s="11">
        <v>6.8381507411999998</v>
      </c>
      <c r="G14072" s="11">
        <v>9.3069449732870009</v>
      </c>
      <c r="H14072" s="11">
        <v>397.05149558879998</v>
      </c>
    </row>
    <row r="14073" spans="1:8" x14ac:dyDescent="0.35">
      <c r="A14073" s="1" t="s">
        <v>12650</v>
      </c>
      <c r="B14073" s="7">
        <v>8.3283683981220005E-2</v>
      </c>
      <c r="C14073" s="8">
        <v>0.1830616048423</v>
      </c>
      <c r="D14073" s="8">
        <v>0.1868943965539</v>
      </c>
      <c r="E14073" s="6">
        <v>0.49144941825319999</v>
      </c>
      <c r="F14073" s="8">
        <v>0</v>
      </c>
      <c r="G14073" s="8">
        <v>0.22560834353029999</v>
      </c>
      <c r="H14073" s="8">
        <v>0.1234722488963</v>
      </c>
    </row>
    <row r="14074" spans="1:8" x14ac:dyDescent="0.35">
      <c r="B14074" s="10">
        <v>56.851316884169997</v>
      </c>
      <c r="C14074" s="11">
        <v>26.11947562233</v>
      </c>
      <c r="D14074" s="11">
        <v>23.122390218100001</v>
      </c>
      <c r="E14074" s="9">
        <v>14.894648477780001</v>
      </c>
      <c r="F14074" s="11">
        <v>0</v>
      </c>
      <c r="G14074" s="11">
        <v>4.8303904229099999</v>
      </c>
      <c r="H14074" s="11">
        <v>125.8182216253</v>
      </c>
    </row>
    <row r="14075" spans="1:8" x14ac:dyDescent="0.35">
      <c r="A14075" s="1" t="s">
        <v>12651</v>
      </c>
      <c r="B14075" s="8">
        <v>0.1381280175987</v>
      </c>
      <c r="C14075" s="8">
        <v>0.12046048996229999</v>
      </c>
      <c r="D14075" s="8">
        <v>0.106076250153</v>
      </c>
      <c r="E14075" s="8">
        <v>0.10146136714990001</v>
      </c>
      <c r="F14075" s="8">
        <v>0.25239095876739998</v>
      </c>
      <c r="G14075" s="8">
        <v>0.18754824883650001</v>
      </c>
      <c r="H14075" s="8">
        <v>0.13375797453150001</v>
      </c>
    </row>
    <row r="14076" spans="1:8" x14ac:dyDescent="0.35">
      <c r="B14076" s="11">
        <v>94.289293216839994</v>
      </c>
      <c r="C14076" s="11">
        <v>17.187464480789998</v>
      </c>
      <c r="D14076" s="11">
        <v>13.123648938300001</v>
      </c>
      <c r="E14076" s="11">
        <v>3.0750497236209999</v>
      </c>
      <c r="F14076" s="11">
        <v>4.6084154259480004</v>
      </c>
      <c r="G14076" s="11">
        <v>4.0155042621110004</v>
      </c>
      <c r="H14076" s="11">
        <v>136.29937604759999</v>
      </c>
    </row>
    <row r="14077" spans="1:8" x14ac:dyDescent="0.35">
      <c r="A14077" s="1" t="s">
        <v>12652</v>
      </c>
      <c r="B14077" s="8">
        <v>4.855790806199E-2</v>
      </c>
      <c r="C14077" s="8">
        <v>4.4073222760839997E-2</v>
      </c>
      <c r="D14077" s="8">
        <v>0.10079887916120001</v>
      </c>
      <c r="E14077" s="8">
        <v>3.1626944605479997E-2</v>
      </c>
      <c r="F14077" s="8">
        <v>0</v>
      </c>
      <c r="G14077" s="8">
        <v>6.0944546465259999E-2</v>
      </c>
      <c r="H14077" s="8">
        <v>5.3159250004269999E-2</v>
      </c>
    </row>
    <row r="14078" spans="1:8" x14ac:dyDescent="0.35">
      <c r="B14078" s="11">
        <v>33.146720780119999</v>
      </c>
      <c r="C14078" s="11">
        <v>6.2884266118529997</v>
      </c>
      <c r="D14078" s="11">
        <v>12.47073780963</v>
      </c>
      <c r="E14078" s="11">
        <v>0.95853653464319999</v>
      </c>
      <c r="F14078" s="11">
        <v>0</v>
      </c>
      <c r="G14078" s="11">
        <v>1.304854018109</v>
      </c>
      <c r="H14078" s="11">
        <v>54.169275754349997</v>
      </c>
    </row>
    <row r="14079" spans="1:8" x14ac:dyDescent="0.35">
      <c r="A14079" s="1" t="s">
        <v>12653</v>
      </c>
      <c r="B14079" s="8">
        <v>1.147837264219E-2</v>
      </c>
      <c r="C14079" s="8">
        <v>1.365728587583E-2</v>
      </c>
      <c r="D14079" s="8">
        <v>5.636080629338E-3</v>
      </c>
      <c r="E14079" s="8">
        <v>0</v>
      </c>
      <c r="F14079" s="8">
        <v>4.3364947973590001E-2</v>
      </c>
      <c r="G14079" s="8">
        <v>0</v>
      </c>
      <c r="H14079" s="8">
        <v>1.106293209923E-2</v>
      </c>
    </row>
    <row r="14080" spans="1:8" x14ac:dyDescent="0.35">
      <c r="B14080" s="11">
        <v>7.8353954724579999</v>
      </c>
      <c r="C14080" s="11">
        <v>1.948639889878</v>
      </c>
      <c r="D14080" s="11">
        <v>0.69729033087750003</v>
      </c>
      <c r="E14080" s="11">
        <v>0</v>
      </c>
      <c r="F14080" s="11">
        <v>0.79180211590329996</v>
      </c>
      <c r="G14080" s="11">
        <v>0</v>
      </c>
      <c r="H14080" s="11">
        <v>11.27312780912</v>
      </c>
    </row>
    <row r="14081" spans="1:8" x14ac:dyDescent="0.35">
      <c r="A14081" s="1" t="s">
        <v>12654</v>
      </c>
      <c r="B14081" s="8">
        <v>1</v>
      </c>
      <c r="C14081" s="8">
        <v>1</v>
      </c>
      <c r="D14081" s="8">
        <v>1</v>
      </c>
      <c r="E14081" s="8">
        <v>1</v>
      </c>
      <c r="F14081" s="8">
        <v>1</v>
      </c>
      <c r="G14081" s="8">
        <v>1</v>
      </c>
      <c r="H14081" s="8">
        <v>1</v>
      </c>
    </row>
    <row r="14082" spans="1:8" x14ac:dyDescent="0.35">
      <c r="B14082" s="11">
        <v>682.62250379069997</v>
      </c>
      <c r="C14082" s="11">
        <v>142.68134295460001</v>
      </c>
      <c r="D14082" s="11">
        <v>123.7190126855</v>
      </c>
      <c r="E14082" s="11">
        <v>30.30759204217</v>
      </c>
      <c r="F14082" s="11">
        <v>18.259035301640001</v>
      </c>
      <c r="G14082" s="11">
        <v>21.410513225380001</v>
      </c>
      <c r="H14082" s="11">
        <v>1019</v>
      </c>
    </row>
    <row r="14083" spans="1:8" x14ac:dyDescent="0.35">
      <c r="A14083" s="1" t="s">
        <v>12655</v>
      </c>
    </row>
    <row r="14084" spans="1:8" x14ac:dyDescent="0.35">
      <c r="A14084" s="1" t="s">
        <v>12656</v>
      </c>
    </row>
    <row r="14088" spans="1:8" x14ac:dyDescent="0.35">
      <c r="A14088" s="4" t="s">
        <v>12657</v>
      </c>
    </row>
    <row r="14089" spans="1:8" x14ac:dyDescent="0.35">
      <c r="A14089" s="1" t="s">
        <v>12658</v>
      </c>
    </row>
    <row r="14090" spans="1:8" ht="31" x14ac:dyDescent="0.35">
      <c r="A14090" s="5" t="s">
        <v>12659</v>
      </c>
      <c r="B14090" s="5" t="s">
        <v>12660</v>
      </c>
      <c r="C14090" s="5" t="s">
        <v>12661</v>
      </c>
      <c r="D14090" s="5" t="s">
        <v>12662</v>
      </c>
      <c r="E14090" s="5" t="s">
        <v>12663</v>
      </c>
      <c r="F14090" s="5" t="s">
        <v>12664</v>
      </c>
    </row>
    <row r="14091" spans="1:8" x14ac:dyDescent="0.35">
      <c r="A14091" s="1" t="s">
        <v>12665</v>
      </c>
      <c r="B14091" s="8">
        <v>0.68626659344359997</v>
      </c>
      <c r="C14091" s="8">
        <v>0.70178349259329997</v>
      </c>
      <c r="D14091" s="8">
        <v>0.63082326182619997</v>
      </c>
      <c r="E14091" s="8">
        <v>0.64652101419700003</v>
      </c>
      <c r="F14091" s="8">
        <v>0.67854759446870005</v>
      </c>
    </row>
    <row r="14092" spans="1:8" x14ac:dyDescent="0.35">
      <c r="B14092" s="11">
        <v>366.25220099410001</v>
      </c>
      <c r="C14092" s="11">
        <v>164.6618326935</v>
      </c>
      <c r="D14092" s="11">
        <v>62.009276796499996</v>
      </c>
      <c r="E14092" s="11">
        <v>98.516688279609994</v>
      </c>
      <c r="F14092" s="11">
        <v>691.43999876359999</v>
      </c>
    </row>
    <row r="14093" spans="1:8" x14ac:dyDescent="0.35">
      <c r="A14093" s="1" t="s">
        <v>12666</v>
      </c>
      <c r="B14093" s="8">
        <v>0.213849466026</v>
      </c>
      <c r="C14093" s="8">
        <v>0.15750911155860001</v>
      </c>
      <c r="D14093" s="8">
        <v>0.16709940783839999</v>
      </c>
      <c r="E14093" s="8">
        <v>0.1506576973796</v>
      </c>
      <c r="F14093" s="8">
        <v>0.18691722453580001</v>
      </c>
    </row>
    <row r="14094" spans="1:8" x14ac:dyDescent="0.35">
      <c r="B14094" s="11">
        <v>114.12887988679999</v>
      </c>
      <c r="C14094" s="11">
        <v>36.956895180479997</v>
      </c>
      <c r="D14094" s="11">
        <v>16.425699653479999</v>
      </c>
      <c r="E14094" s="11">
        <v>22.957177081240001</v>
      </c>
      <c r="F14094" s="11">
        <v>190.46865180200001</v>
      </c>
    </row>
    <row r="14095" spans="1:8" x14ac:dyDescent="0.35">
      <c r="A14095" s="1" t="s">
        <v>12667</v>
      </c>
      <c r="B14095" s="8">
        <v>0.30796527910159999</v>
      </c>
      <c r="C14095" s="8">
        <v>0.25000087097110002</v>
      </c>
      <c r="D14095" s="8">
        <v>0.30857275376940002</v>
      </c>
      <c r="E14095" s="8">
        <v>0.26932860520099999</v>
      </c>
      <c r="F14095" s="8">
        <v>0.28889941430310001</v>
      </c>
    </row>
    <row r="14096" spans="1:8" x14ac:dyDescent="0.35">
      <c r="B14096" s="11">
        <v>164.35735380150001</v>
      </c>
      <c r="C14096" s="11">
        <v>58.658549286960003</v>
      </c>
      <c r="D14096" s="11">
        <v>30.33238382008</v>
      </c>
      <c r="E14096" s="11">
        <v>41.040216266329999</v>
      </c>
      <c r="F14096" s="11">
        <v>294.38850317480001</v>
      </c>
    </row>
    <row r="14097" spans="1:6" x14ac:dyDescent="0.35">
      <c r="A14097" s="1" t="s">
        <v>12668</v>
      </c>
      <c r="B14097" s="8">
        <v>0.37830131434190001</v>
      </c>
      <c r="C14097" s="8">
        <v>0.45178262162220001</v>
      </c>
      <c r="D14097" s="8">
        <v>0.3222505080568</v>
      </c>
      <c r="E14097" s="8">
        <v>0.37719240899599998</v>
      </c>
      <c r="F14097" s="8">
        <v>0.38964818016559999</v>
      </c>
    </row>
    <row r="14098" spans="1:6" x14ac:dyDescent="0.35">
      <c r="B14098" s="11">
        <v>201.8948471926</v>
      </c>
      <c r="C14098" s="11">
        <v>106.0032834065</v>
      </c>
      <c r="D14098" s="11">
        <v>31.67689297642</v>
      </c>
      <c r="E14098" s="11">
        <v>57.476472013280002</v>
      </c>
      <c r="F14098" s="11">
        <v>397.05149558879998</v>
      </c>
    </row>
    <row r="14099" spans="1:6" x14ac:dyDescent="0.35">
      <c r="A14099" s="1" t="s">
        <v>12669</v>
      </c>
      <c r="B14099" s="7">
        <v>9.4664593864240004E-2</v>
      </c>
      <c r="C14099" s="8">
        <v>0.14070739584799999</v>
      </c>
      <c r="D14099" s="8">
        <v>0.20207733033540001</v>
      </c>
      <c r="E14099" s="8">
        <v>0.14712079422249999</v>
      </c>
      <c r="F14099" s="8">
        <v>0.1234722488963</v>
      </c>
    </row>
    <row r="14100" spans="1:6" x14ac:dyDescent="0.35">
      <c r="B14100" s="10">
        <v>50.521351600419997</v>
      </c>
      <c r="C14100" s="11">
        <v>33.014651838330003</v>
      </c>
      <c r="D14100" s="11">
        <v>19.863993402510001</v>
      </c>
      <c r="E14100" s="11">
        <v>22.418224784029999</v>
      </c>
      <c r="F14100" s="11">
        <v>125.8182216253</v>
      </c>
    </row>
    <row r="14101" spans="1:6" x14ac:dyDescent="0.35">
      <c r="A14101" s="1" t="s">
        <v>12670</v>
      </c>
      <c r="B14101" s="8">
        <v>0.15469417254250001</v>
      </c>
      <c r="C14101" s="8">
        <v>8.8085758397039998E-2</v>
      </c>
      <c r="D14101" s="8">
        <v>0.13271454569900001</v>
      </c>
      <c r="E14101" s="8">
        <v>0.13143088087480001</v>
      </c>
      <c r="F14101" s="8">
        <v>0.13375797453150001</v>
      </c>
    </row>
    <row r="14102" spans="1:6" x14ac:dyDescent="0.35">
      <c r="B14102" s="11">
        <v>82.558413473589994</v>
      </c>
      <c r="C14102" s="11">
        <v>20.66785919722</v>
      </c>
      <c r="D14102" s="11">
        <v>13.04570312665</v>
      </c>
      <c r="E14102" s="11">
        <v>20.027400250149999</v>
      </c>
      <c r="F14102" s="11">
        <v>136.29937604759999</v>
      </c>
    </row>
    <row r="14103" spans="1:6" x14ac:dyDescent="0.35">
      <c r="A14103" s="1" t="s">
        <v>12671</v>
      </c>
      <c r="B14103" s="8">
        <v>5.9155293483529998E-2</v>
      </c>
      <c r="C14103" s="8">
        <v>6.9423353161600004E-2</v>
      </c>
      <c r="D14103" s="8">
        <v>3.438486213941E-2</v>
      </c>
      <c r="E14103" s="8">
        <v>1.9226816504749999E-2</v>
      </c>
      <c r="F14103" s="8">
        <v>5.3159250004269999E-2</v>
      </c>
    </row>
    <row r="14104" spans="1:6" x14ac:dyDescent="0.35">
      <c r="B14104" s="11">
        <v>31.570466413169999</v>
      </c>
      <c r="C14104" s="11">
        <v>16.289035983270001</v>
      </c>
      <c r="D14104" s="11">
        <v>3.3799965268240002</v>
      </c>
      <c r="E14104" s="11">
        <v>2.9297768310899999</v>
      </c>
      <c r="F14104" s="11">
        <v>54.169275754349997</v>
      </c>
    </row>
    <row r="14105" spans="1:6" x14ac:dyDescent="0.35">
      <c r="A14105" s="1" t="s">
        <v>12672</v>
      </c>
      <c r="B14105" s="8">
        <v>5.2193466661990002E-3</v>
      </c>
      <c r="C14105" s="8">
        <v>0</v>
      </c>
      <c r="D14105" s="8">
        <v>0</v>
      </c>
      <c r="E14105" s="6">
        <v>5.5700494200890002E-2</v>
      </c>
      <c r="F14105" s="8">
        <v>1.106293209923E-2</v>
      </c>
    </row>
    <row r="14106" spans="1:6" x14ac:dyDescent="0.35">
      <c r="B14106" s="11">
        <v>2.7855023434169999</v>
      </c>
      <c r="C14106" s="11">
        <v>0</v>
      </c>
      <c r="D14106" s="11">
        <v>0</v>
      </c>
      <c r="E14106" s="9">
        <v>8.4876254657000008</v>
      </c>
      <c r="F14106" s="11">
        <v>11.27312780912</v>
      </c>
    </row>
    <row r="14107" spans="1:6" x14ac:dyDescent="0.35">
      <c r="A14107" s="1" t="s">
        <v>12673</v>
      </c>
      <c r="B14107" s="8">
        <v>1</v>
      </c>
      <c r="C14107" s="8">
        <v>1</v>
      </c>
      <c r="D14107" s="8">
        <v>1</v>
      </c>
      <c r="E14107" s="8">
        <v>1</v>
      </c>
      <c r="F14107" s="8">
        <v>1</v>
      </c>
    </row>
    <row r="14108" spans="1:6" x14ac:dyDescent="0.35">
      <c r="B14108" s="11">
        <v>533.68793482470005</v>
      </c>
      <c r="C14108" s="11">
        <v>234.63337971230001</v>
      </c>
      <c r="D14108" s="11">
        <v>98.298969852490004</v>
      </c>
      <c r="E14108" s="11">
        <v>152.37971561059999</v>
      </c>
      <c r="F14108" s="11">
        <v>1019</v>
      </c>
    </row>
    <row r="14109" spans="1:6" x14ac:dyDescent="0.35">
      <c r="A14109" s="1" t="s">
        <v>12674</v>
      </c>
    </row>
    <row r="14110" spans="1:6" x14ac:dyDescent="0.35">
      <c r="A14110" s="1" t="s">
        <v>12675</v>
      </c>
    </row>
    <row r="14114" spans="1:10" x14ac:dyDescent="0.35">
      <c r="A14114" s="4" t="s">
        <v>12676</v>
      </c>
    </row>
    <row r="14115" spans="1:10" x14ac:dyDescent="0.35">
      <c r="A14115" s="1" t="s">
        <v>12677</v>
      </c>
    </row>
    <row r="14116" spans="1:10" ht="31" x14ac:dyDescent="0.35">
      <c r="A14116" s="5" t="s">
        <v>12678</v>
      </c>
      <c r="B14116" s="5" t="s">
        <v>12679</v>
      </c>
      <c r="C14116" s="5" t="s">
        <v>12680</v>
      </c>
      <c r="D14116" s="5" t="s">
        <v>12681</v>
      </c>
      <c r="E14116" s="5" t="s">
        <v>12682</v>
      </c>
      <c r="F14116" s="5" t="s">
        <v>12683</v>
      </c>
      <c r="G14116" s="5" t="s">
        <v>12684</v>
      </c>
      <c r="H14116" s="5" t="s">
        <v>12685</v>
      </c>
      <c r="I14116" s="5" t="s">
        <v>12686</v>
      </c>
      <c r="J14116" s="5" t="s">
        <v>12687</v>
      </c>
    </row>
    <row r="14117" spans="1:10" x14ac:dyDescent="0.35">
      <c r="A14117" s="1" t="s">
        <v>12688</v>
      </c>
      <c r="B14117" s="8">
        <v>0.65581758755319997</v>
      </c>
      <c r="C14117" s="8">
        <v>0.70431410317400001</v>
      </c>
      <c r="D14117" s="8">
        <v>0.62782539642640001</v>
      </c>
      <c r="E14117" s="8">
        <v>0.67253882746759996</v>
      </c>
      <c r="F14117" s="8">
        <v>0.71446988209829998</v>
      </c>
      <c r="G14117" s="8">
        <v>0.69801653433279998</v>
      </c>
      <c r="H14117" s="8">
        <v>0.63357889801800005</v>
      </c>
      <c r="I14117" s="8">
        <v>0.50286761299339999</v>
      </c>
      <c r="J14117" s="8">
        <v>0.67854759446870005</v>
      </c>
    </row>
    <row r="14118" spans="1:10" x14ac:dyDescent="0.35">
      <c r="B14118" s="11">
        <v>264.68210210900003</v>
      </c>
      <c r="C14118" s="11">
        <v>374.14864887589999</v>
      </c>
      <c r="D14118" s="11">
        <v>94.756907205239997</v>
      </c>
      <c r="E14118" s="11">
        <v>169.92519490379999</v>
      </c>
      <c r="F14118" s="11">
        <v>145.27148266200001</v>
      </c>
      <c r="G14118" s="11">
        <v>228.87716621390001</v>
      </c>
      <c r="H14118" s="11">
        <v>49.806658093270002</v>
      </c>
      <c r="I14118" s="11">
        <v>2.8025896854369998</v>
      </c>
      <c r="J14118" s="11">
        <v>691.43999876359999</v>
      </c>
    </row>
    <row r="14119" spans="1:10" x14ac:dyDescent="0.35">
      <c r="A14119" s="1" t="s">
        <v>12689</v>
      </c>
      <c r="B14119" s="8">
        <v>0.20242502830869999</v>
      </c>
      <c r="C14119" s="8">
        <v>0.1913719381656</v>
      </c>
      <c r="D14119" s="8">
        <v>0.24209439907880001</v>
      </c>
      <c r="E14119" s="8">
        <v>0.17872838152260001</v>
      </c>
      <c r="F14119" s="8">
        <v>0.1606266605262</v>
      </c>
      <c r="G14119" s="8">
        <v>0.2104369950087</v>
      </c>
      <c r="H14119" s="8">
        <v>9.0448879822879996E-2</v>
      </c>
      <c r="I14119" s="8">
        <v>0</v>
      </c>
      <c r="J14119" s="8">
        <v>0.18691722453580001</v>
      </c>
    </row>
    <row r="14120" spans="1:10" x14ac:dyDescent="0.35">
      <c r="B14120" s="11">
        <v>81.696927665689998</v>
      </c>
      <c r="C14120" s="11">
        <v>101.66139194820001</v>
      </c>
      <c r="D14120" s="11">
        <v>36.539006926120003</v>
      </c>
      <c r="E14120" s="11">
        <v>45.15792073958</v>
      </c>
      <c r="F14120" s="11">
        <v>32.659841533360002</v>
      </c>
      <c r="G14120" s="11">
        <v>69.001550414839997</v>
      </c>
      <c r="H14120" s="11">
        <v>7.1103321880679999</v>
      </c>
      <c r="I14120" s="11">
        <v>0</v>
      </c>
      <c r="J14120" s="11">
        <v>190.46865180200001</v>
      </c>
    </row>
    <row r="14121" spans="1:10" x14ac:dyDescent="0.35">
      <c r="A14121" s="1" t="s">
        <v>12690</v>
      </c>
      <c r="B14121" s="8">
        <v>0.2819670246555</v>
      </c>
      <c r="C14121" s="8">
        <v>0.30728771531049998</v>
      </c>
      <c r="D14121" s="8">
        <v>0.29023854082720002</v>
      </c>
      <c r="E14121" s="8">
        <v>0.277026003578</v>
      </c>
      <c r="F14121" s="8">
        <v>0.242342640847</v>
      </c>
      <c r="G14121" s="8">
        <v>0.34755996625090002</v>
      </c>
      <c r="H14121" s="8">
        <v>0.19772656127050001</v>
      </c>
      <c r="I14121" s="8">
        <v>0.32420864752169998</v>
      </c>
      <c r="J14121" s="8">
        <v>0.28889941430310001</v>
      </c>
    </row>
    <row r="14122" spans="1:10" x14ac:dyDescent="0.35">
      <c r="B14122" s="11">
        <v>113.7993646826</v>
      </c>
      <c r="C14122" s="11">
        <v>163.2386501725</v>
      </c>
      <c r="D14122" s="11">
        <v>43.80534243612</v>
      </c>
      <c r="E14122" s="11">
        <v>69.994022246509999</v>
      </c>
      <c r="F14122" s="11">
        <v>49.274959841109997</v>
      </c>
      <c r="G14122" s="11">
        <v>113.9636903314</v>
      </c>
      <c r="H14122" s="11">
        <v>15.54360358902</v>
      </c>
      <c r="I14122" s="11">
        <v>1.806884730685</v>
      </c>
      <c r="J14122" s="11">
        <v>294.38850317480001</v>
      </c>
    </row>
    <row r="14123" spans="1:10" x14ac:dyDescent="0.35">
      <c r="A14123" s="1" t="s">
        <v>12691</v>
      </c>
      <c r="B14123" s="8">
        <v>0.37385056289770002</v>
      </c>
      <c r="C14123" s="8">
        <v>0.39702638786349997</v>
      </c>
      <c r="D14123" s="8">
        <v>0.33758685559919999</v>
      </c>
      <c r="E14123" s="8">
        <v>0.39551282388960002</v>
      </c>
      <c r="F14123" s="8">
        <v>0.47212724125130001</v>
      </c>
      <c r="G14123" s="8">
        <v>0.35045656808190001</v>
      </c>
      <c r="H14123" s="8">
        <v>0.43585233674739998</v>
      </c>
      <c r="I14123" s="8">
        <v>0.17865896547169999</v>
      </c>
      <c r="J14123" s="8">
        <v>0.38964818016559999</v>
      </c>
    </row>
    <row r="14124" spans="1:10" x14ac:dyDescent="0.35">
      <c r="B14124" s="11">
        <v>150.88273742640001</v>
      </c>
      <c r="C14124" s="11">
        <v>210.90999870339999</v>
      </c>
      <c r="D14124" s="11">
        <v>50.951564769119997</v>
      </c>
      <c r="E14124" s="11">
        <v>99.931172657280001</v>
      </c>
      <c r="F14124" s="11">
        <v>95.996522820910002</v>
      </c>
      <c r="G14124" s="11">
        <v>114.91347588249999</v>
      </c>
      <c r="H14124" s="11">
        <v>34.26305450425</v>
      </c>
      <c r="I14124" s="11">
        <v>0.99570495475169996</v>
      </c>
      <c r="J14124" s="11">
        <v>397.05149558879998</v>
      </c>
    </row>
    <row r="14125" spans="1:10" x14ac:dyDescent="0.35">
      <c r="A14125" s="1" t="s">
        <v>12692</v>
      </c>
      <c r="B14125" s="8">
        <v>0.12995970462609999</v>
      </c>
      <c r="C14125" s="8">
        <v>0.1027559544961</v>
      </c>
      <c r="D14125" s="8">
        <v>0.1163882639611</v>
      </c>
      <c r="E14125" s="8">
        <v>0.1380666553938</v>
      </c>
      <c r="F14125" s="8">
        <v>0.1208329366746</v>
      </c>
      <c r="G14125" s="8">
        <v>9.1546470658470006E-2</v>
      </c>
      <c r="H14125" s="8">
        <v>0.21501808472559999</v>
      </c>
      <c r="I14125" s="8">
        <v>0.33702057037490002</v>
      </c>
      <c r="J14125" s="8">
        <v>0.1234722488963</v>
      </c>
    </row>
    <row r="14126" spans="1:10" x14ac:dyDescent="0.35">
      <c r="B14126" s="11">
        <v>52.450572327970001</v>
      </c>
      <c r="C14126" s="11">
        <v>54.586442846200001</v>
      </c>
      <c r="D14126" s="11">
        <v>17.56633610351</v>
      </c>
      <c r="E14126" s="11">
        <v>34.884236224459997</v>
      </c>
      <c r="F14126" s="11">
        <v>24.568677147830002</v>
      </c>
      <c r="G14126" s="11">
        <v>30.017765698369999</v>
      </c>
      <c r="H14126" s="11">
        <v>16.902918110590001</v>
      </c>
      <c r="I14126" s="11">
        <v>1.8782883405240001</v>
      </c>
      <c r="J14126" s="11">
        <v>125.8182216253</v>
      </c>
    </row>
    <row r="14127" spans="1:10" x14ac:dyDescent="0.35">
      <c r="A14127" s="1" t="s">
        <v>12693</v>
      </c>
      <c r="B14127" s="8">
        <v>0.1331514458494</v>
      </c>
      <c r="C14127" s="8">
        <v>0.14325313229510001</v>
      </c>
      <c r="D14127" s="8">
        <v>0.1655906760409</v>
      </c>
      <c r="E14127" s="8">
        <v>0.113773750541</v>
      </c>
      <c r="F14127" s="8">
        <v>0.1351399615944</v>
      </c>
      <c r="G14127" s="8">
        <v>0.14828408574429999</v>
      </c>
      <c r="H14127" s="8">
        <v>8.2190460600220006E-2</v>
      </c>
      <c r="I14127" s="8">
        <v>0</v>
      </c>
      <c r="J14127" s="8">
        <v>0.13375797453150001</v>
      </c>
    </row>
    <row r="14128" spans="1:10" x14ac:dyDescent="0.35">
      <c r="B14128" s="11">
        <v>53.73873048718</v>
      </c>
      <c r="C14128" s="11">
        <v>76.099521014700002</v>
      </c>
      <c r="D14128" s="11">
        <v>24.992395040040002</v>
      </c>
      <c r="E14128" s="11">
        <v>28.746335447140002</v>
      </c>
      <c r="F14128" s="11">
        <v>27.477690914069999</v>
      </c>
      <c r="G14128" s="11">
        <v>48.62183010063</v>
      </c>
      <c r="H14128" s="11">
        <v>6.4611245457360003</v>
      </c>
      <c r="I14128" s="11">
        <v>0</v>
      </c>
      <c r="J14128" s="11">
        <v>136.29937604759999</v>
      </c>
    </row>
    <row r="14129" spans="1:12" x14ac:dyDescent="0.35">
      <c r="A14129" s="1" t="s">
        <v>12694</v>
      </c>
      <c r="B14129" s="8">
        <v>6.9273582459289995E-2</v>
      </c>
      <c r="C14129" s="8">
        <v>4.8118805870540002E-2</v>
      </c>
      <c r="D14129" s="8">
        <v>7.6503723037899998E-2</v>
      </c>
      <c r="E14129" s="8">
        <v>6.4954630981649997E-2</v>
      </c>
      <c r="F14129" s="8">
        <v>2.5486698931779999E-2</v>
      </c>
      <c r="G14129" s="8">
        <v>6.215290926448E-2</v>
      </c>
      <c r="H14129" s="8">
        <v>8.2584192226540006E-3</v>
      </c>
      <c r="I14129" s="8">
        <v>0</v>
      </c>
      <c r="J14129" s="8">
        <v>5.3159250004269999E-2</v>
      </c>
    </row>
    <row r="14130" spans="1:12" x14ac:dyDescent="0.35">
      <c r="B14130" s="11">
        <v>27.958197178510002</v>
      </c>
      <c r="C14130" s="11">
        <v>25.561870933510001</v>
      </c>
      <c r="D14130" s="11">
        <v>11.546611886080001</v>
      </c>
      <c r="E14130" s="11">
        <v>16.411585292440002</v>
      </c>
      <c r="F14130" s="11">
        <v>5.1821506192909998</v>
      </c>
      <c r="G14130" s="11">
        <v>20.379720314210001</v>
      </c>
      <c r="H14130" s="11">
        <v>0.64920764233219996</v>
      </c>
      <c r="I14130" s="11">
        <v>0</v>
      </c>
      <c r="J14130" s="11">
        <v>54.169275754349997</v>
      </c>
    </row>
    <row r="14131" spans="1:12" x14ac:dyDescent="0.35">
      <c r="A14131" s="1" t="s">
        <v>12695</v>
      </c>
      <c r="B14131" s="8">
        <v>1.1797679511989999E-2</v>
      </c>
      <c r="C14131" s="7">
        <v>1.558004164204E-3</v>
      </c>
      <c r="D14131" s="8">
        <v>1.3691940533700001E-2</v>
      </c>
      <c r="E14131" s="8">
        <v>1.066613561601E-2</v>
      </c>
      <c r="F14131" s="8">
        <v>4.0705207009239996E-3</v>
      </c>
      <c r="G14131" s="8">
        <v>0</v>
      </c>
      <c r="H14131" s="6">
        <v>6.095413743355E-2</v>
      </c>
      <c r="I14131" s="6">
        <v>0.16011181663179999</v>
      </c>
      <c r="J14131" s="8">
        <v>1.106293209923E-2</v>
      </c>
    </row>
    <row r="14132" spans="1:12" x14ac:dyDescent="0.35">
      <c r="B14132" s="11">
        <v>4.7614377419969998</v>
      </c>
      <c r="C14132" s="10">
        <v>0.82764941146729998</v>
      </c>
      <c r="D14132" s="11">
        <v>2.0665075767830001</v>
      </c>
      <c r="E14132" s="11">
        <v>2.6949301652150002</v>
      </c>
      <c r="F14132" s="11">
        <v>0.82764941146729998</v>
      </c>
      <c r="G14132" s="11">
        <v>0</v>
      </c>
      <c r="H14132" s="9">
        <v>4.7917029623629999</v>
      </c>
      <c r="I14132" s="9">
        <v>0.89233769328989998</v>
      </c>
      <c r="J14132" s="11">
        <v>11.27312780912</v>
      </c>
    </row>
    <row r="14133" spans="1:12" x14ac:dyDescent="0.35">
      <c r="A14133" s="1" t="s">
        <v>12696</v>
      </c>
      <c r="B14133" s="8">
        <v>1</v>
      </c>
      <c r="C14133" s="8">
        <v>1</v>
      </c>
      <c r="D14133" s="8">
        <v>1</v>
      </c>
      <c r="E14133" s="8">
        <v>1</v>
      </c>
      <c r="F14133" s="8">
        <v>1</v>
      </c>
      <c r="G14133" s="8">
        <v>1</v>
      </c>
      <c r="H14133" s="8">
        <v>1</v>
      </c>
      <c r="I14133" s="8">
        <v>1</v>
      </c>
      <c r="J14133" s="8">
        <v>1</v>
      </c>
    </row>
    <row r="14134" spans="1:12" x14ac:dyDescent="0.35">
      <c r="B14134" s="11">
        <v>403.59103984469999</v>
      </c>
      <c r="C14134" s="11">
        <v>531.22413308180001</v>
      </c>
      <c r="D14134" s="11">
        <v>150.92875781160001</v>
      </c>
      <c r="E14134" s="11">
        <v>252.662282033</v>
      </c>
      <c r="F14134" s="11">
        <v>203.32765075469999</v>
      </c>
      <c r="G14134" s="11">
        <v>327.89648232709999</v>
      </c>
      <c r="H14134" s="11">
        <v>78.611611354299995</v>
      </c>
      <c r="I14134" s="11">
        <v>5.5732157192510003</v>
      </c>
      <c r="J14134" s="11">
        <v>1019</v>
      </c>
    </row>
    <row r="14135" spans="1:12" x14ac:dyDescent="0.35">
      <c r="A14135" s="1" t="s">
        <v>12697</v>
      </c>
    </row>
    <row r="14136" spans="1:12" x14ac:dyDescent="0.35">
      <c r="A14136" s="1" t="s">
        <v>12698</v>
      </c>
    </row>
    <row r="14140" spans="1:12" x14ac:dyDescent="0.35">
      <c r="A14140" s="4" t="s">
        <v>12699</v>
      </c>
    </row>
    <row r="14141" spans="1:12" x14ac:dyDescent="0.35">
      <c r="A14141" s="1" t="s">
        <v>12700</v>
      </c>
    </row>
    <row r="14142" spans="1:12" ht="46.5" x14ac:dyDescent="0.35">
      <c r="A14142" s="5" t="s">
        <v>12701</v>
      </c>
      <c r="B14142" s="5" t="s">
        <v>12702</v>
      </c>
      <c r="C14142" s="5" t="s">
        <v>12703</v>
      </c>
      <c r="D14142" s="5" t="s">
        <v>12704</v>
      </c>
      <c r="E14142" s="5" t="s">
        <v>12705</v>
      </c>
      <c r="F14142" s="5" t="s">
        <v>12706</v>
      </c>
      <c r="G14142" s="5" t="s">
        <v>12707</v>
      </c>
      <c r="H14142" s="5" t="s">
        <v>12708</v>
      </c>
      <c r="I14142" s="5" t="s">
        <v>12709</v>
      </c>
      <c r="J14142" s="5" t="s">
        <v>12710</v>
      </c>
      <c r="K14142" s="5" t="s">
        <v>12711</v>
      </c>
      <c r="L14142" s="5" t="s">
        <v>12712</v>
      </c>
    </row>
    <row r="14143" spans="1:12" x14ac:dyDescent="0.35">
      <c r="A14143" s="1" t="s">
        <v>12713</v>
      </c>
      <c r="B14143" s="8">
        <v>0.68540498055819998</v>
      </c>
      <c r="C14143" s="8">
        <v>0.69388507533690003</v>
      </c>
      <c r="D14143" s="8">
        <v>0.66551605648479994</v>
      </c>
      <c r="E14143" s="8">
        <v>0.65916865883120002</v>
      </c>
      <c r="F14143" s="8">
        <v>0.67755271265619998</v>
      </c>
      <c r="G14143" s="8">
        <v>0.69954520811609999</v>
      </c>
      <c r="H14143" s="8">
        <v>0.66189208863110005</v>
      </c>
      <c r="I14143" s="8">
        <v>0.66848764826160001</v>
      </c>
      <c r="J14143" s="8">
        <v>0.66907382427200002</v>
      </c>
      <c r="K14143" s="8">
        <v>0.61927692323469996</v>
      </c>
      <c r="L14143" s="8">
        <v>0.67854759446870005</v>
      </c>
    </row>
    <row r="14144" spans="1:12" x14ac:dyDescent="0.35">
      <c r="B14144" s="11">
        <v>271.89624488530001</v>
      </c>
      <c r="C14144" s="11">
        <v>187.1328415948</v>
      </c>
      <c r="D14144" s="11">
        <v>202.12303830979999</v>
      </c>
      <c r="E14144" s="11">
        <v>44.501846359369999</v>
      </c>
      <c r="F14144" s="11">
        <v>88.834143697990001</v>
      </c>
      <c r="G14144" s="11">
        <v>138.5602548279</v>
      </c>
      <c r="H14144" s="11">
        <v>94.061867416810003</v>
      </c>
      <c r="I14144" s="11">
        <v>68.339228914930004</v>
      </c>
      <c r="J14144" s="11">
        <v>39.721941978099998</v>
      </c>
      <c r="K14144" s="11">
        <v>30.287873973690001</v>
      </c>
      <c r="L14144" s="11">
        <v>691.43999876359999</v>
      </c>
    </row>
    <row r="14145" spans="1:12" x14ac:dyDescent="0.35">
      <c r="A14145" s="1" t="s">
        <v>12714</v>
      </c>
      <c r="B14145" s="8">
        <v>0.18728361392840001</v>
      </c>
      <c r="C14145" s="8">
        <v>0.1586055860085</v>
      </c>
      <c r="D14145" s="8">
        <v>0.22387625517250001</v>
      </c>
      <c r="E14145" s="8">
        <v>0.2360390726064</v>
      </c>
      <c r="F14145" s="8">
        <v>0.17454312672719999</v>
      </c>
      <c r="G14145" s="8">
        <v>0.1790988431004</v>
      </c>
      <c r="H14145" s="8">
        <v>0.22728331248950001</v>
      </c>
      <c r="I14145" s="8">
        <v>0.23217261043779999</v>
      </c>
      <c r="J14145" s="8">
        <v>0.20143487766330001</v>
      </c>
      <c r="K14145" s="8">
        <v>0.11055412147510001</v>
      </c>
      <c r="L14145" s="8">
        <v>0.18691722453580001</v>
      </c>
    </row>
    <row r="14146" spans="1:12" x14ac:dyDescent="0.35">
      <c r="B14146" s="11">
        <v>74.294341010189996</v>
      </c>
      <c r="C14146" s="11">
        <v>42.774106343429999</v>
      </c>
      <c r="D14146" s="11">
        <v>67.993173808449995</v>
      </c>
      <c r="E14146" s="11">
        <v>15.9354884417</v>
      </c>
      <c r="F14146" s="11">
        <v>22.884402809619999</v>
      </c>
      <c r="G14146" s="11">
        <v>35.474449758870001</v>
      </c>
      <c r="H14146" s="11">
        <v>32.29936295153</v>
      </c>
      <c r="I14146" s="11">
        <v>23.734914495049999</v>
      </c>
      <c r="J14146" s="11">
        <v>11.95889636187</v>
      </c>
      <c r="K14146" s="11">
        <v>5.4070306398939998</v>
      </c>
      <c r="L14146" s="11">
        <v>190.46865180200001</v>
      </c>
    </row>
    <row r="14147" spans="1:12" x14ac:dyDescent="0.35">
      <c r="A14147" s="1" t="s">
        <v>12715</v>
      </c>
      <c r="B14147" s="8">
        <v>0.3120254040255</v>
      </c>
      <c r="C14147" s="8">
        <v>0.27797582556680001</v>
      </c>
      <c r="D14147" s="8">
        <v>0.27048158146590001</v>
      </c>
      <c r="E14147" s="6">
        <v>0.44430629029180002</v>
      </c>
      <c r="F14147" s="8">
        <v>0.3097500281328</v>
      </c>
      <c r="G14147" s="8">
        <v>0.26844409856200002</v>
      </c>
      <c r="H14147" s="8">
        <v>0.22891243340869999</v>
      </c>
      <c r="I14147" s="8">
        <v>0.28197442705460002</v>
      </c>
      <c r="J14147" s="8">
        <v>0.35019561668299998</v>
      </c>
      <c r="K14147" s="8">
        <v>0.27592977448279998</v>
      </c>
      <c r="L14147" s="8">
        <v>0.28889941430310001</v>
      </c>
    </row>
    <row r="14148" spans="1:12" x14ac:dyDescent="0.35">
      <c r="B14148" s="11">
        <v>123.7786973684</v>
      </c>
      <c r="C14148" s="11">
        <v>74.966890025300003</v>
      </c>
      <c r="D14148" s="11">
        <v>82.147618408349999</v>
      </c>
      <c r="E14148" s="9">
        <v>29.99604122885</v>
      </c>
      <c r="F14148" s="11">
        <v>40.611421068230001</v>
      </c>
      <c r="G14148" s="11">
        <v>53.171235071369999</v>
      </c>
      <c r="H14148" s="11">
        <v>32.530878267299997</v>
      </c>
      <c r="I14148" s="11">
        <v>28.826134587159999</v>
      </c>
      <c r="J14148" s="11">
        <v>20.79060555389</v>
      </c>
      <c r="K14148" s="11">
        <v>13.495297372730001</v>
      </c>
      <c r="L14148" s="11">
        <v>294.38850317480001</v>
      </c>
    </row>
    <row r="14149" spans="1:12" x14ac:dyDescent="0.35">
      <c r="A14149" s="1" t="s">
        <v>12716</v>
      </c>
      <c r="B14149" s="8">
        <v>0.37337957653269999</v>
      </c>
      <c r="C14149" s="8">
        <v>0.41590924977010002</v>
      </c>
      <c r="D14149" s="8">
        <v>0.39503447501889999</v>
      </c>
      <c r="E14149" s="7">
        <v>0.21486236853939999</v>
      </c>
      <c r="F14149" s="8">
        <v>0.36780268452350001</v>
      </c>
      <c r="G14149" s="8">
        <v>0.4311011095542</v>
      </c>
      <c r="H14149" s="8">
        <v>0.43297965522240001</v>
      </c>
      <c r="I14149" s="8">
        <v>0.38651322120690002</v>
      </c>
      <c r="J14149" s="8">
        <v>0.31887820758899998</v>
      </c>
      <c r="K14149" s="8">
        <v>0.34334714875189998</v>
      </c>
      <c r="L14149" s="8">
        <v>0.38964818016559999</v>
      </c>
    </row>
    <row r="14150" spans="1:12" x14ac:dyDescent="0.35">
      <c r="B14150" s="11">
        <v>148.11754751679999</v>
      </c>
      <c r="C14150" s="11">
        <v>112.1659515695</v>
      </c>
      <c r="D14150" s="11">
        <v>119.9754199015</v>
      </c>
      <c r="E14150" s="10">
        <v>14.505805130520001</v>
      </c>
      <c r="F14150" s="11">
        <v>48.22272262976</v>
      </c>
      <c r="G14150" s="11">
        <v>85.389019756539994</v>
      </c>
      <c r="H14150" s="11">
        <v>61.530989149509999</v>
      </c>
      <c r="I14150" s="11">
        <v>39.513094327769998</v>
      </c>
      <c r="J14150" s="11">
        <v>18.93133642422</v>
      </c>
      <c r="K14150" s="11">
        <v>16.792576600949999</v>
      </c>
      <c r="L14150" s="11">
        <v>397.05149558879998</v>
      </c>
    </row>
    <row r="14151" spans="1:12" x14ac:dyDescent="0.35">
      <c r="A14151" s="1" t="s">
        <v>12717</v>
      </c>
      <c r="B14151" s="8">
        <v>0.120016917784</v>
      </c>
      <c r="C14151" s="8">
        <v>0.1406463536192</v>
      </c>
      <c r="D14151" s="8">
        <v>0.1083117703953</v>
      </c>
      <c r="E14151" s="8">
        <v>9.0286921302000001E-2</v>
      </c>
      <c r="F14151" s="8">
        <v>0.1396153682729</v>
      </c>
      <c r="G14151" s="8">
        <v>0.1171774187966</v>
      </c>
      <c r="H14151" s="8">
        <v>0.11082459887939999</v>
      </c>
      <c r="I14151" s="8">
        <v>9.9339741300610004E-2</v>
      </c>
      <c r="J14151" s="8">
        <v>0.1177461847828</v>
      </c>
      <c r="K14151" s="8">
        <v>0.1509403229239</v>
      </c>
      <c r="L14151" s="8">
        <v>0.1234722488963</v>
      </c>
    </row>
    <row r="14152" spans="1:12" x14ac:dyDescent="0.35">
      <c r="B14152" s="11">
        <v>47.610026471639998</v>
      </c>
      <c r="C14152" s="11">
        <v>37.930707473319998</v>
      </c>
      <c r="D14152" s="11">
        <v>32.89523055635</v>
      </c>
      <c r="E14152" s="11">
        <v>6.095457734849</v>
      </c>
      <c r="F14152" s="11">
        <v>18.305013699940002</v>
      </c>
      <c r="G14152" s="11">
        <v>23.209555036840001</v>
      </c>
      <c r="H14152" s="11">
        <v>15.74934782477</v>
      </c>
      <c r="I14152" s="11">
        <v>10.15546261587</v>
      </c>
      <c r="J14152" s="11">
        <v>6.9904201157059997</v>
      </c>
      <c r="K14152" s="11">
        <v>7.382257123984</v>
      </c>
      <c r="L14152" s="11">
        <v>125.8182216253</v>
      </c>
    </row>
    <row r="14153" spans="1:12" x14ac:dyDescent="0.35">
      <c r="A14153" s="1" t="s">
        <v>12718</v>
      </c>
      <c r="B14153" s="8">
        <v>0.12915400640560001</v>
      </c>
      <c r="C14153" s="8">
        <v>0.1054520489761</v>
      </c>
      <c r="D14153" s="8">
        <v>0.17684354501419999</v>
      </c>
      <c r="E14153" s="8">
        <v>0.1581599626395</v>
      </c>
      <c r="F14153" s="8">
        <v>0.1135082679643</v>
      </c>
      <c r="G14153" s="8">
        <v>0.12962386182550001</v>
      </c>
      <c r="H14153" s="8">
        <v>0.19809584424609999</v>
      </c>
      <c r="I14153" s="8">
        <v>0.17030421073230001</v>
      </c>
      <c r="J14153" s="8">
        <v>0.1372322859798</v>
      </c>
      <c r="K14153" s="8">
        <v>5.963350490278E-2</v>
      </c>
      <c r="L14153" s="8">
        <v>0.13375797453150001</v>
      </c>
    </row>
    <row r="14154" spans="1:12" x14ac:dyDescent="0.35">
      <c r="B14154" s="11">
        <v>51.234657391840003</v>
      </c>
      <c r="C14154" s="11">
        <v>28.439207410990001</v>
      </c>
      <c r="D14154" s="11">
        <v>53.708928996449998</v>
      </c>
      <c r="E14154" s="11">
        <v>10.67770784198</v>
      </c>
      <c r="F14154" s="11">
        <v>14.882103781590001</v>
      </c>
      <c r="G14154" s="11">
        <v>25.67484576827</v>
      </c>
      <c r="H14154" s="11">
        <v>28.151514963459999</v>
      </c>
      <c r="I14154" s="11">
        <v>17.410132367709998</v>
      </c>
      <c r="J14154" s="11">
        <v>8.1472816652839999</v>
      </c>
      <c r="K14154" s="11">
        <v>2.9165822483269999</v>
      </c>
      <c r="L14154" s="11">
        <v>136.29937604759999</v>
      </c>
    </row>
    <row r="14155" spans="1:12" x14ac:dyDescent="0.35">
      <c r="A14155" s="1" t="s">
        <v>12719</v>
      </c>
      <c r="B14155" s="8">
        <v>5.8129607522830001E-2</v>
      </c>
      <c r="C14155" s="8">
        <v>5.3153537032359997E-2</v>
      </c>
      <c r="D14155" s="8">
        <v>4.7032710158320001E-2</v>
      </c>
      <c r="E14155" s="8">
        <v>7.7879109966870003E-2</v>
      </c>
      <c r="F14155" s="8">
        <v>6.1034858762870001E-2</v>
      </c>
      <c r="G14155" s="8">
        <v>4.94749812749E-2</v>
      </c>
      <c r="H14155" s="8">
        <v>2.918746824343E-2</v>
      </c>
      <c r="I14155" s="8">
        <v>6.1868399705520001E-2</v>
      </c>
      <c r="J14155" s="8">
        <v>6.4202591683510002E-2</v>
      </c>
      <c r="K14155" s="8">
        <v>5.0920616572290002E-2</v>
      </c>
      <c r="L14155" s="8">
        <v>5.3159250004269999E-2</v>
      </c>
    </row>
    <row r="14156" spans="1:12" x14ac:dyDescent="0.35">
      <c r="B14156" s="11">
        <v>23.05968361835</v>
      </c>
      <c r="C14156" s="11">
        <v>14.33489893244</v>
      </c>
      <c r="D14156" s="11">
        <v>14.284244812000001</v>
      </c>
      <c r="E14156" s="11">
        <v>5.2577805997259999</v>
      </c>
      <c r="F14156" s="11">
        <v>8.0022990280280002</v>
      </c>
      <c r="G14156" s="11">
        <v>9.7996039905949992</v>
      </c>
      <c r="H14156" s="11">
        <v>4.1478479880670003</v>
      </c>
      <c r="I14156" s="11">
        <v>6.3247821273460003</v>
      </c>
      <c r="J14156" s="11">
        <v>3.8116146965860001</v>
      </c>
      <c r="K14156" s="11">
        <v>2.4904483915669999</v>
      </c>
      <c r="L14156" s="11">
        <v>54.169275754349997</v>
      </c>
    </row>
    <row r="14157" spans="1:12" x14ac:dyDescent="0.35">
      <c r="A14157" s="1" t="s">
        <v>12720</v>
      </c>
      <c r="B14157" s="8">
        <v>7.2944877294780002E-3</v>
      </c>
      <c r="C14157" s="8">
        <v>6.8629850354800003E-3</v>
      </c>
      <c r="D14157" s="8">
        <v>2.2959179473610002E-3</v>
      </c>
      <c r="E14157" s="8">
        <v>1.450534726042E-2</v>
      </c>
      <c r="F14157" s="8">
        <v>8.2887923436469994E-3</v>
      </c>
      <c r="G14157" s="8">
        <v>4.178529986908E-3</v>
      </c>
      <c r="H14157" s="8">
        <v>0</v>
      </c>
      <c r="I14157" s="8">
        <v>0</v>
      </c>
      <c r="J14157" s="8">
        <v>1.174511328186E-2</v>
      </c>
      <c r="K14157" s="6">
        <v>0.11922863236630001</v>
      </c>
      <c r="L14157" s="8">
        <v>1.106293209923E-2</v>
      </c>
    </row>
    <row r="14158" spans="1:12" x14ac:dyDescent="0.35">
      <c r="B14158" s="11">
        <v>2.893681660136</v>
      </c>
      <c r="C14158" s="11">
        <v>1.8508683024899999</v>
      </c>
      <c r="D14158" s="11">
        <v>0.69729033087750003</v>
      </c>
      <c r="E14158" s="11">
        <v>0.97928614554729998</v>
      </c>
      <c r="F14158" s="11">
        <v>1.086746103121</v>
      </c>
      <c r="G14158" s="11">
        <v>0.82764941146729998</v>
      </c>
      <c r="H14158" s="11">
        <v>0</v>
      </c>
      <c r="I14158" s="11">
        <v>0</v>
      </c>
      <c r="J14158" s="11">
        <v>0.69729033087750003</v>
      </c>
      <c r="K14158" s="9">
        <v>5.831287515613</v>
      </c>
      <c r="L14158" s="11">
        <v>11.27312780912</v>
      </c>
    </row>
    <row r="14159" spans="1:12" x14ac:dyDescent="0.35">
      <c r="A14159" s="1" t="s">
        <v>12721</v>
      </c>
      <c r="B14159" s="8">
        <v>1</v>
      </c>
      <c r="C14159" s="8">
        <v>1</v>
      </c>
      <c r="D14159" s="8">
        <v>1</v>
      </c>
      <c r="E14159" s="8">
        <v>1</v>
      </c>
      <c r="F14159" s="8">
        <v>1</v>
      </c>
      <c r="G14159" s="8">
        <v>1</v>
      </c>
      <c r="H14159" s="8">
        <v>1</v>
      </c>
      <c r="I14159" s="8">
        <v>1</v>
      </c>
      <c r="J14159" s="8">
        <v>1</v>
      </c>
      <c r="K14159" s="8">
        <v>1</v>
      </c>
      <c r="L14159" s="8">
        <v>1</v>
      </c>
    </row>
    <row r="14160" spans="1:12" x14ac:dyDescent="0.35">
      <c r="B14160" s="11">
        <v>396.69429402719999</v>
      </c>
      <c r="C14160" s="11">
        <v>269.68852371409997</v>
      </c>
      <c r="D14160" s="11">
        <v>303.70873300549999</v>
      </c>
      <c r="E14160" s="11">
        <v>67.512078681470001</v>
      </c>
      <c r="F14160" s="11">
        <v>131.1103063107</v>
      </c>
      <c r="G14160" s="11">
        <v>198.07190903509999</v>
      </c>
      <c r="H14160" s="11">
        <v>142.1105781931</v>
      </c>
      <c r="I14160" s="11">
        <v>102.2296060259</v>
      </c>
      <c r="J14160" s="11">
        <v>59.368548786559998</v>
      </c>
      <c r="K14160" s="11">
        <v>48.908449253180002</v>
      </c>
      <c r="L14160" s="11">
        <v>1019</v>
      </c>
    </row>
    <row r="14161" spans="1:10" x14ac:dyDescent="0.35">
      <c r="A14161" s="1" t="s">
        <v>12722</v>
      </c>
    </row>
    <row r="14162" spans="1:10" x14ac:dyDescent="0.35">
      <c r="A14162" s="1" t="s">
        <v>12723</v>
      </c>
    </row>
    <row r="14166" spans="1:10" x14ac:dyDescent="0.35">
      <c r="A14166" s="4" t="s">
        <v>12724</v>
      </c>
    </row>
    <row r="14167" spans="1:10" x14ac:dyDescent="0.35">
      <c r="A14167" s="1" t="s">
        <v>12725</v>
      </c>
    </row>
    <row r="14168" spans="1:10" ht="31" x14ac:dyDescent="0.35">
      <c r="A14168" s="5" t="s">
        <v>12726</v>
      </c>
      <c r="B14168" s="5" t="s">
        <v>12727</v>
      </c>
      <c r="C14168" s="5" t="s">
        <v>12728</v>
      </c>
      <c r="D14168" s="5" t="s">
        <v>12729</v>
      </c>
      <c r="E14168" s="5" t="s">
        <v>12730</v>
      </c>
      <c r="F14168" s="5" t="s">
        <v>12731</v>
      </c>
      <c r="G14168" s="5" t="s">
        <v>12732</v>
      </c>
      <c r="H14168" s="5" t="s">
        <v>12733</v>
      </c>
      <c r="I14168" s="5" t="s">
        <v>12734</v>
      </c>
      <c r="J14168" s="5" t="s">
        <v>12735</v>
      </c>
    </row>
    <row r="14169" spans="1:10" x14ac:dyDescent="0.35">
      <c r="A14169" s="1" t="s">
        <v>12736</v>
      </c>
      <c r="B14169" s="8">
        <v>0.64622500568139996</v>
      </c>
      <c r="C14169" s="8">
        <v>0.71801318887179999</v>
      </c>
      <c r="D14169" s="8">
        <v>0.65333097715260002</v>
      </c>
      <c r="E14169" s="8">
        <v>0.64020674541790001</v>
      </c>
      <c r="F14169" s="8">
        <v>0.71963828666490004</v>
      </c>
      <c r="G14169" s="8">
        <v>0.71723081086100005</v>
      </c>
      <c r="H14169" s="8">
        <v>0.65424032928880005</v>
      </c>
      <c r="I14169" s="8">
        <v>0.5004694730625</v>
      </c>
      <c r="J14169" s="8">
        <v>0.67854759446870005</v>
      </c>
    </row>
    <row r="14170" spans="1:10" x14ac:dyDescent="0.35">
      <c r="B14170" s="11">
        <v>312.94732431979998</v>
      </c>
      <c r="C14170" s="11">
        <v>326.66875030099999</v>
      </c>
      <c r="D14170" s="11">
        <v>145.08342821759999</v>
      </c>
      <c r="E14170" s="11">
        <v>167.86389610219999</v>
      </c>
      <c r="F14170" s="11">
        <v>106.4006142507</v>
      </c>
      <c r="G14170" s="11">
        <v>220.26813605020001</v>
      </c>
      <c r="H14170" s="11">
        <v>50.640706261799998</v>
      </c>
      <c r="I14170" s="11">
        <v>1.1832178809959999</v>
      </c>
      <c r="J14170" s="11">
        <v>691.43999876359999</v>
      </c>
    </row>
    <row r="14171" spans="1:10" x14ac:dyDescent="0.35">
      <c r="A14171" s="1" t="s">
        <v>12737</v>
      </c>
      <c r="B14171" s="6">
        <v>0.2285406440378</v>
      </c>
      <c r="C14171" s="8">
        <v>0.15323105242009999</v>
      </c>
      <c r="D14171" s="8">
        <v>0.20632896681919999</v>
      </c>
      <c r="E14171" s="6">
        <v>0.24735237934080001</v>
      </c>
      <c r="F14171" s="8">
        <v>0.1499322671361</v>
      </c>
      <c r="G14171" s="8">
        <v>0.15481920119440001</v>
      </c>
      <c r="H14171" s="8">
        <v>0.13021296152190001</v>
      </c>
      <c r="I14171" s="8">
        <v>0</v>
      </c>
      <c r="J14171" s="8">
        <v>0.18691722453580001</v>
      </c>
    </row>
    <row r="14172" spans="1:10" x14ac:dyDescent="0.35">
      <c r="B14172" s="9">
        <v>110.6753567584</v>
      </c>
      <c r="C14172" s="11">
        <v>69.714313298370001</v>
      </c>
      <c r="D14172" s="11">
        <v>45.818910925049998</v>
      </c>
      <c r="E14172" s="9">
        <v>64.8564458333</v>
      </c>
      <c r="F14172" s="11">
        <v>22.16792187811</v>
      </c>
      <c r="G14172" s="11">
        <v>47.546391420260001</v>
      </c>
      <c r="H14172" s="11">
        <v>10.078981745249999</v>
      </c>
      <c r="I14172" s="11">
        <v>0</v>
      </c>
      <c r="J14172" s="11">
        <v>190.46865180200001</v>
      </c>
    </row>
    <row r="14173" spans="1:10" x14ac:dyDescent="0.35">
      <c r="A14173" s="1" t="s">
        <v>12738</v>
      </c>
      <c r="B14173" s="8">
        <v>0.26869160470019998</v>
      </c>
      <c r="C14173" s="8">
        <v>0.31958150145699998</v>
      </c>
      <c r="D14173" s="8">
        <v>0.31111565806890001</v>
      </c>
      <c r="E14173" s="8">
        <v>0.23276140210439999</v>
      </c>
      <c r="F14173" s="8">
        <v>0.21625708045059999</v>
      </c>
      <c r="G14173" s="6">
        <v>0.36932543398029999</v>
      </c>
      <c r="H14173" s="8">
        <v>0.22852322282599999</v>
      </c>
      <c r="I14173" s="8">
        <v>0.5004694730625</v>
      </c>
      <c r="J14173" s="8">
        <v>0.28889941430310001</v>
      </c>
    </row>
    <row r="14174" spans="1:10" x14ac:dyDescent="0.35">
      <c r="B14174" s="11">
        <v>130.11925880129999</v>
      </c>
      <c r="C14174" s="11">
        <v>145.39745413910001</v>
      </c>
      <c r="D14174" s="11">
        <v>69.088605658239999</v>
      </c>
      <c r="E14174" s="11">
        <v>61.030653143080002</v>
      </c>
      <c r="F14174" s="11">
        <v>31.974238478410001</v>
      </c>
      <c r="G14174" s="9">
        <v>113.4232156607</v>
      </c>
      <c r="H14174" s="11">
        <v>17.688572353390001</v>
      </c>
      <c r="I14174" s="11">
        <v>1.1832178809959999</v>
      </c>
      <c r="J14174" s="11">
        <v>294.38850317480001</v>
      </c>
    </row>
    <row r="14175" spans="1:10" x14ac:dyDescent="0.35">
      <c r="A14175" s="1" t="s">
        <v>12739</v>
      </c>
      <c r="B14175" s="8">
        <v>0.3775334009811</v>
      </c>
      <c r="C14175" s="8">
        <v>0.39843168741480001</v>
      </c>
      <c r="D14175" s="8">
        <v>0.34221531908370001</v>
      </c>
      <c r="E14175" s="8">
        <v>0.40744534331359999</v>
      </c>
      <c r="F14175" s="6">
        <v>0.50338120621430005</v>
      </c>
      <c r="G14175" s="8">
        <v>0.3479053768807</v>
      </c>
      <c r="H14175" s="8">
        <v>0.42571710646279998</v>
      </c>
      <c r="I14175" s="8">
        <v>0</v>
      </c>
      <c r="J14175" s="8">
        <v>0.38964818016559999</v>
      </c>
    </row>
    <row r="14176" spans="1:10" x14ac:dyDescent="0.35">
      <c r="B14176" s="11">
        <v>182.82806551850001</v>
      </c>
      <c r="C14176" s="11">
        <v>181.27129616190001</v>
      </c>
      <c r="D14176" s="11">
        <v>75.994822559360003</v>
      </c>
      <c r="E14176" s="11">
        <v>106.83324295920001</v>
      </c>
      <c r="F14176" s="9">
        <v>74.426375772330005</v>
      </c>
      <c r="G14176" s="11">
        <v>106.8449203895</v>
      </c>
      <c r="H14176" s="11">
        <v>32.9521339084</v>
      </c>
      <c r="I14176" s="11">
        <v>0</v>
      </c>
      <c r="J14176" s="11">
        <v>397.05149558879998</v>
      </c>
    </row>
    <row r="14177" spans="1:10" x14ac:dyDescent="0.35">
      <c r="A14177" s="1" t="s">
        <v>12740</v>
      </c>
      <c r="B14177" s="8">
        <v>0.1213044590854</v>
      </c>
      <c r="C14177" s="8">
        <v>0.1206540739036</v>
      </c>
      <c r="D14177" s="8">
        <v>0.13641734009379999</v>
      </c>
      <c r="E14177" s="8">
        <v>0.10850490710210001</v>
      </c>
      <c r="F14177" s="8">
        <v>0.12507410946450001</v>
      </c>
      <c r="G14177" s="8">
        <v>0.1185261166545</v>
      </c>
      <c r="H14177" s="8">
        <v>0.14211312374480001</v>
      </c>
      <c r="I14177" s="8">
        <v>0.4995305269375</v>
      </c>
      <c r="J14177" s="8">
        <v>0.1234722488963</v>
      </c>
    </row>
    <row r="14178" spans="1:10" x14ac:dyDescent="0.35">
      <c r="B14178" s="11">
        <v>58.744099292210002</v>
      </c>
      <c r="C14178" s="11">
        <v>54.893024462070002</v>
      </c>
      <c r="D14178" s="11">
        <v>30.29382665336</v>
      </c>
      <c r="E14178" s="11">
        <v>28.450272638849999</v>
      </c>
      <c r="F14178" s="11">
        <v>18.492570949169998</v>
      </c>
      <c r="G14178" s="11">
        <v>36.4004535129</v>
      </c>
      <c r="H14178" s="11">
        <v>11.00009986137</v>
      </c>
      <c r="I14178" s="11">
        <v>1.1809980096470001</v>
      </c>
      <c r="J14178" s="11">
        <v>125.8182216253</v>
      </c>
    </row>
    <row r="14179" spans="1:10" x14ac:dyDescent="0.35">
      <c r="A14179" s="1" t="s">
        <v>12741</v>
      </c>
      <c r="B14179" s="6">
        <v>0.1698654344969</v>
      </c>
      <c r="C14179" s="7">
        <v>9.9542356535179996E-2</v>
      </c>
      <c r="D14179" s="8">
        <v>0.1482556548583</v>
      </c>
      <c r="E14179" s="6">
        <v>0.18816740469580001</v>
      </c>
      <c r="F14179" s="8">
        <v>8.4977935112819994E-2</v>
      </c>
      <c r="G14179" s="8">
        <v>0.1065541702905</v>
      </c>
      <c r="H14179" s="8">
        <v>0.1130520737544</v>
      </c>
      <c r="I14179" s="8">
        <v>0</v>
      </c>
      <c r="J14179" s="8">
        <v>0.13375797453150001</v>
      </c>
    </row>
    <row r="14180" spans="1:10" x14ac:dyDescent="0.35">
      <c r="B14180" s="9">
        <v>82.260718407509998</v>
      </c>
      <c r="C14180" s="10">
        <v>45.287994308930003</v>
      </c>
      <c r="D14180" s="11">
        <v>32.92272892559</v>
      </c>
      <c r="E14180" s="9">
        <v>49.337989481919998</v>
      </c>
      <c r="F14180" s="11">
        <v>12.564234923720001</v>
      </c>
      <c r="G14180" s="11">
        <v>32.723759385210002</v>
      </c>
      <c r="H14180" s="11">
        <v>8.7506633311739996</v>
      </c>
      <c r="I14180" s="11">
        <v>0</v>
      </c>
      <c r="J14180" s="11">
        <v>136.29937604759999</v>
      </c>
    </row>
    <row r="14181" spans="1:10" x14ac:dyDescent="0.35">
      <c r="A14181" s="1" t="s">
        <v>12742</v>
      </c>
      <c r="B14181" s="8">
        <v>5.867520954081E-2</v>
      </c>
      <c r="C14181" s="8">
        <v>5.3688695884890003E-2</v>
      </c>
      <c r="D14181" s="8">
        <v>5.8073311960960002E-2</v>
      </c>
      <c r="E14181" s="8">
        <v>5.9184974645019997E-2</v>
      </c>
      <c r="F14181" s="8">
        <v>6.4954332023230005E-2</v>
      </c>
      <c r="G14181" s="8">
        <v>4.8265030903850002E-2</v>
      </c>
      <c r="H14181" s="8">
        <v>1.7160887767489998E-2</v>
      </c>
      <c r="I14181" s="8">
        <v>0</v>
      </c>
      <c r="J14181" s="8">
        <v>5.3159250004269999E-2</v>
      </c>
    </row>
    <row r="14182" spans="1:10" x14ac:dyDescent="0.35">
      <c r="B14182" s="11">
        <v>28.414638350840001</v>
      </c>
      <c r="C14182" s="11">
        <v>24.426318989439999</v>
      </c>
      <c r="D14182" s="11">
        <v>12.89618199946</v>
      </c>
      <c r="E14182" s="11">
        <v>15.518456351379999</v>
      </c>
      <c r="F14182" s="11">
        <v>9.6036869543830008</v>
      </c>
      <c r="G14182" s="11">
        <v>14.82263203506</v>
      </c>
      <c r="H14182" s="11">
        <v>1.328318414075</v>
      </c>
      <c r="I14182" s="11">
        <v>0</v>
      </c>
      <c r="J14182" s="11">
        <v>54.169275754349997</v>
      </c>
    </row>
    <row r="14183" spans="1:10" x14ac:dyDescent="0.35">
      <c r="A14183" s="1" t="s">
        <v>12743</v>
      </c>
      <c r="B14183" s="8">
        <v>3.929891195432E-3</v>
      </c>
      <c r="C14183" s="8">
        <v>8.1016848045169995E-3</v>
      </c>
      <c r="D14183" s="8">
        <v>3.9227159343769996E-3</v>
      </c>
      <c r="E14183" s="8">
        <v>3.9359681391210001E-3</v>
      </c>
      <c r="F14183" s="8">
        <v>5.3553367344620004E-3</v>
      </c>
      <c r="G14183" s="8">
        <v>9.4238712900730007E-3</v>
      </c>
      <c r="H14183" s="6">
        <v>7.3433585444489996E-2</v>
      </c>
      <c r="I14183" s="8">
        <v>0</v>
      </c>
      <c r="J14183" s="8">
        <v>1.106293209923E-2</v>
      </c>
    </row>
    <row r="14184" spans="1:10" x14ac:dyDescent="0.35">
      <c r="B14184" s="11">
        <v>1.9031280493110001</v>
      </c>
      <c r="C14184" s="11">
        <v>3.685959104153</v>
      </c>
      <c r="D14184" s="11">
        <v>0.87110682882900003</v>
      </c>
      <c r="E14184" s="11">
        <v>1.0320212204820001</v>
      </c>
      <c r="F14184" s="11">
        <v>0.79180211590329996</v>
      </c>
      <c r="G14184" s="11">
        <v>2.8941569882499998</v>
      </c>
      <c r="H14184" s="9">
        <v>5.6840406556529999</v>
      </c>
      <c r="I14184" s="11">
        <v>0</v>
      </c>
      <c r="J14184" s="11">
        <v>11.27312780912</v>
      </c>
    </row>
    <row r="14185" spans="1:10" x14ac:dyDescent="0.35">
      <c r="A14185" s="1" t="s">
        <v>12744</v>
      </c>
      <c r="B14185" s="8">
        <v>1</v>
      </c>
      <c r="C14185" s="8">
        <v>1</v>
      </c>
      <c r="D14185" s="8">
        <v>1</v>
      </c>
      <c r="E14185" s="8">
        <v>1</v>
      </c>
      <c r="F14185" s="8">
        <v>1</v>
      </c>
      <c r="G14185" s="8">
        <v>1</v>
      </c>
      <c r="H14185" s="8">
        <v>1</v>
      </c>
      <c r="I14185" s="8">
        <v>1</v>
      </c>
      <c r="J14185" s="8">
        <v>1</v>
      </c>
    </row>
    <row r="14186" spans="1:10" x14ac:dyDescent="0.35">
      <c r="B14186" s="11">
        <v>484.26990841970002</v>
      </c>
      <c r="C14186" s="11">
        <v>454.96204716559998</v>
      </c>
      <c r="D14186" s="11">
        <v>222.0672726249</v>
      </c>
      <c r="E14186" s="11">
        <v>262.2026357949</v>
      </c>
      <c r="F14186" s="11">
        <v>147.85290919389999</v>
      </c>
      <c r="G14186" s="11">
        <v>307.10913797159998</v>
      </c>
      <c r="H14186" s="11">
        <v>77.403828524060003</v>
      </c>
      <c r="I14186" s="11">
        <v>2.3642158906419999</v>
      </c>
      <c r="J14186" s="11">
        <v>1019</v>
      </c>
    </row>
    <row r="14187" spans="1:10" x14ac:dyDescent="0.35">
      <c r="A14187" s="1" t="s">
        <v>12745</v>
      </c>
    </row>
    <row r="14188" spans="1:10" x14ac:dyDescent="0.35">
      <c r="A14188" s="1" t="s">
        <v>12746</v>
      </c>
    </row>
    <row r="14192" spans="1:10" x14ac:dyDescent="0.35">
      <c r="A14192" s="4" t="s">
        <v>12747</v>
      </c>
    </row>
    <row r="14193" spans="1:6" x14ac:dyDescent="0.35">
      <c r="A14193" s="1" t="s">
        <v>12748</v>
      </c>
    </row>
    <row r="14194" spans="1:6" ht="31" x14ac:dyDescent="0.35">
      <c r="A14194" s="5" t="s">
        <v>12749</v>
      </c>
      <c r="B14194" s="5" t="s">
        <v>12750</v>
      </c>
      <c r="C14194" s="5" t="s">
        <v>12751</v>
      </c>
      <c r="D14194" s="5" t="s">
        <v>12752</v>
      </c>
      <c r="E14194" s="5" t="s">
        <v>12753</v>
      </c>
      <c r="F14194" s="5" t="s">
        <v>12754</v>
      </c>
    </row>
    <row r="14195" spans="1:6" x14ac:dyDescent="0.35">
      <c r="A14195" s="1" t="s">
        <v>12755</v>
      </c>
      <c r="B14195" s="8">
        <v>0.67824430434320004</v>
      </c>
      <c r="C14195" s="8">
        <v>0.62193907362870005</v>
      </c>
      <c r="D14195" s="8">
        <v>0.72026377185000001</v>
      </c>
      <c r="E14195" s="8">
        <v>0.65013498501919997</v>
      </c>
      <c r="F14195" s="8">
        <v>0.67854759446870005</v>
      </c>
    </row>
    <row r="14196" spans="1:6" x14ac:dyDescent="0.35">
      <c r="B14196" s="11">
        <v>279.8337401549</v>
      </c>
      <c r="C14196" s="11">
        <v>84.847977762260001</v>
      </c>
      <c r="D14196" s="11">
        <v>217.75263051819999</v>
      </c>
      <c r="E14196" s="11">
        <v>109.00565032830001</v>
      </c>
      <c r="F14196" s="11">
        <v>691.43999876359999</v>
      </c>
    </row>
    <row r="14197" spans="1:6" x14ac:dyDescent="0.35">
      <c r="A14197" s="1" t="s">
        <v>12756</v>
      </c>
      <c r="B14197" s="8">
        <v>0.2107393502663</v>
      </c>
      <c r="C14197" s="8">
        <v>0.20450212935949999</v>
      </c>
      <c r="D14197" s="8">
        <v>0.1753931045772</v>
      </c>
      <c r="E14197" s="8">
        <v>0.13476794856679999</v>
      </c>
      <c r="F14197" s="8">
        <v>0.18691722453580001</v>
      </c>
    </row>
    <row r="14198" spans="1:6" x14ac:dyDescent="0.35">
      <c r="B14198" s="11">
        <v>86.947992346129993</v>
      </c>
      <c r="C14198" s="11">
        <v>27.899183151479999</v>
      </c>
      <c r="D14198" s="11">
        <v>53.025448993959998</v>
      </c>
      <c r="E14198" s="11">
        <v>22.5960273104</v>
      </c>
      <c r="F14198" s="11">
        <v>190.46865180200001</v>
      </c>
    </row>
    <row r="14199" spans="1:6" x14ac:dyDescent="0.35">
      <c r="A14199" s="1" t="s">
        <v>12757</v>
      </c>
      <c r="B14199" s="8">
        <v>0.28437854847029997</v>
      </c>
      <c r="C14199" s="8">
        <v>0.32255457070499999</v>
      </c>
      <c r="D14199" s="8">
        <v>0.31999691949159997</v>
      </c>
      <c r="E14199" s="8">
        <v>0.2165672184519</v>
      </c>
      <c r="F14199" s="8">
        <v>0.28889941430310001</v>
      </c>
    </row>
    <row r="14200" spans="1:6" x14ac:dyDescent="0.35">
      <c r="B14200" s="11">
        <v>117.3304550125</v>
      </c>
      <c r="C14200" s="11">
        <v>44.004476005359997</v>
      </c>
      <c r="D14200" s="11">
        <v>96.742573624149998</v>
      </c>
      <c r="E14200" s="11">
        <v>36.31099853277</v>
      </c>
      <c r="F14200" s="11">
        <v>294.38850317480001</v>
      </c>
    </row>
    <row r="14201" spans="1:6" x14ac:dyDescent="0.35">
      <c r="A14201" s="1" t="s">
        <v>12758</v>
      </c>
      <c r="B14201" s="8">
        <v>0.39386575587299999</v>
      </c>
      <c r="C14201" s="8">
        <v>0.2993845029237</v>
      </c>
      <c r="D14201" s="8">
        <v>0.40026685235839998</v>
      </c>
      <c r="E14201" s="8">
        <v>0.43356776656730001</v>
      </c>
      <c r="F14201" s="8">
        <v>0.38964818016559999</v>
      </c>
    </row>
    <row r="14202" spans="1:6" x14ac:dyDescent="0.35">
      <c r="B14202" s="11">
        <v>162.50328514239999</v>
      </c>
      <c r="C14202" s="11">
        <v>40.843501756889999</v>
      </c>
      <c r="D14202" s="11">
        <v>121.010056894</v>
      </c>
      <c r="E14202" s="11">
        <v>72.694651795520002</v>
      </c>
      <c r="F14202" s="11">
        <v>397.05149558879998</v>
      </c>
    </row>
    <row r="14203" spans="1:6" x14ac:dyDescent="0.35">
      <c r="A14203" s="1" t="s">
        <v>12759</v>
      </c>
      <c r="B14203" s="8">
        <v>0.1066356508475</v>
      </c>
      <c r="C14203" s="8">
        <v>0.16717354908439999</v>
      </c>
      <c r="D14203" s="8">
        <v>0.1043431235728</v>
      </c>
      <c r="E14203" s="8">
        <v>0.1638368180815</v>
      </c>
      <c r="F14203" s="8">
        <v>0.1234722488963</v>
      </c>
    </row>
    <row r="14204" spans="1:6" x14ac:dyDescent="0.35">
      <c r="B14204" s="11">
        <v>43.996319348969998</v>
      </c>
      <c r="C14204" s="11">
        <v>22.80663521009</v>
      </c>
      <c r="D14204" s="11">
        <v>31.54537340689</v>
      </c>
      <c r="E14204" s="11">
        <v>27.469893659339998</v>
      </c>
      <c r="F14204" s="11">
        <v>125.8182216253</v>
      </c>
    </row>
    <row r="14205" spans="1:6" x14ac:dyDescent="0.35">
      <c r="A14205" s="1" t="s">
        <v>12760</v>
      </c>
      <c r="B14205" s="8">
        <v>0.1483606948633</v>
      </c>
      <c r="C14205" s="8">
        <v>0.15228314554549999</v>
      </c>
      <c r="D14205" s="8">
        <v>0.1201503593283</v>
      </c>
      <c r="E14205" s="8">
        <v>0.107287141046</v>
      </c>
      <c r="F14205" s="8">
        <v>0.13375797453150001</v>
      </c>
    </row>
    <row r="14206" spans="1:6" x14ac:dyDescent="0.35">
      <c r="B14206" s="11">
        <v>61.211465941889998</v>
      </c>
      <c r="C14206" s="11">
        <v>20.775213352360002</v>
      </c>
      <c r="D14206" s="11">
        <v>36.324271501589998</v>
      </c>
      <c r="E14206" s="11">
        <v>17.988425251780001</v>
      </c>
      <c r="F14206" s="11">
        <v>136.29937604759999</v>
      </c>
    </row>
    <row r="14207" spans="1:6" x14ac:dyDescent="0.35">
      <c r="A14207" s="1" t="s">
        <v>12761</v>
      </c>
      <c r="B14207" s="8">
        <v>6.2378655402990001E-2</v>
      </c>
      <c r="C14207" s="8">
        <v>5.2218983814039999E-2</v>
      </c>
      <c r="D14207" s="8">
        <v>5.524274524891E-2</v>
      </c>
      <c r="E14207" s="8">
        <v>2.748080752083E-2</v>
      </c>
      <c r="F14207" s="8">
        <v>5.3159250004269999E-2</v>
      </c>
    </row>
    <row r="14208" spans="1:6" x14ac:dyDescent="0.35">
      <c r="B14208" s="11">
        <v>25.736526404239999</v>
      </c>
      <c r="C14208" s="11">
        <v>7.1239697991169999</v>
      </c>
      <c r="D14208" s="11">
        <v>16.701177492380001</v>
      </c>
      <c r="E14208" s="11">
        <v>4.6076020586190003</v>
      </c>
      <c r="F14208" s="11">
        <v>54.169275754349997</v>
      </c>
    </row>
    <row r="14209" spans="1:6" x14ac:dyDescent="0.35">
      <c r="A14209" s="1" t="s">
        <v>12762</v>
      </c>
      <c r="B14209" s="8">
        <v>4.3806945430089998E-3</v>
      </c>
      <c r="C14209" s="8">
        <v>6.3852479274359997E-3</v>
      </c>
      <c r="D14209" s="8">
        <v>0</v>
      </c>
      <c r="E14209" s="6">
        <v>5.1260248332399998E-2</v>
      </c>
      <c r="F14209" s="8">
        <v>1.106293209923E-2</v>
      </c>
    </row>
    <row r="14210" spans="1:6" x14ac:dyDescent="0.35">
      <c r="B14210" s="11">
        <v>1.8074108851290001</v>
      </c>
      <c r="C14210" s="11">
        <v>0.87110682882900003</v>
      </c>
      <c r="D14210" s="11">
        <v>0</v>
      </c>
      <c r="E14210" s="9">
        <v>8.5946100951590001</v>
      </c>
      <c r="F14210" s="11">
        <v>11.27312780912</v>
      </c>
    </row>
    <row r="14211" spans="1:6" x14ac:dyDescent="0.35">
      <c r="A14211" s="1" t="s">
        <v>12763</v>
      </c>
      <c r="B14211" s="8">
        <v>1</v>
      </c>
      <c r="C14211" s="8">
        <v>1</v>
      </c>
      <c r="D14211" s="8">
        <v>1</v>
      </c>
      <c r="E14211" s="8">
        <v>1</v>
      </c>
      <c r="F14211" s="8">
        <v>1</v>
      </c>
    </row>
    <row r="14212" spans="1:6" x14ac:dyDescent="0.35">
      <c r="B14212" s="11">
        <v>412.5854627352</v>
      </c>
      <c r="C14212" s="11">
        <v>136.42490295269999</v>
      </c>
      <c r="D14212" s="11">
        <v>302.32345291899998</v>
      </c>
      <c r="E14212" s="11">
        <v>167.66618139319999</v>
      </c>
      <c r="F14212" s="11">
        <v>1019</v>
      </c>
    </row>
    <row r="14213" spans="1:6" x14ac:dyDescent="0.35">
      <c r="A14213" s="1" t="s">
        <v>12764</v>
      </c>
    </row>
    <row r="14214" spans="1:6" x14ac:dyDescent="0.35">
      <c r="A14214" s="1" t="s">
        <v>12765</v>
      </c>
    </row>
    <row r="14218" spans="1:6" x14ac:dyDescent="0.35">
      <c r="A14218" s="4" t="s">
        <v>12766</v>
      </c>
    </row>
    <row r="14219" spans="1:6" x14ac:dyDescent="0.35">
      <c r="A14219" s="1" t="s">
        <v>12767</v>
      </c>
    </row>
    <row r="14220" spans="1:6" ht="31" x14ac:dyDescent="0.35">
      <c r="A14220" s="5" t="s">
        <v>12768</v>
      </c>
      <c r="B14220" s="5" t="s">
        <v>12769</v>
      </c>
      <c r="C14220" s="5" t="s">
        <v>12770</v>
      </c>
      <c r="D14220" s="5" t="s">
        <v>12771</v>
      </c>
      <c r="E14220" s="5" t="s">
        <v>12772</v>
      </c>
      <c r="F14220" s="5" t="s">
        <v>12773</v>
      </c>
    </row>
    <row r="14221" spans="1:6" x14ac:dyDescent="0.35">
      <c r="A14221" s="1" t="s">
        <v>12774</v>
      </c>
      <c r="B14221" s="8">
        <v>0.6487796406163</v>
      </c>
      <c r="C14221" s="8">
        <v>0.67028103344879997</v>
      </c>
      <c r="D14221" s="8">
        <v>0.73399047362280001</v>
      </c>
      <c r="E14221" s="8">
        <v>0.63357399464679998</v>
      </c>
      <c r="F14221" s="8">
        <v>0.67854759446870005</v>
      </c>
    </row>
    <row r="14222" spans="1:6" x14ac:dyDescent="0.35">
      <c r="B14222" s="11">
        <v>231.2361027426</v>
      </c>
      <c r="C14222" s="11">
        <v>126.2261959801</v>
      </c>
      <c r="D14222" s="11">
        <v>244.83730916499999</v>
      </c>
      <c r="E14222" s="11">
        <v>89.140390875980003</v>
      </c>
      <c r="F14222" s="11">
        <v>691.43999876359999</v>
      </c>
    </row>
    <row r="14223" spans="1:6" x14ac:dyDescent="0.35">
      <c r="A14223" s="1" t="s">
        <v>12775</v>
      </c>
      <c r="B14223" s="8">
        <v>0.23098887553969999</v>
      </c>
      <c r="C14223" s="8">
        <v>0.17669734174009999</v>
      </c>
      <c r="D14223" s="8">
        <v>0.1641924374083</v>
      </c>
      <c r="E14223" s="8">
        <v>0.14282890835199999</v>
      </c>
      <c r="F14223" s="8">
        <v>0.18691722453580001</v>
      </c>
    </row>
    <row r="14224" spans="1:6" x14ac:dyDescent="0.35">
      <c r="B14224" s="11">
        <v>82.328365461589996</v>
      </c>
      <c r="C14224" s="11">
        <v>33.275345973729998</v>
      </c>
      <c r="D14224" s="11">
        <v>54.769695254849999</v>
      </c>
      <c r="E14224" s="11">
        <v>20.09524511179</v>
      </c>
      <c r="F14224" s="11">
        <v>190.46865180200001</v>
      </c>
    </row>
    <row r="14225" spans="1:6" x14ac:dyDescent="0.35">
      <c r="A14225" s="1" t="s">
        <v>12776</v>
      </c>
      <c r="B14225" s="8">
        <v>0.28138879803529998</v>
      </c>
      <c r="C14225" s="8">
        <v>0.3279622915382</v>
      </c>
      <c r="D14225" s="8">
        <v>0.30590537470570001</v>
      </c>
      <c r="E14225" s="8">
        <v>0.2153213933758</v>
      </c>
      <c r="F14225" s="8">
        <v>0.28889941430310001</v>
      </c>
    </row>
    <row r="14226" spans="1:6" x14ac:dyDescent="0.35">
      <c r="B14226" s="11">
        <v>100.29175538139999</v>
      </c>
      <c r="C14226" s="11">
        <v>61.761306705579997</v>
      </c>
      <c r="D14226" s="11">
        <v>102.0409003844</v>
      </c>
      <c r="E14226" s="11">
        <v>30.29454070345</v>
      </c>
      <c r="F14226" s="11">
        <v>294.38850317480001</v>
      </c>
    </row>
    <row r="14227" spans="1:6" x14ac:dyDescent="0.35">
      <c r="A14227" s="1" t="s">
        <v>12777</v>
      </c>
      <c r="B14227" s="8">
        <v>0.36739084258100002</v>
      </c>
      <c r="C14227" s="8">
        <v>0.34231874191060002</v>
      </c>
      <c r="D14227" s="8">
        <v>0.42808509891699997</v>
      </c>
      <c r="E14227" s="8">
        <v>0.41825260127109998</v>
      </c>
      <c r="F14227" s="8">
        <v>0.38964818016559999</v>
      </c>
    </row>
    <row r="14228" spans="1:6" x14ac:dyDescent="0.35">
      <c r="B14228" s="11">
        <v>130.94434736119999</v>
      </c>
      <c r="C14228" s="11">
        <v>64.464889274469996</v>
      </c>
      <c r="D14228" s="11">
        <v>142.79640878059999</v>
      </c>
      <c r="E14228" s="11">
        <v>58.84585017253</v>
      </c>
      <c r="F14228" s="11">
        <v>397.05149558879998</v>
      </c>
    </row>
    <row r="14229" spans="1:6" x14ac:dyDescent="0.35">
      <c r="A14229" s="1" t="s">
        <v>12778</v>
      </c>
      <c r="B14229" s="8">
        <v>0.11271636081939999</v>
      </c>
      <c r="C14229" s="8">
        <v>0.1482831707477</v>
      </c>
      <c r="D14229" s="8">
        <v>0.10181708896900001</v>
      </c>
      <c r="E14229" s="8">
        <v>0.1688524470669</v>
      </c>
      <c r="F14229" s="8">
        <v>0.1234722488963</v>
      </c>
    </row>
    <row r="14230" spans="1:6" x14ac:dyDescent="0.35">
      <c r="B14230" s="11">
        <v>40.174028837370003</v>
      </c>
      <c r="C14230" s="11">
        <v>27.924437120109999</v>
      </c>
      <c r="D14230" s="11">
        <v>33.963141193280002</v>
      </c>
      <c r="E14230" s="11">
        <v>23.75661447453</v>
      </c>
      <c r="F14230" s="11">
        <v>125.8182216253</v>
      </c>
    </row>
    <row r="14231" spans="1:6" x14ac:dyDescent="0.35">
      <c r="A14231" s="1" t="s">
        <v>12779</v>
      </c>
      <c r="B14231" s="8">
        <v>0.16220061792420001</v>
      </c>
      <c r="C14231" s="8">
        <v>0.13277319062990001</v>
      </c>
      <c r="D14231" s="8">
        <v>0.1190311034548</v>
      </c>
      <c r="E14231" s="8">
        <v>9.7938920804619994E-2</v>
      </c>
      <c r="F14231" s="8">
        <v>0.13375797453150001</v>
      </c>
    </row>
    <row r="14232" spans="1:6" x14ac:dyDescent="0.35">
      <c r="B14232" s="11">
        <v>57.811060032029999</v>
      </c>
      <c r="C14232" s="11">
        <v>25.003623771240001</v>
      </c>
      <c r="D14232" s="11">
        <v>39.705222511899997</v>
      </c>
      <c r="E14232" s="11">
        <v>13.779469732440001</v>
      </c>
      <c r="F14232" s="11">
        <v>136.29937604759999</v>
      </c>
    </row>
    <row r="14233" spans="1:6" x14ac:dyDescent="0.35">
      <c r="A14233" s="1" t="s">
        <v>12780</v>
      </c>
      <c r="B14233" s="8">
        <v>6.8788257615520002E-2</v>
      </c>
      <c r="C14233" s="8">
        <v>4.3924151110160001E-2</v>
      </c>
      <c r="D14233" s="8">
        <v>4.5161333953499999E-2</v>
      </c>
      <c r="E14233" s="8">
        <v>4.488998754733E-2</v>
      </c>
      <c r="F14233" s="8">
        <v>5.3159250004269999E-2</v>
      </c>
    </row>
    <row r="14234" spans="1:6" x14ac:dyDescent="0.35">
      <c r="B14234" s="11">
        <v>24.51730542956</v>
      </c>
      <c r="C14234" s="11">
        <v>8.2717222024920005</v>
      </c>
      <c r="D14234" s="11">
        <v>15.06447274295</v>
      </c>
      <c r="E14234" s="11">
        <v>6.3157753793499998</v>
      </c>
      <c r="F14234" s="11">
        <v>54.169275754349997</v>
      </c>
    </row>
    <row r="14235" spans="1:6" x14ac:dyDescent="0.35">
      <c r="A14235" s="1" t="s">
        <v>12781</v>
      </c>
      <c r="B14235" s="8">
        <v>7.5151230246260003E-3</v>
      </c>
      <c r="C14235" s="8">
        <v>4.7384540633559997E-3</v>
      </c>
      <c r="D14235" s="8">
        <v>0</v>
      </c>
      <c r="E14235" s="6">
        <v>5.474464993428E-2</v>
      </c>
      <c r="F14235" s="8">
        <v>1.106293209923E-2</v>
      </c>
    </row>
    <row r="14236" spans="1:6" x14ac:dyDescent="0.35">
      <c r="B14236" s="11">
        <v>2.6785177139580001</v>
      </c>
      <c r="C14236" s="11">
        <v>0.89233769328989998</v>
      </c>
      <c r="D14236" s="11">
        <v>0</v>
      </c>
      <c r="E14236" s="9">
        <v>7.7022724018690001</v>
      </c>
      <c r="F14236" s="11">
        <v>11.27312780912</v>
      </c>
    </row>
    <row r="14237" spans="1:6" x14ac:dyDescent="0.35">
      <c r="A14237" s="1" t="s">
        <v>12782</v>
      </c>
      <c r="B14237" s="8">
        <v>1</v>
      </c>
      <c r="C14237" s="8">
        <v>1</v>
      </c>
      <c r="D14237" s="8">
        <v>1</v>
      </c>
      <c r="E14237" s="8">
        <v>1</v>
      </c>
      <c r="F14237" s="8">
        <v>1</v>
      </c>
    </row>
    <row r="14238" spans="1:6" x14ac:dyDescent="0.35">
      <c r="B14238" s="11">
        <v>356.41701475550002</v>
      </c>
      <c r="C14238" s="11">
        <v>188.3183167672</v>
      </c>
      <c r="D14238" s="11">
        <v>333.57014561310001</v>
      </c>
      <c r="E14238" s="11">
        <v>140.6945228642</v>
      </c>
      <c r="F14238" s="11">
        <v>1019</v>
      </c>
    </row>
    <row r="14239" spans="1:6" x14ac:dyDescent="0.35">
      <c r="A14239" s="1" t="s">
        <v>12783</v>
      </c>
    </row>
    <row r="14240" spans="1:6" x14ac:dyDescent="0.35">
      <c r="A14240" s="1" t="s">
        <v>12784</v>
      </c>
    </row>
    <row r="14244" spans="1:6" x14ac:dyDescent="0.35">
      <c r="A14244" s="4" t="s">
        <v>12785</v>
      </c>
    </row>
    <row r="14245" spans="1:6" x14ac:dyDescent="0.35">
      <c r="A14245" s="1" t="s">
        <v>12786</v>
      </c>
    </row>
    <row r="14246" spans="1:6" ht="31" x14ac:dyDescent="0.35">
      <c r="A14246" s="5" t="s">
        <v>12787</v>
      </c>
      <c r="B14246" s="5" t="s">
        <v>12788</v>
      </c>
      <c r="C14246" s="5" t="s">
        <v>12789</v>
      </c>
      <c r="D14246" s="5" t="s">
        <v>12790</v>
      </c>
      <c r="E14246" s="5" t="s">
        <v>12791</v>
      </c>
      <c r="F14246" s="5" t="s">
        <v>12792</v>
      </c>
    </row>
    <row r="14247" spans="1:6" x14ac:dyDescent="0.35">
      <c r="A14247" s="1" t="s">
        <v>12793</v>
      </c>
      <c r="B14247" s="8">
        <v>0.66886640705669997</v>
      </c>
      <c r="C14247" s="8">
        <v>0.65302716991620002</v>
      </c>
      <c r="D14247" s="8">
        <v>0.72575890079000005</v>
      </c>
      <c r="E14247" s="8">
        <v>0.6515977935092</v>
      </c>
      <c r="F14247" s="8">
        <v>0.67854759446870005</v>
      </c>
    </row>
    <row r="14248" spans="1:6" x14ac:dyDescent="0.35">
      <c r="B14248" s="11">
        <v>217.13116276220001</v>
      </c>
      <c r="C14248" s="11">
        <v>137.88836344410001</v>
      </c>
      <c r="D14248" s="11">
        <v>210.93468750240001</v>
      </c>
      <c r="E14248" s="11">
        <v>125.48578505499999</v>
      </c>
      <c r="F14248" s="11">
        <v>691.43999876359999</v>
      </c>
    </row>
    <row r="14249" spans="1:6" x14ac:dyDescent="0.35">
      <c r="A14249" s="1" t="s">
        <v>12794</v>
      </c>
      <c r="B14249" s="8">
        <v>0.2019881411884</v>
      </c>
      <c r="C14249" s="8">
        <v>0.2012025008726</v>
      </c>
      <c r="D14249" s="8">
        <v>0.18645305748509999</v>
      </c>
      <c r="E14249" s="8">
        <v>0.14655059452450001</v>
      </c>
      <c r="F14249" s="8">
        <v>0.18691722453580001</v>
      </c>
    </row>
    <row r="14250" spans="1:6" x14ac:dyDescent="0.35">
      <c r="B14250" s="11">
        <v>65.570522749670005</v>
      </c>
      <c r="C14250" s="11">
        <v>42.484424606300003</v>
      </c>
      <c r="D14250" s="11">
        <v>54.190747604569999</v>
      </c>
      <c r="E14250" s="11">
        <v>28.222956841439998</v>
      </c>
      <c r="F14250" s="11">
        <v>190.46865180200001</v>
      </c>
    </row>
    <row r="14251" spans="1:6" x14ac:dyDescent="0.35">
      <c r="A14251" s="1" t="s">
        <v>12795</v>
      </c>
      <c r="B14251" s="8">
        <v>0.29331262894370003</v>
      </c>
      <c r="C14251" s="8">
        <v>0.27636204989890001</v>
      </c>
      <c r="D14251" s="8">
        <v>0.33534673159650003</v>
      </c>
      <c r="E14251" s="8">
        <v>0.22510932245859999</v>
      </c>
      <c r="F14251" s="8">
        <v>0.28889941430310001</v>
      </c>
    </row>
    <row r="14252" spans="1:6" x14ac:dyDescent="0.35">
      <c r="B14252" s="11">
        <v>95.216789935129995</v>
      </c>
      <c r="C14252" s="11">
        <v>58.354556340270001</v>
      </c>
      <c r="D14252" s="11">
        <v>97.46522978534</v>
      </c>
      <c r="E14252" s="11">
        <v>43.351927114090003</v>
      </c>
      <c r="F14252" s="11">
        <v>294.38850317480001</v>
      </c>
    </row>
    <row r="14253" spans="1:6" x14ac:dyDescent="0.35">
      <c r="A14253" s="1" t="s">
        <v>12796</v>
      </c>
      <c r="B14253" s="8">
        <v>0.375553778113</v>
      </c>
      <c r="C14253" s="8">
        <v>0.37666512001730001</v>
      </c>
      <c r="D14253" s="8">
        <v>0.39041216919350002</v>
      </c>
      <c r="E14253" s="8">
        <v>0.4264884710506</v>
      </c>
      <c r="F14253" s="8">
        <v>0.38964818016559999</v>
      </c>
    </row>
    <row r="14254" spans="1:6" x14ac:dyDescent="0.35">
      <c r="B14254" s="11">
        <v>121.91437282699999</v>
      </c>
      <c r="C14254" s="11">
        <v>79.533807103780006</v>
      </c>
      <c r="D14254" s="11">
        <v>113.469457717</v>
      </c>
      <c r="E14254" s="11">
        <v>82.133857940910005</v>
      </c>
      <c r="F14254" s="11">
        <v>397.05149558879998</v>
      </c>
    </row>
    <row r="14255" spans="1:6" x14ac:dyDescent="0.35">
      <c r="A14255" s="1" t="s">
        <v>12797</v>
      </c>
      <c r="B14255" s="8">
        <v>0.1208943536777</v>
      </c>
      <c r="C14255" s="8">
        <v>0.14577032921120001</v>
      </c>
      <c r="D14255" s="8">
        <v>8.7788041724910004E-2</v>
      </c>
      <c r="E14255" s="8">
        <v>0.15722321862579999</v>
      </c>
      <c r="F14255" s="8">
        <v>0.1234722488963</v>
      </c>
    </row>
    <row r="14256" spans="1:6" x14ac:dyDescent="0.35">
      <c r="B14256" s="11">
        <v>39.245402831530001</v>
      </c>
      <c r="C14256" s="11">
        <v>30.77977924903</v>
      </c>
      <c r="D14256" s="11">
        <v>25.514731031939998</v>
      </c>
      <c r="E14256" s="11">
        <v>30.278308512799999</v>
      </c>
      <c r="F14256" s="11">
        <v>125.8182216253</v>
      </c>
    </row>
    <row r="14257" spans="1:10" x14ac:dyDescent="0.35">
      <c r="A14257" s="1" t="s">
        <v>12798</v>
      </c>
      <c r="B14257" s="8">
        <v>0.1416622588881</v>
      </c>
      <c r="C14257" s="8">
        <v>0.15367204239560001</v>
      </c>
      <c r="D14257" s="8">
        <v>0.1224447422308</v>
      </c>
      <c r="E14257" s="8">
        <v>0.11567338677779999</v>
      </c>
      <c r="F14257" s="8">
        <v>0.13375797453150001</v>
      </c>
    </row>
    <row r="14258" spans="1:10" x14ac:dyDescent="0.35">
      <c r="B14258" s="11">
        <v>45.987196647010002</v>
      </c>
      <c r="C14258" s="11">
        <v>32.448246273960002</v>
      </c>
      <c r="D14258" s="11">
        <v>35.587360224789997</v>
      </c>
      <c r="E14258" s="11">
        <v>22.276572901840002</v>
      </c>
      <c r="F14258" s="11">
        <v>136.29937604759999</v>
      </c>
    </row>
    <row r="14259" spans="1:10" x14ac:dyDescent="0.35">
      <c r="A14259" s="1" t="s">
        <v>12799</v>
      </c>
      <c r="B14259" s="8">
        <v>6.0325882300219999E-2</v>
      </c>
      <c r="C14259" s="8">
        <v>4.7530458477009999E-2</v>
      </c>
      <c r="D14259" s="8">
        <v>6.4008315254279996E-2</v>
      </c>
      <c r="E14259" s="8">
        <v>3.0877207746660001E-2</v>
      </c>
      <c r="F14259" s="8">
        <v>5.3159250004269999E-2</v>
      </c>
    </row>
    <row r="14260" spans="1:10" x14ac:dyDescent="0.35">
      <c r="B14260" s="11">
        <v>19.583326102649998</v>
      </c>
      <c r="C14260" s="11">
        <v>10.03617833234</v>
      </c>
      <c r="D14260" s="11">
        <v>18.603387379769998</v>
      </c>
      <c r="E14260" s="11">
        <v>5.9463839395909996</v>
      </c>
      <c r="F14260" s="11">
        <v>54.169275754349997</v>
      </c>
    </row>
    <row r="14261" spans="1:10" x14ac:dyDescent="0.35">
      <c r="A14261" s="1" t="s">
        <v>12800</v>
      </c>
      <c r="B14261" s="8">
        <v>8.2510980772250008E-3</v>
      </c>
      <c r="C14261" s="8">
        <v>0</v>
      </c>
      <c r="D14261" s="8">
        <v>0</v>
      </c>
      <c r="E14261" s="6">
        <v>4.4628393340509998E-2</v>
      </c>
      <c r="F14261" s="8">
        <v>1.106293209923E-2</v>
      </c>
    </row>
    <row r="14262" spans="1:10" x14ac:dyDescent="0.35">
      <c r="B14262" s="11">
        <v>2.6785177139580001</v>
      </c>
      <c r="C14262" s="11">
        <v>0</v>
      </c>
      <c r="D14262" s="11">
        <v>0</v>
      </c>
      <c r="E14262" s="9">
        <v>8.5946100951590001</v>
      </c>
      <c r="F14262" s="11">
        <v>11.27312780912</v>
      </c>
    </row>
    <row r="14263" spans="1:10" x14ac:dyDescent="0.35">
      <c r="A14263" s="1" t="s">
        <v>12801</v>
      </c>
      <c r="B14263" s="8">
        <v>1</v>
      </c>
      <c r="C14263" s="8">
        <v>1</v>
      </c>
      <c r="D14263" s="8">
        <v>1</v>
      </c>
      <c r="E14263" s="8">
        <v>1</v>
      </c>
      <c r="F14263" s="8">
        <v>1</v>
      </c>
    </row>
    <row r="14264" spans="1:10" x14ac:dyDescent="0.35">
      <c r="B14264" s="11">
        <v>324.62560605729999</v>
      </c>
      <c r="C14264" s="11">
        <v>211.1525672994</v>
      </c>
      <c r="D14264" s="11">
        <v>290.64016613889999</v>
      </c>
      <c r="E14264" s="11">
        <v>192.58166050439999</v>
      </c>
      <c r="F14264" s="11">
        <v>1019</v>
      </c>
    </row>
    <row r="14265" spans="1:10" x14ac:dyDescent="0.35">
      <c r="A14265" s="1" t="s">
        <v>12802</v>
      </c>
    </row>
    <row r="14266" spans="1:10" x14ac:dyDescent="0.35">
      <c r="A14266" s="1" t="s">
        <v>12803</v>
      </c>
    </row>
    <row r="14270" spans="1:10" x14ac:dyDescent="0.35">
      <c r="A14270" s="4" t="s">
        <v>12804</v>
      </c>
    </row>
    <row r="14271" spans="1:10" x14ac:dyDescent="0.35">
      <c r="A14271" s="1" t="s">
        <v>12805</v>
      </c>
    </row>
    <row r="14272" spans="1:10" ht="62" x14ac:dyDescent="0.35">
      <c r="A14272" s="5" t="s">
        <v>12806</v>
      </c>
      <c r="B14272" s="5" t="s">
        <v>12807</v>
      </c>
      <c r="C14272" s="5" t="s">
        <v>12808</v>
      </c>
      <c r="D14272" s="5" t="s">
        <v>12809</v>
      </c>
      <c r="E14272" s="5" t="s">
        <v>12810</v>
      </c>
      <c r="F14272" s="5" t="s">
        <v>12811</v>
      </c>
      <c r="G14272" s="5" t="s">
        <v>12812</v>
      </c>
      <c r="H14272" s="5" t="s">
        <v>12813</v>
      </c>
      <c r="I14272" s="5" t="s">
        <v>12814</v>
      </c>
      <c r="J14272" s="5" t="s">
        <v>12815</v>
      </c>
    </row>
    <row r="14273" spans="1:10" x14ac:dyDescent="0.35">
      <c r="A14273" s="1" t="s">
        <v>12816</v>
      </c>
      <c r="B14273" s="8">
        <v>0.6879905454013</v>
      </c>
      <c r="C14273" s="8">
        <v>0.66208672833390003</v>
      </c>
      <c r="D14273" s="8">
        <v>0.72149970582529999</v>
      </c>
      <c r="E14273" s="8">
        <v>0.60684977587459998</v>
      </c>
      <c r="F14273" s="8">
        <v>0.64669474802240001</v>
      </c>
      <c r="G14273" s="8">
        <v>0.6677993213922</v>
      </c>
      <c r="H14273" s="8">
        <v>0.72556101739250001</v>
      </c>
      <c r="I14273" s="8">
        <v>0.62353508217410003</v>
      </c>
      <c r="J14273" s="8">
        <v>0.67854759446870005</v>
      </c>
    </row>
    <row r="14274" spans="1:10" x14ac:dyDescent="0.35">
      <c r="B14274" s="11">
        <v>258.6562835643</v>
      </c>
      <c r="C14274" s="11">
        <v>284.7963581258</v>
      </c>
      <c r="D14274" s="11">
        <v>191.97383908890001</v>
      </c>
      <c r="E14274" s="11">
        <v>66.68244447539</v>
      </c>
      <c r="F14274" s="11">
        <v>75.296639396459994</v>
      </c>
      <c r="G14274" s="11">
        <v>209.4997187294</v>
      </c>
      <c r="H14274" s="11">
        <v>108.39514172680001</v>
      </c>
      <c r="I14274" s="11">
        <v>39.592215346720003</v>
      </c>
      <c r="J14274" s="11">
        <v>691.43999876359999</v>
      </c>
    </row>
    <row r="14275" spans="1:10" x14ac:dyDescent="0.35">
      <c r="A14275" s="1" t="s">
        <v>12817</v>
      </c>
      <c r="B14275" s="8">
        <v>0.17967977291199999</v>
      </c>
      <c r="C14275" s="8">
        <v>0.20089211813329999</v>
      </c>
      <c r="D14275" s="8">
        <v>0.16602574707000001</v>
      </c>
      <c r="E14275" s="8">
        <v>0.21274231909159999</v>
      </c>
      <c r="F14275" s="8">
        <v>0.17717138708290001</v>
      </c>
      <c r="G14275" s="8">
        <v>0.20969585103800001</v>
      </c>
      <c r="H14275" s="8">
        <v>0.18570645116580001</v>
      </c>
      <c r="I14275" s="8">
        <v>0.13794708354230001</v>
      </c>
      <c r="J14275" s="8">
        <v>0.18691722453580001</v>
      </c>
    </row>
    <row r="14276" spans="1:10" x14ac:dyDescent="0.35">
      <c r="B14276" s="11">
        <v>67.552239785460003</v>
      </c>
      <c r="C14276" s="11">
        <v>86.413669345900004</v>
      </c>
      <c r="D14276" s="11">
        <v>44.175485859920002</v>
      </c>
      <c r="E14276" s="11">
        <v>23.376753925540001</v>
      </c>
      <c r="F14276" s="11">
        <v>20.62860427635</v>
      </c>
      <c r="G14276" s="11">
        <v>65.785065069550001</v>
      </c>
      <c r="H14276" s="11">
        <v>27.74360337885</v>
      </c>
      <c r="I14276" s="11">
        <v>8.7591392917549999</v>
      </c>
      <c r="J14276" s="11">
        <v>190.46865180200001</v>
      </c>
    </row>
    <row r="14277" spans="1:10" x14ac:dyDescent="0.35">
      <c r="A14277" s="1" t="s">
        <v>12818</v>
      </c>
      <c r="B14277" s="8">
        <v>0.31698287962400001</v>
      </c>
      <c r="C14277" s="8">
        <v>0.26588424479040002</v>
      </c>
      <c r="D14277" s="6">
        <v>0.37286783064689999</v>
      </c>
      <c r="E14277" s="8">
        <v>0.1816602432585</v>
      </c>
      <c r="F14277" s="8">
        <v>0.22909563408979999</v>
      </c>
      <c r="G14277" s="8">
        <v>0.27953800199779999</v>
      </c>
      <c r="H14277" s="8">
        <v>0.32665551624790001</v>
      </c>
      <c r="I14277" s="8">
        <v>0.1896994578142</v>
      </c>
      <c r="J14277" s="8">
        <v>0.28889941430310001</v>
      </c>
    </row>
    <row r="14278" spans="1:10" x14ac:dyDescent="0.35">
      <c r="B14278" s="11">
        <v>119.17258768320001</v>
      </c>
      <c r="C14278" s="11">
        <v>114.3700082766</v>
      </c>
      <c r="D14278" s="9">
        <v>99.211223988179995</v>
      </c>
      <c r="E14278" s="11">
        <v>19.961363695020001</v>
      </c>
      <c r="F14278" s="11">
        <v>26.674302520800001</v>
      </c>
      <c r="G14278" s="11">
        <v>87.695705755770007</v>
      </c>
      <c r="H14278" s="11">
        <v>48.800679930100003</v>
      </c>
      <c r="I14278" s="11">
        <v>12.045227284959999</v>
      </c>
      <c r="J14278" s="11">
        <v>294.38850317480001</v>
      </c>
    </row>
    <row r="14279" spans="1:10" x14ac:dyDescent="0.35">
      <c r="A14279" s="1" t="s">
        <v>12819</v>
      </c>
      <c r="B14279" s="8">
        <v>0.37100766577729999</v>
      </c>
      <c r="C14279" s="8">
        <v>0.39620248354339999</v>
      </c>
      <c r="D14279" s="8">
        <v>0.3486318751784</v>
      </c>
      <c r="E14279" s="8">
        <v>0.42518953261600001</v>
      </c>
      <c r="F14279" s="8">
        <v>0.41759911393260002</v>
      </c>
      <c r="G14279" s="8">
        <v>0.38826131939440001</v>
      </c>
      <c r="H14279" s="8">
        <v>0.39890550114450002</v>
      </c>
      <c r="I14279" s="8">
        <v>0.43383562435989997</v>
      </c>
      <c r="J14279" s="8">
        <v>0.38964818016559999</v>
      </c>
    </row>
    <row r="14280" spans="1:10" x14ac:dyDescent="0.35">
      <c r="B14280" s="11">
        <v>139.4836958811</v>
      </c>
      <c r="C14280" s="11">
        <v>170.42634984930001</v>
      </c>
      <c r="D14280" s="11">
        <v>92.762615100719998</v>
      </c>
      <c r="E14280" s="11">
        <v>46.721080780370002</v>
      </c>
      <c r="F14280" s="11">
        <v>48.622336875659997</v>
      </c>
      <c r="G14280" s="11">
        <v>121.8040129736</v>
      </c>
      <c r="H14280" s="11">
        <v>59.594461796669997</v>
      </c>
      <c r="I14280" s="11">
        <v>27.54698806176</v>
      </c>
      <c r="J14280" s="11">
        <v>397.05149558879998</v>
      </c>
    </row>
    <row r="14281" spans="1:10" x14ac:dyDescent="0.35">
      <c r="A14281" s="1" t="s">
        <v>12820</v>
      </c>
      <c r="B14281" s="8">
        <v>0.1156087723222</v>
      </c>
      <c r="C14281" s="8">
        <v>0.13702115353280001</v>
      </c>
      <c r="D14281" s="8">
        <v>0.1037674827613</v>
      </c>
      <c r="E14281" s="8">
        <v>0.14428186752950001</v>
      </c>
      <c r="F14281" s="8">
        <v>0.17613386489470001</v>
      </c>
      <c r="G14281" s="8">
        <v>0.1225048275698</v>
      </c>
      <c r="H14281" s="8">
        <v>7.3756788175160001E-2</v>
      </c>
      <c r="I14281" s="8">
        <v>0.19521693306890001</v>
      </c>
      <c r="J14281" s="8">
        <v>0.1234722488963</v>
      </c>
    </row>
    <row r="14282" spans="1:10" x14ac:dyDescent="0.35">
      <c r="B14282" s="11">
        <v>43.464166181000003</v>
      </c>
      <c r="C14282" s="11">
        <v>58.939597853830001</v>
      </c>
      <c r="D14282" s="11">
        <v>27.61004873245</v>
      </c>
      <c r="E14282" s="11">
        <v>15.854117448549999</v>
      </c>
      <c r="F14282" s="11">
        <v>20.507802407610001</v>
      </c>
      <c r="G14282" s="11">
        <v>38.431795446220001</v>
      </c>
      <c r="H14282" s="11">
        <v>11.018890645879999</v>
      </c>
      <c r="I14282" s="11">
        <v>12.39556694459</v>
      </c>
      <c r="J14282" s="11">
        <v>125.8182216253</v>
      </c>
    </row>
    <row r="14283" spans="1:10" x14ac:dyDescent="0.35">
      <c r="A14283" s="1" t="s">
        <v>12821</v>
      </c>
      <c r="B14283" s="8">
        <v>0.1224690728882</v>
      </c>
      <c r="C14283" s="8">
        <v>0.1624924082076</v>
      </c>
      <c r="D14283" s="8">
        <v>0.10916196548400001</v>
      </c>
      <c r="E14283" s="8">
        <v>0.1546915732818</v>
      </c>
      <c r="F14283" s="8">
        <v>0.16207168802659999</v>
      </c>
      <c r="G14283" s="8">
        <v>0.1626485546642</v>
      </c>
      <c r="H14283" s="8">
        <v>0.1037802519193</v>
      </c>
      <c r="I14283" s="8">
        <v>7.6472480841319995E-2</v>
      </c>
      <c r="J14283" s="8">
        <v>0.13375797453150001</v>
      </c>
    </row>
    <row r="14284" spans="1:10" x14ac:dyDescent="0.35">
      <c r="B14284" s="11">
        <v>46.043358381250002</v>
      </c>
      <c r="C14284" s="11">
        <v>69.896048508760003</v>
      </c>
      <c r="D14284" s="11">
        <v>29.04539174064</v>
      </c>
      <c r="E14284" s="11">
        <v>16.997966640609999</v>
      </c>
      <c r="F14284" s="11">
        <v>18.870500320329999</v>
      </c>
      <c r="G14284" s="11">
        <v>51.025548188430001</v>
      </c>
      <c r="H14284" s="11">
        <v>15.50424408916</v>
      </c>
      <c r="I14284" s="11">
        <v>4.8557250684440003</v>
      </c>
      <c r="J14284" s="11">
        <v>136.29937604759999</v>
      </c>
    </row>
    <row r="14285" spans="1:10" x14ac:dyDescent="0.35">
      <c r="A14285" s="1" t="s">
        <v>12822</v>
      </c>
      <c r="B14285" s="8">
        <v>5.7210700023749998E-2</v>
      </c>
      <c r="C14285" s="8">
        <v>3.8399709925690001E-2</v>
      </c>
      <c r="D14285" s="8">
        <v>5.6863781585949999E-2</v>
      </c>
      <c r="E14285" s="8">
        <v>5.8050745809749997E-2</v>
      </c>
      <c r="F14285" s="8">
        <v>1.5099699056309999E-2</v>
      </c>
      <c r="G14285" s="8">
        <v>4.70472963738E-2</v>
      </c>
      <c r="H14285" s="8">
        <v>8.1926199246470002E-2</v>
      </c>
      <c r="I14285" s="8">
        <v>6.1474602700989998E-2</v>
      </c>
      <c r="J14285" s="8">
        <v>5.3159250004269999E-2</v>
      </c>
    </row>
    <row r="14286" spans="1:10" x14ac:dyDescent="0.35">
      <c r="B14286" s="11">
        <v>21.508881404210001</v>
      </c>
      <c r="C14286" s="11">
        <v>16.517620837150002</v>
      </c>
      <c r="D14286" s="11">
        <v>15.130094119280001</v>
      </c>
      <c r="E14286" s="11">
        <v>6.3787872849339999</v>
      </c>
      <c r="F14286" s="11">
        <v>1.7581039560239999</v>
      </c>
      <c r="G14286" s="11">
        <v>14.75951688112</v>
      </c>
      <c r="H14286" s="11">
        <v>12.23935928969</v>
      </c>
      <c r="I14286" s="11">
        <v>3.9034142233110001</v>
      </c>
      <c r="J14286" s="11">
        <v>54.169275754349997</v>
      </c>
    </row>
    <row r="14287" spans="1:10" x14ac:dyDescent="0.35">
      <c r="A14287" s="1" t="s">
        <v>12823</v>
      </c>
      <c r="B14287" s="8">
        <v>1.672090936455E-2</v>
      </c>
      <c r="C14287" s="8">
        <v>0</v>
      </c>
      <c r="D14287" s="8">
        <v>8.7070643434129999E-3</v>
      </c>
      <c r="E14287" s="8">
        <v>3.612603750434E-2</v>
      </c>
      <c r="F14287" s="8">
        <v>0</v>
      </c>
      <c r="G14287" s="8">
        <v>0</v>
      </c>
      <c r="H14287" s="8">
        <v>1.4975743266609999E-2</v>
      </c>
      <c r="I14287" s="8">
        <v>4.3300901214650002E-2</v>
      </c>
      <c r="J14287" s="8">
        <v>1.106293209923E-2</v>
      </c>
    </row>
    <row r="14288" spans="1:10" x14ac:dyDescent="0.35">
      <c r="B14288" s="11">
        <v>6.2863774843420002</v>
      </c>
      <c r="C14288" s="11">
        <v>0</v>
      </c>
      <c r="D14288" s="11">
        <v>2.3167418582480002</v>
      </c>
      <c r="E14288" s="11">
        <v>3.969635626094</v>
      </c>
      <c r="F14288" s="11">
        <v>0</v>
      </c>
      <c r="G14288" s="11">
        <v>0</v>
      </c>
      <c r="H14288" s="11">
        <v>2.237300206235</v>
      </c>
      <c r="I14288" s="11">
        <v>2.74945011854</v>
      </c>
      <c r="J14288" s="11">
        <v>11.27312780912</v>
      </c>
    </row>
    <row r="14289" spans="1:10" x14ac:dyDescent="0.35">
      <c r="A14289" s="1" t="s">
        <v>12824</v>
      </c>
      <c r="B14289" s="8">
        <v>1</v>
      </c>
      <c r="C14289" s="8">
        <v>1</v>
      </c>
      <c r="D14289" s="8">
        <v>1</v>
      </c>
      <c r="E14289" s="8">
        <v>1</v>
      </c>
      <c r="F14289" s="8">
        <v>1</v>
      </c>
      <c r="G14289" s="8">
        <v>1</v>
      </c>
      <c r="H14289" s="8">
        <v>1</v>
      </c>
      <c r="I14289" s="8">
        <v>1</v>
      </c>
      <c r="J14289" s="8">
        <v>1</v>
      </c>
    </row>
    <row r="14290" spans="1:10" x14ac:dyDescent="0.35">
      <c r="B14290" s="11">
        <v>375.9590670151</v>
      </c>
      <c r="C14290" s="11">
        <v>430.14962532560003</v>
      </c>
      <c r="D14290" s="11">
        <v>266.07611553949999</v>
      </c>
      <c r="E14290" s="11">
        <v>109.8829514756</v>
      </c>
      <c r="F14290" s="11">
        <v>116.4330460804</v>
      </c>
      <c r="G14290" s="11">
        <v>313.71657924509998</v>
      </c>
      <c r="H14290" s="11">
        <v>149.3949359577</v>
      </c>
      <c r="I14290" s="11">
        <v>63.496371701599998</v>
      </c>
      <c r="J14290" s="11">
        <v>1019</v>
      </c>
    </row>
    <row r="14291" spans="1:10" x14ac:dyDescent="0.35">
      <c r="A14291" s="1" t="s">
        <v>12825</v>
      </c>
    </row>
    <row r="14292" spans="1:10" x14ac:dyDescent="0.35">
      <c r="A14292" s="1" t="s">
        <v>12826</v>
      </c>
    </row>
    <row r="14296" spans="1:10" x14ac:dyDescent="0.35">
      <c r="A14296" s="4" t="s">
        <v>12827</v>
      </c>
    </row>
    <row r="14297" spans="1:10" x14ac:dyDescent="0.35">
      <c r="A14297" s="1" t="s">
        <v>12828</v>
      </c>
    </row>
    <row r="14298" spans="1:10" ht="93" x14ac:dyDescent="0.35">
      <c r="A14298" s="5" t="s">
        <v>12829</v>
      </c>
      <c r="B14298" s="5" t="s">
        <v>12830</v>
      </c>
      <c r="C14298" s="5" t="s">
        <v>12831</v>
      </c>
      <c r="D14298" s="5" t="s">
        <v>12832</v>
      </c>
      <c r="E14298" s="5" t="s">
        <v>12833</v>
      </c>
    </row>
    <row r="14299" spans="1:10" x14ac:dyDescent="0.35">
      <c r="A14299" s="1" t="s">
        <v>12834</v>
      </c>
      <c r="B14299" s="8">
        <v>0.6801131843396</v>
      </c>
      <c r="C14299" s="8">
        <v>0.6866267332407</v>
      </c>
      <c r="D14299" s="8">
        <v>0.62164918419110005</v>
      </c>
      <c r="E14299" s="8">
        <v>0.67854759446870005</v>
      </c>
    </row>
    <row r="14300" spans="1:10" x14ac:dyDescent="0.35">
      <c r="B14300" s="11">
        <v>240.03148808270001</v>
      </c>
      <c r="C14300" s="11">
        <v>394.63879889100002</v>
      </c>
      <c r="D14300" s="11">
        <v>56.76971178993</v>
      </c>
      <c r="E14300" s="11">
        <v>691.43999876359999</v>
      </c>
    </row>
    <row r="14301" spans="1:10" x14ac:dyDescent="0.35">
      <c r="A14301" s="1" t="s">
        <v>12835</v>
      </c>
      <c r="B14301" s="8">
        <v>0.17527506987050001</v>
      </c>
      <c r="C14301" s="8">
        <v>0.2008198944497</v>
      </c>
      <c r="D14301" s="8">
        <v>0.14441107204959999</v>
      </c>
      <c r="E14301" s="8">
        <v>0.18691722453580001</v>
      </c>
    </row>
    <row r="14302" spans="1:10" x14ac:dyDescent="0.35">
      <c r="B14302" s="11">
        <v>61.859609273209998</v>
      </c>
      <c r="C14302" s="11">
        <v>115.4212588913</v>
      </c>
      <c r="D14302" s="11">
        <v>13.187783637480001</v>
      </c>
      <c r="E14302" s="11">
        <v>190.46865180200001</v>
      </c>
    </row>
    <row r="14303" spans="1:10" x14ac:dyDescent="0.35">
      <c r="A14303" s="1" t="s">
        <v>12836</v>
      </c>
      <c r="B14303" s="8">
        <v>0.31833449382649998</v>
      </c>
      <c r="C14303" s="8">
        <v>0.29043478386760002</v>
      </c>
      <c r="D14303" s="8">
        <v>0.16547849115400001</v>
      </c>
      <c r="E14303" s="8">
        <v>0.28889941430310001</v>
      </c>
    </row>
    <row r="14304" spans="1:10" x14ac:dyDescent="0.35">
      <c r="B14304" s="11">
        <v>112.3493912788</v>
      </c>
      <c r="C14304" s="11">
        <v>166.92742754229999</v>
      </c>
      <c r="D14304" s="11">
        <v>15.111684353719999</v>
      </c>
      <c r="E14304" s="11">
        <v>294.38850317480001</v>
      </c>
    </row>
    <row r="14305" spans="1:5" x14ac:dyDescent="0.35">
      <c r="A14305" s="1" t="s">
        <v>12837</v>
      </c>
      <c r="B14305" s="8">
        <v>0.3617786905132</v>
      </c>
      <c r="C14305" s="8">
        <v>0.39619194937309998</v>
      </c>
      <c r="D14305" s="8">
        <v>0.45617069303719998</v>
      </c>
      <c r="E14305" s="8">
        <v>0.38964818016559999</v>
      </c>
    </row>
    <row r="14306" spans="1:5" x14ac:dyDescent="0.35">
      <c r="B14306" s="11">
        <v>127.6820968039</v>
      </c>
      <c r="C14306" s="11">
        <v>227.71137134860001</v>
      </c>
      <c r="D14306" s="11">
        <v>41.658027436209998</v>
      </c>
      <c r="E14306" s="11">
        <v>397.05149558879998</v>
      </c>
    </row>
    <row r="14307" spans="1:5" x14ac:dyDescent="0.35">
      <c r="A14307" s="1" t="s">
        <v>12838</v>
      </c>
      <c r="B14307" s="8">
        <v>0.13496819004749999</v>
      </c>
      <c r="C14307" s="8">
        <v>0.10714509675720001</v>
      </c>
      <c r="D14307" s="8">
        <v>0.18180249661770001</v>
      </c>
      <c r="E14307" s="8">
        <v>0.1234722488963</v>
      </c>
    </row>
    <row r="14308" spans="1:5" x14ac:dyDescent="0.35">
      <c r="B14308" s="11">
        <v>47.634153030550003</v>
      </c>
      <c r="C14308" s="11">
        <v>61.581657462960003</v>
      </c>
      <c r="D14308" s="11">
        <v>16.602411131779998</v>
      </c>
      <c r="E14308" s="11">
        <v>125.8182216253</v>
      </c>
    </row>
    <row r="14309" spans="1:5" x14ac:dyDescent="0.35">
      <c r="A14309" s="1" t="s">
        <v>12839</v>
      </c>
      <c r="B14309" s="8">
        <v>0.113695165438</v>
      </c>
      <c r="C14309" s="8">
        <v>0.152537080879</v>
      </c>
      <c r="D14309" s="8">
        <v>9.3104169793629996E-2</v>
      </c>
      <c r="E14309" s="8">
        <v>0.13375797453150001</v>
      </c>
    </row>
    <row r="14310" spans="1:5" x14ac:dyDescent="0.35">
      <c r="B14310" s="11">
        <v>40.126291294280001</v>
      </c>
      <c r="C14310" s="11">
        <v>87.670705887500006</v>
      </c>
      <c r="D14310" s="11">
        <v>8.5023788658279997</v>
      </c>
      <c r="E14310" s="11">
        <v>136.29937604759999</v>
      </c>
    </row>
    <row r="14311" spans="1:5" x14ac:dyDescent="0.35">
      <c r="A14311" s="1" t="s">
        <v>12840</v>
      </c>
      <c r="B14311" s="8">
        <v>6.1579904432449997E-2</v>
      </c>
      <c r="C14311" s="8">
        <v>4.8282813570659999E-2</v>
      </c>
      <c r="D14311" s="8">
        <v>5.1306902255930001E-2</v>
      </c>
      <c r="E14311" s="8">
        <v>5.3159250004269999E-2</v>
      </c>
    </row>
    <row r="14312" spans="1:5" x14ac:dyDescent="0.35">
      <c r="B14312" s="11">
        <v>21.73331797893</v>
      </c>
      <c r="C14312" s="11">
        <v>27.750553003770001</v>
      </c>
      <c r="D14312" s="11">
        <v>4.6854047716540004</v>
      </c>
      <c r="E14312" s="11">
        <v>54.169275754349997</v>
      </c>
    </row>
    <row r="14313" spans="1:5" x14ac:dyDescent="0.35">
      <c r="A14313" s="1" t="s">
        <v>12841</v>
      </c>
      <c r="B14313" s="8">
        <v>9.6435557424480005E-3</v>
      </c>
      <c r="C14313" s="8">
        <v>5.4082755523950001E-3</v>
      </c>
      <c r="D14313" s="6">
        <v>5.2137247141590001E-2</v>
      </c>
      <c r="E14313" s="8">
        <v>1.106293209923E-2</v>
      </c>
    </row>
    <row r="14314" spans="1:5" x14ac:dyDescent="0.35">
      <c r="B14314" s="11">
        <v>3.4034879613690001</v>
      </c>
      <c r="C14314" s="11">
        <v>3.1084070350639998</v>
      </c>
      <c r="D14314" s="9">
        <v>4.7612328126839998</v>
      </c>
      <c r="E14314" s="11">
        <v>11.27312780912</v>
      </c>
    </row>
    <row r="14315" spans="1:5" x14ac:dyDescent="0.35">
      <c r="A14315" s="1" t="s">
        <v>12842</v>
      </c>
      <c r="B14315" s="8">
        <v>1</v>
      </c>
      <c r="C14315" s="8">
        <v>1</v>
      </c>
      <c r="D14315" s="8">
        <v>1</v>
      </c>
      <c r="E14315" s="8">
        <v>1</v>
      </c>
    </row>
    <row r="14316" spans="1:5" x14ac:dyDescent="0.35">
      <c r="B14316" s="11">
        <v>352.92873834789998</v>
      </c>
      <c r="C14316" s="11">
        <v>574.75012228030005</v>
      </c>
      <c r="D14316" s="11">
        <v>91.321139371879994</v>
      </c>
      <c r="E14316" s="11">
        <v>1019</v>
      </c>
    </row>
    <row r="14317" spans="1:5" x14ac:dyDescent="0.35">
      <c r="A14317" s="1" t="s">
        <v>12843</v>
      </c>
    </row>
    <row r="14318" spans="1:5" x14ac:dyDescent="0.35">
      <c r="A14318" s="1" t="s">
        <v>12844</v>
      </c>
    </row>
    <row r="14322" spans="1:8" x14ac:dyDescent="0.35">
      <c r="A14322" s="4" t="s">
        <v>12845</v>
      </c>
    </row>
    <row r="14323" spans="1:8" x14ac:dyDescent="0.35">
      <c r="A14323" s="1" t="s">
        <v>12846</v>
      </c>
    </row>
    <row r="14324" spans="1:8" ht="31" x14ac:dyDescent="0.35">
      <c r="A14324" s="5" t="s">
        <v>12847</v>
      </c>
      <c r="B14324" s="5" t="s">
        <v>12848</v>
      </c>
      <c r="C14324" s="5" t="s">
        <v>12849</v>
      </c>
      <c r="D14324" s="5" t="s">
        <v>12850</v>
      </c>
      <c r="E14324" s="5" t="s">
        <v>12851</v>
      </c>
      <c r="F14324" s="5" t="s">
        <v>12852</v>
      </c>
      <c r="G14324" s="5" t="s">
        <v>12853</v>
      </c>
      <c r="H14324" s="5" t="s">
        <v>12854</v>
      </c>
    </row>
    <row r="14325" spans="1:8" x14ac:dyDescent="0.35">
      <c r="A14325" s="1" t="s">
        <v>12855</v>
      </c>
      <c r="B14325" s="8">
        <v>0.6865789869626</v>
      </c>
      <c r="C14325" s="8">
        <v>0.70185519837120003</v>
      </c>
      <c r="D14325" s="8">
        <v>0.63048799062399996</v>
      </c>
      <c r="E14325" s="8">
        <v>0.62179213641289999</v>
      </c>
      <c r="F14325" s="8">
        <v>0.51155618746810005</v>
      </c>
      <c r="G14325" s="8">
        <v>0.79881856437959997</v>
      </c>
      <c r="H14325" s="8">
        <v>0.67854759446870005</v>
      </c>
    </row>
    <row r="14326" spans="1:8" x14ac:dyDescent="0.35">
      <c r="B14326" s="11">
        <v>338.59054375049999</v>
      </c>
      <c r="C14326" s="11">
        <v>211.55614562970001</v>
      </c>
      <c r="D14326" s="11">
        <v>94.531097604020005</v>
      </c>
      <c r="E14326" s="11">
        <v>32.77787861905</v>
      </c>
      <c r="F14326" s="11">
        <v>6.0672991592210002</v>
      </c>
      <c r="G14326" s="11">
        <v>7.9170340010749998</v>
      </c>
      <c r="H14326" s="11">
        <v>691.43999876359999</v>
      </c>
    </row>
    <row r="14327" spans="1:8" x14ac:dyDescent="0.35">
      <c r="A14327" s="1" t="s">
        <v>12856</v>
      </c>
      <c r="B14327" s="8">
        <v>0.2052906813043</v>
      </c>
      <c r="C14327" s="8">
        <v>0.1859138021509</v>
      </c>
      <c r="D14327" s="8">
        <v>0.15695414340319999</v>
      </c>
      <c r="E14327" s="8">
        <v>0.13331012015150001</v>
      </c>
      <c r="F14327" s="8">
        <v>0.13988992200120001</v>
      </c>
      <c r="G14327" s="8">
        <v>9.7885266811900004E-2</v>
      </c>
      <c r="H14327" s="8">
        <v>0.18691722453580001</v>
      </c>
    </row>
    <row r="14328" spans="1:8" x14ac:dyDescent="0.35">
      <c r="B14328" s="11">
        <v>101.2403302892</v>
      </c>
      <c r="C14328" s="11">
        <v>56.038920127250002</v>
      </c>
      <c r="D14328" s="11">
        <v>23.532640859219999</v>
      </c>
      <c r="E14328" s="11">
        <v>7.0274657415649999</v>
      </c>
      <c r="F14328" s="11">
        <v>1.6591608643069999</v>
      </c>
      <c r="G14328" s="11">
        <v>0.97013392040540003</v>
      </c>
      <c r="H14328" s="11">
        <v>190.46865180200001</v>
      </c>
    </row>
    <row r="14329" spans="1:8" x14ac:dyDescent="0.35">
      <c r="A14329" s="1" t="s">
        <v>12857</v>
      </c>
      <c r="B14329" s="8">
        <v>0.315460311301</v>
      </c>
      <c r="C14329" s="8">
        <v>0.26565051067840001</v>
      </c>
      <c r="D14329" s="8">
        <v>0.23906134724219999</v>
      </c>
      <c r="E14329" s="8">
        <v>0.26531858774729999</v>
      </c>
      <c r="F14329" s="8">
        <v>0.26259668528969998</v>
      </c>
      <c r="G14329" s="8">
        <v>0.58519141602330005</v>
      </c>
      <c r="H14329" s="8">
        <v>0.28889941430310001</v>
      </c>
    </row>
    <row r="14330" spans="1:8" x14ac:dyDescent="0.35">
      <c r="B14330" s="11">
        <v>155.57114383539999</v>
      </c>
      <c r="C14330" s="11">
        <v>80.073494153940004</v>
      </c>
      <c r="D14330" s="11">
        <v>35.843238706469997</v>
      </c>
      <c r="E14330" s="11">
        <v>13.986314646449999</v>
      </c>
      <c r="F14330" s="11">
        <v>3.1145213114480002</v>
      </c>
      <c r="G14330" s="11">
        <v>5.7997905211339997</v>
      </c>
      <c r="H14330" s="11">
        <v>294.38850317480001</v>
      </c>
    </row>
    <row r="14331" spans="1:8" x14ac:dyDescent="0.35">
      <c r="A14331" s="1" t="s">
        <v>12858</v>
      </c>
      <c r="B14331" s="8">
        <v>0.37111867566160001</v>
      </c>
      <c r="C14331" s="8">
        <v>0.43620468769280002</v>
      </c>
      <c r="D14331" s="8">
        <v>0.39142664338189997</v>
      </c>
      <c r="E14331" s="8">
        <v>0.35647354866550002</v>
      </c>
      <c r="F14331" s="8">
        <v>0.24895950217839999</v>
      </c>
      <c r="G14331" s="8">
        <v>0.2136271483562</v>
      </c>
      <c r="H14331" s="8">
        <v>0.38964818016559999</v>
      </c>
    </row>
    <row r="14332" spans="1:8" x14ac:dyDescent="0.35">
      <c r="B14332" s="11">
        <v>183.0193999151</v>
      </c>
      <c r="C14332" s="11">
        <v>131.4826514758</v>
      </c>
      <c r="D14332" s="11">
        <v>58.687858897550001</v>
      </c>
      <c r="E14332" s="11">
        <v>18.791563972599999</v>
      </c>
      <c r="F14332" s="11">
        <v>2.952777847773</v>
      </c>
      <c r="G14332" s="11">
        <v>2.117243479941</v>
      </c>
      <c r="H14332" s="11">
        <v>397.05149558879998</v>
      </c>
    </row>
    <row r="14333" spans="1:8" x14ac:dyDescent="0.35">
      <c r="A14333" s="1" t="s">
        <v>12859</v>
      </c>
      <c r="B14333" s="8">
        <v>0.1019263186883</v>
      </c>
      <c r="C14333" s="8">
        <v>0.1093410297522</v>
      </c>
      <c r="D14333" s="8">
        <v>0.1876031611866</v>
      </c>
      <c r="E14333" s="8">
        <v>0.2083929026519</v>
      </c>
      <c r="F14333" s="8">
        <v>0.2071955945623</v>
      </c>
      <c r="G14333" s="8">
        <v>0.1032961688085</v>
      </c>
      <c r="H14333" s="8">
        <v>0.1234722488963</v>
      </c>
    </row>
    <row r="14334" spans="1:8" x14ac:dyDescent="0.35">
      <c r="B14334" s="11">
        <v>50.265575152319997</v>
      </c>
      <c r="C14334" s="11">
        <v>32.958033034789999</v>
      </c>
      <c r="D14334" s="11">
        <v>28.127946931069999</v>
      </c>
      <c r="E14334" s="11">
        <v>10.98546743869</v>
      </c>
      <c r="F14334" s="11">
        <v>2.4574380830070002</v>
      </c>
      <c r="G14334" s="11">
        <v>1.0237609854159999</v>
      </c>
      <c r="H14334" s="11">
        <v>125.8182216253</v>
      </c>
    </row>
    <row r="14335" spans="1:8" x14ac:dyDescent="0.35">
      <c r="A14335" s="1" t="s">
        <v>12860</v>
      </c>
      <c r="B14335" s="8">
        <v>0.14745642863819999</v>
      </c>
      <c r="C14335" s="8">
        <v>0.13042136779239999</v>
      </c>
      <c r="D14335" s="8">
        <v>0.12469238516220001</v>
      </c>
      <c r="E14335" s="8">
        <v>9.0807387112419993E-2</v>
      </c>
      <c r="F14335" s="8">
        <v>6.6248503764529995E-2</v>
      </c>
      <c r="G14335" s="8">
        <v>0</v>
      </c>
      <c r="H14335" s="8">
        <v>0.13375797453150001</v>
      </c>
    </row>
    <row r="14336" spans="1:8" x14ac:dyDescent="0.35">
      <c r="B14336" s="11">
        <v>72.71902184628</v>
      </c>
      <c r="C14336" s="11">
        <v>39.312157182790003</v>
      </c>
      <c r="D14336" s="11">
        <v>18.695531409849998</v>
      </c>
      <c r="E14336" s="11">
        <v>4.7869269136390002</v>
      </c>
      <c r="F14336" s="11">
        <v>0.78573869505829996</v>
      </c>
      <c r="G14336" s="11">
        <v>0</v>
      </c>
      <c r="H14336" s="11">
        <v>136.29937604759999</v>
      </c>
    </row>
    <row r="14337" spans="1:10" x14ac:dyDescent="0.35">
      <c r="A14337" s="1" t="s">
        <v>12861</v>
      </c>
      <c r="B14337" s="8">
        <v>5.7834252666060001E-2</v>
      </c>
      <c r="C14337" s="8">
        <v>5.5492434358490002E-2</v>
      </c>
      <c r="D14337" s="8">
        <v>3.2261758241019997E-2</v>
      </c>
      <c r="E14337" s="8">
        <v>4.2502733039040001E-2</v>
      </c>
      <c r="F14337" s="8">
        <v>7.3641418236639999E-2</v>
      </c>
      <c r="G14337" s="8">
        <v>9.7885266811900004E-2</v>
      </c>
      <c r="H14337" s="8">
        <v>5.3159250004269999E-2</v>
      </c>
    </row>
    <row r="14338" spans="1:10" x14ac:dyDescent="0.35">
      <c r="B14338" s="11">
        <v>28.521308442940001</v>
      </c>
      <c r="C14338" s="11">
        <v>16.726762944459999</v>
      </c>
      <c r="D14338" s="11">
        <v>4.8371094493670004</v>
      </c>
      <c r="E14338" s="11">
        <v>2.240538827925</v>
      </c>
      <c r="F14338" s="11">
        <v>0.87342216924880001</v>
      </c>
      <c r="G14338" s="11">
        <v>0.97013392040540003</v>
      </c>
      <c r="H14338" s="11">
        <v>54.169275754349997</v>
      </c>
    </row>
    <row r="14339" spans="1:10" x14ac:dyDescent="0.35">
      <c r="A14339" s="1" t="s">
        <v>12862</v>
      </c>
      <c r="B14339" s="8">
        <v>6.2040130447179997E-3</v>
      </c>
      <c r="C14339" s="8">
        <v>2.8899697256740001E-3</v>
      </c>
      <c r="D14339" s="8">
        <v>2.495470478619E-2</v>
      </c>
      <c r="E14339" s="8">
        <v>3.650484078381E-2</v>
      </c>
      <c r="F14339" s="6">
        <v>0.1413582959685</v>
      </c>
      <c r="G14339" s="8">
        <v>0</v>
      </c>
      <c r="H14339" s="8">
        <v>1.106293209923E-2</v>
      </c>
    </row>
    <row r="14340" spans="1:10" x14ac:dyDescent="0.35">
      <c r="B14340" s="11">
        <v>3.059546228671</v>
      </c>
      <c r="C14340" s="11">
        <v>0.87110682882900003</v>
      </c>
      <c r="D14340" s="11">
        <v>3.7415393614200001</v>
      </c>
      <c r="E14340" s="11">
        <v>1.9243589137720001</v>
      </c>
      <c r="F14340" s="9">
        <v>1.676576476425</v>
      </c>
      <c r="G14340" s="11">
        <v>0</v>
      </c>
      <c r="H14340" s="11">
        <v>11.27312780912</v>
      </c>
    </row>
    <row r="14341" spans="1:10" x14ac:dyDescent="0.35">
      <c r="A14341" s="1" t="s">
        <v>12863</v>
      </c>
      <c r="B14341" s="8">
        <v>1</v>
      </c>
      <c r="C14341" s="8">
        <v>1</v>
      </c>
      <c r="D14341" s="8">
        <v>1</v>
      </c>
      <c r="E14341" s="8">
        <v>1</v>
      </c>
      <c r="F14341" s="8">
        <v>1</v>
      </c>
      <c r="G14341" s="8">
        <v>1</v>
      </c>
      <c r="H14341" s="8">
        <v>1</v>
      </c>
    </row>
    <row r="14342" spans="1:10" x14ac:dyDescent="0.35">
      <c r="B14342" s="11">
        <v>493.15599542069998</v>
      </c>
      <c r="C14342" s="11">
        <v>301.42420562059999</v>
      </c>
      <c r="D14342" s="11">
        <v>149.9332247557</v>
      </c>
      <c r="E14342" s="11">
        <v>52.715170713079999</v>
      </c>
      <c r="F14342" s="11">
        <v>11.86047458296</v>
      </c>
      <c r="G14342" s="11">
        <v>9.9109289068970003</v>
      </c>
      <c r="H14342" s="11">
        <v>1019</v>
      </c>
    </row>
    <row r="14343" spans="1:10" x14ac:dyDescent="0.35">
      <c r="A14343" s="1" t="s">
        <v>12864</v>
      </c>
    </row>
    <row r="14344" spans="1:10" x14ac:dyDescent="0.35">
      <c r="A14344" s="1" t="s">
        <v>12865</v>
      </c>
    </row>
    <row r="14348" spans="1:10" x14ac:dyDescent="0.35">
      <c r="A14348" s="4" t="s">
        <v>12866</v>
      </c>
    </row>
    <row r="14349" spans="1:10" x14ac:dyDescent="0.35">
      <c r="A14349" s="1" t="s">
        <v>12867</v>
      </c>
    </row>
    <row r="14350" spans="1:10" ht="139.5" x14ac:dyDescent="0.35">
      <c r="A14350" s="5" t="s">
        <v>12868</v>
      </c>
      <c r="B14350" s="5" t="s">
        <v>12869</v>
      </c>
      <c r="C14350" s="5" t="s">
        <v>12870</v>
      </c>
      <c r="D14350" s="5" t="s">
        <v>12871</v>
      </c>
      <c r="E14350" s="5" t="s">
        <v>12872</v>
      </c>
      <c r="F14350" s="5" t="s">
        <v>12873</v>
      </c>
      <c r="G14350" s="5" t="s">
        <v>12874</v>
      </c>
      <c r="H14350" s="5" t="s">
        <v>12875</v>
      </c>
      <c r="I14350" s="5" t="s">
        <v>12876</v>
      </c>
      <c r="J14350" s="5" t="s">
        <v>12877</v>
      </c>
    </row>
    <row r="14351" spans="1:10" x14ac:dyDescent="0.35">
      <c r="A14351" s="1" t="s">
        <v>12878</v>
      </c>
      <c r="B14351" s="8">
        <v>0.70013789113460001</v>
      </c>
      <c r="C14351" s="8">
        <v>0.67595114665580003</v>
      </c>
      <c r="D14351" s="8">
        <v>0.68974006427279999</v>
      </c>
      <c r="E14351" s="8">
        <v>0.70455834199370004</v>
      </c>
      <c r="F14351" s="8">
        <v>0.65926434275550005</v>
      </c>
      <c r="G14351" s="8">
        <v>0.68900312493719995</v>
      </c>
      <c r="H14351" s="8">
        <v>0.66341959934479999</v>
      </c>
      <c r="I14351" s="8">
        <v>0.59085590807629995</v>
      </c>
      <c r="J14351" s="8">
        <v>0.67854759446870005</v>
      </c>
    </row>
    <row r="14352" spans="1:10" x14ac:dyDescent="0.35">
      <c r="B14352" s="11">
        <v>295.17239286260002</v>
      </c>
      <c r="C14352" s="11">
        <v>307.69886484019997</v>
      </c>
      <c r="D14352" s="11">
        <v>86.745398021859998</v>
      </c>
      <c r="E14352" s="11">
        <v>208.42699484069999</v>
      </c>
      <c r="F14352" s="11">
        <v>131.71139040279999</v>
      </c>
      <c r="G14352" s="11">
        <v>175.98747443740001</v>
      </c>
      <c r="H14352" s="11">
        <v>41.592765331359999</v>
      </c>
      <c r="I14352" s="11">
        <v>46.975975729520002</v>
      </c>
      <c r="J14352" s="11">
        <v>691.43999876359999</v>
      </c>
    </row>
    <row r="14353" spans="1:10" x14ac:dyDescent="0.35">
      <c r="A14353" s="1" t="s">
        <v>12879</v>
      </c>
      <c r="B14353" s="8">
        <v>0.1597119581193</v>
      </c>
      <c r="C14353" s="8">
        <v>0.21394569569899999</v>
      </c>
      <c r="D14353" s="8">
        <v>0.16363845859410001</v>
      </c>
      <c r="E14353" s="8">
        <v>0.15804267639069999</v>
      </c>
      <c r="F14353" s="8">
        <v>0.21781083427879999</v>
      </c>
      <c r="G14353" s="8">
        <v>0.2109224861558</v>
      </c>
      <c r="H14353" s="8">
        <v>0.24757254226209999</v>
      </c>
      <c r="I14353" s="8">
        <v>0.1285959051877</v>
      </c>
      <c r="J14353" s="8">
        <v>0.18691722453580001</v>
      </c>
    </row>
    <row r="14354" spans="1:10" x14ac:dyDescent="0.35">
      <c r="B14354" s="11">
        <v>67.333251697649999</v>
      </c>
      <c r="C14354" s="11">
        <v>97.389949006999998</v>
      </c>
      <c r="D14354" s="11">
        <v>20.580047408719999</v>
      </c>
      <c r="E14354" s="11">
        <v>46.75320428893</v>
      </c>
      <c r="F14354" s="11">
        <v>43.515424643999999</v>
      </c>
      <c r="G14354" s="11">
        <v>53.874524362999999</v>
      </c>
      <c r="H14354" s="11">
        <v>15.521438713849999</v>
      </c>
      <c r="I14354" s="11">
        <v>10.22401238346</v>
      </c>
      <c r="J14354" s="11">
        <v>190.46865180200001</v>
      </c>
    </row>
    <row r="14355" spans="1:10" x14ac:dyDescent="0.35">
      <c r="A14355" s="1" t="s">
        <v>12880</v>
      </c>
      <c r="B14355" s="8">
        <v>0.29201621028590002</v>
      </c>
      <c r="C14355" s="8">
        <v>0.29844979111859998</v>
      </c>
      <c r="D14355" s="8">
        <v>0.33647108337260001</v>
      </c>
      <c r="E14355" s="8">
        <v>0.27311701293079998</v>
      </c>
      <c r="F14355" s="8">
        <v>0.26036479646100003</v>
      </c>
      <c r="G14355" s="8">
        <v>0.32823887032659999</v>
      </c>
      <c r="H14355" s="8">
        <v>0.26873855507889999</v>
      </c>
      <c r="I14355" s="8">
        <v>0.2335889611386</v>
      </c>
      <c r="J14355" s="8">
        <v>0.28889941430310001</v>
      </c>
    </row>
    <row r="14356" spans="1:10" x14ac:dyDescent="0.35">
      <c r="B14356" s="11">
        <v>123.11163934450001</v>
      </c>
      <c r="C14356" s="11">
        <v>135.85695119139999</v>
      </c>
      <c r="D14356" s="11">
        <v>42.316402311319997</v>
      </c>
      <c r="E14356" s="11">
        <v>80.795237033129993</v>
      </c>
      <c r="F14356" s="11">
        <v>52.017084998839998</v>
      </c>
      <c r="G14356" s="11">
        <v>83.839866192520006</v>
      </c>
      <c r="H14356" s="11">
        <v>16.848431472209999</v>
      </c>
      <c r="I14356" s="11">
        <v>18.571481166800002</v>
      </c>
      <c r="J14356" s="11">
        <v>294.38850317480001</v>
      </c>
    </row>
    <row r="14357" spans="1:10" x14ac:dyDescent="0.35">
      <c r="A14357" s="1" t="s">
        <v>12881</v>
      </c>
      <c r="B14357" s="8">
        <v>0.40812168084869999</v>
      </c>
      <c r="C14357" s="8">
        <v>0.37750135553719999</v>
      </c>
      <c r="D14357" s="8">
        <v>0.35326898090019998</v>
      </c>
      <c r="E14357" s="8">
        <v>0.43144132906280003</v>
      </c>
      <c r="F14357" s="8">
        <v>0.39889954629449997</v>
      </c>
      <c r="G14357" s="8">
        <v>0.36076425461049999</v>
      </c>
      <c r="H14357" s="8">
        <v>0.39468104426599998</v>
      </c>
      <c r="I14357" s="8">
        <v>0.3572669469377</v>
      </c>
      <c r="J14357" s="8">
        <v>0.38964818016559999</v>
      </c>
    </row>
    <row r="14358" spans="1:10" x14ac:dyDescent="0.35">
      <c r="B14358" s="11">
        <v>172.0607535181</v>
      </c>
      <c r="C14358" s="11">
        <v>171.84191364879999</v>
      </c>
      <c r="D14358" s="11">
        <v>44.428995710540001</v>
      </c>
      <c r="E14358" s="11">
        <v>127.6317578076</v>
      </c>
      <c r="F14358" s="11">
        <v>79.694305403940007</v>
      </c>
      <c r="G14358" s="11">
        <v>92.147608244850005</v>
      </c>
      <c r="H14358" s="11">
        <v>24.74433385915</v>
      </c>
      <c r="I14358" s="11">
        <v>28.40449456272</v>
      </c>
      <c r="J14358" s="11">
        <v>397.05149558879998</v>
      </c>
    </row>
    <row r="14359" spans="1:10" x14ac:dyDescent="0.35">
      <c r="A14359" s="1" t="s">
        <v>12882</v>
      </c>
      <c r="B14359" s="8">
        <v>0.13280055616959999</v>
      </c>
      <c r="C14359" s="8">
        <v>0.1063565781781</v>
      </c>
      <c r="D14359" s="8">
        <v>0.14662147713320001</v>
      </c>
      <c r="E14359" s="8">
        <v>0.12692483783360001</v>
      </c>
      <c r="F14359" s="8">
        <v>0.118782130799</v>
      </c>
      <c r="G14359" s="8">
        <v>9.6637638355329999E-2</v>
      </c>
      <c r="H14359" s="8">
        <v>5.6276046528450002E-2</v>
      </c>
      <c r="I14359" s="8">
        <v>0.22499167245910001</v>
      </c>
      <c r="J14359" s="8">
        <v>0.1234722488963</v>
      </c>
    </row>
    <row r="14360" spans="1:10" x14ac:dyDescent="0.35">
      <c r="B14360" s="11">
        <v>55.987625344100003</v>
      </c>
      <c r="C14360" s="11">
        <v>48.41444316738</v>
      </c>
      <c r="D14360" s="11">
        <v>18.43990084276</v>
      </c>
      <c r="E14360" s="11">
        <v>37.547724501339999</v>
      </c>
      <c r="F14360" s="11">
        <v>23.730935510870001</v>
      </c>
      <c r="G14360" s="11">
        <v>24.683507656509999</v>
      </c>
      <c r="H14360" s="11">
        <v>3.528199045289</v>
      </c>
      <c r="I14360" s="11">
        <v>17.887954068519999</v>
      </c>
      <c r="J14360" s="11">
        <v>125.8182216253</v>
      </c>
    </row>
    <row r="14361" spans="1:10" x14ac:dyDescent="0.35">
      <c r="A14361" s="1" t="s">
        <v>12883</v>
      </c>
      <c r="B14361" s="8">
        <v>0.1183909667943</v>
      </c>
      <c r="C14361" s="8">
        <v>0.1597230534663</v>
      </c>
      <c r="D14361" s="8">
        <v>0.1303377219805</v>
      </c>
      <c r="E14361" s="8">
        <v>0.1133120166514</v>
      </c>
      <c r="F14361" s="8">
        <v>0.15814009151110001</v>
      </c>
      <c r="G14361" s="8">
        <v>0.1609612045935</v>
      </c>
      <c r="H14361" s="8">
        <v>0.11300856099790001</v>
      </c>
      <c r="I14361" s="8">
        <v>8.2942881500080001E-2</v>
      </c>
      <c r="J14361" s="8">
        <v>0.13375797453150001</v>
      </c>
    </row>
    <row r="14362" spans="1:10" x14ac:dyDescent="0.35">
      <c r="B14362" s="11">
        <v>49.912660640810003</v>
      </c>
      <c r="C14362" s="11">
        <v>72.707328752280006</v>
      </c>
      <c r="D14362" s="11">
        <v>16.391968737349998</v>
      </c>
      <c r="E14362" s="11">
        <v>33.520691903459998</v>
      </c>
      <c r="F14362" s="11">
        <v>31.594081433700001</v>
      </c>
      <c r="G14362" s="11">
        <v>41.113247318569996</v>
      </c>
      <c r="H14362" s="11">
        <v>7.0850161235259996</v>
      </c>
      <c r="I14362" s="11">
        <v>6.5943705309979999</v>
      </c>
      <c r="J14362" s="11">
        <v>136.29937604759999</v>
      </c>
    </row>
    <row r="14363" spans="1:10" x14ac:dyDescent="0.35">
      <c r="A14363" s="1" t="s">
        <v>12884</v>
      </c>
      <c r="B14363" s="8">
        <v>4.1320991325E-2</v>
      </c>
      <c r="C14363" s="8">
        <v>5.422264223276E-2</v>
      </c>
      <c r="D14363" s="8">
        <v>3.3300736613610001E-2</v>
      </c>
      <c r="E14363" s="8">
        <v>4.4730659739360003E-2</v>
      </c>
      <c r="F14363" s="8">
        <v>5.96707427677E-2</v>
      </c>
      <c r="G14363" s="8">
        <v>4.9961281562279997E-2</v>
      </c>
      <c r="H14363" s="8">
        <v>0.13456398126419999</v>
      </c>
      <c r="I14363" s="8">
        <v>4.565302368759E-2</v>
      </c>
      <c r="J14363" s="8">
        <v>5.3159250004269999E-2</v>
      </c>
    </row>
    <row r="14364" spans="1:10" x14ac:dyDescent="0.35">
      <c r="B14364" s="11">
        <v>17.420591056839999</v>
      </c>
      <c r="C14364" s="11">
        <v>24.682620254730001</v>
      </c>
      <c r="D14364" s="11">
        <v>4.1880786713680003</v>
      </c>
      <c r="E14364" s="11">
        <v>13.232512385470001</v>
      </c>
      <c r="F14364" s="11">
        <v>11.9213432103</v>
      </c>
      <c r="G14364" s="11">
        <v>12.761277044430001</v>
      </c>
      <c r="H14364" s="11">
        <v>8.4364225903239998</v>
      </c>
      <c r="I14364" s="11">
        <v>3.6296418524609999</v>
      </c>
      <c r="J14364" s="11">
        <v>54.169275754349997</v>
      </c>
    </row>
    <row r="14365" spans="1:10" x14ac:dyDescent="0.35">
      <c r="A14365" s="1" t="s">
        <v>12885</v>
      </c>
      <c r="B14365" s="8">
        <v>7.3495945765720003E-3</v>
      </c>
      <c r="C14365" s="8">
        <v>3.746579467035E-3</v>
      </c>
      <c r="D14365" s="8">
        <v>0</v>
      </c>
      <c r="E14365" s="8">
        <v>1.047414378204E-2</v>
      </c>
      <c r="F14365" s="8">
        <v>4.1426921666709998E-3</v>
      </c>
      <c r="G14365" s="8">
        <v>3.4367505517130001E-3</v>
      </c>
      <c r="H14365" s="8">
        <v>3.2731811864610001E-2</v>
      </c>
      <c r="I14365" s="6">
        <v>5.555651427701E-2</v>
      </c>
      <c r="J14365" s="8">
        <v>1.106293209923E-2</v>
      </c>
    </row>
    <row r="14366" spans="1:10" x14ac:dyDescent="0.35">
      <c r="B14366" s="11">
        <v>3.0985287972650002</v>
      </c>
      <c r="C14366" s="11">
        <v>1.70547569117</v>
      </c>
      <c r="D14366" s="11">
        <v>0</v>
      </c>
      <c r="E14366" s="11">
        <v>3.0985287972650002</v>
      </c>
      <c r="F14366" s="11">
        <v>0.82764941146729998</v>
      </c>
      <c r="G14366" s="11">
        <v>0.87782627970289995</v>
      </c>
      <c r="H14366" s="11">
        <v>2.0521048384760001</v>
      </c>
      <c r="I14366" s="9">
        <v>4.4170184822060001</v>
      </c>
      <c r="J14366" s="11">
        <v>11.27312780912</v>
      </c>
    </row>
    <row r="14367" spans="1:10" x14ac:dyDescent="0.35">
      <c r="A14367" s="1" t="s">
        <v>12886</v>
      </c>
      <c r="B14367" s="8">
        <v>1</v>
      </c>
      <c r="C14367" s="8">
        <v>1</v>
      </c>
      <c r="D14367" s="8">
        <v>1</v>
      </c>
      <c r="E14367" s="8">
        <v>1</v>
      </c>
      <c r="F14367" s="8">
        <v>1</v>
      </c>
      <c r="G14367" s="8">
        <v>1</v>
      </c>
      <c r="H14367" s="8">
        <v>1</v>
      </c>
      <c r="I14367" s="8">
        <v>1</v>
      </c>
      <c r="J14367" s="8">
        <v>1</v>
      </c>
    </row>
    <row r="14368" spans="1:10" x14ac:dyDescent="0.35">
      <c r="B14368" s="11">
        <v>421.5917987016</v>
      </c>
      <c r="C14368" s="11">
        <v>455.20873270570002</v>
      </c>
      <c r="D14368" s="11">
        <v>125.7653462733</v>
      </c>
      <c r="E14368" s="11">
        <v>295.8264524283</v>
      </c>
      <c r="F14368" s="11">
        <v>199.78539996910001</v>
      </c>
      <c r="G14368" s="11">
        <v>255.4233327366</v>
      </c>
      <c r="H14368" s="11">
        <v>62.694507928980002</v>
      </c>
      <c r="I14368" s="11">
        <v>79.504960663700004</v>
      </c>
      <c r="J14368" s="11">
        <v>1019</v>
      </c>
    </row>
    <row r="14369" spans="1:6" x14ac:dyDescent="0.35">
      <c r="A14369" s="1" t="s">
        <v>12887</v>
      </c>
    </row>
    <row r="14370" spans="1:6" x14ac:dyDescent="0.35">
      <c r="A14370" s="1" t="s">
        <v>12888</v>
      </c>
    </row>
    <row r="14374" spans="1:6" x14ac:dyDescent="0.35">
      <c r="A14374" s="4" t="s">
        <v>12889</v>
      </c>
    </row>
    <row r="14375" spans="1:6" x14ac:dyDescent="0.35">
      <c r="A14375" s="1" t="s">
        <v>12890</v>
      </c>
    </row>
    <row r="14376" spans="1:6" ht="31" x14ac:dyDescent="0.35">
      <c r="A14376" s="5" t="s">
        <v>12891</v>
      </c>
      <c r="B14376" s="5" t="s">
        <v>12892</v>
      </c>
      <c r="C14376" s="5" t="s">
        <v>12893</v>
      </c>
      <c r="D14376" s="5" t="s">
        <v>12894</v>
      </c>
      <c r="E14376" s="5" t="s">
        <v>12895</v>
      </c>
      <c r="F14376" s="5" t="s">
        <v>12896</v>
      </c>
    </row>
    <row r="14377" spans="1:6" x14ac:dyDescent="0.35">
      <c r="A14377" s="1" t="s">
        <v>12897</v>
      </c>
      <c r="B14377" s="8">
        <v>0.65451472684459999</v>
      </c>
      <c r="C14377" s="8">
        <v>0.66544667185009998</v>
      </c>
      <c r="D14377" s="8">
        <v>0.72945245454910002</v>
      </c>
      <c r="E14377" s="8">
        <v>0.65739836341689994</v>
      </c>
      <c r="F14377" s="8">
        <v>0.67854759446870005</v>
      </c>
    </row>
    <row r="14378" spans="1:6" x14ac:dyDescent="0.35">
      <c r="B14378" s="11">
        <v>233.93111970550001</v>
      </c>
      <c r="C14378" s="11">
        <v>147.08416769620001</v>
      </c>
      <c r="D14378" s="11">
        <v>210.6007370545</v>
      </c>
      <c r="E14378" s="11">
        <v>99.823974307430007</v>
      </c>
      <c r="F14378" s="11">
        <v>691.43999876359999</v>
      </c>
    </row>
    <row r="14379" spans="1:6" x14ac:dyDescent="0.35">
      <c r="A14379" s="1" t="s">
        <v>12898</v>
      </c>
      <c r="B14379" s="8">
        <v>0.21508635399959999</v>
      </c>
      <c r="C14379" s="8">
        <v>0.1751288125919</v>
      </c>
      <c r="D14379" s="8">
        <v>0.1892884409934</v>
      </c>
      <c r="E14379" s="8">
        <v>0.1332647592724</v>
      </c>
      <c r="F14379" s="8">
        <v>0.18691722453580001</v>
      </c>
    </row>
    <row r="14380" spans="1:6" x14ac:dyDescent="0.35">
      <c r="B14380" s="11">
        <v>76.874346077850007</v>
      </c>
      <c r="C14380" s="11">
        <v>38.708850354749998</v>
      </c>
      <c r="D14380" s="11">
        <v>54.649600450980003</v>
      </c>
      <c r="E14380" s="11">
        <v>20.23585491839</v>
      </c>
      <c r="F14380" s="11">
        <v>190.46865180200001</v>
      </c>
    </row>
    <row r="14381" spans="1:6" x14ac:dyDescent="0.35">
      <c r="A14381" s="1" t="s">
        <v>12899</v>
      </c>
      <c r="B14381" s="8">
        <v>0.26964751161919998</v>
      </c>
      <c r="C14381" s="8">
        <v>0.31051320415389999</v>
      </c>
      <c r="D14381" s="8">
        <v>0.32869169787890001</v>
      </c>
      <c r="E14381" s="8">
        <v>0.2270943234891</v>
      </c>
      <c r="F14381" s="8">
        <v>0.28889941430310001</v>
      </c>
    </row>
    <row r="14382" spans="1:6" x14ac:dyDescent="0.35">
      <c r="B14382" s="11">
        <v>96.375133716220006</v>
      </c>
      <c r="C14382" s="11">
        <v>68.632962074459996</v>
      </c>
      <c r="D14382" s="11">
        <v>94.89681391197</v>
      </c>
      <c r="E14382" s="11">
        <v>34.483593472179997</v>
      </c>
      <c r="F14382" s="11">
        <v>294.38850317480001</v>
      </c>
    </row>
    <row r="14383" spans="1:6" x14ac:dyDescent="0.35">
      <c r="A14383" s="1" t="s">
        <v>12900</v>
      </c>
      <c r="B14383" s="8">
        <v>0.38486721522540002</v>
      </c>
      <c r="C14383" s="8">
        <v>0.35493346769619999</v>
      </c>
      <c r="D14383" s="8">
        <v>0.4007607566702</v>
      </c>
      <c r="E14383" s="8">
        <v>0.43030403992779998</v>
      </c>
      <c r="F14383" s="8">
        <v>0.38964818016559999</v>
      </c>
    </row>
    <row r="14384" spans="1:6" x14ac:dyDescent="0.35">
      <c r="B14384" s="11">
        <v>137.55598598930001</v>
      </c>
      <c r="C14384" s="11">
        <v>78.451205621780005</v>
      </c>
      <c r="D14384" s="11">
        <v>115.7039231425</v>
      </c>
      <c r="E14384" s="11">
        <v>65.340380835260007</v>
      </c>
      <c r="F14384" s="11">
        <v>397.05149558879998</v>
      </c>
    </row>
    <row r="14385" spans="1:6" x14ac:dyDescent="0.35">
      <c r="A14385" s="1" t="s">
        <v>12901</v>
      </c>
      <c r="B14385" s="8">
        <v>0.1224544860622</v>
      </c>
      <c r="C14385" s="8">
        <v>0.1501402645305</v>
      </c>
      <c r="D14385" s="8">
        <v>8.1259104457510001E-2</v>
      </c>
      <c r="E14385" s="8">
        <v>0.16731042605220001</v>
      </c>
      <c r="F14385" s="8">
        <v>0.1234722488963</v>
      </c>
    </row>
    <row r="14386" spans="1:6" x14ac:dyDescent="0.35">
      <c r="B14386" s="11">
        <v>43.766647047959999</v>
      </c>
      <c r="C14386" s="11">
        <v>33.18561318335</v>
      </c>
      <c r="D14386" s="11">
        <v>23.460373852210001</v>
      </c>
      <c r="E14386" s="11">
        <v>25.405587541759999</v>
      </c>
      <c r="F14386" s="11">
        <v>125.8182216253</v>
      </c>
    </row>
    <row r="14387" spans="1:6" x14ac:dyDescent="0.35">
      <c r="A14387" s="1" t="s">
        <v>12902</v>
      </c>
      <c r="B14387" s="8">
        <v>0.1461323967648</v>
      </c>
      <c r="C14387" s="8">
        <v>0.1212982478225</v>
      </c>
      <c r="D14387" s="8">
        <v>0.14117840051450001</v>
      </c>
      <c r="E14387" s="8">
        <v>0.10865945381720001</v>
      </c>
      <c r="F14387" s="8">
        <v>0.13375797453150001</v>
      </c>
    </row>
    <row r="14388" spans="1:6" x14ac:dyDescent="0.35">
      <c r="B14388" s="11">
        <v>52.229405693049998</v>
      </c>
      <c r="C14388" s="11">
        <v>26.81064100055</v>
      </c>
      <c r="D14388" s="11">
        <v>40.759716440890003</v>
      </c>
      <c r="E14388" s="11">
        <v>16.499612913130001</v>
      </c>
      <c r="F14388" s="11">
        <v>136.29937604759999</v>
      </c>
    </row>
    <row r="14389" spans="1:6" x14ac:dyDescent="0.35">
      <c r="A14389" s="1" t="s">
        <v>12903</v>
      </c>
      <c r="B14389" s="8">
        <v>6.8953957234810001E-2</v>
      </c>
      <c r="C14389" s="8">
        <v>5.3830564769419997E-2</v>
      </c>
      <c r="D14389" s="8">
        <v>4.8110040478840002E-2</v>
      </c>
      <c r="E14389" s="8">
        <v>2.4605305455160001E-2</v>
      </c>
      <c r="F14389" s="8">
        <v>5.3159250004269999E-2</v>
      </c>
    </row>
    <row r="14390" spans="1:6" x14ac:dyDescent="0.35">
      <c r="B14390" s="11">
        <v>24.644940384809999</v>
      </c>
      <c r="C14390" s="11">
        <v>11.8982093542</v>
      </c>
      <c r="D14390" s="11">
        <v>13.88988401009</v>
      </c>
      <c r="E14390" s="11">
        <v>3.736242005252</v>
      </c>
      <c r="F14390" s="11">
        <v>54.169275754349997</v>
      </c>
    </row>
    <row r="14391" spans="1:6" x14ac:dyDescent="0.35">
      <c r="A14391" s="1" t="s">
        <v>12904</v>
      </c>
      <c r="B14391" s="8">
        <v>7.9444330935419995E-3</v>
      </c>
      <c r="C14391" s="8">
        <v>9.2842510274220007E-3</v>
      </c>
      <c r="D14391" s="8">
        <v>0</v>
      </c>
      <c r="E14391" s="6">
        <v>4.2026451258559999E-2</v>
      </c>
      <c r="F14391" s="8">
        <v>1.106293209923E-2</v>
      </c>
    </row>
    <row r="14392" spans="1:6" x14ac:dyDescent="0.35">
      <c r="B14392" s="11">
        <v>2.8394321056109999</v>
      </c>
      <c r="C14392" s="11">
        <v>2.0521048384760001</v>
      </c>
      <c r="D14392" s="11">
        <v>0</v>
      </c>
      <c r="E14392" s="9">
        <v>6.3815908650299997</v>
      </c>
      <c r="F14392" s="11">
        <v>11.27312780912</v>
      </c>
    </row>
    <row r="14393" spans="1:6" x14ac:dyDescent="0.35">
      <c r="A14393" s="1" t="s">
        <v>12905</v>
      </c>
      <c r="B14393" s="8">
        <v>1</v>
      </c>
      <c r="C14393" s="8">
        <v>1</v>
      </c>
      <c r="D14393" s="8">
        <v>1</v>
      </c>
      <c r="E14393" s="8">
        <v>1</v>
      </c>
      <c r="F14393" s="8">
        <v>1</v>
      </c>
    </row>
    <row r="14394" spans="1:6" x14ac:dyDescent="0.35">
      <c r="B14394" s="11">
        <v>357.41154493689999</v>
      </c>
      <c r="C14394" s="11">
        <v>221.03073607280001</v>
      </c>
      <c r="D14394" s="11">
        <v>288.71071135760002</v>
      </c>
      <c r="E14394" s="11">
        <v>151.8470076326</v>
      </c>
      <c r="F14394" s="11">
        <v>1019</v>
      </c>
    </row>
    <row r="14395" spans="1:6" x14ac:dyDescent="0.35">
      <c r="A14395" s="1" t="s">
        <v>12906</v>
      </c>
    </row>
    <row r="14396" spans="1:6" x14ac:dyDescent="0.35">
      <c r="A14396" s="1" t="s">
        <v>12907</v>
      </c>
    </row>
    <row r="14400" spans="1:6" x14ac:dyDescent="0.35">
      <c r="A14400" s="4" t="s">
        <v>12908</v>
      </c>
    </row>
    <row r="14401" spans="1:8" x14ac:dyDescent="0.35">
      <c r="A14401" s="1" t="s">
        <v>12909</v>
      </c>
    </row>
    <row r="14402" spans="1:8" ht="31" x14ac:dyDescent="0.35">
      <c r="A14402" s="5" t="s">
        <v>12910</v>
      </c>
      <c r="B14402" s="5" t="s">
        <v>12911</v>
      </c>
      <c r="C14402" s="5" t="s">
        <v>12912</v>
      </c>
      <c r="D14402" s="5" t="s">
        <v>12913</v>
      </c>
      <c r="E14402" s="5" t="s">
        <v>12914</v>
      </c>
      <c r="F14402" s="5" t="s">
        <v>12915</v>
      </c>
      <c r="G14402" s="5" t="s">
        <v>12916</v>
      </c>
      <c r="H14402" s="5" t="s">
        <v>12917</v>
      </c>
    </row>
    <row r="14403" spans="1:8" x14ac:dyDescent="0.35">
      <c r="A14403" s="1" t="s">
        <v>12918</v>
      </c>
      <c r="B14403" s="8">
        <v>0.69174655341049995</v>
      </c>
      <c r="C14403" s="8">
        <v>0.71388377611489995</v>
      </c>
      <c r="D14403" s="7">
        <v>0.51472874681309999</v>
      </c>
      <c r="E14403" s="8">
        <v>0.62752319214329999</v>
      </c>
      <c r="F14403" s="8">
        <v>0.67063178185399996</v>
      </c>
      <c r="G14403" s="8">
        <v>0.4724886758786</v>
      </c>
      <c r="H14403" s="8">
        <v>0.67854759446870005</v>
      </c>
    </row>
    <row r="14404" spans="1:8" x14ac:dyDescent="0.35">
      <c r="B14404" s="11">
        <v>384.94469266710001</v>
      </c>
      <c r="C14404" s="11">
        <v>217.72019684770001</v>
      </c>
      <c r="D14404" s="10">
        <v>47.848124114260003</v>
      </c>
      <c r="E14404" s="11">
        <v>23.503706590539998</v>
      </c>
      <c r="F14404" s="11">
        <v>15.59257163352</v>
      </c>
      <c r="G14404" s="11">
        <v>1.83070691046</v>
      </c>
      <c r="H14404" s="11">
        <v>691.43999876359999</v>
      </c>
    </row>
    <row r="14405" spans="1:8" x14ac:dyDescent="0.35">
      <c r="A14405" s="1" t="s">
        <v>12919</v>
      </c>
      <c r="B14405" s="8">
        <v>0.20299782003520001</v>
      </c>
      <c r="C14405" s="8">
        <v>0.14044226660619999</v>
      </c>
      <c r="D14405" s="8">
        <v>0.23236117777840001</v>
      </c>
      <c r="E14405" s="8">
        <v>0.20273139386360001</v>
      </c>
      <c r="F14405" s="8">
        <v>0.19391774976869999</v>
      </c>
      <c r="G14405" s="8">
        <v>0.25038267395960001</v>
      </c>
      <c r="H14405" s="8">
        <v>0.18691722453580001</v>
      </c>
    </row>
    <row r="14406" spans="1:8" x14ac:dyDescent="0.35">
      <c r="B14406" s="11">
        <v>112.96468780399999</v>
      </c>
      <c r="C14406" s="11">
        <v>42.832067283619999</v>
      </c>
      <c r="D14406" s="11">
        <v>21.59981649074</v>
      </c>
      <c r="E14406" s="11">
        <v>7.5932479591490001</v>
      </c>
      <c r="F14406" s="11">
        <v>4.5086983440020001</v>
      </c>
      <c r="G14406" s="11">
        <v>0.97013392040540003</v>
      </c>
      <c r="H14406" s="11">
        <v>190.46865180200001</v>
      </c>
    </row>
    <row r="14407" spans="1:8" x14ac:dyDescent="0.35">
      <c r="A14407" s="1" t="s">
        <v>12920</v>
      </c>
      <c r="B14407" s="8">
        <v>0.32367075017609998</v>
      </c>
      <c r="C14407" s="8">
        <v>0.25332197909229998</v>
      </c>
      <c r="D14407" s="7">
        <v>0.1604573873779</v>
      </c>
      <c r="E14407" s="8">
        <v>0.34023245186099998</v>
      </c>
      <c r="F14407" s="8">
        <v>0.37049270723060002</v>
      </c>
      <c r="G14407" s="8">
        <v>0.19101108717410001</v>
      </c>
      <c r="H14407" s="8">
        <v>0.28889941430310001</v>
      </c>
    </row>
    <row r="14408" spans="1:8" x14ac:dyDescent="0.35">
      <c r="B14408" s="11">
        <v>180.11703395929999</v>
      </c>
      <c r="C14408" s="11">
        <v>77.258109792040003</v>
      </c>
      <c r="D14408" s="10">
        <v>14.91578823573</v>
      </c>
      <c r="E14408" s="11">
        <v>12.743311834909999</v>
      </c>
      <c r="F14408" s="11">
        <v>8.6141668699640004</v>
      </c>
      <c r="G14408" s="11">
        <v>0.74009248288069995</v>
      </c>
      <c r="H14408" s="11">
        <v>294.38850317480001</v>
      </c>
    </row>
    <row r="14409" spans="1:8" x14ac:dyDescent="0.35">
      <c r="A14409" s="1" t="s">
        <v>12921</v>
      </c>
      <c r="B14409" s="8">
        <v>0.36807580323439998</v>
      </c>
      <c r="C14409" s="6">
        <v>0.4605617970225</v>
      </c>
      <c r="D14409" s="8">
        <v>0.3542713594352</v>
      </c>
      <c r="E14409" s="8">
        <v>0.28729074028230001</v>
      </c>
      <c r="F14409" s="8">
        <v>0.3001390746234</v>
      </c>
      <c r="G14409" s="8">
        <v>0.28147758870459999</v>
      </c>
      <c r="H14409" s="8">
        <v>0.38964818016559999</v>
      </c>
    </row>
    <row r="14410" spans="1:8" x14ac:dyDescent="0.35">
      <c r="B14410" s="11">
        <v>204.8276587078</v>
      </c>
      <c r="C14410" s="9">
        <v>140.46208705570001</v>
      </c>
      <c r="D14410" s="11">
        <v>32.93233587852</v>
      </c>
      <c r="E14410" s="11">
        <v>10.760394755629999</v>
      </c>
      <c r="F14410" s="11">
        <v>6.9784047635609996</v>
      </c>
      <c r="G14410" s="11">
        <v>1.090614427579</v>
      </c>
      <c r="H14410" s="11">
        <v>397.05149558879998</v>
      </c>
    </row>
    <row r="14411" spans="1:8" x14ac:dyDescent="0.35">
      <c r="A14411" s="1" t="s">
        <v>12922</v>
      </c>
      <c r="B14411" s="7">
        <v>9.5195977238630006E-2</v>
      </c>
      <c r="C14411" s="8">
        <v>0.1328003931084</v>
      </c>
      <c r="D14411" s="6">
        <v>0.24346681239180001</v>
      </c>
      <c r="E14411" s="8">
        <v>0.14648781690650001</v>
      </c>
      <c r="F14411" s="8">
        <v>0.13545046837729999</v>
      </c>
      <c r="G14411" s="8">
        <v>0.27712865016179999</v>
      </c>
      <c r="H14411" s="8">
        <v>0.1234722488963</v>
      </c>
    </row>
    <row r="14412" spans="1:8" x14ac:dyDescent="0.35">
      <c r="B14412" s="10">
        <v>52.974873558239999</v>
      </c>
      <c r="C14412" s="11">
        <v>40.501449530579997</v>
      </c>
      <c r="D14412" s="9">
        <v>22.632173410069999</v>
      </c>
      <c r="E14412" s="11">
        <v>5.4866604306699998</v>
      </c>
      <c r="F14412" s="11">
        <v>3.1493006864790001</v>
      </c>
      <c r="G14412" s="11">
        <v>1.073764009252</v>
      </c>
      <c r="H14412" s="11">
        <v>125.8182216253</v>
      </c>
    </row>
    <row r="14413" spans="1:8" x14ac:dyDescent="0.35">
      <c r="A14413" s="1" t="s">
        <v>12923</v>
      </c>
      <c r="B14413" s="8">
        <v>0.14296806336279999</v>
      </c>
      <c r="C14413" s="8">
        <v>9.9193982228460001E-2</v>
      </c>
      <c r="D14413" s="8">
        <v>0.21112819419129999</v>
      </c>
      <c r="E14413" s="8">
        <v>8.6149226596919995E-2</v>
      </c>
      <c r="F14413" s="8">
        <v>0.15635212689129999</v>
      </c>
      <c r="G14413" s="8">
        <v>0</v>
      </c>
      <c r="H14413" s="8">
        <v>0.13375797453150001</v>
      </c>
    </row>
    <row r="14414" spans="1:8" x14ac:dyDescent="0.35">
      <c r="B14414" s="11">
        <v>79.55919251217</v>
      </c>
      <c r="C14414" s="11">
        <v>30.252169974259999</v>
      </c>
      <c r="D14414" s="11">
        <v>19.626042070170001</v>
      </c>
      <c r="E14414" s="11">
        <v>3.2266953162640002</v>
      </c>
      <c r="F14414" s="11">
        <v>3.6352761747539999</v>
      </c>
      <c r="G14414" s="11">
        <v>0</v>
      </c>
      <c r="H14414" s="11">
        <v>136.29937604759999</v>
      </c>
    </row>
    <row r="14415" spans="1:8" x14ac:dyDescent="0.35">
      <c r="A14415" s="1" t="s">
        <v>12924</v>
      </c>
      <c r="B14415" s="8">
        <v>6.0029756672380002E-2</v>
      </c>
      <c r="C14415" s="8">
        <v>4.1248284377699999E-2</v>
      </c>
      <c r="D14415" s="8">
        <v>2.1232983587089999E-2</v>
      </c>
      <c r="E14415" s="8">
        <v>0.1165821672667</v>
      </c>
      <c r="F14415" s="8">
        <v>3.7565622877419998E-2</v>
      </c>
      <c r="G14415" s="8">
        <v>0.25038267395960001</v>
      </c>
      <c r="H14415" s="8">
        <v>5.3159250004269999E-2</v>
      </c>
    </row>
    <row r="14416" spans="1:8" x14ac:dyDescent="0.35">
      <c r="B14416" s="11">
        <v>33.405495291880001</v>
      </c>
      <c r="C14416" s="11">
        <v>12.57989730936</v>
      </c>
      <c r="D14416" s="11">
        <v>1.9737744205679999</v>
      </c>
      <c r="E14416" s="11">
        <v>4.3665526428849999</v>
      </c>
      <c r="F14416" s="11">
        <v>0.87342216924880001</v>
      </c>
      <c r="G14416" s="11">
        <v>0.97013392040540003</v>
      </c>
      <c r="H14416" s="11">
        <v>54.169275754349997</v>
      </c>
    </row>
    <row r="14417" spans="1:8" x14ac:dyDescent="0.35">
      <c r="A14417" s="1" t="s">
        <v>12925</v>
      </c>
      <c r="B14417" s="8">
        <v>1.005964931571E-2</v>
      </c>
      <c r="C14417" s="8">
        <v>1.287356417058E-2</v>
      </c>
      <c r="D14417" s="8">
        <v>9.4432630167940006E-3</v>
      </c>
      <c r="E14417" s="8">
        <v>2.3257597086609998E-2</v>
      </c>
      <c r="F14417" s="8">
        <v>0</v>
      </c>
      <c r="G14417" s="8">
        <v>0</v>
      </c>
      <c r="H14417" s="8">
        <v>1.106293209923E-2</v>
      </c>
    </row>
    <row r="14418" spans="1:8" x14ac:dyDescent="0.35">
      <c r="B14418" s="11">
        <v>5.5980164918530004</v>
      </c>
      <c r="C14418" s="11">
        <v>3.9261782087319999</v>
      </c>
      <c r="D14418" s="11">
        <v>0.87782627970289995</v>
      </c>
      <c r="E14418" s="11">
        <v>0.87110682882900003</v>
      </c>
      <c r="F14418" s="11">
        <v>0</v>
      </c>
      <c r="G14418" s="11">
        <v>0</v>
      </c>
      <c r="H14418" s="11">
        <v>11.27312780912</v>
      </c>
    </row>
    <row r="14419" spans="1:8" x14ac:dyDescent="0.35">
      <c r="A14419" s="1" t="s">
        <v>12926</v>
      </c>
      <c r="B14419" s="8">
        <v>1</v>
      </c>
      <c r="C14419" s="8">
        <v>1</v>
      </c>
      <c r="D14419" s="8">
        <v>1</v>
      </c>
      <c r="E14419" s="8">
        <v>1</v>
      </c>
      <c r="F14419" s="8">
        <v>1</v>
      </c>
      <c r="G14419" s="8">
        <v>1</v>
      </c>
      <c r="H14419" s="8">
        <v>1</v>
      </c>
    </row>
    <row r="14420" spans="1:8" x14ac:dyDescent="0.35">
      <c r="B14420" s="11">
        <v>556.48227052130005</v>
      </c>
      <c r="C14420" s="11">
        <v>304.97989187069999</v>
      </c>
      <c r="D14420" s="11">
        <v>92.957940294769998</v>
      </c>
      <c r="E14420" s="11">
        <v>37.454721809189998</v>
      </c>
      <c r="F14420" s="11">
        <v>23.250570664009999</v>
      </c>
      <c r="G14420" s="11">
        <v>3.8746048401170001</v>
      </c>
      <c r="H14420" s="11">
        <v>1019</v>
      </c>
    </row>
    <row r="14421" spans="1:8" x14ac:dyDescent="0.35">
      <c r="A14421" s="1" t="s">
        <v>12927</v>
      </c>
    </row>
    <row r="14422" spans="1:8" x14ac:dyDescent="0.35">
      <c r="A14422" s="1" t="s">
        <v>12928</v>
      </c>
    </row>
    <row r="14426" spans="1:8" x14ac:dyDescent="0.35">
      <c r="A14426" s="4" t="s">
        <v>12929</v>
      </c>
    </row>
    <row r="14427" spans="1:8" x14ac:dyDescent="0.35">
      <c r="A14427" s="1" t="s">
        <v>12930</v>
      </c>
    </row>
    <row r="14428" spans="1:8" ht="31" x14ac:dyDescent="0.35">
      <c r="A14428" s="5" t="s">
        <v>12931</v>
      </c>
      <c r="B14428" s="5" t="s">
        <v>12932</v>
      </c>
      <c r="C14428" s="5" t="s">
        <v>12933</v>
      </c>
      <c r="D14428" s="5" t="s">
        <v>12934</v>
      </c>
      <c r="E14428" s="5" t="s">
        <v>12935</v>
      </c>
      <c r="F14428" s="5" t="s">
        <v>12936</v>
      </c>
    </row>
    <row r="14429" spans="1:8" x14ac:dyDescent="0.35">
      <c r="A14429" s="1" t="s">
        <v>12937</v>
      </c>
      <c r="B14429" s="8">
        <v>0.67643693413070005</v>
      </c>
      <c r="C14429" s="8">
        <v>0.67583791048410002</v>
      </c>
      <c r="D14429" s="8">
        <v>0.69535072714309998</v>
      </c>
      <c r="E14429" s="8">
        <v>0.66692758310220002</v>
      </c>
      <c r="F14429" s="8">
        <v>0.67854759446870005</v>
      </c>
    </row>
    <row r="14430" spans="1:8" x14ac:dyDescent="0.35">
      <c r="B14430" s="11">
        <v>252.38726311580001</v>
      </c>
      <c r="C14430" s="11">
        <v>154.36088467499999</v>
      </c>
      <c r="D14430" s="11">
        <v>153.0879160019</v>
      </c>
      <c r="E14430" s="11">
        <v>131.60393497090001</v>
      </c>
      <c r="F14430" s="11">
        <v>691.43999876359999</v>
      </c>
    </row>
    <row r="14431" spans="1:8" x14ac:dyDescent="0.35">
      <c r="A14431" s="1" t="s">
        <v>12938</v>
      </c>
      <c r="B14431" s="8">
        <v>0.2029758503037</v>
      </c>
      <c r="C14431" s="8">
        <v>0.21479891129709999</v>
      </c>
      <c r="D14431" s="8">
        <v>0.17831051414509999</v>
      </c>
      <c r="E14431" s="8">
        <v>0.13388393747140001</v>
      </c>
      <c r="F14431" s="8">
        <v>0.18691722453580001</v>
      </c>
    </row>
    <row r="14432" spans="1:8" x14ac:dyDescent="0.35">
      <c r="B14432" s="11">
        <v>75.732883217850002</v>
      </c>
      <c r="C14432" s="11">
        <v>49.059914308899998</v>
      </c>
      <c r="D14432" s="11">
        <v>39.256714555910001</v>
      </c>
      <c r="E14432" s="11">
        <v>26.419139719299999</v>
      </c>
      <c r="F14432" s="11">
        <v>190.46865180200001</v>
      </c>
    </row>
    <row r="14433" spans="1:6" x14ac:dyDescent="0.35">
      <c r="A14433" s="1" t="s">
        <v>12939</v>
      </c>
      <c r="B14433" s="8">
        <v>0.2799300394041</v>
      </c>
      <c r="C14433" s="8">
        <v>0.2932049490602</v>
      </c>
      <c r="D14433" s="8">
        <v>0.32378228921050001</v>
      </c>
      <c r="E14433" s="8">
        <v>0.26195664322239998</v>
      </c>
      <c r="F14433" s="8">
        <v>0.28889941430310001</v>
      </c>
    </row>
    <row r="14434" spans="1:6" x14ac:dyDescent="0.35">
      <c r="B14434" s="11">
        <v>104.4454744327</v>
      </c>
      <c r="C14434" s="11">
        <v>66.967796014279998</v>
      </c>
      <c r="D14434" s="11">
        <v>71.283675933180007</v>
      </c>
      <c r="E14434" s="11">
        <v>51.691556794619999</v>
      </c>
      <c r="F14434" s="11">
        <v>294.38850317480001</v>
      </c>
    </row>
    <row r="14435" spans="1:6" x14ac:dyDescent="0.35">
      <c r="A14435" s="1" t="s">
        <v>12940</v>
      </c>
      <c r="B14435" s="8">
        <v>0.3965068947266</v>
      </c>
      <c r="C14435" s="8">
        <v>0.38263296142390002</v>
      </c>
      <c r="D14435" s="8">
        <v>0.37156843793260003</v>
      </c>
      <c r="E14435" s="8">
        <v>0.40497093987979998</v>
      </c>
      <c r="F14435" s="8">
        <v>0.38964818016559999</v>
      </c>
    </row>
    <row r="14436" spans="1:6" x14ac:dyDescent="0.35">
      <c r="B14436" s="11">
        <v>147.94178868309999</v>
      </c>
      <c r="C14436" s="11">
        <v>87.393088660730001</v>
      </c>
      <c r="D14436" s="11">
        <v>81.80424006874</v>
      </c>
      <c r="E14436" s="11">
        <v>79.912378176239997</v>
      </c>
      <c r="F14436" s="11">
        <v>397.05149558879998</v>
      </c>
    </row>
    <row r="14437" spans="1:6" x14ac:dyDescent="0.35">
      <c r="A14437" s="1" t="s">
        <v>12941</v>
      </c>
      <c r="B14437" s="8">
        <v>0.1134083734637</v>
      </c>
      <c r="C14437" s="8">
        <v>0.10936317821869999</v>
      </c>
      <c r="D14437" s="8">
        <v>0.1263387587118</v>
      </c>
      <c r="E14437" s="8">
        <v>0.1556336834415</v>
      </c>
      <c r="F14437" s="8">
        <v>0.1234722488963</v>
      </c>
    </row>
    <row r="14438" spans="1:6" x14ac:dyDescent="0.35">
      <c r="B14438" s="11">
        <v>42.3141131844</v>
      </c>
      <c r="C14438" s="11">
        <v>24.97846995387</v>
      </c>
      <c r="D14438" s="11">
        <v>27.81465025704</v>
      </c>
      <c r="E14438" s="11">
        <v>30.710988229990001</v>
      </c>
      <c r="F14438" s="11">
        <v>125.8182216253</v>
      </c>
    </row>
    <row r="14439" spans="1:6" x14ac:dyDescent="0.35">
      <c r="A14439" s="1" t="s">
        <v>12942</v>
      </c>
      <c r="B14439" s="8">
        <v>0.1364594389306</v>
      </c>
      <c r="C14439" s="8">
        <v>0.16432726720060001</v>
      </c>
      <c r="D14439" s="8">
        <v>0.12605711860380001</v>
      </c>
      <c r="E14439" s="8">
        <v>0.1018592140361</v>
      </c>
      <c r="F14439" s="8">
        <v>0.13375797453150001</v>
      </c>
    </row>
    <row r="14440" spans="1:6" x14ac:dyDescent="0.35">
      <c r="B14440" s="11">
        <v>50.91476023893</v>
      </c>
      <c r="C14440" s="11">
        <v>37.53222769517</v>
      </c>
      <c r="D14440" s="11">
        <v>27.752644573400001</v>
      </c>
      <c r="E14440" s="11">
        <v>20.099743540119999</v>
      </c>
      <c r="F14440" s="11">
        <v>136.29937604759999</v>
      </c>
    </row>
    <row r="14441" spans="1:6" x14ac:dyDescent="0.35">
      <c r="A14441" s="1" t="s">
        <v>12943</v>
      </c>
      <c r="B14441" s="8">
        <v>6.6516411373090001E-2</v>
      </c>
      <c r="C14441" s="8">
        <v>5.0471644096530002E-2</v>
      </c>
      <c r="D14441" s="8">
        <v>5.2253395541330003E-2</v>
      </c>
      <c r="E14441" s="8">
        <v>3.2024723435349997E-2</v>
      </c>
      <c r="F14441" s="8">
        <v>5.3159250004269999E-2</v>
      </c>
    </row>
    <row r="14442" spans="1:6" x14ac:dyDescent="0.35">
      <c r="B14442" s="11">
        <v>24.818122978920002</v>
      </c>
      <c r="C14442" s="11">
        <v>11.527686613729999</v>
      </c>
      <c r="D14442" s="11">
        <v>11.50406998251</v>
      </c>
      <c r="E14442" s="11">
        <v>6.3193961791810001</v>
      </c>
      <c r="F14442" s="11">
        <v>54.169275754349997</v>
      </c>
    </row>
    <row r="14443" spans="1:6" x14ac:dyDescent="0.35">
      <c r="A14443" s="1" t="s">
        <v>12944</v>
      </c>
      <c r="B14443" s="8">
        <v>7.1788421019199997E-3</v>
      </c>
      <c r="C14443" s="8">
        <v>0</v>
      </c>
      <c r="D14443" s="8">
        <v>0</v>
      </c>
      <c r="E14443" s="6">
        <v>4.3554795984929999E-2</v>
      </c>
      <c r="F14443" s="8">
        <v>1.106293209923E-2</v>
      </c>
    </row>
    <row r="14444" spans="1:6" x14ac:dyDescent="0.35">
      <c r="B14444" s="11">
        <v>2.6785177139580001</v>
      </c>
      <c r="C14444" s="11">
        <v>0</v>
      </c>
      <c r="D14444" s="11">
        <v>0</v>
      </c>
      <c r="E14444" s="9">
        <v>8.5946100951590001</v>
      </c>
      <c r="F14444" s="11">
        <v>11.27312780912</v>
      </c>
    </row>
    <row r="14445" spans="1:6" x14ac:dyDescent="0.35">
      <c r="A14445" s="1" t="s">
        <v>12945</v>
      </c>
      <c r="B14445" s="8">
        <v>1</v>
      </c>
      <c r="C14445" s="8">
        <v>1</v>
      </c>
      <c r="D14445" s="8">
        <v>1</v>
      </c>
      <c r="E14445" s="8">
        <v>1</v>
      </c>
      <c r="F14445" s="8">
        <v>1</v>
      </c>
    </row>
    <row r="14446" spans="1:6" x14ac:dyDescent="0.35">
      <c r="B14446" s="11">
        <v>373.11277723199998</v>
      </c>
      <c r="C14446" s="11">
        <v>228.3992689378</v>
      </c>
      <c r="D14446" s="11">
        <v>220.1592808149</v>
      </c>
      <c r="E14446" s="11">
        <v>197.32867301530001</v>
      </c>
      <c r="F14446" s="11">
        <v>1019</v>
      </c>
    </row>
    <row r="14447" spans="1:6" x14ac:dyDescent="0.35">
      <c r="A14447" s="1" t="s">
        <v>12946</v>
      </c>
    </row>
    <row r="14448" spans="1:6" x14ac:dyDescent="0.35">
      <c r="A14448" s="1" t="s">
        <v>12947</v>
      </c>
    </row>
    <row r="14452" spans="1:5" x14ac:dyDescent="0.35">
      <c r="A14452" s="4" t="s">
        <v>12948</v>
      </c>
    </row>
    <row r="14453" spans="1:5" x14ac:dyDescent="0.35">
      <c r="A14453" s="1" t="s">
        <v>12949</v>
      </c>
    </row>
    <row r="14454" spans="1:5" ht="31" x14ac:dyDescent="0.35">
      <c r="A14454" s="5" t="s">
        <v>12950</v>
      </c>
      <c r="B14454" s="5" t="s">
        <v>12951</v>
      </c>
      <c r="C14454" s="5" t="s">
        <v>12952</v>
      </c>
      <c r="D14454" s="5" t="s">
        <v>12953</v>
      </c>
      <c r="E14454" s="5" t="s">
        <v>12954</v>
      </c>
    </row>
    <row r="14455" spans="1:5" x14ac:dyDescent="0.35">
      <c r="A14455" s="1" t="s">
        <v>12955</v>
      </c>
      <c r="B14455" s="8">
        <v>0.69058850104589997</v>
      </c>
      <c r="C14455" s="8">
        <v>0.68026805592390005</v>
      </c>
      <c r="D14455" s="8">
        <v>0.60043441620759996</v>
      </c>
      <c r="E14455" s="8">
        <v>0.67854759446870005</v>
      </c>
    </row>
    <row r="14456" spans="1:5" x14ac:dyDescent="0.35">
      <c r="B14456" s="11">
        <v>228.79083088300001</v>
      </c>
      <c r="C14456" s="11">
        <v>423.74796109649998</v>
      </c>
      <c r="D14456" s="11">
        <v>38.901206784099998</v>
      </c>
      <c r="E14456" s="11">
        <v>691.43999876359999</v>
      </c>
    </row>
    <row r="14457" spans="1:5" x14ac:dyDescent="0.35">
      <c r="A14457" s="1" t="s">
        <v>12956</v>
      </c>
      <c r="B14457" s="8">
        <v>0.1670600220033</v>
      </c>
      <c r="C14457" s="8">
        <v>0.20474592911270001</v>
      </c>
      <c r="D14457" s="8">
        <v>0.1170424519501</v>
      </c>
      <c r="E14457" s="8">
        <v>0.18691722453580001</v>
      </c>
    </row>
    <row r="14458" spans="1:5" x14ac:dyDescent="0.35">
      <c r="B14458" s="11">
        <v>55.346709630379998</v>
      </c>
      <c r="C14458" s="11">
        <v>127.53894475680001</v>
      </c>
      <c r="D14458" s="11">
        <v>7.5829974147529997</v>
      </c>
      <c r="E14458" s="11">
        <v>190.46865180200001</v>
      </c>
    </row>
    <row r="14459" spans="1:5" x14ac:dyDescent="0.35">
      <c r="A14459" s="1" t="s">
        <v>12957</v>
      </c>
      <c r="B14459" s="8">
        <v>0.25492954310869997</v>
      </c>
      <c r="C14459" s="8">
        <v>0.31065909184739998</v>
      </c>
      <c r="D14459" s="8">
        <v>0.25339572660519999</v>
      </c>
      <c r="E14459" s="8">
        <v>0.28889941430310001</v>
      </c>
    </row>
    <row r="14460" spans="1:5" x14ac:dyDescent="0.35">
      <c r="B14460" s="11">
        <v>84.457736982509999</v>
      </c>
      <c r="C14460" s="11">
        <v>193.5136533607</v>
      </c>
      <c r="D14460" s="11">
        <v>16.417112831640001</v>
      </c>
      <c r="E14460" s="11">
        <v>294.38850317480001</v>
      </c>
    </row>
    <row r="14461" spans="1:5" x14ac:dyDescent="0.35">
      <c r="A14461" s="1" t="s">
        <v>12958</v>
      </c>
      <c r="B14461" s="8">
        <v>0.4356589579372</v>
      </c>
      <c r="C14461" s="8">
        <v>0.36960896407650001</v>
      </c>
      <c r="D14461" s="8">
        <v>0.34703868960239997</v>
      </c>
      <c r="E14461" s="8">
        <v>0.38964818016559999</v>
      </c>
    </row>
    <row r="14462" spans="1:5" x14ac:dyDescent="0.35">
      <c r="B14462" s="11">
        <v>144.33309390049999</v>
      </c>
      <c r="C14462" s="11">
        <v>230.2343077358</v>
      </c>
      <c r="D14462" s="11">
        <v>22.484093952470001</v>
      </c>
      <c r="E14462" s="11">
        <v>397.05149558879998</v>
      </c>
    </row>
    <row r="14463" spans="1:5" x14ac:dyDescent="0.35">
      <c r="A14463" s="1" t="s">
        <v>12959</v>
      </c>
      <c r="B14463" s="8">
        <v>0.1245328286679</v>
      </c>
      <c r="C14463" s="8">
        <v>0.1101885426549</v>
      </c>
      <c r="D14463" s="6">
        <v>0.2457661072125</v>
      </c>
      <c r="E14463" s="8">
        <v>0.1234722488963</v>
      </c>
    </row>
    <row r="14464" spans="1:5" x14ac:dyDescent="0.35">
      <c r="B14464" s="11">
        <v>41.257520650849997</v>
      </c>
      <c r="C14464" s="11">
        <v>68.637899251009998</v>
      </c>
      <c r="D14464" s="9">
        <v>15.92280172343</v>
      </c>
      <c r="E14464" s="11">
        <v>125.8182216253</v>
      </c>
    </row>
    <row r="14465" spans="1:6" x14ac:dyDescent="0.35">
      <c r="A14465" s="1" t="s">
        <v>12960</v>
      </c>
      <c r="B14465" s="8">
        <v>0.1102482522301</v>
      </c>
      <c r="C14465" s="8">
        <v>0.15085807180729999</v>
      </c>
      <c r="D14465" s="8">
        <v>8.9565761819199993E-2</v>
      </c>
      <c r="E14465" s="8">
        <v>0.13375797453150001</v>
      </c>
    </row>
    <row r="14466" spans="1:6" x14ac:dyDescent="0.35">
      <c r="B14466" s="11">
        <v>36.525064047439997</v>
      </c>
      <c r="C14466" s="11">
        <v>93.971486367180006</v>
      </c>
      <c r="D14466" s="11">
        <v>5.8028256329990002</v>
      </c>
      <c r="E14466" s="11">
        <v>136.29937604759999</v>
      </c>
    </row>
    <row r="14467" spans="1:6" x14ac:dyDescent="0.35">
      <c r="A14467" s="1" t="s">
        <v>12961</v>
      </c>
      <c r="B14467" s="8">
        <v>5.6811769773159999E-2</v>
      </c>
      <c r="C14467" s="8">
        <v>5.3887857305450003E-2</v>
      </c>
      <c r="D14467" s="8">
        <v>2.747669013094E-2</v>
      </c>
      <c r="E14467" s="8">
        <v>5.3159250004269999E-2</v>
      </c>
    </row>
    <row r="14468" spans="1:6" x14ac:dyDescent="0.35">
      <c r="B14468" s="11">
        <v>18.82164558294</v>
      </c>
      <c r="C14468" s="11">
        <v>33.567458389659997</v>
      </c>
      <c r="D14468" s="11">
        <v>1.7801717817539999</v>
      </c>
      <c r="E14468" s="11">
        <v>54.169275754349997</v>
      </c>
    </row>
    <row r="14469" spans="1:6" x14ac:dyDescent="0.35">
      <c r="A14469" s="1" t="s">
        <v>12962</v>
      </c>
      <c r="B14469" s="8">
        <v>1.7818648282929998E-2</v>
      </c>
      <c r="C14469" s="8">
        <v>4.7974723085260004E-3</v>
      </c>
      <c r="D14469" s="8">
        <v>3.6757024629810002E-2</v>
      </c>
      <c r="E14469" s="8">
        <v>1.106293209923E-2</v>
      </c>
    </row>
    <row r="14470" spans="1:6" x14ac:dyDescent="0.35">
      <c r="B14470" s="11">
        <v>5.9032887742710001</v>
      </c>
      <c r="C14470" s="11">
        <v>2.988408894775</v>
      </c>
      <c r="D14470" s="11">
        <v>2.3814301400710001</v>
      </c>
      <c r="E14470" s="11">
        <v>11.27312780912</v>
      </c>
    </row>
    <row r="14471" spans="1:6" x14ac:dyDescent="0.35">
      <c r="A14471" s="1" t="s">
        <v>12963</v>
      </c>
      <c r="B14471" s="8">
        <v>1</v>
      </c>
      <c r="C14471" s="8">
        <v>1</v>
      </c>
      <c r="D14471" s="8">
        <v>1</v>
      </c>
      <c r="E14471" s="8">
        <v>1</v>
      </c>
    </row>
    <row r="14472" spans="1:6" x14ac:dyDescent="0.35">
      <c r="B14472" s="11">
        <v>331.2983499385</v>
      </c>
      <c r="C14472" s="11">
        <v>622.91321399909998</v>
      </c>
      <c r="D14472" s="11">
        <v>64.788436062360006</v>
      </c>
      <c r="E14472" s="11">
        <v>1019</v>
      </c>
    </row>
    <row r="14473" spans="1:6" x14ac:dyDescent="0.35">
      <c r="A14473" s="1" t="s">
        <v>12964</v>
      </c>
    </row>
    <row r="14474" spans="1:6" x14ac:dyDescent="0.35">
      <c r="A14474" s="1" t="s">
        <v>12965</v>
      </c>
    </row>
    <row r="14478" spans="1:6" x14ac:dyDescent="0.35">
      <c r="A14478" s="4" t="s">
        <v>12966</v>
      </c>
    </row>
    <row r="14479" spans="1:6" x14ac:dyDescent="0.35">
      <c r="A14479" s="1" t="s">
        <v>12967</v>
      </c>
    </row>
    <row r="14480" spans="1:6" ht="31" x14ac:dyDescent="0.35">
      <c r="A14480" s="5" t="s">
        <v>12968</v>
      </c>
      <c r="B14480" s="5" t="s">
        <v>12969</v>
      </c>
      <c r="C14480" s="5" t="s">
        <v>12970</v>
      </c>
      <c r="D14480" s="5" t="s">
        <v>12971</v>
      </c>
      <c r="E14480" s="5" t="s">
        <v>12972</v>
      </c>
      <c r="F14480" s="5" t="s">
        <v>12973</v>
      </c>
    </row>
    <row r="14481" spans="1:6" x14ac:dyDescent="0.35">
      <c r="A14481" s="1" t="s">
        <v>12974</v>
      </c>
      <c r="B14481" s="8">
        <v>0.66660183940460005</v>
      </c>
      <c r="C14481" s="8">
        <v>0.70228375641399998</v>
      </c>
      <c r="D14481" s="8">
        <v>0.7307448704424</v>
      </c>
      <c r="E14481" s="8">
        <v>0.62080075106620003</v>
      </c>
      <c r="F14481" s="8">
        <v>0.67854759446870005</v>
      </c>
    </row>
    <row r="14482" spans="1:6" x14ac:dyDescent="0.35">
      <c r="B14482" s="11">
        <v>256.61082950769998</v>
      </c>
      <c r="C14482" s="11">
        <v>164.8784508965</v>
      </c>
      <c r="D14482" s="11">
        <v>146.77218343870001</v>
      </c>
      <c r="E14482" s="11">
        <v>123.1785349207</v>
      </c>
      <c r="F14482" s="11">
        <v>691.43999876359999</v>
      </c>
    </row>
    <row r="14483" spans="1:6" x14ac:dyDescent="0.35">
      <c r="A14483" s="1" t="s">
        <v>12975</v>
      </c>
      <c r="B14483" s="8">
        <v>0.2166296491451</v>
      </c>
      <c r="C14483" s="8">
        <v>0.16848301747909999</v>
      </c>
      <c r="D14483" s="8">
        <v>0.1647509285165</v>
      </c>
      <c r="E14483" s="8">
        <v>0.17352202983709999</v>
      </c>
      <c r="F14483" s="8">
        <v>0.18691722453580001</v>
      </c>
    </row>
    <row r="14484" spans="1:6" x14ac:dyDescent="0.35">
      <c r="B14484" s="11">
        <v>83.392380094130004</v>
      </c>
      <c r="C14484" s="11">
        <v>39.555548125119998</v>
      </c>
      <c r="D14484" s="11">
        <v>33.09069208695</v>
      </c>
      <c r="E14484" s="11">
        <v>34.430031495770002</v>
      </c>
      <c r="F14484" s="11">
        <v>190.46865180200001</v>
      </c>
    </row>
    <row r="14485" spans="1:6" x14ac:dyDescent="0.35">
      <c r="A14485" s="1" t="s">
        <v>12976</v>
      </c>
      <c r="B14485" s="8">
        <v>0.2975197016833</v>
      </c>
      <c r="C14485" s="8">
        <v>0.3206118877054</v>
      </c>
      <c r="D14485" s="8">
        <v>0.31837632980390002</v>
      </c>
      <c r="E14485" s="7">
        <v>0.2048135295372</v>
      </c>
      <c r="F14485" s="8">
        <v>0.28889941430310001</v>
      </c>
    </row>
    <row r="14486" spans="1:6" x14ac:dyDescent="0.35">
      <c r="B14486" s="11">
        <v>114.531303292</v>
      </c>
      <c r="C14486" s="11">
        <v>75.271556405919995</v>
      </c>
      <c r="D14486" s="11">
        <v>63.94679041981</v>
      </c>
      <c r="E14486" s="10">
        <v>40.63885305713</v>
      </c>
      <c r="F14486" s="11">
        <v>294.38850317480001</v>
      </c>
    </row>
    <row r="14487" spans="1:6" x14ac:dyDescent="0.35">
      <c r="A14487" s="1" t="s">
        <v>12977</v>
      </c>
      <c r="B14487" s="8">
        <v>0.36908213772120002</v>
      </c>
      <c r="C14487" s="8">
        <v>0.38167186870850001</v>
      </c>
      <c r="D14487" s="8">
        <v>0.41236854063849998</v>
      </c>
      <c r="E14487" s="8">
        <v>0.41598722152899997</v>
      </c>
      <c r="F14487" s="8">
        <v>0.38964818016559999</v>
      </c>
    </row>
    <row r="14488" spans="1:6" x14ac:dyDescent="0.35">
      <c r="B14488" s="11">
        <v>142.07952621570001</v>
      </c>
      <c r="C14488" s="11">
        <v>89.606894490580004</v>
      </c>
      <c r="D14488" s="11">
        <v>82.825393018940005</v>
      </c>
      <c r="E14488" s="11">
        <v>82.53968186358</v>
      </c>
      <c r="F14488" s="11">
        <v>397.05149558879998</v>
      </c>
    </row>
    <row r="14489" spans="1:6" x14ac:dyDescent="0.35">
      <c r="A14489" s="1" t="s">
        <v>12978</v>
      </c>
      <c r="B14489" s="8">
        <v>0.1093924756529</v>
      </c>
      <c r="C14489" s="8">
        <v>0.12552283113009999</v>
      </c>
      <c r="D14489" s="8">
        <v>0.1045042010411</v>
      </c>
      <c r="E14489" s="8">
        <v>0.16756294166649999</v>
      </c>
      <c r="F14489" s="8">
        <v>0.1234722488963</v>
      </c>
    </row>
    <row r="14490" spans="1:6" x14ac:dyDescent="0.35">
      <c r="B14490" s="11">
        <v>42.111035793509998</v>
      </c>
      <c r="C14490" s="11">
        <v>29.469583711510001</v>
      </c>
      <c r="D14490" s="11">
        <v>20.989965699030002</v>
      </c>
      <c r="E14490" s="11">
        <v>33.24763642125</v>
      </c>
      <c r="F14490" s="11">
        <v>125.8182216253</v>
      </c>
    </row>
    <row r="14491" spans="1:6" x14ac:dyDescent="0.35">
      <c r="A14491" s="1" t="s">
        <v>12979</v>
      </c>
      <c r="B14491" s="8">
        <v>0.14753180649370001</v>
      </c>
      <c r="C14491" s="8">
        <v>0.12769300741459999</v>
      </c>
      <c r="D14491" s="8">
        <v>0.11813296435829999</v>
      </c>
      <c r="E14491" s="8">
        <v>0.1300281926837</v>
      </c>
      <c r="F14491" s="8">
        <v>0.13375797453150001</v>
      </c>
    </row>
    <row r="14492" spans="1:6" x14ac:dyDescent="0.35">
      <c r="B14492" s="11">
        <v>56.792911458120003</v>
      </c>
      <c r="C14492" s="11">
        <v>29.979086174990002</v>
      </c>
      <c r="D14492" s="11">
        <v>23.727341533659999</v>
      </c>
      <c r="E14492" s="11">
        <v>25.800036880850001</v>
      </c>
      <c r="F14492" s="11">
        <v>136.29937604759999</v>
      </c>
    </row>
    <row r="14493" spans="1:6" x14ac:dyDescent="0.35">
      <c r="A14493" s="1" t="s">
        <v>12980</v>
      </c>
      <c r="B14493" s="8">
        <v>6.9097842651320004E-2</v>
      </c>
      <c r="C14493" s="8">
        <v>4.0790010064549999E-2</v>
      </c>
      <c r="D14493" s="8">
        <v>4.6617964158230003E-2</v>
      </c>
      <c r="E14493" s="8">
        <v>4.3493837153439997E-2</v>
      </c>
      <c r="F14493" s="8">
        <v>5.3159250004269999E-2</v>
      </c>
    </row>
    <row r="14494" spans="1:6" x14ac:dyDescent="0.35">
      <c r="B14494" s="11">
        <v>26.599468636000001</v>
      </c>
      <c r="C14494" s="11">
        <v>9.5764619501329999</v>
      </c>
      <c r="D14494" s="11">
        <v>9.3633505532939996</v>
      </c>
      <c r="E14494" s="11">
        <v>8.6299946149209994</v>
      </c>
      <c r="F14494" s="11">
        <v>54.169275754349997</v>
      </c>
    </row>
    <row r="14495" spans="1:6" x14ac:dyDescent="0.35">
      <c r="A14495" s="1" t="s">
        <v>12981</v>
      </c>
      <c r="B14495" s="8">
        <v>7.3760357974610004E-3</v>
      </c>
      <c r="C14495" s="8">
        <v>3.710394976794E-3</v>
      </c>
      <c r="D14495" s="8">
        <v>0</v>
      </c>
      <c r="E14495" s="6">
        <v>3.8114277430130003E-2</v>
      </c>
      <c r="F14495" s="8">
        <v>1.106293209923E-2</v>
      </c>
    </row>
    <row r="14496" spans="1:6" x14ac:dyDescent="0.35">
      <c r="B14496" s="11">
        <v>2.8394321056109999</v>
      </c>
      <c r="C14496" s="11">
        <v>0.87110682882900003</v>
      </c>
      <c r="D14496" s="11">
        <v>0</v>
      </c>
      <c r="E14496" s="9">
        <v>7.562588874677</v>
      </c>
      <c r="F14496" s="11">
        <v>11.27312780912</v>
      </c>
    </row>
    <row r="14497" spans="1:6" x14ac:dyDescent="0.35">
      <c r="A14497" s="1" t="s">
        <v>12982</v>
      </c>
      <c r="B14497" s="8">
        <v>1</v>
      </c>
      <c r="C14497" s="8">
        <v>1</v>
      </c>
      <c r="D14497" s="8">
        <v>1</v>
      </c>
      <c r="E14497" s="8">
        <v>1</v>
      </c>
      <c r="F14497" s="8">
        <v>1</v>
      </c>
    </row>
    <row r="14498" spans="1:6" x14ac:dyDescent="0.35">
      <c r="B14498" s="11">
        <v>384.95367750090003</v>
      </c>
      <c r="C14498" s="11">
        <v>234.77468956199999</v>
      </c>
      <c r="D14498" s="11">
        <v>200.8528412247</v>
      </c>
      <c r="E14498" s="11">
        <v>198.41879171240001</v>
      </c>
      <c r="F14498" s="11">
        <v>1019</v>
      </c>
    </row>
    <row r="14499" spans="1:6" x14ac:dyDescent="0.35">
      <c r="A14499" s="1" t="s">
        <v>12983</v>
      </c>
    </row>
    <row r="14500" spans="1:6" x14ac:dyDescent="0.35">
      <c r="A14500" s="1" t="s">
        <v>12984</v>
      </c>
    </row>
    <row r="14504" spans="1:6" x14ac:dyDescent="0.35">
      <c r="A14504" s="4" t="s">
        <v>12985</v>
      </c>
    </row>
    <row r="14505" spans="1:6" x14ac:dyDescent="0.35">
      <c r="A14505" s="1" t="s">
        <v>12986</v>
      </c>
    </row>
    <row r="14506" spans="1:6" ht="31" x14ac:dyDescent="0.35">
      <c r="A14506" s="5" t="s">
        <v>12987</v>
      </c>
      <c r="B14506" s="5" t="s">
        <v>12988</v>
      </c>
      <c r="C14506" s="5" t="s">
        <v>12989</v>
      </c>
      <c r="D14506" s="5" t="s">
        <v>12990</v>
      </c>
      <c r="E14506" s="5" t="s">
        <v>12991</v>
      </c>
      <c r="F14506" s="5" t="s">
        <v>12992</v>
      </c>
    </row>
    <row r="14507" spans="1:6" x14ac:dyDescent="0.35">
      <c r="A14507" s="1" t="s">
        <v>12993</v>
      </c>
      <c r="B14507" s="8">
        <v>0.66306371656200003</v>
      </c>
      <c r="C14507" s="8">
        <v>0.66624187382809996</v>
      </c>
      <c r="D14507" s="8">
        <v>0.72089080128469996</v>
      </c>
      <c r="E14507" s="8">
        <v>0.67381013694589997</v>
      </c>
      <c r="F14507" s="8">
        <v>0.67854759446870005</v>
      </c>
    </row>
    <row r="14508" spans="1:6" x14ac:dyDescent="0.35">
      <c r="B14508" s="11">
        <v>228.23089541780001</v>
      </c>
      <c r="C14508" s="11">
        <v>208.38097840820001</v>
      </c>
      <c r="D14508" s="11">
        <v>166.80071115269999</v>
      </c>
      <c r="E14508" s="11">
        <v>88.027413784999993</v>
      </c>
      <c r="F14508" s="11">
        <v>691.43999876359999</v>
      </c>
    </row>
    <row r="14509" spans="1:6" x14ac:dyDescent="0.35">
      <c r="A14509" s="1" t="s">
        <v>12994</v>
      </c>
      <c r="B14509" s="8">
        <v>0.19606467998929999</v>
      </c>
      <c r="C14509" s="8">
        <v>0.2180860595046</v>
      </c>
      <c r="D14509" s="8">
        <v>0.1699763242165</v>
      </c>
      <c r="E14509" s="8">
        <v>0.11819846901640001</v>
      </c>
      <c r="F14509" s="8">
        <v>0.18691722453580001</v>
      </c>
    </row>
    <row r="14510" spans="1:6" x14ac:dyDescent="0.35">
      <c r="B14510" s="11">
        <v>67.486753318029997</v>
      </c>
      <c r="C14510" s="11">
        <v>68.210942965239994</v>
      </c>
      <c r="D14510" s="11">
        <v>39.329357106389999</v>
      </c>
      <c r="E14510" s="11">
        <v>15.441598412299999</v>
      </c>
      <c r="F14510" s="11">
        <v>190.46865180200001</v>
      </c>
    </row>
    <row r="14511" spans="1:6" x14ac:dyDescent="0.35">
      <c r="A14511" s="1" t="s">
        <v>12995</v>
      </c>
      <c r="B14511" s="8">
        <v>0.27691910986419999</v>
      </c>
      <c r="C14511" s="8">
        <v>0.27344383908050002</v>
      </c>
      <c r="D14511" s="8">
        <v>0.33326695582819998</v>
      </c>
      <c r="E14511" s="8">
        <v>0.27888671731730003</v>
      </c>
      <c r="F14511" s="8">
        <v>0.28889941430310001</v>
      </c>
    </row>
    <row r="14512" spans="1:6" x14ac:dyDescent="0.35">
      <c r="B14512" s="11">
        <v>95.317380251629999</v>
      </c>
      <c r="C14512" s="11">
        <v>85.525237853769994</v>
      </c>
      <c r="D14512" s="11">
        <v>77.111769406370001</v>
      </c>
      <c r="E14512" s="11">
        <v>36.434115663059998</v>
      </c>
      <c r="F14512" s="11">
        <v>294.38850317480001</v>
      </c>
    </row>
    <row r="14513" spans="1:6" x14ac:dyDescent="0.35">
      <c r="A14513" s="1" t="s">
        <v>12996</v>
      </c>
      <c r="B14513" s="8">
        <v>0.38614460669779999</v>
      </c>
      <c r="C14513" s="8">
        <v>0.39279803474750002</v>
      </c>
      <c r="D14513" s="8">
        <v>0.38762384545650003</v>
      </c>
      <c r="E14513" s="8">
        <v>0.3949234196286</v>
      </c>
      <c r="F14513" s="8">
        <v>0.38964818016559999</v>
      </c>
    </row>
    <row r="14514" spans="1:6" x14ac:dyDescent="0.35">
      <c r="B14514" s="11">
        <v>132.91351516610001</v>
      </c>
      <c r="C14514" s="11">
        <v>122.8557405544</v>
      </c>
      <c r="D14514" s="11">
        <v>89.688941746319998</v>
      </c>
      <c r="E14514" s="11">
        <v>51.593298121940002</v>
      </c>
      <c r="F14514" s="11">
        <v>397.05149558879998</v>
      </c>
    </row>
    <row r="14515" spans="1:6" x14ac:dyDescent="0.35">
      <c r="A14515" s="1" t="s">
        <v>12997</v>
      </c>
      <c r="B14515" s="8">
        <v>0.13009162674220001</v>
      </c>
      <c r="C14515" s="8">
        <v>0.1121974896419</v>
      </c>
      <c r="D14515" s="8">
        <v>0.1091328744987</v>
      </c>
      <c r="E14515" s="8">
        <v>0.15842173934580001</v>
      </c>
      <c r="F14515" s="8">
        <v>0.1234722488963</v>
      </c>
    </row>
    <row r="14516" spans="1:6" x14ac:dyDescent="0.35">
      <c r="B14516" s="11">
        <v>44.778394166520002</v>
      </c>
      <c r="C14516" s="11">
        <v>35.092094305309999</v>
      </c>
      <c r="D14516" s="11">
        <v>25.251315516969999</v>
      </c>
      <c r="E14516" s="11">
        <v>20.696417636490001</v>
      </c>
      <c r="F14516" s="11">
        <v>125.8182216253</v>
      </c>
    </row>
    <row r="14517" spans="1:6" x14ac:dyDescent="0.35">
      <c r="A14517" s="1" t="s">
        <v>12998</v>
      </c>
      <c r="B14517" s="8">
        <v>0.13663233422429999</v>
      </c>
      <c r="C14517" s="8">
        <v>0.1639458410297</v>
      </c>
      <c r="D14517" s="8">
        <v>0.1216674547164</v>
      </c>
      <c r="E14517" s="8">
        <v>7.5325182440579994E-2</v>
      </c>
      <c r="F14517" s="8">
        <v>0.13375797453150001</v>
      </c>
    </row>
    <row r="14518" spans="1:6" x14ac:dyDescent="0.35">
      <c r="B14518" s="11">
        <v>47.029748731710001</v>
      </c>
      <c r="C14518" s="11">
        <v>51.277465589839998</v>
      </c>
      <c r="D14518" s="11">
        <v>28.151584032799999</v>
      </c>
      <c r="E14518" s="11">
        <v>9.8405776932670008</v>
      </c>
      <c r="F14518" s="11">
        <v>136.29937604759999</v>
      </c>
    </row>
    <row r="14519" spans="1:6" x14ac:dyDescent="0.35">
      <c r="A14519" s="1" t="s">
        <v>12999</v>
      </c>
      <c r="B14519" s="8">
        <v>5.9432345765020003E-2</v>
      </c>
      <c r="C14519" s="8">
        <v>5.414021847482E-2</v>
      </c>
      <c r="D14519" s="8">
        <v>4.83088695001E-2</v>
      </c>
      <c r="E14519" s="8">
        <v>4.287328657581E-2</v>
      </c>
      <c r="F14519" s="8">
        <v>5.3159250004269999E-2</v>
      </c>
    </row>
    <row r="14520" spans="1:6" x14ac:dyDescent="0.35">
      <c r="B14520" s="11">
        <v>20.45700458632</v>
      </c>
      <c r="C14520" s="11">
        <v>16.93347737541</v>
      </c>
      <c r="D14520" s="11">
        <v>11.17777307359</v>
      </c>
      <c r="E14520" s="11">
        <v>5.6010207190379999</v>
      </c>
      <c r="F14520" s="11">
        <v>54.169275754349997</v>
      </c>
    </row>
    <row r="14521" spans="1:6" x14ac:dyDescent="0.35">
      <c r="A14521" s="1" t="s">
        <v>13000</v>
      </c>
      <c r="B14521" s="8">
        <v>1.0779976706549999E-2</v>
      </c>
      <c r="C14521" s="8">
        <v>3.474577025455E-3</v>
      </c>
      <c r="D14521" s="8">
        <v>0</v>
      </c>
      <c r="E14521" s="6">
        <v>4.9569654691890001E-2</v>
      </c>
      <c r="F14521" s="8">
        <v>1.106293209923E-2</v>
      </c>
    </row>
    <row r="14522" spans="1:6" x14ac:dyDescent="0.35">
      <c r="B14522" s="11">
        <v>3.7105389344400002</v>
      </c>
      <c r="C14522" s="11">
        <v>1.086746103121</v>
      </c>
      <c r="D14522" s="11">
        <v>0</v>
      </c>
      <c r="E14522" s="9">
        <v>6.4758427715559996</v>
      </c>
      <c r="F14522" s="11">
        <v>11.27312780912</v>
      </c>
    </row>
    <row r="14523" spans="1:6" x14ac:dyDescent="0.35">
      <c r="A14523" s="1" t="s">
        <v>13001</v>
      </c>
      <c r="B14523" s="8">
        <v>1</v>
      </c>
      <c r="C14523" s="8">
        <v>1</v>
      </c>
      <c r="D14523" s="8">
        <v>1</v>
      </c>
      <c r="E14523" s="8">
        <v>1</v>
      </c>
      <c r="F14523" s="8">
        <v>1</v>
      </c>
    </row>
    <row r="14524" spans="1:6" x14ac:dyDescent="0.35">
      <c r="B14524" s="11">
        <v>344.20658183680001</v>
      </c>
      <c r="C14524" s="11">
        <v>312.77076178179999</v>
      </c>
      <c r="D14524" s="11">
        <v>231.38138377609999</v>
      </c>
      <c r="E14524" s="11">
        <v>130.64127260539999</v>
      </c>
      <c r="F14524" s="11">
        <v>1019</v>
      </c>
    </row>
    <row r="14525" spans="1:6" x14ac:dyDescent="0.35">
      <c r="A14525" s="1" t="s">
        <v>13002</v>
      </c>
    </row>
    <row r="14526" spans="1:6" x14ac:dyDescent="0.35">
      <c r="A14526" s="1" t="s">
        <v>13003</v>
      </c>
    </row>
    <row r="14530" spans="1:5" x14ac:dyDescent="0.35">
      <c r="A14530" s="4" t="s">
        <v>13004</v>
      </c>
    </row>
    <row r="14531" spans="1:5" x14ac:dyDescent="0.35">
      <c r="A14531" s="1" t="s">
        <v>13005</v>
      </c>
    </row>
    <row r="14532" spans="1:5" ht="31" x14ac:dyDescent="0.35">
      <c r="A14532" s="5" t="s">
        <v>13006</v>
      </c>
      <c r="B14532" s="5" t="s">
        <v>13007</v>
      </c>
      <c r="C14532" s="5" t="s">
        <v>13008</v>
      </c>
      <c r="D14532" s="5" t="s">
        <v>13009</v>
      </c>
      <c r="E14532" s="5" t="s">
        <v>13010</v>
      </c>
    </row>
    <row r="14533" spans="1:5" x14ac:dyDescent="0.35">
      <c r="A14533" s="1" t="s">
        <v>13011</v>
      </c>
      <c r="B14533" s="8">
        <v>0.68767752046609998</v>
      </c>
      <c r="C14533" s="8">
        <v>0.62272295779039999</v>
      </c>
      <c r="D14533" s="8">
        <v>0.60763088823330003</v>
      </c>
      <c r="E14533" s="8">
        <v>0.67854759446870005</v>
      </c>
    </row>
    <row r="14534" spans="1:5" x14ac:dyDescent="0.35">
      <c r="B14534" s="11">
        <v>603.58296737679996</v>
      </c>
      <c r="C14534" s="11">
        <v>82.779679855729995</v>
      </c>
      <c r="D14534" s="11">
        <v>5.0773515310889996</v>
      </c>
      <c r="E14534" s="11">
        <v>691.43999876359999</v>
      </c>
    </row>
    <row r="14535" spans="1:5" x14ac:dyDescent="0.35">
      <c r="A14535" s="1" t="s">
        <v>13012</v>
      </c>
      <c r="B14535" s="8">
        <v>0.1792354249582</v>
      </c>
      <c r="C14535" s="8">
        <v>0.22472351156430001</v>
      </c>
      <c r="D14535" s="8">
        <v>0.39236911176669997</v>
      </c>
      <c r="E14535" s="8">
        <v>0.18691722453580001</v>
      </c>
    </row>
    <row r="14536" spans="1:5" x14ac:dyDescent="0.35">
      <c r="B14536" s="11">
        <v>157.3171238489</v>
      </c>
      <c r="C14536" s="11">
        <v>29.872899514349999</v>
      </c>
      <c r="D14536" s="11">
        <v>3.2786284386769999</v>
      </c>
      <c r="E14536" s="11">
        <v>190.46865180200001</v>
      </c>
    </row>
    <row r="14537" spans="1:5" x14ac:dyDescent="0.35">
      <c r="A14537" s="1" t="s">
        <v>13013</v>
      </c>
      <c r="B14537" s="8">
        <v>0.29159776090520001</v>
      </c>
      <c r="C14537" s="8">
        <v>0.27600696022740001</v>
      </c>
      <c r="D14537" s="8">
        <v>0.21056572298830001</v>
      </c>
      <c r="E14537" s="8">
        <v>0.28889941430310001</v>
      </c>
    </row>
    <row r="14538" spans="1:5" x14ac:dyDescent="0.35">
      <c r="B14538" s="11">
        <v>255.93891987090001</v>
      </c>
      <c r="C14538" s="11">
        <v>36.690100340359997</v>
      </c>
      <c r="D14538" s="11">
        <v>1.7594829636089999</v>
      </c>
      <c r="E14538" s="11">
        <v>294.38850317480001</v>
      </c>
    </row>
    <row r="14539" spans="1:5" x14ac:dyDescent="0.35">
      <c r="A14539" s="1" t="s">
        <v>13014</v>
      </c>
      <c r="B14539" s="8">
        <v>0.39607975956090002</v>
      </c>
      <c r="C14539" s="8">
        <v>0.34671599756299998</v>
      </c>
      <c r="D14539" s="8">
        <v>0.39706516524509999</v>
      </c>
      <c r="E14539" s="8">
        <v>0.38964818016559999</v>
      </c>
    </row>
    <row r="14540" spans="1:5" x14ac:dyDescent="0.35">
      <c r="B14540" s="11">
        <v>347.64404750590001</v>
      </c>
      <c r="C14540" s="11">
        <v>46.089579515369998</v>
      </c>
      <c r="D14540" s="11">
        <v>3.3178685674800001</v>
      </c>
      <c r="E14540" s="11">
        <v>397.05149558879998</v>
      </c>
    </row>
    <row r="14541" spans="1:5" x14ac:dyDescent="0.35">
      <c r="A14541" s="1" t="s">
        <v>13015</v>
      </c>
      <c r="B14541" s="8">
        <v>0.1232853939674</v>
      </c>
      <c r="C14541" s="8">
        <v>0.13246736179929999</v>
      </c>
      <c r="D14541" s="8">
        <v>0</v>
      </c>
      <c r="E14541" s="8">
        <v>0.1234722488963</v>
      </c>
    </row>
    <row r="14542" spans="1:5" x14ac:dyDescent="0.35">
      <c r="B14542" s="11">
        <v>108.20909759360001</v>
      </c>
      <c r="C14542" s="11">
        <v>17.60912403164</v>
      </c>
      <c r="D14542" s="11">
        <v>0</v>
      </c>
      <c r="E14542" s="11">
        <v>125.8182216253</v>
      </c>
    </row>
    <row r="14543" spans="1:5" x14ac:dyDescent="0.35">
      <c r="A14543" s="1" t="s">
        <v>13016</v>
      </c>
      <c r="B14543" s="8">
        <v>0.13244716069160001</v>
      </c>
      <c r="C14543" s="8">
        <v>0.15082083228509999</v>
      </c>
      <c r="D14543" s="8">
        <v>0</v>
      </c>
      <c r="E14543" s="8">
        <v>0.13375797453150001</v>
      </c>
    </row>
    <row r="14544" spans="1:5" x14ac:dyDescent="0.35">
      <c r="B14544" s="11">
        <v>116.2504922608</v>
      </c>
      <c r="C14544" s="11">
        <v>20.048883786840001</v>
      </c>
      <c r="D14544" s="11">
        <v>0</v>
      </c>
      <c r="E14544" s="11">
        <v>136.29937604759999</v>
      </c>
    </row>
    <row r="14545" spans="1:5" x14ac:dyDescent="0.35">
      <c r="A14545" s="1" t="s">
        <v>13017</v>
      </c>
      <c r="B14545" s="8">
        <v>4.6788264266600002E-2</v>
      </c>
      <c r="C14545" s="8">
        <v>7.3902679279199995E-2</v>
      </c>
      <c r="D14545" s="6">
        <v>0.39236911176669997</v>
      </c>
      <c r="E14545" s="8">
        <v>5.3159250004269999E-2</v>
      </c>
    </row>
    <row r="14546" spans="1:5" x14ac:dyDescent="0.35">
      <c r="B14546" s="11">
        <v>41.066631588169997</v>
      </c>
      <c r="C14546" s="11">
        <v>9.8240157275069997</v>
      </c>
      <c r="D14546" s="9">
        <v>3.2786284386769999</v>
      </c>
      <c r="E14546" s="11">
        <v>54.169275754349997</v>
      </c>
    </row>
    <row r="14547" spans="1:5" x14ac:dyDescent="0.35">
      <c r="A14547" s="1" t="s">
        <v>13018</v>
      </c>
      <c r="B14547" s="8">
        <v>9.8016606082949997E-3</v>
      </c>
      <c r="C14547" s="8">
        <v>2.0086168845930001E-2</v>
      </c>
      <c r="D14547" s="8">
        <v>0</v>
      </c>
      <c r="E14547" s="8">
        <v>1.106293209923E-2</v>
      </c>
    </row>
    <row r="14548" spans="1:5" x14ac:dyDescent="0.35">
      <c r="B14548" s="11">
        <v>8.6030373526900004</v>
      </c>
      <c r="C14548" s="11">
        <v>2.6700904564279999</v>
      </c>
      <c r="D14548" s="11">
        <v>0</v>
      </c>
      <c r="E14548" s="11">
        <v>11.27312780912</v>
      </c>
    </row>
    <row r="14549" spans="1:5" x14ac:dyDescent="0.35">
      <c r="A14549" s="1" t="s">
        <v>13019</v>
      </c>
      <c r="B14549" s="8">
        <v>1</v>
      </c>
      <c r="C14549" s="8">
        <v>1</v>
      </c>
      <c r="D14549" s="8">
        <v>1</v>
      </c>
      <c r="E14549" s="8">
        <v>1</v>
      </c>
    </row>
    <row r="14550" spans="1:5" x14ac:dyDescent="0.35">
      <c r="B14550" s="11">
        <v>877.71222617210003</v>
      </c>
      <c r="C14550" s="11">
        <v>132.93179385810001</v>
      </c>
      <c r="D14550" s="11">
        <v>8.3559799697670005</v>
      </c>
      <c r="E14550" s="11">
        <v>1019</v>
      </c>
    </row>
    <row r="14551" spans="1:5" x14ac:dyDescent="0.35">
      <c r="A14551" s="1" t="s">
        <v>13020</v>
      </c>
    </row>
    <row r="14552" spans="1:5" x14ac:dyDescent="0.35">
      <c r="A14552" s="1" t="s">
        <v>13021</v>
      </c>
    </row>
    <row r="14556" spans="1:5" x14ac:dyDescent="0.35">
      <c r="A14556" s="4" t="s">
        <v>13022</v>
      </c>
    </row>
    <row r="14557" spans="1:5" x14ac:dyDescent="0.35">
      <c r="A14557" s="1" t="s">
        <v>13023</v>
      </c>
    </row>
    <row r="14558" spans="1:5" ht="31" x14ac:dyDescent="0.35">
      <c r="A14558" s="5" t="s">
        <v>13024</v>
      </c>
      <c r="B14558" s="5" t="s">
        <v>13025</v>
      </c>
      <c r="C14558" s="5" t="s">
        <v>13026</v>
      </c>
      <c r="D14558" s="5" t="s">
        <v>13027</v>
      </c>
      <c r="E14558" s="5" t="s">
        <v>13028</v>
      </c>
    </row>
    <row r="14559" spans="1:5" x14ac:dyDescent="0.35">
      <c r="A14559" s="1" t="s">
        <v>13029</v>
      </c>
      <c r="B14559" s="8">
        <v>0.69006793417239998</v>
      </c>
      <c r="C14559" s="8">
        <v>0.61600728329879995</v>
      </c>
      <c r="D14559" s="8">
        <v>0.57845804143120005</v>
      </c>
      <c r="E14559" s="8">
        <v>0.67854759446870005</v>
      </c>
    </row>
    <row r="14560" spans="1:5" x14ac:dyDescent="0.35">
      <c r="B14560" s="11">
        <v>600.33549224870001</v>
      </c>
      <c r="C14560" s="11">
        <v>80.295284268939994</v>
      </c>
      <c r="D14560" s="11">
        <v>10.809222245999999</v>
      </c>
      <c r="E14560" s="11">
        <v>691.43999876359999</v>
      </c>
    </row>
    <row r="14561" spans="1:5" x14ac:dyDescent="0.35">
      <c r="A14561" s="1" t="s">
        <v>13030</v>
      </c>
      <c r="B14561" s="8">
        <v>0.1930390973436</v>
      </c>
      <c r="C14561" s="8">
        <v>0.15642273233779999</v>
      </c>
      <c r="D14561" s="8">
        <v>0.1146221348081</v>
      </c>
      <c r="E14561" s="8">
        <v>0.18691722453580001</v>
      </c>
    </row>
    <row r="14562" spans="1:5" x14ac:dyDescent="0.35">
      <c r="B14562" s="11">
        <v>167.93740991019999</v>
      </c>
      <c r="C14562" s="11">
        <v>20.389381911080001</v>
      </c>
      <c r="D14562" s="11">
        <v>2.1418599806919998</v>
      </c>
      <c r="E14562" s="11">
        <v>190.46865180200001</v>
      </c>
    </row>
    <row r="14563" spans="1:5" x14ac:dyDescent="0.35">
      <c r="A14563" s="1" t="s">
        <v>13031</v>
      </c>
      <c r="B14563" s="8">
        <v>0.30152048181520003</v>
      </c>
      <c r="C14563" s="8">
        <v>0.19420220232989999</v>
      </c>
      <c r="D14563" s="8">
        <v>0.36187761182369999</v>
      </c>
      <c r="E14563" s="8">
        <v>0.28889941430310001</v>
      </c>
    </row>
    <row r="14564" spans="1:5" x14ac:dyDescent="0.35">
      <c r="B14564" s="11">
        <v>262.31250274029998</v>
      </c>
      <c r="C14564" s="11">
        <v>25.313858235950001</v>
      </c>
      <c r="D14564" s="11">
        <v>6.7621421985519996</v>
      </c>
      <c r="E14564" s="11">
        <v>294.38850317480001</v>
      </c>
    </row>
    <row r="14565" spans="1:5" x14ac:dyDescent="0.35">
      <c r="A14565" s="1" t="s">
        <v>13032</v>
      </c>
      <c r="B14565" s="8">
        <v>0.38854745235720001</v>
      </c>
      <c r="C14565" s="8">
        <v>0.42180508096879998</v>
      </c>
      <c r="D14565" s="8">
        <v>0.21658042960759999</v>
      </c>
      <c r="E14565" s="8">
        <v>0.38964818016559999</v>
      </c>
    </row>
    <row r="14566" spans="1:5" x14ac:dyDescent="0.35">
      <c r="B14566" s="11">
        <v>338.02298950829999</v>
      </c>
      <c r="C14566" s="11">
        <v>54.981426032990001</v>
      </c>
      <c r="D14566" s="11">
        <v>4.0470800474489996</v>
      </c>
      <c r="E14566" s="11">
        <v>397.05149558879998</v>
      </c>
    </row>
    <row r="14567" spans="1:5" x14ac:dyDescent="0.35">
      <c r="A14567" s="1" t="s">
        <v>13033</v>
      </c>
      <c r="B14567" s="7">
        <v>0.1073366184483</v>
      </c>
      <c r="C14567" s="6">
        <v>0.204865904012</v>
      </c>
      <c r="D14567" s="8">
        <v>0.30691982376069998</v>
      </c>
      <c r="E14567" s="8">
        <v>0.1234722488963</v>
      </c>
    </row>
    <row r="14568" spans="1:5" x14ac:dyDescent="0.35">
      <c r="B14568" s="10">
        <v>93.379185557689993</v>
      </c>
      <c r="C14568" s="9">
        <v>26.703849849899999</v>
      </c>
      <c r="D14568" s="11">
        <v>5.7351862176979997</v>
      </c>
      <c r="E14568" s="11">
        <v>125.8182216253</v>
      </c>
    </row>
    <row r="14569" spans="1:5" x14ac:dyDescent="0.35">
      <c r="A14569" s="1" t="s">
        <v>13034</v>
      </c>
      <c r="B14569" s="8">
        <v>0.1386463631149</v>
      </c>
      <c r="C14569" s="8">
        <v>0.1127905949466</v>
      </c>
      <c r="D14569" s="8">
        <v>5.2432163038709997E-2</v>
      </c>
      <c r="E14569" s="8">
        <v>0.13375797453150001</v>
      </c>
    </row>
    <row r="14570" spans="1:5" x14ac:dyDescent="0.35">
      <c r="B14570" s="11">
        <v>120.6175921634</v>
      </c>
      <c r="C14570" s="11">
        <v>14.70202241052</v>
      </c>
      <c r="D14570" s="11">
        <v>0.97976147366139998</v>
      </c>
      <c r="E14570" s="11">
        <v>136.29937604759999</v>
      </c>
    </row>
    <row r="14571" spans="1:5" x14ac:dyDescent="0.35">
      <c r="A14571" s="1" t="s">
        <v>13035</v>
      </c>
      <c r="B14571" s="8">
        <v>5.4392734228669998E-2</v>
      </c>
      <c r="C14571" s="8">
        <v>4.363213739118E-2</v>
      </c>
      <c r="D14571" s="8">
        <v>6.2189971769339998E-2</v>
      </c>
      <c r="E14571" s="8">
        <v>5.3159250004269999E-2</v>
      </c>
    </row>
    <row r="14572" spans="1:5" x14ac:dyDescent="0.35">
      <c r="B14572" s="11">
        <v>47.319817746760002</v>
      </c>
      <c r="C14572" s="11">
        <v>5.6873595005649999</v>
      </c>
      <c r="D14572" s="11">
        <v>1.1620985070309999</v>
      </c>
      <c r="E14572" s="11">
        <v>54.169275754349997</v>
      </c>
    </row>
    <row r="14573" spans="1:5" x14ac:dyDescent="0.35">
      <c r="A14573" s="1" t="s">
        <v>13036</v>
      </c>
      <c r="B14573" s="8">
        <v>9.5563500357020003E-3</v>
      </c>
      <c r="C14573" s="8">
        <v>2.2704080351500001E-2</v>
      </c>
      <c r="D14573" s="8">
        <v>0</v>
      </c>
      <c r="E14573" s="8">
        <v>1.106293209923E-2</v>
      </c>
    </row>
    <row r="14574" spans="1:5" x14ac:dyDescent="0.35">
      <c r="B14574" s="11">
        <v>8.3136975632179997</v>
      </c>
      <c r="C14574" s="11">
        <v>2.9594302459000001</v>
      </c>
      <c r="D14574" s="11">
        <v>0</v>
      </c>
      <c r="E14574" s="11">
        <v>11.27312780912</v>
      </c>
    </row>
    <row r="14575" spans="1:5" x14ac:dyDescent="0.35">
      <c r="A14575" s="1" t="s">
        <v>13037</v>
      </c>
      <c r="B14575" s="8">
        <v>1</v>
      </c>
      <c r="C14575" s="8">
        <v>1</v>
      </c>
      <c r="D14575" s="8">
        <v>1</v>
      </c>
      <c r="E14575" s="8">
        <v>1</v>
      </c>
    </row>
    <row r="14576" spans="1:5" x14ac:dyDescent="0.35">
      <c r="B14576" s="11">
        <v>869.9657852798</v>
      </c>
      <c r="C14576" s="11">
        <v>130.34794627580001</v>
      </c>
      <c r="D14576" s="11">
        <v>18.686268444389999</v>
      </c>
      <c r="E14576" s="11">
        <v>1019</v>
      </c>
    </row>
    <row r="14577" spans="1:6" x14ac:dyDescent="0.35">
      <c r="A14577" s="1" t="s">
        <v>13038</v>
      </c>
    </row>
    <row r="14578" spans="1:6" x14ac:dyDescent="0.35">
      <c r="A14578" s="1" t="s">
        <v>13039</v>
      </c>
    </row>
    <row r="14582" spans="1:6" x14ac:dyDescent="0.35">
      <c r="A14582" s="4" t="s">
        <v>13040</v>
      </c>
    </row>
    <row r="14583" spans="1:6" x14ac:dyDescent="0.35">
      <c r="A14583" s="1" t="s">
        <v>13041</v>
      </c>
    </row>
    <row r="14584" spans="1:6" ht="31" x14ac:dyDescent="0.35">
      <c r="A14584" s="5" t="s">
        <v>13042</v>
      </c>
      <c r="B14584" s="5" t="s">
        <v>13043</v>
      </c>
      <c r="C14584" s="5" t="s">
        <v>13044</v>
      </c>
      <c r="D14584" s="5" t="s">
        <v>13045</v>
      </c>
      <c r="E14584" s="5" t="s">
        <v>13046</v>
      </c>
      <c r="F14584" s="5" t="s">
        <v>13047</v>
      </c>
    </row>
    <row r="14585" spans="1:6" x14ac:dyDescent="0.35">
      <c r="A14585" s="1" t="s">
        <v>13048</v>
      </c>
      <c r="B14585" s="8">
        <v>0.68008270423689998</v>
      </c>
      <c r="C14585" s="8">
        <v>0.6901736723852</v>
      </c>
      <c r="D14585" s="8">
        <v>0.67515632193480002</v>
      </c>
      <c r="E14585" s="8">
        <v>0.47737716235389999</v>
      </c>
      <c r="F14585" s="8">
        <v>0.67854759446870005</v>
      </c>
    </row>
    <row r="14586" spans="1:6" x14ac:dyDescent="0.35">
      <c r="B14586" s="11">
        <v>259.80186289139999</v>
      </c>
      <c r="C14586" s="11">
        <v>257.2906814168</v>
      </c>
      <c r="D14586" s="11">
        <v>164.63336954670001</v>
      </c>
      <c r="E14586" s="11">
        <v>9.7140849087269991</v>
      </c>
      <c r="F14586" s="11">
        <v>691.43999876359999</v>
      </c>
    </row>
    <row r="14587" spans="1:6" x14ac:dyDescent="0.35">
      <c r="A14587" s="1" t="s">
        <v>13049</v>
      </c>
      <c r="B14587" s="8">
        <v>0.16949004401529999</v>
      </c>
      <c r="C14587" s="8">
        <v>0.18780367433860001</v>
      </c>
      <c r="D14587" s="8">
        <v>0.22063225645410001</v>
      </c>
      <c r="E14587" s="8">
        <v>9.3828491470480002E-2</v>
      </c>
      <c r="F14587" s="8">
        <v>0.18691722453580001</v>
      </c>
    </row>
    <row r="14588" spans="1:6" x14ac:dyDescent="0.35">
      <c r="B14588" s="11">
        <v>64.747756269039996</v>
      </c>
      <c r="C14588" s="11">
        <v>70.011559809510004</v>
      </c>
      <c r="D14588" s="11">
        <v>53.800032126840001</v>
      </c>
      <c r="E14588" s="11">
        <v>1.909303596569</v>
      </c>
      <c r="F14588" s="11">
        <v>190.46865180200001</v>
      </c>
    </row>
    <row r="14589" spans="1:6" x14ac:dyDescent="0.35">
      <c r="A14589" s="1" t="s">
        <v>13050</v>
      </c>
      <c r="B14589" s="8">
        <v>0.2925180246802</v>
      </c>
      <c r="C14589" s="8">
        <v>0.27946320538800001</v>
      </c>
      <c r="D14589" s="8">
        <v>0.30574652585310003</v>
      </c>
      <c r="E14589" s="8">
        <v>0.19195501196680001</v>
      </c>
      <c r="F14589" s="8">
        <v>0.28889941430310001</v>
      </c>
    </row>
    <row r="14590" spans="1:6" x14ac:dyDescent="0.35">
      <c r="B14590" s="11">
        <v>111.7463027185</v>
      </c>
      <c r="C14590" s="11">
        <v>104.181427693</v>
      </c>
      <c r="D14590" s="11">
        <v>74.554705544559994</v>
      </c>
      <c r="E14590" s="11">
        <v>3.9060672188550001</v>
      </c>
      <c r="F14590" s="11">
        <v>294.38850317480001</v>
      </c>
    </row>
    <row r="14591" spans="1:6" x14ac:dyDescent="0.35">
      <c r="A14591" s="1" t="s">
        <v>13051</v>
      </c>
      <c r="B14591" s="8">
        <v>0.38756467955660001</v>
      </c>
      <c r="C14591" s="8">
        <v>0.41071046699719999</v>
      </c>
      <c r="D14591" s="8">
        <v>0.36940979608169999</v>
      </c>
      <c r="E14591" s="8">
        <v>0.2854221503871</v>
      </c>
      <c r="F14591" s="8">
        <v>0.38964818016559999</v>
      </c>
    </row>
    <row r="14592" spans="1:6" x14ac:dyDescent="0.35">
      <c r="B14592" s="11">
        <v>148.055560173</v>
      </c>
      <c r="C14592" s="11">
        <v>153.10925372380001</v>
      </c>
      <c r="D14592" s="11">
        <v>90.078664002150006</v>
      </c>
      <c r="E14592" s="11">
        <v>5.8080176898709999</v>
      </c>
      <c r="F14592" s="11">
        <v>397.05149558879998</v>
      </c>
    </row>
    <row r="14593" spans="1:6" x14ac:dyDescent="0.35">
      <c r="A14593" s="1" t="s">
        <v>13052</v>
      </c>
      <c r="B14593" s="8">
        <v>0.13742777927540001</v>
      </c>
      <c r="C14593" s="8">
        <v>0.1139454644872</v>
      </c>
      <c r="D14593" s="8">
        <v>9.7957691213400006E-2</v>
      </c>
      <c r="E14593" s="6">
        <v>0.3417581408641</v>
      </c>
      <c r="F14593" s="8">
        <v>0.1234722488963</v>
      </c>
    </row>
    <row r="14594" spans="1:6" x14ac:dyDescent="0.35">
      <c r="B14594" s="11">
        <v>52.499486968790002</v>
      </c>
      <c r="C14594" s="11">
        <v>42.477868071880003</v>
      </c>
      <c r="D14594" s="11">
        <v>23.886475255480001</v>
      </c>
      <c r="E14594" s="9">
        <v>6.9543913291389998</v>
      </c>
      <c r="F14594" s="11">
        <v>125.8182216253</v>
      </c>
    </row>
    <row r="14595" spans="1:6" x14ac:dyDescent="0.35">
      <c r="A14595" s="1" t="s">
        <v>13053</v>
      </c>
      <c r="B14595" s="8">
        <v>0.12552504743430001</v>
      </c>
      <c r="C14595" s="8">
        <v>0.1348588746879</v>
      </c>
      <c r="D14595" s="8">
        <v>0.1561349929351</v>
      </c>
      <c r="E14595" s="8">
        <v>0</v>
      </c>
      <c r="F14595" s="8">
        <v>0.13375797453150001</v>
      </c>
    </row>
    <row r="14596" spans="1:6" x14ac:dyDescent="0.35">
      <c r="B14596" s="11">
        <v>47.952463663289997</v>
      </c>
      <c r="C14596" s="11">
        <v>50.27420365607</v>
      </c>
      <c r="D14596" s="11">
        <v>38.072708728259997</v>
      </c>
      <c r="E14596" s="11">
        <v>0</v>
      </c>
      <c r="F14596" s="11">
        <v>136.29937604759999</v>
      </c>
    </row>
    <row r="14597" spans="1:6" x14ac:dyDescent="0.35">
      <c r="A14597" s="1" t="s">
        <v>13054</v>
      </c>
      <c r="B14597" s="8">
        <v>4.396499658104E-2</v>
      </c>
      <c r="C14597" s="8">
        <v>5.2944799650690003E-2</v>
      </c>
      <c r="D14597" s="8">
        <v>6.4497263518940001E-2</v>
      </c>
      <c r="E14597" s="8">
        <v>9.3828491470480002E-2</v>
      </c>
      <c r="F14597" s="8">
        <v>5.3159250004269999E-2</v>
      </c>
    </row>
    <row r="14598" spans="1:6" x14ac:dyDescent="0.35">
      <c r="B14598" s="11">
        <v>16.795292605749999</v>
      </c>
      <c r="C14598" s="11">
        <v>19.737356153450001</v>
      </c>
      <c r="D14598" s="11">
        <v>15.727323398579999</v>
      </c>
      <c r="E14598" s="11">
        <v>1.909303596569</v>
      </c>
      <c r="F14598" s="11">
        <v>54.169275754349997</v>
      </c>
    </row>
    <row r="14599" spans="1:6" x14ac:dyDescent="0.35">
      <c r="A14599" s="1" t="s">
        <v>13055</v>
      </c>
      <c r="B14599" s="8">
        <v>1.299947247242E-2</v>
      </c>
      <c r="C14599" s="8">
        <v>8.0771887889730005E-3</v>
      </c>
      <c r="D14599" s="8">
        <v>6.2537303977220002E-3</v>
      </c>
      <c r="E14599" s="6">
        <v>8.7036205311519996E-2</v>
      </c>
      <c r="F14599" s="8">
        <v>1.106293209923E-2</v>
      </c>
    </row>
    <row r="14600" spans="1:6" x14ac:dyDescent="0.35">
      <c r="B14600" s="11">
        <v>4.9659947884279996</v>
      </c>
      <c r="C14600" s="11">
        <v>3.011105016893</v>
      </c>
      <c r="D14600" s="11">
        <v>1.524939742345</v>
      </c>
      <c r="E14600" s="9">
        <v>1.771088261451</v>
      </c>
      <c r="F14600" s="11">
        <v>11.27312780912</v>
      </c>
    </row>
    <row r="14601" spans="1:6" x14ac:dyDescent="0.35">
      <c r="A14601" s="1" t="s">
        <v>13056</v>
      </c>
      <c r="B14601" s="8">
        <v>1</v>
      </c>
      <c r="C14601" s="8">
        <v>1</v>
      </c>
      <c r="D14601" s="8">
        <v>1</v>
      </c>
      <c r="E14601" s="8">
        <v>1</v>
      </c>
      <c r="F14601" s="8">
        <v>1</v>
      </c>
    </row>
    <row r="14602" spans="1:6" x14ac:dyDescent="0.35">
      <c r="B14602" s="11">
        <v>382.01510091770001</v>
      </c>
      <c r="C14602" s="11">
        <v>372.79121431509998</v>
      </c>
      <c r="D14602" s="11">
        <v>243.8448166714</v>
      </c>
      <c r="E14602" s="11">
        <v>20.34886809588</v>
      </c>
      <c r="F14602" s="11">
        <v>1019</v>
      </c>
    </row>
    <row r="14603" spans="1:6" x14ac:dyDescent="0.35">
      <c r="A14603" s="1" t="s">
        <v>13057</v>
      </c>
    </row>
    <row r="14604" spans="1:6" x14ac:dyDescent="0.35">
      <c r="A14604" s="1" t="s">
        <v>13058</v>
      </c>
    </row>
    <row r="14608" spans="1:6" x14ac:dyDescent="0.35">
      <c r="A14608" s="4" t="s">
        <v>13059</v>
      </c>
    </row>
    <row r="14609" spans="1:8" x14ac:dyDescent="0.35">
      <c r="A14609" s="1" t="s">
        <v>13060</v>
      </c>
    </row>
    <row r="14610" spans="1:8" ht="46.5" x14ac:dyDescent="0.35">
      <c r="A14610" s="5" t="s">
        <v>13061</v>
      </c>
      <c r="B14610" s="5" t="s">
        <v>13062</v>
      </c>
      <c r="C14610" s="5" t="s">
        <v>13063</v>
      </c>
      <c r="D14610" s="5" t="s">
        <v>13064</v>
      </c>
      <c r="E14610" s="5" t="s">
        <v>13065</v>
      </c>
      <c r="F14610" s="5" t="s">
        <v>13066</v>
      </c>
      <c r="G14610" s="5" t="s">
        <v>13067</v>
      </c>
      <c r="H14610" s="5" t="s">
        <v>13068</v>
      </c>
    </row>
    <row r="14611" spans="1:8" x14ac:dyDescent="0.35">
      <c r="A14611" s="1" t="s">
        <v>13069</v>
      </c>
      <c r="B14611" s="8">
        <v>0.68250525316419997</v>
      </c>
      <c r="C14611" s="8">
        <v>0.65947714462020002</v>
      </c>
      <c r="D14611" s="8">
        <v>0.7421841255371</v>
      </c>
      <c r="E14611" s="8">
        <v>0.80420331462149997</v>
      </c>
      <c r="F14611" s="8">
        <v>0.6912549251965</v>
      </c>
      <c r="G14611" s="8">
        <v>0.71839216958429997</v>
      </c>
      <c r="H14611" s="8">
        <v>0.69058850104589997</v>
      </c>
    </row>
    <row r="14612" spans="1:8" x14ac:dyDescent="0.35">
      <c r="B14612" s="11">
        <v>48.722944514689999</v>
      </c>
      <c r="C14612" s="11">
        <v>74.535979495700005</v>
      </c>
      <c r="D14612" s="11">
        <v>25.44077724429</v>
      </c>
      <c r="E14612" s="11">
        <v>11.48086616985</v>
      </c>
      <c r="F14612" s="11">
        <v>51.741132689049998</v>
      </c>
      <c r="G14612" s="11">
        <v>16.869130769480002</v>
      </c>
      <c r="H14612" s="11">
        <v>228.79083088300001</v>
      </c>
    </row>
    <row r="14613" spans="1:8" x14ac:dyDescent="0.35">
      <c r="A14613" s="1" t="s">
        <v>13070</v>
      </c>
      <c r="B14613" s="8">
        <v>0.16861986751540001</v>
      </c>
      <c r="C14613" s="8">
        <v>0.18474215576569999</v>
      </c>
      <c r="D14613" s="8">
        <v>8.0736127718679995E-2</v>
      </c>
      <c r="E14613" s="8">
        <v>6.0305704573340002E-2</v>
      </c>
      <c r="F14613" s="8">
        <v>0.22818799456909999</v>
      </c>
      <c r="G14613" s="8">
        <v>7.3273903114380007E-2</v>
      </c>
      <c r="H14613" s="8">
        <v>0.1670600220033</v>
      </c>
    </row>
    <row r="14614" spans="1:8" x14ac:dyDescent="0.35">
      <c r="B14614" s="11">
        <v>12.03749921475</v>
      </c>
      <c r="C14614" s="11">
        <v>20.8800830271</v>
      </c>
      <c r="D14614" s="11">
        <v>2.7674936315449998</v>
      </c>
      <c r="E14614" s="11">
        <v>0.86092871155429995</v>
      </c>
      <c r="F14614" s="11">
        <v>17.080102976029998</v>
      </c>
      <c r="G14614" s="11">
        <v>1.720602069398</v>
      </c>
      <c r="H14614" s="11">
        <v>55.346709630379998</v>
      </c>
    </row>
    <row r="14615" spans="1:8" x14ac:dyDescent="0.35">
      <c r="A14615" s="1" t="s">
        <v>13071</v>
      </c>
      <c r="B14615" s="8">
        <v>0.2334516309511</v>
      </c>
      <c r="C14615" s="8">
        <v>0.26197047502999998</v>
      </c>
      <c r="D14615" s="8">
        <v>0.38028923442099999</v>
      </c>
      <c r="E14615" s="8">
        <v>0.29847131222680001</v>
      </c>
      <c r="F14615" s="8">
        <v>0.17871758436179999</v>
      </c>
      <c r="G14615" s="8">
        <v>0.31980163825550001</v>
      </c>
      <c r="H14615" s="8">
        <v>0.25492954310869997</v>
      </c>
    </row>
    <row r="14616" spans="1:8" x14ac:dyDescent="0.35">
      <c r="B14616" s="11">
        <v>16.665733793200001</v>
      </c>
      <c r="C14616" s="11">
        <v>29.608646963129999</v>
      </c>
      <c r="D14616" s="11">
        <v>13.03565162392</v>
      </c>
      <c r="E14616" s="11">
        <v>4.2609985919130002</v>
      </c>
      <c r="F14616" s="11">
        <v>13.377192565690001</v>
      </c>
      <c r="G14616" s="11">
        <v>7.5095134446509997</v>
      </c>
      <c r="H14616" s="11">
        <v>84.457736982509999</v>
      </c>
    </row>
    <row r="14617" spans="1:8" x14ac:dyDescent="0.35">
      <c r="A14617" s="1" t="s">
        <v>13072</v>
      </c>
      <c r="B14617" s="8">
        <v>0.44905362221299999</v>
      </c>
      <c r="C14617" s="8">
        <v>0.39750666959019998</v>
      </c>
      <c r="D14617" s="8">
        <v>0.36189489111610001</v>
      </c>
      <c r="E14617" s="8">
        <v>0.50573200239469995</v>
      </c>
      <c r="F14617" s="8">
        <v>0.51253734083460001</v>
      </c>
      <c r="G14617" s="8">
        <v>0.39859053132880001</v>
      </c>
      <c r="H14617" s="8">
        <v>0.4356589579372</v>
      </c>
    </row>
    <row r="14618" spans="1:8" x14ac:dyDescent="0.35">
      <c r="B14618" s="11">
        <v>32.057210721490002</v>
      </c>
      <c r="C14618" s="11">
        <v>44.927332532569999</v>
      </c>
      <c r="D14618" s="11">
        <v>12.405125620370001</v>
      </c>
      <c r="E14618" s="11">
        <v>7.2198675779329999</v>
      </c>
      <c r="F14618" s="11">
        <v>38.36394012337</v>
      </c>
      <c r="G14618" s="11">
        <v>9.3596173248250008</v>
      </c>
      <c r="H14618" s="11">
        <v>144.33309390049999</v>
      </c>
    </row>
    <row r="14619" spans="1:8" x14ac:dyDescent="0.35">
      <c r="A14619" s="1" t="s">
        <v>13073</v>
      </c>
      <c r="B14619" s="8">
        <v>0.13667251772950001</v>
      </c>
      <c r="C14619" s="8">
        <v>0.15578069961409999</v>
      </c>
      <c r="D14619" s="8">
        <v>0.17707974674419999</v>
      </c>
      <c r="E14619" s="8">
        <v>5.936738478432E-2</v>
      </c>
      <c r="F14619" s="8">
        <v>6.8829433239239998E-2</v>
      </c>
      <c r="G14619" s="8">
        <v>7.7696094253360007E-2</v>
      </c>
      <c r="H14619" s="8">
        <v>0.1245328286679</v>
      </c>
    </row>
    <row r="14620" spans="1:8" x14ac:dyDescent="0.35">
      <c r="B14620" s="11">
        <v>9.7568296612320005</v>
      </c>
      <c r="C14620" s="11">
        <v>17.606777015679999</v>
      </c>
      <c r="D14620" s="11">
        <v>6.0699848412059998</v>
      </c>
      <c r="E14620" s="11">
        <v>0.84753318864810001</v>
      </c>
      <c r="F14620" s="11">
        <v>5.1519529313029997</v>
      </c>
      <c r="G14620" s="11">
        <v>1.824443012785</v>
      </c>
      <c r="H14620" s="11">
        <v>41.257520650849997</v>
      </c>
    </row>
    <row r="14621" spans="1:8" x14ac:dyDescent="0.35">
      <c r="A14621" s="1" t="s">
        <v>13074</v>
      </c>
      <c r="B14621" s="8">
        <v>0.1046213231455</v>
      </c>
      <c r="C14621" s="8">
        <v>0.1228672684796</v>
      </c>
      <c r="D14621" s="8">
        <v>2.9866192546879999E-2</v>
      </c>
      <c r="E14621" s="8">
        <v>0</v>
      </c>
      <c r="F14621" s="8">
        <v>0.16599837219999999</v>
      </c>
      <c r="G14621" s="8">
        <v>7.3273903114380007E-2</v>
      </c>
      <c r="H14621" s="8">
        <v>0.1102482522301</v>
      </c>
    </row>
    <row r="14622" spans="1:8" x14ac:dyDescent="0.35">
      <c r="B14622" s="11">
        <v>7.468746795775</v>
      </c>
      <c r="C14622" s="11">
        <v>13.8868075699</v>
      </c>
      <c r="D14622" s="11">
        <v>1.0237609854159999</v>
      </c>
      <c r="E14622" s="11">
        <v>0</v>
      </c>
      <c r="F14622" s="11">
        <v>12.425146626949999</v>
      </c>
      <c r="G14622" s="11">
        <v>1.720602069398</v>
      </c>
      <c r="H14622" s="11">
        <v>36.525064047439997</v>
      </c>
    </row>
    <row r="14623" spans="1:8" x14ac:dyDescent="0.35">
      <c r="A14623" s="1" t="s">
        <v>13075</v>
      </c>
      <c r="B14623" s="8">
        <v>6.3998544369920002E-2</v>
      </c>
      <c r="C14623" s="8">
        <v>6.1874887286090002E-2</v>
      </c>
      <c r="D14623" s="8">
        <v>5.0869935171800003E-2</v>
      </c>
      <c r="E14623" s="8">
        <v>6.0305704573340002E-2</v>
      </c>
      <c r="F14623" s="8">
        <v>6.218962236904E-2</v>
      </c>
      <c r="G14623" s="8">
        <v>0</v>
      </c>
      <c r="H14623" s="8">
        <v>5.6811769773159999E-2</v>
      </c>
    </row>
    <row r="14624" spans="1:8" x14ac:dyDescent="0.35">
      <c r="B14624" s="11">
        <v>4.5687524189740003</v>
      </c>
      <c r="C14624" s="11">
        <v>6.9932754571969999</v>
      </c>
      <c r="D14624" s="11">
        <v>1.7437326461280001</v>
      </c>
      <c r="E14624" s="11">
        <v>0.86092871155429995</v>
      </c>
      <c r="F14624" s="11">
        <v>4.6549563490830002</v>
      </c>
      <c r="G14624" s="11">
        <v>0</v>
      </c>
      <c r="H14624" s="11">
        <v>18.82164558294</v>
      </c>
    </row>
    <row r="14625" spans="1:10" x14ac:dyDescent="0.35">
      <c r="A14625" s="1" t="s">
        <v>13076</v>
      </c>
      <c r="B14625" s="8">
        <v>1.2202361590929999E-2</v>
      </c>
      <c r="C14625" s="8">
        <v>0</v>
      </c>
      <c r="D14625" s="8">
        <v>0</v>
      </c>
      <c r="E14625" s="8">
        <v>7.6123596020789996E-2</v>
      </c>
      <c r="F14625" s="8">
        <v>1.172764699525E-2</v>
      </c>
      <c r="G14625" s="6">
        <v>0.1306378330479</v>
      </c>
      <c r="H14625" s="8">
        <v>1.7818648282929998E-2</v>
      </c>
    </row>
    <row r="14626" spans="1:10" x14ac:dyDescent="0.35">
      <c r="B14626" s="11">
        <v>0.87110682882900003</v>
      </c>
      <c r="C14626" s="11">
        <v>0</v>
      </c>
      <c r="D14626" s="11">
        <v>0</v>
      </c>
      <c r="E14626" s="11">
        <v>1.086746103121</v>
      </c>
      <c r="F14626" s="11">
        <v>0.87782627970289995</v>
      </c>
      <c r="G14626" s="9">
        <v>3.0676095626180002</v>
      </c>
      <c r="H14626" s="11">
        <v>5.9032887742710001</v>
      </c>
    </row>
    <row r="14627" spans="1:10" x14ac:dyDescent="0.35">
      <c r="A14627" s="1" t="s">
        <v>13077</v>
      </c>
      <c r="B14627" s="8">
        <v>1</v>
      </c>
      <c r="C14627" s="8">
        <v>1</v>
      </c>
      <c r="D14627" s="8">
        <v>1</v>
      </c>
      <c r="E14627" s="8">
        <v>1</v>
      </c>
      <c r="F14627" s="8">
        <v>1</v>
      </c>
      <c r="G14627" s="8">
        <v>1</v>
      </c>
      <c r="H14627" s="8">
        <v>1</v>
      </c>
    </row>
    <row r="14628" spans="1:10" x14ac:dyDescent="0.35">
      <c r="B14628" s="11">
        <v>71.388380219499993</v>
      </c>
      <c r="C14628" s="11">
        <v>113.02283953849999</v>
      </c>
      <c r="D14628" s="11">
        <v>34.278255717039997</v>
      </c>
      <c r="E14628" s="11">
        <v>14.27607417317</v>
      </c>
      <c r="F14628" s="11">
        <v>74.851014876090005</v>
      </c>
      <c r="G14628" s="11">
        <v>23.481785414280001</v>
      </c>
      <c r="H14628" s="11">
        <v>331.2983499385</v>
      </c>
    </row>
    <row r="14629" spans="1:10" x14ac:dyDescent="0.35">
      <c r="A14629" s="1" t="s">
        <v>13078</v>
      </c>
    </row>
    <row r="14630" spans="1:10" x14ac:dyDescent="0.35">
      <c r="A14630" s="1" t="s">
        <v>13079</v>
      </c>
    </row>
    <row r="14634" spans="1:10" x14ac:dyDescent="0.35">
      <c r="A14634" s="4" t="s">
        <v>13080</v>
      </c>
    </row>
    <row r="14635" spans="1:10" x14ac:dyDescent="0.35">
      <c r="A14635" s="1" t="s">
        <v>13081</v>
      </c>
    </row>
    <row r="14636" spans="1:10" ht="31" x14ac:dyDescent="0.35">
      <c r="A14636" s="5" t="s">
        <v>13082</v>
      </c>
      <c r="B14636" s="5" t="s">
        <v>13083</v>
      </c>
      <c r="C14636" s="5" t="s">
        <v>13084</v>
      </c>
      <c r="D14636" s="5" t="s">
        <v>13085</v>
      </c>
      <c r="E14636" s="5" t="s">
        <v>13086</v>
      </c>
      <c r="F14636" s="5" t="s">
        <v>13087</v>
      </c>
      <c r="G14636" s="5" t="s">
        <v>13088</v>
      </c>
      <c r="H14636" s="5" t="s">
        <v>13089</v>
      </c>
      <c r="I14636" s="5" t="s">
        <v>13090</v>
      </c>
      <c r="J14636" s="5" t="s">
        <v>13091</v>
      </c>
    </row>
    <row r="14637" spans="1:10" x14ac:dyDescent="0.35">
      <c r="A14637" s="1" t="s">
        <v>13092</v>
      </c>
      <c r="B14637" s="8">
        <v>0.62370147495200001</v>
      </c>
      <c r="C14637" s="8">
        <v>0.68980928405179998</v>
      </c>
      <c r="D14637" s="8">
        <v>0.65539212401019997</v>
      </c>
      <c r="E14637" s="8">
        <v>0.62018902340049997</v>
      </c>
      <c r="F14637" s="8">
        <v>0.57853830937469997</v>
      </c>
      <c r="G14637" s="8">
        <v>0.72062010870259996</v>
      </c>
      <c r="H14637" s="8">
        <v>0.74295162435850004</v>
      </c>
      <c r="I14637" s="8">
        <v>0.70831843785579995</v>
      </c>
      <c r="J14637" s="8">
        <v>0.67854759446870005</v>
      </c>
    </row>
    <row r="14638" spans="1:10" x14ac:dyDescent="0.35">
      <c r="B14638" s="11">
        <v>74.027427474779998</v>
      </c>
      <c r="C14638" s="11">
        <v>95.069828968080003</v>
      </c>
      <c r="D14638" s="11">
        <v>125.8770009628</v>
      </c>
      <c r="E14638" s="11">
        <v>58.640372682180001</v>
      </c>
      <c r="F14638" s="11">
        <v>32.732262736000003</v>
      </c>
      <c r="G14638" s="11">
        <v>90.870588887419999</v>
      </c>
      <c r="H14638" s="11">
        <v>140.44932390229999</v>
      </c>
      <c r="I14638" s="11">
        <v>73.773193150020006</v>
      </c>
      <c r="J14638" s="11">
        <v>691.43999876359999</v>
      </c>
    </row>
    <row r="14639" spans="1:10" x14ac:dyDescent="0.35">
      <c r="A14639" s="1" t="s">
        <v>13093</v>
      </c>
      <c r="B14639" s="8">
        <v>0.2422178598794</v>
      </c>
      <c r="C14639" s="8">
        <v>0.18279810034669999</v>
      </c>
      <c r="D14639" s="8">
        <v>0.22137359523979999</v>
      </c>
      <c r="E14639" s="8">
        <v>0.21378922651740001</v>
      </c>
      <c r="F14639" s="8">
        <v>0.17914619113560001</v>
      </c>
      <c r="G14639" s="8">
        <v>9.6444377583659993E-2</v>
      </c>
      <c r="H14639" s="8">
        <v>0.15443273388379999</v>
      </c>
      <c r="I14639" s="8">
        <v>0.21413399961240001</v>
      </c>
      <c r="J14639" s="8">
        <v>0.18691722453580001</v>
      </c>
    </row>
    <row r="14640" spans="1:10" x14ac:dyDescent="0.35">
      <c r="B14640" s="11">
        <v>28.74895406764</v>
      </c>
      <c r="C14640" s="11">
        <v>25.193317250780002</v>
      </c>
      <c r="D14640" s="11">
        <v>42.51781985209</v>
      </c>
      <c r="E14640" s="11">
        <v>20.214288620720001</v>
      </c>
      <c r="F14640" s="11">
        <v>10.13564720155</v>
      </c>
      <c r="G14640" s="11">
        <v>12.16168863465</v>
      </c>
      <c r="H14640" s="11">
        <v>29.194327532559999</v>
      </c>
      <c r="I14640" s="11">
        <v>22.302608641980001</v>
      </c>
      <c r="J14640" s="11">
        <v>190.46865180200001</v>
      </c>
    </row>
    <row r="14641" spans="1:10" x14ac:dyDescent="0.35">
      <c r="A14641" s="1" t="s">
        <v>13094</v>
      </c>
      <c r="B14641" s="8">
        <v>0.27718796120069999</v>
      </c>
      <c r="C14641" s="8">
        <v>0.32254002388539998</v>
      </c>
      <c r="D14641" s="8">
        <v>0.23883236928589999</v>
      </c>
      <c r="E14641" s="8">
        <v>0.19799109791409999</v>
      </c>
      <c r="F14641" s="8">
        <v>0.18898675730440001</v>
      </c>
      <c r="G14641" s="8">
        <v>0.35905247013429997</v>
      </c>
      <c r="H14641" s="8">
        <v>0.32166850656770002</v>
      </c>
      <c r="I14641" s="8">
        <v>0.34244642900130001</v>
      </c>
      <c r="J14641" s="8">
        <v>0.28889941430310001</v>
      </c>
    </row>
    <row r="14642" spans="1:10" x14ac:dyDescent="0.35">
      <c r="B14642" s="11">
        <v>32.899572181140002</v>
      </c>
      <c r="C14642" s="11">
        <v>44.45261264973</v>
      </c>
      <c r="D14642" s="11">
        <v>45.87101565183</v>
      </c>
      <c r="E14642" s="11">
        <v>18.720537338410001</v>
      </c>
      <c r="F14642" s="11">
        <v>10.692402030209999</v>
      </c>
      <c r="G14642" s="11">
        <v>45.276712387789999</v>
      </c>
      <c r="H14642" s="11">
        <v>60.80897165695</v>
      </c>
      <c r="I14642" s="11">
        <v>35.666679278780002</v>
      </c>
      <c r="J14642" s="11">
        <v>294.38850317480001</v>
      </c>
    </row>
    <row r="14643" spans="1:10" x14ac:dyDescent="0.35">
      <c r="A14643" s="1" t="s">
        <v>13095</v>
      </c>
      <c r="B14643" s="8">
        <v>0.34651351375139999</v>
      </c>
      <c r="C14643" s="8">
        <v>0.36726926016639999</v>
      </c>
      <c r="D14643" s="8">
        <v>0.41655975472430001</v>
      </c>
      <c r="E14643" s="8">
        <v>0.42219792548629997</v>
      </c>
      <c r="F14643" s="8">
        <v>0.38955155207030001</v>
      </c>
      <c r="G14643" s="8">
        <v>0.36156763856829999</v>
      </c>
      <c r="H14643" s="8">
        <v>0.42128311779080002</v>
      </c>
      <c r="I14643" s="8">
        <v>0.3658720088545</v>
      </c>
      <c r="J14643" s="8">
        <v>0.38964818016559999</v>
      </c>
    </row>
    <row r="14644" spans="1:10" x14ac:dyDescent="0.35">
      <c r="B14644" s="11">
        <v>41.127855293650001</v>
      </c>
      <c r="C14644" s="11">
        <v>50.617216318350003</v>
      </c>
      <c r="D14644" s="11">
        <v>80.005985311000003</v>
      </c>
      <c r="E14644" s="11">
        <v>39.919835343770004</v>
      </c>
      <c r="F14644" s="11">
        <v>22.039860705790002</v>
      </c>
      <c r="G14644" s="11">
        <v>45.593876499629999</v>
      </c>
      <c r="H14644" s="11">
        <v>79.640352245369996</v>
      </c>
      <c r="I14644" s="11">
        <v>38.106513871239997</v>
      </c>
      <c r="J14644" s="11">
        <v>397.05149558879998</v>
      </c>
    </row>
    <row r="14645" spans="1:10" x14ac:dyDescent="0.35">
      <c r="A14645" s="1" t="s">
        <v>13096</v>
      </c>
      <c r="B14645" s="8">
        <v>9.8725278423180005E-2</v>
      </c>
      <c r="C14645" s="8">
        <v>0.1159638576745</v>
      </c>
      <c r="D14645" s="8">
        <v>0.12323428074999999</v>
      </c>
      <c r="E14645" s="8">
        <v>0.15452816684670001</v>
      </c>
      <c r="F14645" s="8">
        <v>0.2240746642333</v>
      </c>
      <c r="G14645" s="8">
        <v>0.16267194843259999</v>
      </c>
      <c r="H14645" s="8">
        <v>9.8237525455240005E-2</v>
      </c>
      <c r="I14645" s="8">
        <v>7.7547562531750006E-2</v>
      </c>
      <c r="J14645" s="8">
        <v>0.1234722488963</v>
      </c>
    </row>
    <row r="14646" spans="1:10" x14ac:dyDescent="0.35">
      <c r="B14646" s="11">
        <v>11.717750689880001</v>
      </c>
      <c r="C14646" s="11">
        <v>15.982191557109999</v>
      </c>
      <c r="D14646" s="11">
        <v>23.668825285400001</v>
      </c>
      <c r="E14646" s="11">
        <v>14.611012049359999</v>
      </c>
      <c r="F14646" s="11">
        <v>12.67758878421</v>
      </c>
      <c r="G14646" s="11">
        <v>20.51302145336</v>
      </c>
      <c r="H14646" s="11">
        <v>18.571053053339998</v>
      </c>
      <c r="I14646" s="11">
        <v>8.0767787526279999</v>
      </c>
      <c r="J14646" s="11">
        <v>125.8182216253</v>
      </c>
    </row>
    <row r="14647" spans="1:10" x14ac:dyDescent="0.35">
      <c r="A14647" s="1" t="s">
        <v>13097</v>
      </c>
      <c r="B14647" s="8">
        <v>0.14233413393899999</v>
      </c>
      <c r="C14647" s="8">
        <v>0.1191509148477</v>
      </c>
      <c r="D14647" s="8">
        <v>0.16017983804069999</v>
      </c>
      <c r="E14647" s="8">
        <v>0.18687563228619999</v>
      </c>
      <c r="F14647" s="8">
        <v>0.15402796582950001</v>
      </c>
      <c r="G14647" s="8">
        <v>7.1343506982630006E-2</v>
      </c>
      <c r="H14647" s="8">
        <v>0.1055428798287</v>
      </c>
      <c r="I14647" s="8">
        <v>0.1621363508019</v>
      </c>
      <c r="J14647" s="8">
        <v>0.13375797453150001</v>
      </c>
    </row>
    <row r="14648" spans="1:10" x14ac:dyDescent="0.35">
      <c r="B14648" s="11">
        <v>16.893706685830001</v>
      </c>
      <c r="C14648" s="11">
        <v>16.421433224880001</v>
      </c>
      <c r="D14648" s="11">
        <v>30.764723725860001</v>
      </c>
      <c r="E14648" s="11">
        <v>17.669543169920001</v>
      </c>
      <c r="F14648" s="11">
        <v>8.7145203083799991</v>
      </c>
      <c r="G14648" s="11">
        <v>8.9964551564860002</v>
      </c>
      <c r="H14648" s="11">
        <v>19.952074440160001</v>
      </c>
      <c r="I14648" s="11">
        <v>16.8869193361</v>
      </c>
      <c r="J14648" s="11">
        <v>136.29937604759999</v>
      </c>
    </row>
    <row r="14649" spans="1:10" x14ac:dyDescent="0.35">
      <c r="A14649" s="1" t="s">
        <v>13098</v>
      </c>
      <c r="B14649" s="8">
        <v>9.9883725940349999E-2</v>
      </c>
      <c r="C14649" s="8">
        <v>6.3647185499000003E-2</v>
      </c>
      <c r="D14649" s="8">
        <v>6.119375719905E-2</v>
      </c>
      <c r="E14649" s="8">
        <v>2.6913594231180001E-2</v>
      </c>
      <c r="F14649" s="8">
        <v>2.5118225306190001E-2</v>
      </c>
      <c r="G14649" s="8">
        <v>2.5100870601030001E-2</v>
      </c>
      <c r="H14649" s="8">
        <v>4.8889854055169997E-2</v>
      </c>
      <c r="I14649" s="8">
        <v>5.1997648810550003E-2</v>
      </c>
      <c r="J14649" s="8">
        <v>5.3159250004269999E-2</v>
      </c>
    </row>
    <row r="14650" spans="1:10" x14ac:dyDescent="0.35">
      <c r="B14650" s="11">
        <v>11.85524738182</v>
      </c>
      <c r="C14650" s="11">
        <v>8.7718840258980002</v>
      </c>
      <c r="D14650" s="11">
        <v>11.75309612623</v>
      </c>
      <c r="E14650" s="11">
        <v>2.5447454507990002</v>
      </c>
      <c r="F14650" s="11">
        <v>1.4211268931750001</v>
      </c>
      <c r="G14650" s="11">
        <v>3.165233478163</v>
      </c>
      <c r="H14650" s="11">
        <v>9.2422530924010005</v>
      </c>
      <c r="I14650" s="11">
        <v>5.4156893058720001</v>
      </c>
      <c r="J14650" s="11">
        <v>54.169275754349997</v>
      </c>
    </row>
    <row r="14651" spans="1:10" x14ac:dyDescent="0.35">
      <c r="A14651" s="1" t="s">
        <v>13099</v>
      </c>
      <c r="B14651" s="8">
        <v>3.5355386745439997E-2</v>
      </c>
      <c r="C14651" s="8">
        <v>1.142875792705E-2</v>
      </c>
      <c r="D14651" s="8">
        <v>0</v>
      </c>
      <c r="E14651" s="8">
        <v>1.1493583235419999E-2</v>
      </c>
      <c r="F14651" s="8">
        <v>1.8240835256399999E-2</v>
      </c>
      <c r="G14651" s="8">
        <v>2.0263565281110001E-2</v>
      </c>
      <c r="H14651" s="8">
        <v>4.3781163024789998E-3</v>
      </c>
      <c r="I14651" s="8">
        <v>0</v>
      </c>
      <c r="J14651" s="8">
        <v>1.106293209923E-2</v>
      </c>
    </row>
    <row r="14652" spans="1:10" x14ac:dyDescent="0.35">
      <c r="B14652" s="11">
        <v>4.1963478254439996</v>
      </c>
      <c r="C14652" s="11">
        <v>1.5751166105800001</v>
      </c>
      <c r="D14652" s="11">
        <v>0</v>
      </c>
      <c r="E14652" s="11">
        <v>1.086746103121</v>
      </c>
      <c r="F14652" s="11">
        <v>1.0320212204820001</v>
      </c>
      <c r="G14652" s="11">
        <v>2.555246638022</v>
      </c>
      <c r="H14652" s="11">
        <v>0.82764941146729998</v>
      </c>
      <c r="I14652" s="11">
        <v>0</v>
      </c>
      <c r="J14652" s="11">
        <v>11.27312780912</v>
      </c>
    </row>
    <row r="14653" spans="1:10" x14ac:dyDescent="0.35">
      <c r="A14653" s="1" t="s">
        <v>13100</v>
      </c>
      <c r="B14653" s="8">
        <v>1</v>
      </c>
      <c r="C14653" s="8">
        <v>1</v>
      </c>
      <c r="D14653" s="8">
        <v>1</v>
      </c>
      <c r="E14653" s="8">
        <v>1</v>
      </c>
      <c r="F14653" s="8">
        <v>1</v>
      </c>
      <c r="G14653" s="8">
        <v>1</v>
      </c>
      <c r="H14653" s="8">
        <v>1</v>
      </c>
      <c r="I14653" s="8">
        <v>1</v>
      </c>
      <c r="J14653" s="8">
        <v>1</v>
      </c>
    </row>
    <row r="14654" spans="1:10" x14ac:dyDescent="0.35">
      <c r="B14654" s="11">
        <v>118.6904800578</v>
      </c>
      <c r="C14654" s="11">
        <v>137.82045438649999</v>
      </c>
      <c r="D14654" s="11">
        <v>192.06364610029999</v>
      </c>
      <c r="E14654" s="11">
        <v>94.552419455380004</v>
      </c>
      <c r="F14654" s="11">
        <v>56.577519942249999</v>
      </c>
      <c r="G14654" s="11">
        <v>126.1005456134</v>
      </c>
      <c r="H14654" s="11">
        <v>189.0423538997</v>
      </c>
      <c r="I14654" s="11">
        <v>104.1525805446</v>
      </c>
      <c r="J14654" s="11">
        <v>1019</v>
      </c>
    </row>
    <row r="14655" spans="1:10" x14ac:dyDescent="0.35">
      <c r="A14655" s="1" t="s">
        <v>13101</v>
      </c>
    </row>
    <row r="14656" spans="1:10" x14ac:dyDescent="0.35">
      <c r="A14656" s="1" t="s">
        <v>13102</v>
      </c>
    </row>
    <row r="14660" spans="1:10" x14ac:dyDescent="0.35">
      <c r="A14660" s="4" t="s">
        <v>13103</v>
      </c>
    </row>
    <row r="14661" spans="1:10" x14ac:dyDescent="0.35">
      <c r="A14661" s="3" t="s">
        <v>13104</v>
      </c>
    </row>
    <row r="14665" spans="1:10" x14ac:dyDescent="0.35">
      <c r="A14665" s="4" t="s">
        <v>13105</v>
      </c>
    </row>
    <row r="14666" spans="1:10" x14ac:dyDescent="0.35">
      <c r="A14666" s="1" t="s">
        <v>13106</v>
      </c>
    </row>
    <row r="14667" spans="1:10" ht="46.5" x14ac:dyDescent="0.35">
      <c r="A14667" s="5" t="s">
        <v>13107</v>
      </c>
      <c r="B14667" s="5" t="s">
        <v>13108</v>
      </c>
      <c r="C14667" s="5" t="s">
        <v>13109</v>
      </c>
      <c r="D14667" s="5" t="s">
        <v>13110</v>
      </c>
      <c r="E14667" s="5" t="s">
        <v>13111</v>
      </c>
      <c r="F14667" s="5" t="s">
        <v>13112</v>
      </c>
      <c r="G14667" s="5" t="s">
        <v>13113</v>
      </c>
      <c r="H14667" s="5" t="s">
        <v>13114</v>
      </c>
      <c r="I14667" s="5" t="s">
        <v>13115</v>
      </c>
      <c r="J14667" s="5" t="s">
        <v>13116</v>
      </c>
    </row>
    <row r="14668" spans="1:10" x14ac:dyDescent="0.35">
      <c r="A14668" s="1" t="s">
        <v>13117</v>
      </c>
      <c r="B14668" s="6">
        <v>0.74343557460760001</v>
      </c>
      <c r="C14668" s="7">
        <v>0.5682728390606</v>
      </c>
      <c r="D14668" s="6">
        <v>0.79839316847690001</v>
      </c>
      <c r="E14668" s="8">
        <v>0.70268800413629995</v>
      </c>
      <c r="F14668" s="7">
        <v>0.48565685735789998</v>
      </c>
      <c r="G14668" s="7">
        <v>0.55525026664520005</v>
      </c>
      <c r="H14668" s="8">
        <v>0.60103990987769995</v>
      </c>
      <c r="I14668" s="7">
        <v>0.2605855673202</v>
      </c>
      <c r="J14668" s="8">
        <v>0.67352438745590004</v>
      </c>
    </row>
    <row r="14669" spans="1:10" x14ac:dyDescent="0.35">
      <c r="B14669" s="9">
        <v>514.04109278750002</v>
      </c>
      <c r="C14669" s="10">
        <v>108.2381615116</v>
      </c>
      <c r="D14669" s="9">
        <v>235.0377698129</v>
      </c>
      <c r="E14669" s="11">
        <v>279.0033229746</v>
      </c>
      <c r="F14669" s="10">
        <v>61.104482112900001</v>
      </c>
      <c r="G14669" s="10">
        <v>75.680264894019999</v>
      </c>
      <c r="H14669" s="11">
        <v>32.557896617540003</v>
      </c>
      <c r="I14669" s="10">
        <v>2.9376144056119999</v>
      </c>
      <c r="J14669" s="11">
        <v>686.32135081759998</v>
      </c>
    </row>
    <row r="14670" spans="1:10" x14ac:dyDescent="0.35">
      <c r="A14670" s="1" t="s">
        <v>13118</v>
      </c>
      <c r="B14670" s="7">
        <v>0.12585432427830001</v>
      </c>
      <c r="C14670" s="6">
        <v>0.28541989103909998</v>
      </c>
      <c r="D14670" s="7">
        <v>9.4716242088529995E-2</v>
      </c>
      <c r="E14670" s="8">
        <v>0.14894123746070001</v>
      </c>
      <c r="F14670" s="8">
        <v>0.15561974964030001</v>
      </c>
      <c r="G14670" s="6">
        <v>0.28264494241979998</v>
      </c>
      <c r="H14670" s="6">
        <v>0.2924021473108</v>
      </c>
      <c r="I14670" s="8">
        <v>0</v>
      </c>
      <c r="J14670" s="8">
        <v>0.15796276331360001</v>
      </c>
    </row>
    <row r="14671" spans="1:10" x14ac:dyDescent="0.35">
      <c r="B14671" s="10">
        <v>87.020713823389997</v>
      </c>
      <c r="C14671" s="9">
        <v>54.363541843679997</v>
      </c>
      <c r="D14671" s="10">
        <v>27.883372734790001</v>
      </c>
      <c r="E14671" s="11">
        <v>59.137341088600003</v>
      </c>
      <c r="F14671" s="11">
        <v>19.57980014951</v>
      </c>
      <c r="G14671" s="9">
        <v>38.524329294840001</v>
      </c>
      <c r="H14671" s="9">
        <v>15.839212548840001</v>
      </c>
      <c r="I14671" s="11">
        <v>0</v>
      </c>
      <c r="J14671" s="11">
        <v>160.96405581659999</v>
      </c>
    </row>
    <row r="14672" spans="1:10" x14ac:dyDescent="0.35">
      <c r="A14672" s="1" t="s">
        <v>13119</v>
      </c>
      <c r="B14672" s="6">
        <v>0.3904857357796</v>
      </c>
      <c r="C14672" s="7">
        <v>0.24832146946270001</v>
      </c>
      <c r="D14672" s="6">
        <v>0.57966567545229997</v>
      </c>
      <c r="E14672" s="7">
        <v>0.2502208082081</v>
      </c>
      <c r="F14672" s="7">
        <v>0.12828396406029999</v>
      </c>
      <c r="G14672" s="7">
        <v>0.22201933840429999</v>
      </c>
      <c r="H14672" s="8">
        <v>0.3145022334116</v>
      </c>
      <c r="I14672" s="8">
        <v>7.7272860166149995E-2</v>
      </c>
      <c r="J14672" s="8">
        <v>0.32807309049720002</v>
      </c>
    </row>
    <row r="14673" spans="1:10" x14ac:dyDescent="0.35">
      <c r="B14673" s="9">
        <v>269.9974566647</v>
      </c>
      <c r="C14673" s="10">
        <v>47.297455502049999</v>
      </c>
      <c r="D14673" s="9">
        <v>170.64691053819999</v>
      </c>
      <c r="E14673" s="10">
        <v>99.350546126460003</v>
      </c>
      <c r="F14673" s="10">
        <v>16.140460221110001</v>
      </c>
      <c r="G14673" s="10">
        <v>30.261097295020001</v>
      </c>
      <c r="H14673" s="11">
        <v>17.036358207029998</v>
      </c>
      <c r="I14673" s="11">
        <v>0.87110682882900003</v>
      </c>
      <c r="J14673" s="11">
        <v>334.30647921669998</v>
      </c>
    </row>
    <row r="14674" spans="1:10" x14ac:dyDescent="0.35">
      <c r="A14674" s="1" t="s">
        <v>13120</v>
      </c>
      <c r="B14674" s="8">
        <v>0.35294983882800002</v>
      </c>
      <c r="C14674" s="8">
        <v>0.31995136959789999</v>
      </c>
      <c r="D14674" s="7">
        <v>0.21872749302460001</v>
      </c>
      <c r="E14674" s="6">
        <v>0.45246719592820001</v>
      </c>
      <c r="F14674" s="8">
        <v>0.35737289329760002</v>
      </c>
      <c r="G14674" s="8">
        <v>0.3332309282409</v>
      </c>
      <c r="H14674" s="8">
        <v>0.28653767646610001</v>
      </c>
      <c r="I14674" s="8">
        <v>0.183312707154</v>
      </c>
      <c r="J14674" s="8">
        <v>0.34545129695870003</v>
      </c>
    </row>
    <row r="14675" spans="1:10" x14ac:dyDescent="0.35">
      <c r="B14675" s="11">
        <v>244.0436361228</v>
      </c>
      <c r="C14675" s="11">
        <v>60.940706009499998</v>
      </c>
      <c r="D14675" s="10">
        <v>64.390859274690001</v>
      </c>
      <c r="E14675" s="9">
        <v>179.65277684809999</v>
      </c>
      <c r="F14675" s="11">
        <v>44.964021891789997</v>
      </c>
      <c r="G14675" s="11">
        <v>45.419167598999998</v>
      </c>
      <c r="H14675" s="11">
        <v>15.5215384105</v>
      </c>
      <c r="I14675" s="11">
        <v>2.0665075767830001</v>
      </c>
      <c r="J14675" s="11">
        <v>352.01487160089999</v>
      </c>
    </row>
    <row r="14676" spans="1:10" x14ac:dyDescent="0.35">
      <c r="A14676" s="1" t="s">
        <v>13121</v>
      </c>
      <c r="B14676" s="7">
        <v>0.1196916857076</v>
      </c>
      <c r="C14676" s="8">
        <v>0.13691122725300001</v>
      </c>
      <c r="D14676" s="7">
        <v>9.1477688998769999E-2</v>
      </c>
      <c r="E14676" s="8">
        <v>0.1406105749498</v>
      </c>
      <c r="F14676" s="6">
        <v>0.34010949796329998</v>
      </c>
      <c r="G14676" s="8">
        <v>0.1489744918301</v>
      </c>
      <c r="H14676" s="8">
        <v>0.10655794281149999</v>
      </c>
      <c r="I14676" s="8">
        <v>7.3417903662719997E-2</v>
      </c>
      <c r="J14676" s="8">
        <v>0.1496138738883</v>
      </c>
    </row>
    <row r="14677" spans="1:10" x14ac:dyDescent="0.35">
      <c r="B14677" s="10">
        <v>82.759619017640006</v>
      </c>
      <c r="C14677" s="11">
        <v>26.07729687142</v>
      </c>
      <c r="D14677" s="10">
        <v>26.929979938239999</v>
      </c>
      <c r="E14677" s="11">
        <v>55.829639079400003</v>
      </c>
      <c r="F14677" s="9">
        <v>42.79197219161</v>
      </c>
      <c r="G14677" s="11">
        <v>20.305130283450001</v>
      </c>
      <c r="H14677" s="11">
        <v>5.7721665879739996</v>
      </c>
      <c r="I14677" s="11">
        <v>0.82764941146729998</v>
      </c>
      <c r="J14677" s="11">
        <v>152.45653749210001</v>
      </c>
    </row>
    <row r="14678" spans="1:10" x14ac:dyDescent="0.35">
      <c r="A14678" s="1" t="s">
        <v>13122</v>
      </c>
      <c r="B14678" s="7">
        <v>7.1902440196619996E-2</v>
      </c>
      <c r="C14678" s="6">
        <v>0.17596246818719999</v>
      </c>
      <c r="D14678" s="7">
        <v>3.7662165703800002E-2</v>
      </c>
      <c r="E14678" s="8">
        <v>9.7289432232229994E-2</v>
      </c>
      <c r="F14678" s="8">
        <v>0.12635884527999999</v>
      </c>
      <c r="G14678" s="6">
        <v>0.19467106059469999</v>
      </c>
      <c r="H14678" s="8">
        <v>0.1288883761605</v>
      </c>
      <c r="I14678" s="8">
        <v>0</v>
      </c>
      <c r="J14678" s="8">
        <v>9.7281454802519998E-2</v>
      </c>
    </row>
    <row r="14679" spans="1:10" x14ac:dyDescent="0.35">
      <c r="B14679" s="10">
        <v>49.716223160650003</v>
      </c>
      <c r="C14679" s="9">
        <v>33.515334083360003</v>
      </c>
      <c r="D14679" s="10">
        <v>11.087308587860001</v>
      </c>
      <c r="E14679" s="11">
        <v>38.628914572790002</v>
      </c>
      <c r="F14679" s="11">
        <v>15.89824519976</v>
      </c>
      <c r="G14679" s="9">
        <v>26.533544093589999</v>
      </c>
      <c r="H14679" s="11">
        <v>6.981789989768</v>
      </c>
      <c r="I14679" s="11">
        <v>0</v>
      </c>
      <c r="J14679" s="11">
        <v>99.129802443770004</v>
      </c>
    </row>
    <row r="14680" spans="1:10" x14ac:dyDescent="0.35">
      <c r="A14680" s="1" t="s">
        <v>13123</v>
      </c>
      <c r="B14680" s="8">
        <v>5.3951884081690001E-2</v>
      </c>
      <c r="C14680" s="6">
        <v>0.10945742285189999</v>
      </c>
      <c r="D14680" s="8">
        <v>5.705407638473E-2</v>
      </c>
      <c r="E14680" s="8">
        <v>5.1651805228439998E-2</v>
      </c>
      <c r="F14680" s="8">
        <v>2.926090436026E-2</v>
      </c>
      <c r="G14680" s="8">
        <v>8.797388182509E-2</v>
      </c>
      <c r="H14680" s="6">
        <v>0.1635137711503</v>
      </c>
      <c r="I14680" s="8">
        <v>0</v>
      </c>
      <c r="J14680" s="8">
        <v>6.0681308511099999E-2</v>
      </c>
    </row>
    <row r="14681" spans="1:10" x14ac:dyDescent="0.35">
      <c r="B14681" s="11">
        <v>37.304490662740001</v>
      </c>
      <c r="C14681" s="9">
        <v>20.848207760320001</v>
      </c>
      <c r="D14681" s="11">
        <v>16.796064146919999</v>
      </c>
      <c r="E14681" s="11">
        <v>20.508426515810001</v>
      </c>
      <c r="F14681" s="11">
        <v>3.6815549497550002</v>
      </c>
      <c r="G14681" s="11">
        <v>11.99078520125</v>
      </c>
      <c r="H14681" s="9">
        <v>8.8574225590739992</v>
      </c>
      <c r="I14681" s="11">
        <v>0</v>
      </c>
      <c r="J14681" s="11">
        <v>61.834253372809997</v>
      </c>
    </row>
    <row r="14682" spans="1:10" x14ac:dyDescent="0.35">
      <c r="A14682" s="1" t="s">
        <v>13124</v>
      </c>
      <c r="B14682" s="7">
        <v>1.101841540652E-2</v>
      </c>
      <c r="C14682" s="8">
        <v>9.3960426473350001E-3</v>
      </c>
      <c r="D14682" s="8">
        <v>1.541290043579E-2</v>
      </c>
      <c r="E14682" s="8">
        <v>7.76018345332E-3</v>
      </c>
      <c r="F14682" s="8">
        <v>1.8613895038460001E-2</v>
      </c>
      <c r="G14682" s="8">
        <v>1.313029910487E-2</v>
      </c>
      <c r="H14682" s="8">
        <v>0</v>
      </c>
      <c r="I14682" s="6">
        <v>0.66599652901710005</v>
      </c>
      <c r="J14682" s="8">
        <v>1.8898975342169999E-2</v>
      </c>
    </row>
    <row r="14683" spans="1:10" x14ac:dyDescent="0.35">
      <c r="B14683" s="10">
        <v>7.618573135059</v>
      </c>
      <c r="C14683" s="11">
        <v>1.7896515753119999</v>
      </c>
      <c r="D14683" s="11">
        <v>4.5373806888750003</v>
      </c>
      <c r="E14683" s="11">
        <v>3.0811924461840001</v>
      </c>
      <c r="F14683" s="11">
        <v>2.3419671712589998</v>
      </c>
      <c r="G14683" s="11">
        <v>1.7896515753119999</v>
      </c>
      <c r="H14683" s="11">
        <v>0</v>
      </c>
      <c r="I14683" s="9">
        <v>7.5078639920379997</v>
      </c>
      <c r="J14683" s="11">
        <v>19.258055873669999</v>
      </c>
    </row>
    <row r="14684" spans="1:10" x14ac:dyDescent="0.35">
      <c r="A14684" s="1" t="s">
        <v>13125</v>
      </c>
      <c r="B14684" s="8">
        <v>1</v>
      </c>
      <c r="C14684" s="8">
        <v>1</v>
      </c>
      <c r="D14684" s="8">
        <v>1</v>
      </c>
      <c r="E14684" s="8">
        <v>1</v>
      </c>
      <c r="F14684" s="8">
        <v>1</v>
      </c>
      <c r="G14684" s="8">
        <v>1</v>
      </c>
      <c r="H14684" s="8">
        <v>1</v>
      </c>
      <c r="I14684" s="8">
        <v>1</v>
      </c>
      <c r="J14684" s="8">
        <v>1</v>
      </c>
    </row>
    <row r="14685" spans="1:10" x14ac:dyDescent="0.35">
      <c r="B14685" s="11">
        <v>691.43999876359999</v>
      </c>
      <c r="C14685" s="11">
        <v>190.46865180200001</v>
      </c>
      <c r="D14685" s="11">
        <v>294.38850317480001</v>
      </c>
      <c r="E14685" s="11">
        <v>397.05149558879998</v>
      </c>
      <c r="F14685" s="11">
        <v>125.8182216253</v>
      </c>
      <c r="G14685" s="11">
        <v>136.29937604759999</v>
      </c>
      <c r="H14685" s="11">
        <v>54.169275754349997</v>
      </c>
      <c r="I14685" s="11">
        <v>11.27312780912</v>
      </c>
      <c r="J14685" s="11">
        <v>1019</v>
      </c>
    </row>
    <row r="14686" spans="1:10" x14ac:dyDescent="0.35">
      <c r="A14686" s="1" t="s">
        <v>13126</v>
      </c>
    </row>
    <row r="14687" spans="1:10" x14ac:dyDescent="0.35">
      <c r="A14687" s="1" t="s">
        <v>13127</v>
      </c>
    </row>
    <row r="14691" spans="1:10" x14ac:dyDescent="0.35">
      <c r="A14691" s="4" t="s">
        <v>13128</v>
      </c>
    </row>
    <row r="14692" spans="1:10" x14ac:dyDescent="0.35">
      <c r="A14692" s="1" t="s">
        <v>13129</v>
      </c>
    </row>
    <row r="14693" spans="1:10" ht="46.5" x14ac:dyDescent="0.35">
      <c r="A14693" s="5" t="s">
        <v>13130</v>
      </c>
      <c r="B14693" s="5" t="s">
        <v>13131</v>
      </c>
      <c r="C14693" s="5" t="s">
        <v>13132</v>
      </c>
      <c r="D14693" s="5" t="s">
        <v>13133</v>
      </c>
      <c r="E14693" s="5" t="s">
        <v>13134</v>
      </c>
      <c r="F14693" s="5" t="s">
        <v>13135</v>
      </c>
      <c r="G14693" s="5" t="s">
        <v>13136</v>
      </c>
      <c r="H14693" s="5" t="s">
        <v>13137</v>
      </c>
      <c r="I14693" s="5" t="s">
        <v>13138</v>
      </c>
      <c r="J14693" s="5" t="s">
        <v>13139</v>
      </c>
    </row>
    <row r="14694" spans="1:10" x14ac:dyDescent="0.35">
      <c r="A14694" s="1" t="s">
        <v>13140</v>
      </c>
      <c r="B14694" s="6">
        <v>0.7386129663587</v>
      </c>
      <c r="C14694" s="7">
        <v>0.47020576987340001</v>
      </c>
      <c r="D14694" s="6">
        <v>0.75236124284280004</v>
      </c>
      <c r="E14694" s="8">
        <v>0.64737856732190002</v>
      </c>
      <c r="F14694" s="7">
        <v>0.41904312592389997</v>
      </c>
      <c r="G14694" s="7">
        <v>0.41582802763400001</v>
      </c>
      <c r="H14694" s="8">
        <v>0.52382691285759997</v>
      </c>
      <c r="I14694" s="7">
        <v>0.39880379776750002</v>
      </c>
      <c r="J14694" s="8">
        <v>0.67352438745590004</v>
      </c>
    </row>
    <row r="14695" spans="1:10" x14ac:dyDescent="0.35">
      <c r="B14695" s="9">
        <v>587.28967404820003</v>
      </c>
      <c r="C14695" s="10">
        <v>51.18141056204</v>
      </c>
      <c r="D14695" s="9">
        <v>519.8796665548</v>
      </c>
      <c r="E14695" s="11">
        <v>67.410007493370003</v>
      </c>
      <c r="F14695" s="10">
        <v>40.942266993769998</v>
      </c>
      <c r="G14695" s="10">
        <v>22.472679064480001</v>
      </c>
      <c r="H14695" s="11">
        <v>28.708731497559999</v>
      </c>
      <c r="I14695" s="10">
        <v>6.9079992136300001</v>
      </c>
      <c r="J14695" s="11">
        <v>686.32135081759998</v>
      </c>
    </row>
    <row r="14696" spans="1:10" x14ac:dyDescent="0.35">
      <c r="A14696" s="1" t="s">
        <v>13141</v>
      </c>
      <c r="B14696" s="8">
        <v>0.14765880871449999</v>
      </c>
      <c r="C14696" s="6">
        <v>0.26435875381829999</v>
      </c>
      <c r="D14696" s="7">
        <v>0.1334112827649</v>
      </c>
      <c r="E14696" s="6">
        <v>0.2422062575725</v>
      </c>
      <c r="F14696" s="8">
        <v>0.15128995207910001</v>
      </c>
      <c r="G14696" s="8">
        <v>0.25079901751689998</v>
      </c>
      <c r="H14696" s="6">
        <v>0.27772982310319999</v>
      </c>
      <c r="I14696" s="8">
        <v>0</v>
      </c>
      <c r="J14696" s="8">
        <v>0.15796276331360001</v>
      </c>
    </row>
    <row r="14697" spans="1:10" x14ac:dyDescent="0.35">
      <c r="B14697" s="11">
        <v>117.4072181101</v>
      </c>
      <c r="C14697" s="9">
        <v>28.775176277580002</v>
      </c>
      <c r="D14697" s="10">
        <v>92.186850210969993</v>
      </c>
      <c r="E14697" s="9">
        <v>25.220367899180001</v>
      </c>
      <c r="F14697" s="11">
        <v>14.781661428850001</v>
      </c>
      <c r="G14697" s="11">
        <v>13.553982549980001</v>
      </c>
      <c r="H14697" s="9">
        <v>15.221193727599999</v>
      </c>
      <c r="I14697" s="11">
        <v>0</v>
      </c>
      <c r="J14697" s="11">
        <v>160.96405581659999</v>
      </c>
    </row>
    <row r="14698" spans="1:10" x14ac:dyDescent="0.35">
      <c r="A14698" s="1" t="s">
        <v>13142</v>
      </c>
      <c r="B14698" s="6">
        <v>0.36724381293300001</v>
      </c>
      <c r="C14698" s="8">
        <v>0.23377482737640001</v>
      </c>
      <c r="D14698" s="6">
        <v>0.387961727837</v>
      </c>
      <c r="E14698" s="8">
        <v>0.22975846938880001</v>
      </c>
      <c r="F14698" s="7">
        <v>0.1308042858348</v>
      </c>
      <c r="G14698" s="7">
        <v>0.13840971390849999</v>
      </c>
      <c r="H14698" s="8">
        <v>0.32781305284119999</v>
      </c>
      <c r="I14698" s="8">
        <v>0.2352786385922</v>
      </c>
      <c r="J14698" s="8">
        <v>0.32807309049720002</v>
      </c>
    </row>
    <row r="14699" spans="1:10" x14ac:dyDescent="0.35">
      <c r="B14699" s="9">
        <v>292.00475623509999</v>
      </c>
      <c r="C14699" s="11">
        <v>25.44614759245</v>
      </c>
      <c r="D14699" s="9">
        <v>268.08054724060003</v>
      </c>
      <c r="E14699" s="11">
        <v>23.924208994499999</v>
      </c>
      <c r="F14699" s="10">
        <v>12.780126109379999</v>
      </c>
      <c r="G14699" s="10">
        <v>7.4801044503170004</v>
      </c>
      <c r="H14699" s="11">
        <v>17.966043142139998</v>
      </c>
      <c r="I14699" s="11">
        <v>4.0754492797650004</v>
      </c>
      <c r="J14699" s="11">
        <v>334.30647921669998</v>
      </c>
    </row>
    <row r="14700" spans="1:10" x14ac:dyDescent="0.35">
      <c r="A14700" s="1" t="s">
        <v>13143</v>
      </c>
      <c r="B14700" s="6">
        <v>0.37136915342569998</v>
      </c>
      <c r="C14700" s="7">
        <v>0.236430942497</v>
      </c>
      <c r="D14700" s="8">
        <v>0.36439951500579998</v>
      </c>
      <c r="E14700" s="8">
        <v>0.41762009793310001</v>
      </c>
      <c r="F14700" s="8">
        <v>0.2882388400891</v>
      </c>
      <c r="G14700" s="8">
        <v>0.2774183137256</v>
      </c>
      <c r="H14700" s="8">
        <v>0.1960138600164</v>
      </c>
      <c r="I14700" s="8">
        <v>0.1635251591753</v>
      </c>
      <c r="J14700" s="8">
        <v>0.34545129695870003</v>
      </c>
    </row>
    <row r="14701" spans="1:10" x14ac:dyDescent="0.35">
      <c r="B14701" s="9">
        <v>295.28491781309998</v>
      </c>
      <c r="C14701" s="10">
        <v>25.73526296959</v>
      </c>
      <c r="D14701" s="11">
        <v>251.7991193142</v>
      </c>
      <c r="E14701" s="11">
        <v>43.485798498880001</v>
      </c>
      <c r="F14701" s="11">
        <v>28.162140884380001</v>
      </c>
      <c r="G14701" s="11">
        <v>14.99257461417</v>
      </c>
      <c r="H14701" s="11">
        <v>10.74268835542</v>
      </c>
      <c r="I14701" s="11">
        <v>2.8325499338650002</v>
      </c>
      <c r="J14701" s="11">
        <v>352.01487160089999</v>
      </c>
    </row>
    <row r="14702" spans="1:10" x14ac:dyDescent="0.35">
      <c r="A14702" s="1" t="s">
        <v>13144</v>
      </c>
      <c r="B14702" s="7">
        <v>0.1033671815969</v>
      </c>
      <c r="C14702" s="6">
        <v>0.2575600517028</v>
      </c>
      <c r="D14702" s="7">
        <v>0.1058513167797</v>
      </c>
      <c r="E14702" s="8">
        <v>8.6882309417270001E-2</v>
      </c>
      <c r="F14702" s="6">
        <v>0.41357391391999998</v>
      </c>
      <c r="G14702" s="6">
        <v>0.31751098267299999</v>
      </c>
      <c r="H14702" s="8">
        <v>0.19844326403920001</v>
      </c>
      <c r="I14702" s="8">
        <v>0.10528092673220001</v>
      </c>
      <c r="J14702" s="8">
        <v>0.1496138738883</v>
      </c>
    </row>
    <row r="14703" spans="1:10" x14ac:dyDescent="0.35">
      <c r="B14703" s="10">
        <v>82.189835749259998</v>
      </c>
      <c r="C14703" s="9">
        <v>28.035144600910002</v>
      </c>
      <c r="D14703" s="10">
        <v>73.142985228569998</v>
      </c>
      <c r="E14703" s="11">
        <v>9.0468505206910006</v>
      </c>
      <c r="F14703" s="9">
        <v>40.407902093689998</v>
      </c>
      <c r="G14703" s="9">
        <v>17.159310914319999</v>
      </c>
      <c r="H14703" s="11">
        <v>10.875833686589999</v>
      </c>
      <c r="I14703" s="11">
        <v>1.8236550482909999</v>
      </c>
      <c r="J14703" s="11">
        <v>152.45653749210001</v>
      </c>
    </row>
    <row r="14704" spans="1:10" x14ac:dyDescent="0.35">
      <c r="A14704" s="1" t="s">
        <v>13145</v>
      </c>
      <c r="B14704" s="8">
        <v>9.1839719025559999E-2</v>
      </c>
      <c r="C14704" s="8">
        <v>0.15757545168750001</v>
      </c>
      <c r="D14704" s="7">
        <v>7.8215535866519997E-2</v>
      </c>
      <c r="E14704" s="6">
        <v>0.1822506272088</v>
      </c>
      <c r="F14704" s="8">
        <v>9.1642097591230001E-2</v>
      </c>
      <c r="G14704" s="6">
        <v>0.22212703061280001</v>
      </c>
      <c r="H14704" s="8">
        <v>9.3922028414219996E-2</v>
      </c>
      <c r="I14704" s="8">
        <v>0</v>
      </c>
      <c r="J14704" s="8">
        <v>9.7281454802519998E-2</v>
      </c>
    </row>
    <row r="14705" spans="1:10" x14ac:dyDescent="0.35">
      <c r="B14705" s="11">
        <v>73.0240614609</v>
      </c>
      <c r="C14705" s="11">
        <v>17.15192454888</v>
      </c>
      <c r="D14705" s="10">
        <v>54.046732327740003</v>
      </c>
      <c r="E14705" s="9">
        <v>18.977329133160001</v>
      </c>
      <c r="F14705" s="11">
        <v>8.9538164339919994</v>
      </c>
      <c r="G14705" s="9">
        <v>12.004456503109999</v>
      </c>
      <c r="H14705" s="11">
        <v>5.1474680457720003</v>
      </c>
      <c r="I14705" s="11">
        <v>0</v>
      </c>
      <c r="J14705" s="11">
        <v>99.129802443770004</v>
      </c>
    </row>
    <row r="14706" spans="1:10" x14ac:dyDescent="0.35">
      <c r="A14706" s="1" t="s">
        <v>13146</v>
      </c>
      <c r="B14706" s="8">
        <v>5.5819089688910001E-2</v>
      </c>
      <c r="C14706" s="8">
        <v>0.10678330213080001</v>
      </c>
      <c r="D14706" s="8">
        <v>5.5195746898430001E-2</v>
      </c>
      <c r="E14706" s="8">
        <v>5.9955630363640003E-2</v>
      </c>
      <c r="F14706" s="8">
        <v>5.9647854487849997E-2</v>
      </c>
      <c r="G14706" s="8">
        <v>2.867198690416E-2</v>
      </c>
      <c r="H14706" s="6">
        <v>0.18380779468899999</v>
      </c>
      <c r="I14706" s="8">
        <v>0</v>
      </c>
      <c r="J14706" s="8">
        <v>6.0681308511099999E-2</v>
      </c>
    </row>
    <row r="14707" spans="1:10" x14ac:dyDescent="0.35">
      <c r="B14707" s="11">
        <v>44.383156649249997</v>
      </c>
      <c r="C14707" s="11">
        <v>11.6232517287</v>
      </c>
      <c r="D14707" s="11">
        <v>38.140117883229998</v>
      </c>
      <c r="E14707" s="11">
        <v>6.243038766023</v>
      </c>
      <c r="F14707" s="11">
        <v>5.8278449948619997</v>
      </c>
      <c r="G14707" s="11">
        <v>1.549526046872</v>
      </c>
      <c r="H14707" s="9">
        <v>10.07372568183</v>
      </c>
      <c r="I14707" s="11">
        <v>0</v>
      </c>
      <c r="J14707" s="11">
        <v>61.834253372809997</v>
      </c>
    </row>
    <row r="14708" spans="1:10" x14ac:dyDescent="0.35">
      <c r="A14708" s="1" t="s">
        <v>13147</v>
      </c>
      <c r="B14708" s="7">
        <v>1.036104332998E-2</v>
      </c>
      <c r="C14708" s="8">
        <v>7.8754246055880005E-3</v>
      </c>
      <c r="D14708" s="7">
        <v>8.3761576125870006E-3</v>
      </c>
      <c r="E14708" s="8">
        <v>2.3532865688379999E-2</v>
      </c>
      <c r="F14708" s="8">
        <v>1.6093008076999999E-2</v>
      </c>
      <c r="G14708" s="8">
        <v>1.5861972176089999E-2</v>
      </c>
      <c r="H14708" s="8">
        <v>0</v>
      </c>
      <c r="I14708" s="6">
        <v>0.49591527550019998</v>
      </c>
      <c r="J14708" s="8">
        <v>1.8898975342169999E-2</v>
      </c>
    </row>
    <row r="14709" spans="1:10" x14ac:dyDescent="0.35">
      <c r="B14709" s="10">
        <v>8.2383251272429998</v>
      </c>
      <c r="C14709" s="11">
        <v>0.85723180342420002</v>
      </c>
      <c r="D14709" s="10">
        <v>5.7879031755919996</v>
      </c>
      <c r="E14709" s="11">
        <v>2.4504219516519998</v>
      </c>
      <c r="F14709" s="11">
        <v>1.572354234349</v>
      </c>
      <c r="G14709" s="11">
        <v>0.85723180342420002</v>
      </c>
      <c r="H14709" s="11">
        <v>0</v>
      </c>
      <c r="I14709" s="9">
        <v>8.5901447086519997</v>
      </c>
      <c r="J14709" s="11">
        <v>19.258055873669999</v>
      </c>
    </row>
    <row r="14710" spans="1:10" x14ac:dyDescent="0.35">
      <c r="A14710" s="1" t="s">
        <v>13148</v>
      </c>
      <c r="B14710" s="8">
        <v>1</v>
      </c>
      <c r="C14710" s="8">
        <v>1</v>
      </c>
      <c r="D14710" s="8">
        <v>1</v>
      </c>
      <c r="E14710" s="8">
        <v>1</v>
      </c>
      <c r="F14710" s="8">
        <v>1</v>
      </c>
      <c r="G14710" s="8">
        <v>1</v>
      </c>
      <c r="H14710" s="8">
        <v>1</v>
      </c>
      <c r="I14710" s="8">
        <v>1</v>
      </c>
      <c r="J14710" s="8">
        <v>1</v>
      </c>
    </row>
    <row r="14711" spans="1:10" x14ac:dyDescent="0.35">
      <c r="B14711" s="11">
        <v>795.12505303479998</v>
      </c>
      <c r="C14711" s="11">
        <v>108.848963244</v>
      </c>
      <c r="D14711" s="11">
        <v>690.99740516990005</v>
      </c>
      <c r="E14711" s="11">
        <v>104.1276478649</v>
      </c>
      <c r="F14711" s="11">
        <v>97.704184750660005</v>
      </c>
      <c r="G14711" s="11">
        <v>54.043204332210003</v>
      </c>
      <c r="H14711" s="11">
        <v>54.805758911749997</v>
      </c>
      <c r="I14711" s="11">
        <v>17.321798970570001</v>
      </c>
      <c r="J14711" s="11">
        <v>1019</v>
      </c>
    </row>
    <row r="14712" spans="1:10" x14ac:dyDescent="0.35">
      <c r="A14712" s="1" t="s">
        <v>13149</v>
      </c>
    </row>
    <row r="14713" spans="1:10" x14ac:dyDescent="0.35">
      <c r="A14713" s="1" t="s">
        <v>13150</v>
      </c>
    </row>
    <row r="14717" spans="1:10" x14ac:dyDescent="0.35">
      <c r="A14717" s="4" t="s">
        <v>13151</v>
      </c>
    </row>
    <row r="14718" spans="1:10" x14ac:dyDescent="0.35">
      <c r="A14718" s="1" t="s">
        <v>13152</v>
      </c>
    </row>
    <row r="14719" spans="1:10" ht="46.5" x14ac:dyDescent="0.35">
      <c r="A14719" s="5" t="s">
        <v>13153</v>
      </c>
      <c r="B14719" s="5" t="s">
        <v>13154</v>
      </c>
      <c r="C14719" s="5" t="s">
        <v>13155</v>
      </c>
      <c r="D14719" s="5" t="s">
        <v>13156</v>
      </c>
      <c r="E14719" s="5" t="s">
        <v>13157</v>
      </c>
      <c r="F14719" s="5" t="s">
        <v>13158</v>
      </c>
      <c r="G14719" s="5" t="s">
        <v>13159</v>
      </c>
      <c r="H14719" s="5" t="s">
        <v>13160</v>
      </c>
      <c r="I14719" s="5" t="s">
        <v>13161</v>
      </c>
      <c r="J14719" s="5" t="s">
        <v>13162</v>
      </c>
    </row>
    <row r="14720" spans="1:10" x14ac:dyDescent="0.35">
      <c r="A14720" s="1" t="s">
        <v>13163</v>
      </c>
      <c r="B14720" s="8">
        <v>0.62022743799979996</v>
      </c>
      <c r="C14720" s="6">
        <v>0.73801335567969995</v>
      </c>
      <c r="D14720" s="8">
        <v>0.58107841830319995</v>
      </c>
      <c r="E14720" s="8">
        <v>0.63289826023350004</v>
      </c>
      <c r="F14720" s="8">
        <v>0.62700890199640003</v>
      </c>
      <c r="G14720" s="8">
        <v>0.72572210830710004</v>
      </c>
      <c r="H14720" s="6">
        <v>0.76106908493580006</v>
      </c>
      <c r="I14720" s="7">
        <v>0.27377882956850003</v>
      </c>
      <c r="J14720" s="8">
        <v>0.67352438745590004</v>
      </c>
    </row>
    <row r="14721" spans="1:10" x14ac:dyDescent="0.35">
      <c r="B14721" s="11">
        <v>154.15604650309999</v>
      </c>
      <c r="C14721" s="9">
        <v>361.17972849839998</v>
      </c>
      <c r="D14721" s="11">
        <v>35.31449894803</v>
      </c>
      <c r="E14721" s="11">
        <v>118.84154755509999</v>
      </c>
      <c r="F14721" s="11">
        <v>166.9240573015</v>
      </c>
      <c r="G14721" s="11">
        <v>231.66268756439999</v>
      </c>
      <c r="H14721" s="9">
        <v>129.51704093399999</v>
      </c>
      <c r="I14721" s="10">
        <v>4.061518514636</v>
      </c>
      <c r="J14721" s="11">
        <v>686.32135081759998</v>
      </c>
    </row>
    <row r="14722" spans="1:10" x14ac:dyDescent="0.35">
      <c r="A14722" s="1" t="s">
        <v>13164</v>
      </c>
      <c r="B14722" s="6">
        <v>0.2356430109181</v>
      </c>
      <c r="C14722" s="8">
        <v>0.14094420229140001</v>
      </c>
      <c r="D14722" s="6">
        <v>0.3243085256896</v>
      </c>
      <c r="E14722" s="8">
        <v>0.20694586895549999</v>
      </c>
      <c r="F14722" s="8">
        <v>0.1172620632389</v>
      </c>
      <c r="G14722" s="8">
        <v>0.16195024749930001</v>
      </c>
      <c r="H14722" s="8">
        <v>0.1015413917893</v>
      </c>
      <c r="I14722" s="8">
        <v>0.14832378168909999</v>
      </c>
      <c r="J14722" s="8">
        <v>0.15796276331360001</v>
      </c>
    </row>
    <row r="14723" spans="1:10" x14ac:dyDescent="0.35">
      <c r="B14723" s="9">
        <v>58.568506847039998</v>
      </c>
      <c r="C14723" s="11">
        <v>68.977327205899996</v>
      </c>
      <c r="D14723" s="9">
        <v>19.709548192730001</v>
      </c>
      <c r="E14723" s="11">
        <v>38.858958654319999</v>
      </c>
      <c r="F14723" s="11">
        <v>31.217833273269999</v>
      </c>
      <c r="G14723" s="11">
        <v>51.697239422560003</v>
      </c>
      <c r="H14723" s="11">
        <v>17.280087783340001</v>
      </c>
      <c r="I14723" s="11">
        <v>2.200388490375</v>
      </c>
      <c r="J14723" s="11">
        <v>160.96405581659999</v>
      </c>
    </row>
    <row r="14724" spans="1:10" x14ac:dyDescent="0.35">
      <c r="A14724" s="1" t="s">
        <v>13165</v>
      </c>
      <c r="B14724" s="8">
        <v>0.32651627238949998</v>
      </c>
      <c r="C14724" s="6">
        <v>0.40046912040549998</v>
      </c>
      <c r="D14724" s="8">
        <v>0.42312235035410001</v>
      </c>
      <c r="E14724" s="8">
        <v>0.2952491180631</v>
      </c>
      <c r="F14724" s="7">
        <v>0.21113550587470001</v>
      </c>
      <c r="G14724" s="8">
        <v>0.34313034001350001</v>
      </c>
      <c r="H14724" s="6">
        <v>0.50802430634619999</v>
      </c>
      <c r="I14724" s="8">
        <v>6.4384409872640005E-2</v>
      </c>
      <c r="J14724" s="8">
        <v>0.32807309049720002</v>
      </c>
    </row>
    <row r="14725" spans="1:10" x14ac:dyDescent="0.35">
      <c r="B14725" s="11">
        <v>81.154838671470003</v>
      </c>
      <c r="C14725" s="9">
        <v>195.98741278450001</v>
      </c>
      <c r="D14725" s="11">
        <v>25.714866231129999</v>
      </c>
      <c r="E14725" s="11">
        <v>55.43997244034</v>
      </c>
      <c r="F14725" s="10">
        <v>56.2090827878</v>
      </c>
      <c r="G14725" s="11">
        <v>109.5329683945</v>
      </c>
      <c r="H14725" s="9">
        <v>86.454444389970007</v>
      </c>
      <c r="I14725" s="11">
        <v>0.95514497291040001</v>
      </c>
      <c r="J14725" s="11">
        <v>334.30647921669998</v>
      </c>
    </row>
    <row r="14726" spans="1:10" x14ac:dyDescent="0.35">
      <c r="A14726" s="1" t="s">
        <v>13166</v>
      </c>
      <c r="B14726" s="8">
        <v>0.29371116561029997</v>
      </c>
      <c r="C14726" s="8">
        <v>0.33754423527409999</v>
      </c>
      <c r="D14726" s="7">
        <v>0.1579560679492</v>
      </c>
      <c r="E14726" s="8">
        <v>0.33764914217039999</v>
      </c>
      <c r="F14726" s="6">
        <v>0.41587339612169999</v>
      </c>
      <c r="G14726" s="8">
        <v>0.38259176829359998</v>
      </c>
      <c r="H14726" s="7">
        <v>0.25304477858969998</v>
      </c>
      <c r="I14726" s="8">
        <v>0.2093944196958</v>
      </c>
      <c r="J14726" s="8">
        <v>0.34545129695870003</v>
      </c>
    </row>
    <row r="14727" spans="1:10" x14ac:dyDescent="0.35">
      <c r="B14727" s="11">
        <v>73.001207831619993</v>
      </c>
      <c r="C14727" s="11">
        <v>165.1923157139</v>
      </c>
      <c r="D14727" s="10">
        <v>9.5996327168960001</v>
      </c>
      <c r="E14727" s="11">
        <v>63.401575114720004</v>
      </c>
      <c r="F14727" s="9">
        <v>110.7149745137</v>
      </c>
      <c r="G14727" s="11">
        <v>122.1297191698</v>
      </c>
      <c r="H14727" s="10">
        <v>43.062596544050002</v>
      </c>
      <c r="I14727" s="11">
        <v>3.106373541725</v>
      </c>
      <c r="J14727" s="11">
        <v>352.01487160089999</v>
      </c>
    </row>
    <row r="14728" spans="1:10" x14ac:dyDescent="0.35">
      <c r="A14728" s="1" t="s">
        <v>13167</v>
      </c>
      <c r="B14728" s="8">
        <v>0.1294045242312</v>
      </c>
      <c r="C14728" s="7">
        <v>0.1112081562705</v>
      </c>
      <c r="D14728" s="8">
        <v>6.5878164866980005E-2</v>
      </c>
      <c r="E14728" s="8">
        <v>0.1499652231426</v>
      </c>
      <c r="F14728" s="6">
        <v>0.2434180088597</v>
      </c>
      <c r="G14728" s="7">
        <v>0.10659276441399999</v>
      </c>
      <c r="H14728" s="8">
        <v>0.1198656360063</v>
      </c>
      <c r="I14728" s="8">
        <v>7.1807312114129995E-2</v>
      </c>
      <c r="J14728" s="8">
        <v>0.1496138738883</v>
      </c>
    </row>
    <row r="14729" spans="1:10" x14ac:dyDescent="0.35">
      <c r="B14729" s="11">
        <v>32.163185039719998</v>
      </c>
      <c r="C14729" s="10">
        <v>54.424667764459997</v>
      </c>
      <c r="D14729" s="11">
        <v>4.0036840306099997</v>
      </c>
      <c r="E14729" s="11">
        <v>28.159501009109999</v>
      </c>
      <c r="F14729" s="9">
        <v>64.803420700619995</v>
      </c>
      <c r="G14729" s="10">
        <v>34.026200933390001</v>
      </c>
      <c r="H14729" s="11">
        <v>20.398466831069999</v>
      </c>
      <c r="I14729" s="11">
        <v>1.065263987349</v>
      </c>
      <c r="J14729" s="11">
        <v>152.45653749210001</v>
      </c>
    </row>
    <row r="14730" spans="1:10" x14ac:dyDescent="0.35">
      <c r="A14730" s="1" t="s">
        <v>13168</v>
      </c>
      <c r="B14730" s="8">
        <v>0.12882893813339999</v>
      </c>
      <c r="C14730" s="8">
        <v>8.4995906825700004E-2</v>
      </c>
      <c r="D14730" s="8">
        <v>0.1393174898216</v>
      </c>
      <c r="E14730" s="8">
        <v>0.1254342535421</v>
      </c>
      <c r="F14730" s="8">
        <v>8.7568590584459996E-2</v>
      </c>
      <c r="G14730" s="8">
        <v>0.1141526327788</v>
      </c>
      <c r="H14730" s="7">
        <v>3.0304177077229998E-2</v>
      </c>
      <c r="I14730" s="8">
        <v>0.14832378168909999</v>
      </c>
      <c r="J14730" s="8">
        <v>9.7281454802519998E-2</v>
      </c>
    </row>
    <row r="14731" spans="1:10" x14ac:dyDescent="0.35">
      <c r="B14731" s="11">
        <v>32.020124491559997</v>
      </c>
      <c r="C14731" s="11">
        <v>41.596535231410002</v>
      </c>
      <c r="D14731" s="11">
        <v>8.4668905138710002</v>
      </c>
      <c r="E14731" s="11">
        <v>23.553233977689999</v>
      </c>
      <c r="F14731" s="11">
        <v>23.312754230429999</v>
      </c>
      <c r="G14731" s="11">
        <v>36.439437905200002</v>
      </c>
      <c r="H14731" s="10">
        <v>5.1570973262099997</v>
      </c>
      <c r="I14731" s="11">
        <v>2.200388490375</v>
      </c>
      <c r="J14731" s="11">
        <v>99.129802443770004</v>
      </c>
    </row>
    <row r="14732" spans="1:10" x14ac:dyDescent="0.35">
      <c r="A14732" s="1" t="s">
        <v>13169</v>
      </c>
      <c r="B14732" s="6">
        <v>0.1068140727847</v>
      </c>
      <c r="C14732" s="8">
        <v>5.5948295465739997E-2</v>
      </c>
      <c r="D14732" s="6">
        <v>0.184991035868</v>
      </c>
      <c r="E14732" s="8">
        <v>8.1511615413450006E-2</v>
      </c>
      <c r="F14732" s="7">
        <v>2.9693472654419999E-2</v>
      </c>
      <c r="G14732" s="8">
        <v>4.7797614720490003E-2</v>
      </c>
      <c r="H14732" s="8">
        <v>7.1237214712090005E-2</v>
      </c>
      <c r="I14732" s="8">
        <v>0</v>
      </c>
      <c r="J14732" s="8">
        <v>6.0681308511099999E-2</v>
      </c>
    </row>
    <row r="14733" spans="1:10" x14ac:dyDescent="0.35">
      <c r="B14733" s="9">
        <v>26.548382355480001</v>
      </c>
      <c r="C14733" s="11">
        <v>27.380791974489998</v>
      </c>
      <c r="D14733" s="9">
        <v>11.24265767885</v>
      </c>
      <c r="E14733" s="11">
        <v>15.305724676620001</v>
      </c>
      <c r="F14733" s="10">
        <v>7.9050790428399997</v>
      </c>
      <c r="G14733" s="11">
        <v>15.25780151737</v>
      </c>
      <c r="H14733" s="11">
        <v>12.122990457129999</v>
      </c>
      <c r="I14733" s="11">
        <v>0</v>
      </c>
      <c r="J14733" s="11">
        <v>61.834253372809997</v>
      </c>
    </row>
    <row r="14734" spans="1:10" x14ac:dyDescent="0.35">
      <c r="A14734" s="1" t="s">
        <v>13170</v>
      </c>
      <c r="B14734" s="8">
        <v>1.4725026850930001E-2</v>
      </c>
      <c r="C14734" s="8">
        <v>9.8342857583630008E-3</v>
      </c>
      <c r="D14734" s="8">
        <v>2.8734891140199999E-2</v>
      </c>
      <c r="E14734" s="8">
        <v>1.019064766844E-2</v>
      </c>
      <c r="F14734" s="8">
        <v>1.231102590508E-2</v>
      </c>
      <c r="G14734" s="8">
        <v>5.7348797795930004E-3</v>
      </c>
      <c r="H14734" s="8">
        <v>1.7523887268510001E-2</v>
      </c>
      <c r="I14734" s="6">
        <v>0.5060900766284</v>
      </c>
      <c r="J14734" s="8">
        <v>1.8898975342169999E-2</v>
      </c>
    </row>
    <row r="14735" spans="1:10" x14ac:dyDescent="0.35">
      <c r="B14735" s="11">
        <v>3.6598702103730001</v>
      </c>
      <c r="C14735" s="11">
        <v>4.8128460451909998</v>
      </c>
      <c r="D14735" s="11">
        <v>1.7463362103610001</v>
      </c>
      <c r="E14735" s="11">
        <v>1.9135340000129999</v>
      </c>
      <c r="F14735" s="11">
        <v>3.2774756260650002</v>
      </c>
      <c r="G14735" s="11">
        <v>1.830669959467</v>
      </c>
      <c r="H14735" s="11">
        <v>2.9821760857239998</v>
      </c>
      <c r="I14735" s="9">
        <v>7.5078639920379997</v>
      </c>
      <c r="J14735" s="11">
        <v>19.258055873669999</v>
      </c>
    </row>
    <row r="14736" spans="1:10" x14ac:dyDescent="0.35">
      <c r="A14736" s="1" t="s">
        <v>13171</v>
      </c>
      <c r="B14736" s="8">
        <v>1</v>
      </c>
      <c r="C14736" s="8">
        <v>1</v>
      </c>
      <c r="D14736" s="8">
        <v>1</v>
      </c>
      <c r="E14736" s="8">
        <v>1</v>
      </c>
      <c r="F14736" s="8">
        <v>1</v>
      </c>
      <c r="G14736" s="8">
        <v>1</v>
      </c>
      <c r="H14736" s="8">
        <v>1</v>
      </c>
      <c r="I14736" s="8">
        <v>1</v>
      </c>
      <c r="J14736" s="8">
        <v>1</v>
      </c>
    </row>
    <row r="14737" spans="1:10" x14ac:dyDescent="0.35">
      <c r="B14737" s="11">
        <v>248.54760860019999</v>
      </c>
      <c r="C14737" s="11">
        <v>489.39456951390002</v>
      </c>
      <c r="D14737" s="11">
        <v>60.774067381720002</v>
      </c>
      <c r="E14737" s="11">
        <v>187.77354121849999</v>
      </c>
      <c r="F14737" s="11">
        <v>266.22278690140001</v>
      </c>
      <c r="G14737" s="11">
        <v>319.21679787980003</v>
      </c>
      <c r="H14737" s="11">
        <v>170.17777163420001</v>
      </c>
      <c r="I14737" s="11">
        <v>14.8350349844</v>
      </c>
      <c r="J14737" s="11">
        <v>1019</v>
      </c>
    </row>
    <row r="14738" spans="1:10" x14ac:dyDescent="0.35">
      <c r="A14738" s="1" t="s">
        <v>13172</v>
      </c>
    </row>
    <row r="14739" spans="1:10" x14ac:dyDescent="0.35">
      <c r="A14739" s="1" t="s">
        <v>13173</v>
      </c>
    </row>
    <row r="14743" spans="1:10" x14ac:dyDescent="0.35">
      <c r="A14743" s="4" t="s">
        <v>13174</v>
      </c>
    </row>
    <row r="14744" spans="1:10" x14ac:dyDescent="0.35">
      <c r="A14744" s="1" t="s">
        <v>13175</v>
      </c>
    </row>
    <row r="14745" spans="1:10" ht="46.5" x14ac:dyDescent="0.35">
      <c r="A14745" s="5" t="s">
        <v>13176</v>
      </c>
      <c r="B14745" s="5" t="s">
        <v>13177</v>
      </c>
      <c r="C14745" s="5" t="s">
        <v>13178</v>
      </c>
      <c r="D14745" s="5" t="s">
        <v>13179</v>
      </c>
      <c r="E14745" s="5" t="s">
        <v>13180</v>
      </c>
      <c r="F14745" s="5" t="s">
        <v>13181</v>
      </c>
      <c r="G14745" s="5" t="s">
        <v>13182</v>
      </c>
      <c r="H14745" s="5" t="s">
        <v>13183</v>
      </c>
      <c r="I14745" s="5" t="s">
        <v>13184</v>
      </c>
      <c r="J14745" s="5" t="s">
        <v>13185</v>
      </c>
    </row>
    <row r="14746" spans="1:10" x14ac:dyDescent="0.35">
      <c r="A14746" s="1" t="s">
        <v>13186</v>
      </c>
      <c r="B14746" s="7">
        <v>0.58518720410400005</v>
      </c>
      <c r="C14746" s="6">
        <v>0.73593299548470004</v>
      </c>
      <c r="D14746" s="8">
        <v>0.61114299660009996</v>
      </c>
      <c r="E14746" s="8">
        <v>0.5699946589332</v>
      </c>
      <c r="F14746" s="8">
        <v>0.62124708484229996</v>
      </c>
      <c r="G14746" s="8">
        <v>0.69855636714720004</v>
      </c>
      <c r="H14746" s="6">
        <v>0.76193206001869995</v>
      </c>
      <c r="I14746" s="7">
        <v>0.44814357141580002</v>
      </c>
      <c r="J14746" s="8">
        <v>0.67352438745590004</v>
      </c>
    </row>
    <row r="14747" spans="1:10" x14ac:dyDescent="0.35">
      <c r="B14747" s="10">
        <v>95.016996037110005</v>
      </c>
      <c r="C14747" s="9">
        <v>425.21486815150001</v>
      </c>
      <c r="D14747" s="11">
        <v>36.637645443949999</v>
      </c>
      <c r="E14747" s="11">
        <v>58.379350593159998</v>
      </c>
      <c r="F14747" s="11">
        <v>147.60809175080001</v>
      </c>
      <c r="G14747" s="11">
        <v>165.57952176840001</v>
      </c>
      <c r="H14747" s="9">
        <v>259.6353463831</v>
      </c>
      <c r="I14747" s="10">
        <v>18.481394878229999</v>
      </c>
      <c r="J14747" s="11">
        <v>686.32135081759998</v>
      </c>
    </row>
    <row r="14748" spans="1:10" x14ac:dyDescent="0.35">
      <c r="A14748" s="1" t="s">
        <v>13187</v>
      </c>
      <c r="B14748" s="6">
        <v>0.22879623194429999</v>
      </c>
      <c r="C14748" s="8">
        <v>0.1599554390097</v>
      </c>
      <c r="D14748" s="8">
        <v>0.24374769670669999</v>
      </c>
      <c r="E14748" s="8">
        <v>0.2200447825787</v>
      </c>
      <c r="F14748" s="8">
        <v>0.1121250027469</v>
      </c>
      <c r="G14748" s="8">
        <v>0.16565269276790001</v>
      </c>
      <c r="H14748" s="8">
        <v>0.15599244730299999</v>
      </c>
      <c r="I14748" s="8">
        <v>0.11524779526579999</v>
      </c>
      <c r="J14748" s="8">
        <v>0.15796276331360001</v>
      </c>
    </row>
    <row r="14749" spans="1:10" x14ac:dyDescent="0.35">
      <c r="B14749" s="9">
        <v>37.149702713080003</v>
      </c>
      <c r="C14749" s="11">
        <v>92.420684119249998</v>
      </c>
      <c r="D14749" s="11">
        <v>14.612523974589999</v>
      </c>
      <c r="E14749" s="11">
        <v>22.537178738489999</v>
      </c>
      <c r="F14749" s="11">
        <v>26.640861738969999</v>
      </c>
      <c r="G14749" s="11">
        <v>39.26482519967</v>
      </c>
      <c r="H14749" s="11">
        <v>53.155858919579998</v>
      </c>
      <c r="I14749" s="11">
        <v>4.752807245284</v>
      </c>
      <c r="J14749" s="11">
        <v>160.96405581659999</v>
      </c>
    </row>
    <row r="14750" spans="1:10" x14ac:dyDescent="0.35">
      <c r="A14750" s="1" t="s">
        <v>13188</v>
      </c>
      <c r="B14750" s="8">
        <v>0.2858272530391</v>
      </c>
      <c r="C14750" s="6">
        <v>0.37525010036169998</v>
      </c>
      <c r="D14750" s="8">
        <v>0.4712794649773</v>
      </c>
      <c r="E14750" s="7">
        <v>0.17727764480290001</v>
      </c>
      <c r="F14750" s="7">
        <v>0.25934319787729998</v>
      </c>
      <c r="G14750" s="8">
        <v>0.2972617110461</v>
      </c>
      <c r="H14750" s="6">
        <v>0.42949857746929998</v>
      </c>
      <c r="I14750" s="8">
        <v>0.2294126216241</v>
      </c>
      <c r="J14750" s="8">
        <v>0.32807309049720002</v>
      </c>
    </row>
    <row r="14751" spans="1:10" x14ac:dyDescent="0.35">
      <c r="B14751" s="11">
        <v>46.409844198309997</v>
      </c>
      <c r="C14751" s="9">
        <v>216.81582824540001</v>
      </c>
      <c r="D14751" s="11">
        <v>28.252913048029999</v>
      </c>
      <c r="E14751" s="10">
        <v>18.156931150279998</v>
      </c>
      <c r="F14751" s="10">
        <v>61.619853808930003</v>
      </c>
      <c r="G14751" s="11">
        <v>70.460243825510005</v>
      </c>
      <c r="H14751" s="9">
        <v>146.3555844199</v>
      </c>
      <c r="I14751" s="11">
        <v>9.4609529640030008</v>
      </c>
      <c r="J14751" s="11">
        <v>334.30647921669998</v>
      </c>
    </row>
    <row r="14752" spans="1:10" x14ac:dyDescent="0.35">
      <c r="A14752" s="1" t="s">
        <v>13189</v>
      </c>
      <c r="B14752" s="8">
        <v>0.29935995106489999</v>
      </c>
      <c r="C14752" s="8">
        <v>0.36068289512290003</v>
      </c>
      <c r="D14752" s="7">
        <v>0.13986353162269999</v>
      </c>
      <c r="E14752" s="8">
        <v>0.39271701413030002</v>
      </c>
      <c r="F14752" s="8">
        <v>0.36190388696499998</v>
      </c>
      <c r="G14752" s="8">
        <v>0.40129465610109999</v>
      </c>
      <c r="H14752" s="8">
        <v>0.33243348254939997</v>
      </c>
      <c r="I14752" s="8">
        <v>0.21873094979169999</v>
      </c>
      <c r="J14752" s="8">
        <v>0.34545129695870003</v>
      </c>
    </row>
    <row r="14753" spans="1:10" x14ac:dyDescent="0.35">
      <c r="B14753" s="11">
        <v>48.6071518388</v>
      </c>
      <c r="C14753" s="11">
        <v>208.3990399061</v>
      </c>
      <c r="D14753" s="10">
        <v>8.3847323959210005</v>
      </c>
      <c r="E14753" s="11">
        <v>40.222419442880003</v>
      </c>
      <c r="F14753" s="11">
        <v>85.988237941820003</v>
      </c>
      <c r="G14753" s="11">
        <v>95.11927794284</v>
      </c>
      <c r="H14753" s="11">
        <v>113.2797619632</v>
      </c>
      <c r="I14753" s="11">
        <v>9.0204419142310002</v>
      </c>
      <c r="J14753" s="11">
        <v>352.01487160089999</v>
      </c>
    </row>
    <row r="14754" spans="1:10" x14ac:dyDescent="0.35">
      <c r="A14754" s="1" t="s">
        <v>13190</v>
      </c>
      <c r="B14754" s="8">
        <v>0.1648173261235</v>
      </c>
      <c r="C14754" s="7">
        <v>0.1011424528912</v>
      </c>
      <c r="D14754" s="8">
        <v>0.1175448178325</v>
      </c>
      <c r="E14754" s="8">
        <v>0.19248705409120001</v>
      </c>
      <c r="F14754" s="6">
        <v>0.25720590102559998</v>
      </c>
      <c r="G14754" s="8">
        <v>0.13269399918950001</v>
      </c>
      <c r="H14754" s="7">
        <v>7.9195297012150001E-2</v>
      </c>
      <c r="I14754" s="8">
        <v>0.14898087036759999</v>
      </c>
      <c r="J14754" s="8">
        <v>0.1496138738883</v>
      </c>
    </row>
    <row r="14755" spans="1:10" x14ac:dyDescent="0.35">
      <c r="B14755" s="11">
        <v>26.761431407410001</v>
      </c>
      <c r="C14755" s="10">
        <v>58.439117466589998</v>
      </c>
      <c r="D14755" s="11">
        <v>7.0467392794780004</v>
      </c>
      <c r="E14755" s="11">
        <v>19.71469212793</v>
      </c>
      <c r="F14755" s="9">
        <v>61.112032818739998</v>
      </c>
      <c r="G14755" s="11">
        <v>31.452592747890002</v>
      </c>
      <c r="H14755" s="10">
        <v>26.9865247187</v>
      </c>
      <c r="I14755" s="11">
        <v>6.1439557994080003</v>
      </c>
      <c r="J14755" s="11">
        <v>152.45653749210001</v>
      </c>
    </row>
    <row r="14756" spans="1:10" x14ac:dyDescent="0.35">
      <c r="A14756" s="1" t="s">
        <v>13191</v>
      </c>
      <c r="B14756" s="8">
        <v>0.1100701394693</v>
      </c>
      <c r="C14756" s="8">
        <v>9.9990733853660002E-2</v>
      </c>
      <c r="D14756" s="8">
        <v>5.7863105053350003E-2</v>
      </c>
      <c r="E14756" s="8">
        <v>0.1406281634141</v>
      </c>
      <c r="F14756" s="8">
        <v>7.8835186673520005E-2</v>
      </c>
      <c r="G14756" s="8">
        <v>0.12999331760569999</v>
      </c>
      <c r="H14756" s="8">
        <v>7.9121031425859994E-2</v>
      </c>
      <c r="I14756" s="8">
        <v>0.11524779526579999</v>
      </c>
      <c r="J14756" s="8">
        <v>9.7281454802519998E-2</v>
      </c>
    </row>
    <row r="14757" spans="1:10" x14ac:dyDescent="0.35">
      <c r="B14757" s="11">
        <v>17.872116704549999</v>
      </c>
      <c r="C14757" s="11">
        <v>57.77366550056</v>
      </c>
      <c r="D14757" s="11">
        <v>3.4688574343890002</v>
      </c>
      <c r="E14757" s="11">
        <v>14.40325927017</v>
      </c>
      <c r="F14757" s="11">
        <v>18.731212993370001</v>
      </c>
      <c r="G14757" s="11">
        <v>30.81244746238</v>
      </c>
      <c r="H14757" s="11">
        <v>26.96121803818</v>
      </c>
      <c r="I14757" s="11">
        <v>4.752807245284</v>
      </c>
      <c r="J14757" s="11">
        <v>99.129802443770004</v>
      </c>
    </row>
    <row r="14758" spans="1:10" x14ac:dyDescent="0.35">
      <c r="A14758" s="1" t="s">
        <v>13192</v>
      </c>
      <c r="B14758" s="6">
        <v>0.118726092475</v>
      </c>
      <c r="C14758" s="8">
        <v>5.996470515604E-2</v>
      </c>
      <c r="D14758" s="6">
        <v>0.18588459165339999</v>
      </c>
      <c r="E14758" s="8">
        <v>7.9416619164640004E-2</v>
      </c>
      <c r="F14758" s="8">
        <v>3.3289816073400001E-2</v>
      </c>
      <c r="G14758" s="8">
        <v>3.5659375162239999E-2</v>
      </c>
      <c r="H14758" s="8">
        <v>7.6871415877100002E-2</v>
      </c>
      <c r="I14758" s="8">
        <v>0</v>
      </c>
      <c r="J14758" s="8">
        <v>6.0681308511099999E-2</v>
      </c>
    </row>
    <row r="14759" spans="1:10" x14ac:dyDescent="0.35">
      <c r="B14759" s="9">
        <v>19.27758600852</v>
      </c>
      <c r="C14759" s="11">
        <v>34.647018618689998</v>
      </c>
      <c r="D14759" s="9">
        <v>11.1436665402</v>
      </c>
      <c r="E14759" s="11">
        <v>8.1339194683210003</v>
      </c>
      <c r="F14759" s="11">
        <v>7.9096487455969999</v>
      </c>
      <c r="G14759" s="11">
        <v>8.4523777372960005</v>
      </c>
      <c r="H14759" s="11">
        <v>26.194640881400002</v>
      </c>
      <c r="I14759" s="11">
        <v>0</v>
      </c>
      <c r="J14759" s="11">
        <v>61.834253372809997</v>
      </c>
    </row>
    <row r="14760" spans="1:10" x14ac:dyDescent="0.35">
      <c r="A14760" s="1" t="s">
        <v>13193</v>
      </c>
      <c r="B14760" s="8">
        <v>2.119923782814E-2</v>
      </c>
      <c r="C14760" s="7">
        <v>2.9691126143739999E-3</v>
      </c>
      <c r="D14760" s="8">
        <v>2.7564488860729999E-2</v>
      </c>
      <c r="E14760" s="8">
        <v>1.7473504396920001E-2</v>
      </c>
      <c r="F14760" s="8">
        <v>9.42201138518E-3</v>
      </c>
      <c r="G14760" s="8">
        <v>3.096940895328E-3</v>
      </c>
      <c r="H14760" s="7">
        <v>2.8801956661719998E-3</v>
      </c>
      <c r="I14760" s="6">
        <v>0.2876277629508</v>
      </c>
      <c r="J14760" s="8">
        <v>1.8898975342169999E-2</v>
      </c>
    </row>
    <row r="14761" spans="1:10" x14ac:dyDescent="0.35">
      <c r="B14761" s="11">
        <v>3.4421256694950002</v>
      </c>
      <c r="C14761" s="10">
        <v>1.715524153142</v>
      </c>
      <c r="D14761" s="11">
        <v>1.6524740941830001</v>
      </c>
      <c r="E14761" s="11">
        <v>1.7896515753119999</v>
      </c>
      <c r="F14761" s="11">
        <v>2.23866663515</v>
      </c>
      <c r="G14761" s="11">
        <v>0.7340710306421</v>
      </c>
      <c r="H14761" s="10">
        <v>0.98145312249950001</v>
      </c>
      <c r="I14761" s="9">
        <v>11.861739415880001</v>
      </c>
      <c r="J14761" s="11">
        <v>19.258055873669999</v>
      </c>
    </row>
    <row r="14762" spans="1:10" x14ac:dyDescent="0.35">
      <c r="A14762" s="1" t="s">
        <v>13194</v>
      </c>
      <c r="B14762" s="8">
        <v>1</v>
      </c>
      <c r="C14762" s="8">
        <v>1</v>
      </c>
      <c r="D14762" s="8">
        <v>1</v>
      </c>
      <c r="E14762" s="8">
        <v>1</v>
      </c>
      <c r="F14762" s="8">
        <v>1</v>
      </c>
      <c r="G14762" s="8">
        <v>1</v>
      </c>
      <c r="H14762" s="8">
        <v>1</v>
      </c>
      <c r="I14762" s="8">
        <v>1</v>
      </c>
      <c r="J14762" s="8">
        <v>1</v>
      </c>
    </row>
    <row r="14763" spans="1:10" x14ac:dyDescent="0.35">
      <c r="B14763" s="11">
        <v>162.37025582710001</v>
      </c>
      <c r="C14763" s="11">
        <v>577.79019389049995</v>
      </c>
      <c r="D14763" s="11">
        <v>59.949382792199998</v>
      </c>
      <c r="E14763" s="11">
        <v>102.4208730349</v>
      </c>
      <c r="F14763" s="11">
        <v>237.59965294360001</v>
      </c>
      <c r="G14763" s="11">
        <v>237.0310107466</v>
      </c>
      <c r="H14763" s="11">
        <v>340.75918314389997</v>
      </c>
      <c r="I14763" s="11">
        <v>41.239897338810003</v>
      </c>
      <c r="J14763" s="11">
        <v>1019</v>
      </c>
    </row>
    <row r="14764" spans="1:10" x14ac:dyDescent="0.35">
      <c r="A14764" s="1" t="s">
        <v>13195</v>
      </c>
    </row>
    <row r="14765" spans="1:10" x14ac:dyDescent="0.35">
      <c r="A14765" s="1" t="s">
        <v>13196</v>
      </c>
    </row>
    <row r="14769" spans="1:10" x14ac:dyDescent="0.35">
      <c r="A14769" s="4" t="s">
        <v>13197</v>
      </c>
    </row>
    <row r="14770" spans="1:10" x14ac:dyDescent="0.35">
      <c r="A14770" s="1" t="s">
        <v>13198</v>
      </c>
    </row>
    <row r="14771" spans="1:10" ht="46.5" x14ac:dyDescent="0.35">
      <c r="A14771" s="5" t="s">
        <v>13199</v>
      </c>
      <c r="B14771" s="5" t="s">
        <v>13200</v>
      </c>
      <c r="C14771" s="5" t="s">
        <v>13201</v>
      </c>
      <c r="D14771" s="5" t="s">
        <v>13202</v>
      </c>
      <c r="E14771" s="5" t="s">
        <v>13203</v>
      </c>
      <c r="F14771" s="5" t="s">
        <v>13204</v>
      </c>
      <c r="G14771" s="5" t="s">
        <v>13205</v>
      </c>
      <c r="H14771" s="5" t="s">
        <v>13206</v>
      </c>
      <c r="I14771" s="5" t="s">
        <v>13207</v>
      </c>
      <c r="J14771" s="5" t="s">
        <v>13208</v>
      </c>
    </row>
    <row r="14772" spans="1:10" x14ac:dyDescent="0.35">
      <c r="A14772" s="1" t="s">
        <v>13209</v>
      </c>
      <c r="B14772" s="8">
        <v>0.70459453697550001</v>
      </c>
      <c r="C14772" s="8">
        <v>0.65072040875070003</v>
      </c>
      <c r="D14772" s="8">
        <v>0.69616495265120004</v>
      </c>
      <c r="E14772" s="8">
        <v>0.70675704301870002</v>
      </c>
      <c r="F14772" s="8">
        <v>0.66320243659879996</v>
      </c>
      <c r="G14772" s="8">
        <v>0.65404074951019997</v>
      </c>
      <c r="H14772" s="8">
        <v>0.64281015562489996</v>
      </c>
      <c r="I14772" s="7">
        <v>0.20091072836359999</v>
      </c>
      <c r="J14772" s="8">
        <v>0.67352438745590004</v>
      </c>
    </row>
    <row r="14773" spans="1:10" x14ac:dyDescent="0.35">
      <c r="B14773" s="11">
        <v>344.48623464619999</v>
      </c>
      <c r="C14773" s="11">
        <v>162.46525529959999</v>
      </c>
      <c r="D14773" s="11">
        <v>69.489695566400002</v>
      </c>
      <c r="E14773" s="11">
        <v>274.99653907980002</v>
      </c>
      <c r="F14773" s="11">
        <v>176.5003324189</v>
      </c>
      <c r="G14773" s="11">
        <v>115.016072966</v>
      </c>
      <c r="H14773" s="11">
        <v>47.449182333609997</v>
      </c>
      <c r="I14773" s="10">
        <v>2.8695284528410001</v>
      </c>
      <c r="J14773" s="11">
        <v>686.32135081759998</v>
      </c>
    </row>
    <row r="14774" spans="1:10" x14ac:dyDescent="0.35">
      <c r="A14774" s="1" t="s">
        <v>13210</v>
      </c>
      <c r="B14774" s="8">
        <v>0.1713388289434</v>
      </c>
      <c r="C14774" s="8">
        <v>0.18753119863539999</v>
      </c>
      <c r="D14774" s="8">
        <v>0.18338265291709999</v>
      </c>
      <c r="E14774" s="8">
        <v>0.16824913422980001</v>
      </c>
      <c r="F14774" s="8">
        <v>0.1096900874347</v>
      </c>
      <c r="G14774" s="8">
        <v>0.17423173714420001</v>
      </c>
      <c r="H14774" s="8">
        <v>0.2192153282025</v>
      </c>
      <c r="I14774" s="8">
        <v>8.2687861163800003E-2</v>
      </c>
      <c r="J14774" s="8">
        <v>0.15796276331360001</v>
      </c>
    </row>
    <row r="14775" spans="1:10" x14ac:dyDescent="0.35">
      <c r="B14775" s="11">
        <v>83.769976822100006</v>
      </c>
      <c r="C14775" s="11">
        <v>46.820882906420003</v>
      </c>
      <c r="D14775" s="11">
        <v>18.304863918870002</v>
      </c>
      <c r="E14775" s="11">
        <v>65.465112903229993</v>
      </c>
      <c r="F14775" s="11">
        <v>29.192198078419999</v>
      </c>
      <c r="G14775" s="11">
        <v>30.63945206376</v>
      </c>
      <c r="H14775" s="11">
        <v>16.181430842659999</v>
      </c>
      <c r="I14775" s="11">
        <v>1.1809980096470001</v>
      </c>
      <c r="J14775" s="11">
        <v>160.96405581659999</v>
      </c>
    </row>
    <row r="14776" spans="1:10" x14ac:dyDescent="0.35">
      <c r="A14776" s="1" t="s">
        <v>13211</v>
      </c>
      <c r="B14776" s="6">
        <v>0.39432936289100001</v>
      </c>
      <c r="C14776" s="8">
        <v>0.30209281878810001</v>
      </c>
      <c r="D14776" s="6">
        <v>0.50174503547659999</v>
      </c>
      <c r="E14776" s="8">
        <v>0.36677319497650002</v>
      </c>
      <c r="F14776" s="7">
        <v>0.24418553404339999</v>
      </c>
      <c r="G14776" s="8">
        <v>0.25783093032900001</v>
      </c>
      <c r="H14776" s="8">
        <v>0.4075406528794</v>
      </c>
      <c r="I14776" s="8">
        <v>7.7288553857460002E-2</v>
      </c>
      <c r="J14776" s="8">
        <v>0.32807309049720002</v>
      </c>
    </row>
    <row r="14777" spans="1:10" x14ac:dyDescent="0.35">
      <c r="B14777" s="9">
        <v>192.79320276289999</v>
      </c>
      <c r="C14777" s="11">
        <v>75.423463393160006</v>
      </c>
      <c r="D14777" s="9">
        <v>50.083115552480002</v>
      </c>
      <c r="E14777" s="11">
        <v>142.71008721050001</v>
      </c>
      <c r="F14777" s="10">
        <v>64.98593122122</v>
      </c>
      <c r="G14777" s="11">
        <v>45.340754559730001</v>
      </c>
      <c r="H14777" s="11">
        <v>30.082708833430001</v>
      </c>
      <c r="I14777" s="11">
        <v>1.103881839359</v>
      </c>
      <c r="J14777" s="11">
        <v>334.30647921669998</v>
      </c>
    </row>
    <row r="14778" spans="1:10" x14ac:dyDescent="0.35">
      <c r="A14778" s="1" t="s">
        <v>13212</v>
      </c>
      <c r="B14778" s="8">
        <v>0.3102651740845</v>
      </c>
      <c r="C14778" s="8">
        <v>0.34862758996249998</v>
      </c>
      <c r="D14778" s="7">
        <v>0.1944199171746</v>
      </c>
      <c r="E14778" s="8">
        <v>0.33998384804210002</v>
      </c>
      <c r="F14778" s="6">
        <v>0.41901690255539997</v>
      </c>
      <c r="G14778" s="8">
        <v>0.39620981918120002</v>
      </c>
      <c r="H14778" s="8">
        <v>0.23526950274549999</v>
      </c>
      <c r="I14778" s="8">
        <v>0.1236221745062</v>
      </c>
      <c r="J14778" s="8">
        <v>0.34545129695870003</v>
      </c>
    </row>
    <row r="14779" spans="1:10" x14ac:dyDescent="0.35">
      <c r="B14779" s="11">
        <v>151.69303188329999</v>
      </c>
      <c r="C14779" s="11">
        <v>87.041791906420002</v>
      </c>
      <c r="D14779" s="10">
        <v>19.406580013909998</v>
      </c>
      <c r="E14779" s="11">
        <v>132.2864518694</v>
      </c>
      <c r="F14779" s="9">
        <v>111.5144011977</v>
      </c>
      <c r="G14779" s="11">
        <v>69.675318406239995</v>
      </c>
      <c r="H14779" s="11">
        <v>17.366473500190001</v>
      </c>
      <c r="I14779" s="11">
        <v>1.7656466134819999</v>
      </c>
      <c r="J14779" s="11">
        <v>352.01487160089999</v>
      </c>
    </row>
    <row r="14780" spans="1:10" x14ac:dyDescent="0.35">
      <c r="A14780" s="1" t="s">
        <v>13213</v>
      </c>
      <c r="B14780" s="7">
        <v>0.11727261042290001</v>
      </c>
      <c r="C14780" s="8">
        <v>0.1453478536966</v>
      </c>
      <c r="D14780" s="8">
        <v>0.1204523944317</v>
      </c>
      <c r="E14780" s="8">
        <v>0.11645687599640001</v>
      </c>
      <c r="F14780" s="6">
        <v>0.21082324594679999</v>
      </c>
      <c r="G14780" s="8">
        <v>0.1582362276431</v>
      </c>
      <c r="H14780" s="8">
        <v>0.1146430834096</v>
      </c>
      <c r="I14780" s="8">
        <v>0.19073649796690001</v>
      </c>
      <c r="J14780" s="8">
        <v>0.1496138738883</v>
      </c>
    </row>
    <row r="14781" spans="1:10" x14ac:dyDescent="0.35">
      <c r="B14781" s="10">
        <v>57.336237895270003</v>
      </c>
      <c r="C14781" s="11">
        <v>36.288974251490004</v>
      </c>
      <c r="D14781" s="11">
        <v>12.02330020698</v>
      </c>
      <c r="E14781" s="11">
        <v>45.312937688289999</v>
      </c>
      <c r="F14781" s="9">
        <v>56.107111400379999</v>
      </c>
      <c r="G14781" s="11">
        <v>27.826568173439998</v>
      </c>
      <c r="H14781" s="11">
        <v>8.4624060780439994</v>
      </c>
      <c r="I14781" s="11">
        <v>2.7242139450149998</v>
      </c>
      <c r="J14781" s="11">
        <v>152.45653749210001</v>
      </c>
    </row>
    <row r="14782" spans="1:10" x14ac:dyDescent="0.35">
      <c r="A14782" s="1" t="s">
        <v>13214</v>
      </c>
      <c r="B14782" s="8">
        <v>9.8886470057429995E-2</v>
      </c>
      <c r="C14782" s="8">
        <v>0.1077809577562</v>
      </c>
      <c r="D14782" s="8">
        <v>8.4379817633580004E-2</v>
      </c>
      <c r="E14782" s="8">
        <v>0.1026079730788</v>
      </c>
      <c r="F14782" s="8">
        <v>8.5266093189060005E-2</v>
      </c>
      <c r="G14782" s="8">
        <v>0.1213210932009</v>
      </c>
      <c r="H14782" s="8">
        <v>7.5523455746019999E-2</v>
      </c>
      <c r="I14782" s="8">
        <v>8.2687861163800003E-2</v>
      </c>
      <c r="J14782" s="8">
        <v>9.7281454802519998E-2</v>
      </c>
    </row>
    <row r="14783" spans="1:10" x14ac:dyDescent="0.35">
      <c r="B14783" s="11">
        <v>48.346993823939997</v>
      </c>
      <c r="C14783" s="11">
        <v>26.90965364358</v>
      </c>
      <c r="D14783" s="11">
        <v>8.422612797407</v>
      </c>
      <c r="E14783" s="11">
        <v>39.924381026539997</v>
      </c>
      <c r="F14783" s="11">
        <v>22.692156966599999</v>
      </c>
      <c r="G14783" s="11">
        <v>21.334872052470001</v>
      </c>
      <c r="H14783" s="11">
        <v>5.574781591112</v>
      </c>
      <c r="I14783" s="11">
        <v>1.1809980096470001</v>
      </c>
      <c r="J14783" s="11">
        <v>99.129802443770004</v>
      </c>
    </row>
    <row r="14784" spans="1:10" x14ac:dyDescent="0.35">
      <c r="A14784" s="1" t="s">
        <v>13215</v>
      </c>
      <c r="B14784" s="8">
        <v>7.2452358886000004E-2</v>
      </c>
      <c r="C14784" s="8">
        <v>7.9750240879189999E-2</v>
      </c>
      <c r="D14784" s="8">
        <v>9.9002835283510005E-2</v>
      </c>
      <c r="E14784" s="8">
        <v>6.5641161150970004E-2</v>
      </c>
      <c r="F14784" s="7">
        <v>2.4423994245639999E-2</v>
      </c>
      <c r="G14784" s="8">
        <v>5.2910643943329998E-2</v>
      </c>
      <c r="H14784" s="6">
        <v>0.1436918724564</v>
      </c>
      <c r="I14784" s="8">
        <v>0</v>
      </c>
      <c r="J14784" s="8">
        <v>6.0681308511099999E-2</v>
      </c>
    </row>
    <row r="14785" spans="1:10" x14ac:dyDescent="0.35">
      <c r="B14785" s="11">
        <v>35.422982998149998</v>
      </c>
      <c r="C14785" s="11">
        <v>19.911229262839999</v>
      </c>
      <c r="D14785" s="11">
        <v>9.8822511214639999</v>
      </c>
      <c r="E14785" s="11">
        <v>25.54073187669</v>
      </c>
      <c r="F14785" s="10">
        <v>6.5000411118240002</v>
      </c>
      <c r="G14785" s="11">
        <v>9.3045800112909998</v>
      </c>
      <c r="H14785" s="9">
        <v>10.606649251549999</v>
      </c>
      <c r="I14785" s="11">
        <v>0</v>
      </c>
      <c r="J14785" s="11">
        <v>61.834253372809997</v>
      </c>
    </row>
    <row r="14786" spans="1:10" x14ac:dyDescent="0.35">
      <c r="A14786" s="1" t="s">
        <v>13216</v>
      </c>
      <c r="B14786" s="7">
        <v>6.7940236580850003E-3</v>
      </c>
      <c r="C14786" s="8">
        <v>1.6400538917350001E-2</v>
      </c>
      <c r="D14786" s="8">
        <v>0</v>
      </c>
      <c r="E14786" s="8">
        <v>8.536946755163E-3</v>
      </c>
      <c r="F14786" s="8">
        <v>1.628423001969E-2</v>
      </c>
      <c r="G14786" s="8">
        <v>1.349128570256E-2</v>
      </c>
      <c r="H14786" s="8">
        <v>2.3331432763099999E-2</v>
      </c>
      <c r="I14786" s="6">
        <v>0.52566491250570002</v>
      </c>
      <c r="J14786" s="8">
        <v>1.8898975342169999E-2</v>
      </c>
    </row>
    <row r="14787" spans="1:10" x14ac:dyDescent="0.35">
      <c r="B14787" s="10">
        <v>3.3216942585410001</v>
      </c>
      <c r="C14787" s="11">
        <v>4.0947198004349996</v>
      </c>
      <c r="D14787" s="11">
        <v>0</v>
      </c>
      <c r="E14787" s="11">
        <v>3.3216942585410001</v>
      </c>
      <c r="F14787" s="11">
        <v>4.3337778226539996</v>
      </c>
      <c r="G14787" s="11">
        <v>2.3725046213600001</v>
      </c>
      <c r="H14787" s="11">
        <v>1.722215179075</v>
      </c>
      <c r="I14787" s="9">
        <v>7.5078639920379997</v>
      </c>
      <c r="J14787" s="11">
        <v>19.258055873669999</v>
      </c>
    </row>
    <row r="14788" spans="1:10" x14ac:dyDescent="0.35">
      <c r="A14788" s="1" t="s">
        <v>13217</v>
      </c>
      <c r="B14788" s="8">
        <v>1</v>
      </c>
      <c r="C14788" s="8">
        <v>1</v>
      </c>
      <c r="D14788" s="8">
        <v>1</v>
      </c>
      <c r="E14788" s="8">
        <v>1</v>
      </c>
      <c r="F14788" s="8">
        <v>1</v>
      </c>
      <c r="G14788" s="8">
        <v>1</v>
      </c>
      <c r="H14788" s="8">
        <v>1</v>
      </c>
      <c r="I14788" s="8">
        <v>1</v>
      </c>
      <c r="J14788" s="8">
        <v>1</v>
      </c>
    </row>
    <row r="14789" spans="1:10" x14ac:dyDescent="0.35">
      <c r="B14789" s="11">
        <v>488.91414362210003</v>
      </c>
      <c r="C14789" s="11">
        <v>249.6698322579</v>
      </c>
      <c r="D14789" s="11">
        <v>99.817859692249996</v>
      </c>
      <c r="E14789" s="11">
        <v>389.09628392989998</v>
      </c>
      <c r="F14789" s="11">
        <v>266.13341972040001</v>
      </c>
      <c r="G14789" s="11">
        <v>175.85459782449999</v>
      </c>
      <c r="H14789" s="11">
        <v>73.815234433390003</v>
      </c>
      <c r="I14789" s="11">
        <v>14.28260439954</v>
      </c>
      <c r="J14789" s="11">
        <v>1019</v>
      </c>
    </row>
    <row r="14790" spans="1:10" x14ac:dyDescent="0.35">
      <c r="A14790" s="1" t="s">
        <v>13218</v>
      </c>
    </row>
    <row r="14791" spans="1:10" x14ac:dyDescent="0.35">
      <c r="A14791" s="1" t="s">
        <v>13219</v>
      </c>
    </row>
    <row r="14795" spans="1:10" x14ac:dyDescent="0.35">
      <c r="A14795" s="4" t="s">
        <v>13220</v>
      </c>
    </row>
    <row r="14796" spans="1:10" x14ac:dyDescent="0.35">
      <c r="A14796" s="1" t="s">
        <v>13221</v>
      </c>
    </row>
    <row r="14797" spans="1:10" ht="46.5" x14ac:dyDescent="0.35">
      <c r="A14797" s="5" t="s">
        <v>13222</v>
      </c>
      <c r="B14797" s="5" t="s">
        <v>13223</v>
      </c>
      <c r="C14797" s="5" t="s">
        <v>13224</v>
      </c>
      <c r="D14797" s="5" t="s">
        <v>13225</v>
      </c>
      <c r="E14797" s="5" t="s">
        <v>13226</v>
      </c>
      <c r="F14797" s="5" t="s">
        <v>13227</v>
      </c>
      <c r="G14797" s="5" t="s">
        <v>13228</v>
      </c>
      <c r="H14797" s="5" t="s">
        <v>13229</v>
      </c>
      <c r="I14797" s="5" t="s">
        <v>13230</v>
      </c>
      <c r="J14797" s="5" t="s">
        <v>13231</v>
      </c>
    </row>
    <row r="14798" spans="1:10" x14ac:dyDescent="0.35">
      <c r="A14798" s="1" t="s">
        <v>13232</v>
      </c>
      <c r="B14798" s="6">
        <v>0.75488278968089995</v>
      </c>
      <c r="C14798" s="7">
        <v>0.60712550001050003</v>
      </c>
      <c r="D14798" s="6">
        <v>0.76437530435720002</v>
      </c>
      <c r="E14798" s="6">
        <v>0.75020843490540001</v>
      </c>
      <c r="F14798" s="7">
        <v>0.60053239239190004</v>
      </c>
      <c r="G14798" s="8">
        <v>0.61750225405879999</v>
      </c>
      <c r="H14798" s="8">
        <v>0.58631178319190003</v>
      </c>
      <c r="I14798" s="7">
        <v>0.39913277535980002</v>
      </c>
      <c r="J14798" s="8">
        <v>0.67352438745590004</v>
      </c>
    </row>
    <row r="14799" spans="1:10" x14ac:dyDescent="0.35">
      <c r="B14799" s="9">
        <v>377.7619008547</v>
      </c>
      <c r="C14799" s="10">
        <v>157.15328347639999</v>
      </c>
      <c r="D14799" s="9">
        <v>126.20979398990001</v>
      </c>
      <c r="E14799" s="9">
        <v>251.55210686480001</v>
      </c>
      <c r="F14799" s="10">
        <v>142.35233014089999</v>
      </c>
      <c r="G14799" s="11">
        <v>106.662373304</v>
      </c>
      <c r="H14799" s="11">
        <v>50.490910172379998</v>
      </c>
      <c r="I14799" s="10">
        <v>9.0538363455790005</v>
      </c>
      <c r="J14799" s="11">
        <v>686.32135081759998</v>
      </c>
    </row>
    <row r="14800" spans="1:10" x14ac:dyDescent="0.35">
      <c r="A14800" s="1" t="s">
        <v>13233</v>
      </c>
      <c r="B14800" s="7">
        <v>0.12638173620839999</v>
      </c>
      <c r="C14800" s="6">
        <v>0.21914839595720001</v>
      </c>
      <c r="D14800" s="8">
        <v>0.1559855974853</v>
      </c>
      <c r="E14800" s="7">
        <v>0.1118040447271</v>
      </c>
      <c r="F14800" s="8">
        <v>0.16427373903219999</v>
      </c>
      <c r="G14800" s="8">
        <v>0.19503383837130001</v>
      </c>
      <c r="H14800" s="6">
        <v>0.26751743028739999</v>
      </c>
      <c r="I14800" s="8">
        <v>9.0520764135179996E-2</v>
      </c>
      <c r="J14800" s="8">
        <v>0.15796276331360001</v>
      </c>
    </row>
    <row r="14801" spans="1:10" x14ac:dyDescent="0.35">
      <c r="B14801" s="10">
        <v>63.244526906750004</v>
      </c>
      <c r="C14801" s="9">
        <v>56.726146394190003</v>
      </c>
      <c r="D14801" s="11">
        <v>25.75555491103</v>
      </c>
      <c r="E14801" s="10">
        <v>37.488971995710003</v>
      </c>
      <c r="F14801" s="11">
        <v>38.940030260580002</v>
      </c>
      <c r="G14801" s="11">
        <v>33.688576743699997</v>
      </c>
      <c r="H14801" s="9">
        <v>23.037569650489999</v>
      </c>
      <c r="I14801" s="11">
        <v>2.0533522550679999</v>
      </c>
      <c r="J14801" s="11">
        <v>160.96405581659999</v>
      </c>
    </row>
    <row r="14802" spans="1:10" x14ac:dyDescent="0.35">
      <c r="A14802" s="1" t="s">
        <v>13234</v>
      </c>
      <c r="B14802" s="6">
        <v>0.4356671869141</v>
      </c>
      <c r="C14802" s="7">
        <v>0.25271232235800001</v>
      </c>
      <c r="D14802" s="6">
        <v>0.55382426884619995</v>
      </c>
      <c r="E14802" s="8">
        <v>0.37748364556359998</v>
      </c>
      <c r="F14802" s="7">
        <v>0.1975622400041</v>
      </c>
      <c r="G14802" s="7">
        <v>0.2413598424092</v>
      </c>
      <c r="H14802" s="8">
        <v>0.27548315240209997</v>
      </c>
      <c r="I14802" s="8">
        <v>0.17823102334329999</v>
      </c>
      <c r="J14802" s="8">
        <v>0.32807309049720002</v>
      </c>
    </row>
    <row r="14803" spans="1:10" x14ac:dyDescent="0.35">
      <c r="B14803" s="9">
        <v>218.01856780750001</v>
      </c>
      <c r="C14803" s="10">
        <v>65.414105045509999</v>
      </c>
      <c r="D14803" s="9">
        <v>91.444669234160003</v>
      </c>
      <c r="E14803" s="11">
        <v>126.5738985733</v>
      </c>
      <c r="F14803" s="10">
        <v>46.830854702830003</v>
      </c>
      <c r="G14803" s="10">
        <v>41.6905581193</v>
      </c>
      <c r="H14803" s="11">
        <v>23.723546926200001</v>
      </c>
      <c r="I14803" s="11">
        <v>4.0429516608879998</v>
      </c>
      <c r="J14803" s="11">
        <v>334.30647921669998</v>
      </c>
    </row>
    <row r="14804" spans="1:10" x14ac:dyDescent="0.35">
      <c r="A14804" s="1" t="s">
        <v>13235</v>
      </c>
      <c r="B14804" s="8">
        <v>0.31921560276670002</v>
      </c>
      <c r="C14804" s="8">
        <v>0.35441317765250002</v>
      </c>
      <c r="D14804" s="7">
        <v>0.21055103551099999</v>
      </c>
      <c r="E14804" s="8">
        <v>0.3727247893417</v>
      </c>
      <c r="F14804" s="8">
        <v>0.40297015238779998</v>
      </c>
      <c r="G14804" s="8">
        <v>0.37614241164959999</v>
      </c>
      <c r="H14804" s="8">
        <v>0.3108286307898</v>
      </c>
      <c r="I14804" s="8">
        <v>0.2209017520164</v>
      </c>
      <c r="J14804" s="8">
        <v>0.34545129695870003</v>
      </c>
    </row>
    <row r="14805" spans="1:10" x14ac:dyDescent="0.35">
      <c r="B14805" s="11">
        <v>159.74333304730001</v>
      </c>
      <c r="C14805" s="11">
        <v>91.739178430839999</v>
      </c>
      <c r="D14805" s="10">
        <v>34.765124755770003</v>
      </c>
      <c r="E14805" s="11">
        <v>124.9782082915</v>
      </c>
      <c r="F14805" s="11">
        <v>95.521475438110002</v>
      </c>
      <c r="G14805" s="11">
        <v>64.971815184670007</v>
      </c>
      <c r="H14805" s="11">
        <v>26.76736324618</v>
      </c>
      <c r="I14805" s="11">
        <v>5.0108846846909998</v>
      </c>
      <c r="J14805" s="11">
        <v>352.01487160089999</v>
      </c>
    </row>
    <row r="14806" spans="1:10" x14ac:dyDescent="0.35">
      <c r="A14806" s="1" t="s">
        <v>13236</v>
      </c>
      <c r="B14806" s="7">
        <v>0.1087544966091</v>
      </c>
      <c r="C14806" s="8">
        <v>0.15898128782400001</v>
      </c>
      <c r="D14806" s="7">
        <v>7.3241723694859998E-2</v>
      </c>
      <c r="E14806" s="8">
        <v>0.1262418859178</v>
      </c>
      <c r="F14806" s="6">
        <v>0.22342836473220001</v>
      </c>
      <c r="G14806" s="8">
        <v>0.174448915536</v>
      </c>
      <c r="H14806" s="8">
        <v>0.12795628505779999</v>
      </c>
      <c r="I14806" s="8">
        <v>0.1727603930868</v>
      </c>
      <c r="J14806" s="8">
        <v>0.1496138738883</v>
      </c>
    </row>
    <row r="14807" spans="1:10" x14ac:dyDescent="0.35">
      <c r="B14807" s="10">
        <v>54.423422983210003</v>
      </c>
      <c r="C14807" s="11">
        <v>41.152004638919998</v>
      </c>
      <c r="D14807" s="10">
        <v>12.093303912750001</v>
      </c>
      <c r="E14807" s="11">
        <v>42.33011907046</v>
      </c>
      <c r="F14807" s="9">
        <v>52.96225273132</v>
      </c>
      <c r="G14807" s="11">
        <v>30.132902720699999</v>
      </c>
      <c r="H14807" s="11">
        <v>11.019101918220001</v>
      </c>
      <c r="I14807" s="11">
        <v>3.918857138695</v>
      </c>
      <c r="J14807" s="11">
        <v>152.45653749210001</v>
      </c>
    </row>
    <row r="14808" spans="1:10" x14ac:dyDescent="0.35">
      <c r="A14808" s="1" t="s">
        <v>13237</v>
      </c>
      <c r="B14808" s="7">
        <v>6.3736360471090006E-2</v>
      </c>
      <c r="C14808" s="6">
        <v>0.1579790023215</v>
      </c>
      <c r="D14808" s="8">
        <v>5.0878327340510003E-2</v>
      </c>
      <c r="E14808" s="8">
        <v>7.0067981818769998E-2</v>
      </c>
      <c r="F14808" s="8">
        <v>0.10719485473989999</v>
      </c>
      <c r="G14808" s="6">
        <v>0.15714925919139999</v>
      </c>
      <c r="H14808" s="8">
        <v>0.15964330297480001</v>
      </c>
      <c r="I14808" s="8">
        <v>4.1093139940429999E-2</v>
      </c>
      <c r="J14808" s="8">
        <v>9.7281454802519998E-2</v>
      </c>
    </row>
    <row r="14809" spans="1:10" x14ac:dyDescent="0.35">
      <c r="B14809" s="10">
        <v>31.89524124043</v>
      </c>
      <c r="C14809" s="9">
        <v>40.89256493872</v>
      </c>
      <c r="D14809" s="11">
        <v>8.4007727298270005</v>
      </c>
      <c r="E14809" s="11">
        <v>23.494468510610002</v>
      </c>
      <c r="F14809" s="11">
        <v>25.40984890184</v>
      </c>
      <c r="G14809" s="9">
        <v>27.144699210630002</v>
      </c>
      <c r="H14809" s="11">
        <v>13.74786572809</v>
      </c>
      <c r="I14809" s="11">
        <v>0.93214736276989996</v>
      </c>
      <c r="J14809" s="11">
        <v>99.129802443770004</v>
      </c>
    </row>
    <row r="14810" spans="1:10" x14ac:dyDescent="0.35">
      <c r="A14810" s="1" t="s">
        <v>13238</v>
      </c>
      <c r="B14810" s="8">
        <v>6.264537573732E-2</v>
      </c>
      <c r="C14810" s="8">
        <v>6.1169393635700002E-2</v>
      </c>
      <c r="D14810" s="6">
        <v>0.10510727014479999</v>
      </c>
      <c r="E14810" s="8">
        <v>4.1736062908360003E-2</v>
      </c>
      <c r="F14810" s="8">
        <v>5.7078884292319998E-2</v>
      </c>
      <c r="G14810" s="8">
        <v>3.788457917996E-2</v>
      </c>
      <c r="H14810" s="8">
        <v>0.1078741273126</v>
      </c>
      <c r="I14810" s="8">
        <v>4.9427624194739998E-2</v>
      </c>
      <c r="J14810" s="8">
        <v>6.0681308511099999E-2</v>
      </c>
    </row>
    <row r="14811" spans="1:10" x14ac:dyDescent="0.35">
      <c r="B14811" s="11">
        <v>31.349285666309999</v>
      </c>
      <c r="C14811" s="11">
        <v>15.83358145547</v>
      </c>
      <c r="D14811" s="9">
        <v>17.354782181209998</v>
      </c>
      <c r="E14811" s="11">
        <v>13.99450348511</v>
      </c>
      <c r="F14811" s="11">
        <v>13.530181358729999</v>
      </c>
      <c r="G14811" s="11">
        <v>6.543877533072</v>
      </c>
      <c r="H14811" s="11">
        <v>9.2897039223950006</v>
      </c>
      <c r="I14811" s="11">
        <v>1.121204892298</v>
      </c>
      <c r="J14811" s="11">
        <v>61.834253372809997</v>
      </c>
    </row>
    <row r="14812" spans="1:10" x14ac:dyDescent="0.35">
      <c r="A14812" s="1" t="s">
        <v>13239</v>
      </c>
      <c r="B14812" s="8">
        <v>9.9809775016140006E-3</v>
      </c>
      <c r="C14812" s="8">
        <v>1.474481620833E-2</v>
      </c>
      <c r="D14812" s="8">
        <v>6.3973744626729997E-3</v>
      </c>
      <c r="E14812" s="8">
        <v>1.174563444972E-2</v>
      </c>
      <c r="F14812" s="8">
        <v>1.17655038438E-2</v>
      </c>
      <c r="G14812" s="8">
        <v>1.301499203395E-2</v>
      </c>
      <c r="H14812" s="8">
        <v>1.8214501462890002E-2</v>
      </c>
      <c r="I14812" s="6">
        <v>0.33758606741820002</v>
      </c>
      <c r="J14812" s="8">
        <v>1.8898975342169999E-2</v>
      </c>
    </row>
    <row r="14813" spans="1:10" x14ac:dyDescent="0.35">
      <c r="B14813" s="11">
        <v>4.9947264461970002</v>
      </c>
      <c r="C14813" s="11">
        <v>3.8166676928490002</v>
      </c>
      <c r="D14813" s="11">
        <v>1.056302196588</v>
      </c>
      <c r="E14813" s="11">
        <v>3.938424249608</v>
      </c>
      <c r="F14813" s="11">
        <v>2.7889367978580002</v>
      </c>
      <c r="G14813" s="11">
        <v>2.2481050550820001</v>
      </c>
      <c r="H14813" s="11">
        <v>1.5685626377669999</v>
      </c>
      <c r="I14813" s="9">
        <v>7.6577249367639997</v>
      </c>
      <c r="J14813" s="11">
        <v>19.258055873669999</v>
      </c>
    </row>
    <row r="14814" spans="1:10" x14ac:dyDescent="0.35">
      <c r="A14814" s="1" t="s">
        <v>13240</v>
      </c>
      <c r="B14814" s="8">
        <v>1</v>
      </c>
      <c r="C14814" s="8">
        <v>1</v>
      </c>
      <c r="D14814" s="8">
        <v>1</v>
      </c>
      <c r="E14814" s="8">
        <v>1</v>
      </c>
      <c r="F14814" s="8">
        <v>1</v>
      </c>
      <c r="G14814" s="8">
        <v>1</v>
      </c>
      <c r="H14814" s="8">
        <v>1</v>
      </c>
      <c r="I14814" s="8">
        <v>1</v>
      </c>
      <c r="J14814" s="8">
        <v>1</v>
      </c>
    </row>
    <row r="14815" spans="1:10" x14ac:dyDescent="0.35">
      <c r="B14815" s="11">
        <v>500.42457719089998</v>
      </c>
      <c r="C14815" s="11">
        <v>258.84810220230003</v>
      </c>
      <c r="D14815" s="11">
        <v>165.11495501030001</v>
      </c>
      <c r="E14815" s="11">
        <v>335.3096221806</v>
      </c>
      <c r="F14815" s="11">
        <v>237.04354993070001</v>
      </c>
      <c r="G14815" s="11">
        <v>172.73195782350001</v>
      </c>
      <c r="H14815" s="11">
        <v>86.11614437886</v>
      </c>
      <c r="I14815" s="11">
        <v>22.683770676110001</v>
      </c>
      <c r="J14815" s="11">
        <v>1019</v>
      </c>
    </row>
    <row r="14816" spans="1:10" x14ac:dyDescent="0.35">
      <c r="A14816" s="1" t="s">
        <v>13241</v>
      </c>
    </row>
    <row r="14817" spans="1:10" x14ac:dyDescent="0.35">
      <c r="A14817" s="1" t="s">
        <v>13242</v>
      </c>
    </row>
    <row r="14821" spans="1:10" x14ac:dyDescent="0.35">
      <c r="A14821" s="4" t="s">
        <v>13243</v>
      </c>
    </row>
    <row r="14822" spans="1:10" x14ac:dyDescent="0.35">
      <c r="A14822" s="1" t="s">
        <v>13244</v>
      </c>
    </row>
    <row r="14823" spans="1:10" ht="46.5" x14ac:dyDescent="0.35">
      <c r="A14823" s="5" t="s">
        <v>13245</v>
      </c>
      <c r="B14823" s="5" t="s">
        <v>13246</v>
      </c>
      <c r="C14823" s="5" t="s">
        <v>13247</v>
      </c>
      <c r="D14823" s="5" t="s">
        <v>13248</v>
      </c>
      <c r="E14823" s="5" t="s">
        <v>13249</v>
      </c>
      <c r="F14823" s="5" t="s">
        <v>13250</v>
      </c>
      <c r="G14823" s="5" t="s">
        <v>13251</v>
      </c>
      <c r="H14823" s="5" t="s">
        <v>13252</v>
      </c>
      <c r="I14823" s="5" t="s">
        <v>13253</v>
      </c>
      <c r="J14823" s="5" t="s">
        <v>13254</v>
      </c>
    </row>
    <row r="14824" spans="1:10" x14ac:dyDescent="0.35">
      <c r="A14824" s="1" t="s">
        <v>13255</v>
      </c>
      <c r="B14824" s="6">
        <v>0.72131773565500001</v>
      </c>
      <c r="C14824" s="8">
        <v>0.68619476740329999</v>
      </c>
      <c r="D14824" s="6">
        <v>0.74566764719529999</v>
      </c>
      <c r="E14824" s="8">
        <v>0.69614960802750003</v>
      </c>
      <c r="F14824" s="7">
        <v>0.4891026584557</v>
      </c>
      <c r="G14824" s="8">
        <v>0.67901771359539997</v>
      </c>
      <c r="H14824" s="8">
        <v>0.69255636850610003</v>
      </c>
      <c r="I14824" s="8">
        <v>0.52410606197690002</v>
      </c>
      <c r="J14824" s="8">
        <v>0.67352438745590004</v>
      </c>
    </row>
    <row r="14825" spans="1:10" x14ac:dyDescent="0.35">
      <c r="B14825" s="9">
        <v>416.7138429716</v>
      </c>
      <c r="C14825" s="11">
        <v>185.2573225436</v>
      </c>
      <c r="D14825" s="9">
        <v>218.94956466919999</v>
      </c>
      <c r="E14825" s="11">
        <v>197.76427830239999</v>
      </c>
      <c r="F14825" s="10">
        <v>75.937719385760005</v>
      </c>
      <c r="G14825" s="11">
        <v>86.139034588230004</v>
      </c>
      <c r="H14825" s="11">
        <v>99.118287955379998</v>
      </c>
      <c r="I14825" s="11">
        <v>8.4124659166230007</v>
      </c>
      <c r="J14825" s="11">
        <v>686.32135081759998</v>
      </c>
    </row>
    <row r="14826" spans="1:10" x14ac:dyDescent="0.35">
      <c r="A14826" s="1" t="s">
        <v>13256</v>
      </c>
      <c r="B14826" s="7">
        <v>0.13319851758830001</v>
      </c>
      <c r="C14826" s="8">
        <v>0.1989899376357</v>
      </c>
      <c r="D14826" s="8">
        <v>0.13577548825300001</v>
      </c>
      <c r="E14826" s="8">
        <v>0.13053495445900001</v>
      </c>
      <c r="F14826" s="8">
        <v>0.18956282647059999</v>
      </c>
      <c r="G14826" s="8">
        <v>0.17311735850019999</v>
      </c>
      <c r="H14826" s="8">
        <v>0.22192288928449999</v>
      </c>
      <c r="I14826" s="8">
        <v>5.3544375024559998E-2</v>
      </c>
      <c r="J14826" s="8">
        <v>0.15796276331360001</v>
      </c>
    </row>
    <row r="14827" spans="1:10" x14ac:dyDescent="0.35">
      <c r="B14827" s="10">
        <v>76.950369301470005</v>
      </c>
      <c r="C14827" s="11">
        <v>53.722856557180002</v>
      </c>
      <c r="D14827" s="11">
        <v>39.867606107829999</v>
      </c>
      <c r="E14827" s="11">
        <v>37.082763193639998</v>
      </c>
      <c r="F14827" s="11">
        <v>29.43138515735</v>
      </c>
      <c r="G14827" s="11">
        <v>21.961374251510001</v>
      </c>
      <c r="H14827" s="11">
        <v>31.761482305680001</v>
      </c>
      <c r="I14827" s="11">
        <v>0.85944480058479999</v>
      </c>
      <c r="J14827" s="11">
        <v>160.96405581659999</v>
      </c>
    </row>
    <row r="14828" spans="1:10" x14ac:dyDescent="0.35">
      <c r="A14828" s="1" t="s">
        <v>13257</v>
      </c>
      <c r="B14828" s="6">
        <v>0.36760680125919998</v>
      </c>
      <c r="C14828" s="8">
        <v>0.33269075845610002</v>
      </c>
      <c r="D14828" s="6">
        <v>0.4628903389031</v>
      </c>
      <c r="E14828" s="7">
        <v>0.2691215056456</v>
      </c>
      <c r="F14828" s="7">
        <v>0.1753144885773</v>
      </c>
      <c r="G14828" s="7">
        <v>0.23413105009070001</v>
      </c>
      <c r="H14828" s="6">
        <v>0.42005216972600001</v>
      </c>
      <c r="I14828" s="8">
        <v>0.30511047475300002</v>
      </c>
      <c r="J14828" s="8">
        <v>0.32807309049720002</v>
      </c>
    </row>
    <row r="14829" spans="1:10" x14ac:dyDescent="0.35">
      <c r="B14829" s="9">
        <v>212.37082534250001</v>
      </c>
      <c r="C14829" s="11">
        <v>89.819103954710002</v>
      </c>
      <c r="D14829" s="9">
        <v>135.91797709560001</v>
      </c>
      <c r="E14829" s="10">
        <v>76.452848246889999</v>
      </c>
      <c r="F14829" s="10">
        <v>27.21919868494</v>
      </c>
      <c r="G14829" s="10">
        <v>29.701467602600001</v>
      </c>
      <c r="H14829" s="9">
        <v>60.117636352109997</v>
      </c>
      <c r="I14829" s="11">
        <v>4.8973512345619996</v>
      </c>
      <c r="J14829" s="11">
        <v>334.30647921669998</v>
      </c>
    </row>
    <row r="14830" spans="1:10" x14ac:dyDescent="0.35">
      <c r="A14830" s="1" t="s">
        <v>13258</v>
      </c>
      <c r="B14830" s="8">
        <v>0.35371093439579998</v>
      </c>
      <c r="C14830" s="8">
        <v>0.35350400894720002</v>
      </c>
      <c r="D14830" s="7">
        <v>0.28277730829219999</v>
      </c>
      <c r="E14830" s="6">
        <v>0.42702810238200001</v>
      </c>
      <c r="F14830" s="8">
        <v>0.31378816987840003</v>
      </c>
      <c r="G14830" s="6">
        <v>0.44488666350470002</v>
      </c>
      <c r="H14830" s="8">
        <v>0.27250419877999998</v>
      </c>
      <c r="I14830" s="8">
        <v>0.2189955872239</v>
      </c>
      <c r="J14830" s="8">
        <v>0.34545129695870003</v>
      </c>
    </row>
    <row r="14831" spans="1:10" x14ac:dyDescent="0.35">
      <c r="B14831" s="11">
        <v>204.34301762909999</v>
      </c>
      <c r="C14831" s="11">
        <v>95.438218588889995</v>
      </c>
      <c r="D14831" s="10">
        <v>83.031587573600007</v>
      </c>
      <c r="E14831" s="9">
        <v>121.3114300555</v>
      </c>
      <c r="F14831" s="11">
        <v>48.718520700820001</v>
      </c>
      <c r="G14831" s="9">
        <v>56.437566985629999</v>
      </c>
      <c r="H14831" s="11">
        <v>39.000651603260003</v>
      </c>
      <c r="I14831" s="11">
        <v>3.5151146820610002</v>
      </c>
      <c r="J14831" s="11">
        <v>352.01487160089999</v>
      </c>
    </row>
    <row r="14832" spans="1:10" x14ac:dyDescent="0.35">
      <c r="A14832" s="1" t="s">
        <v>13259</v>
      </c>
      <c r="B14832" s="8">
        <v>0.13258006834729999</v>
      </c>
      <c r="C14832" s="7">
        <v>0.103345411545</v>
      </c>
      <c r="D14832" s="7">
        <v>0.10221804161469999</v>
      </c>
      <c r="E14832" s="8">
        <v>0.16396233281950001</v>
      </c>
      <c r="F14832" s="6">
        <v>0.30337360369810001</v>
      </c>
      <c r="G14832" s="8">
        <v>0.14051483924079999</v>
      </c>
      <c r="H14832" s="7">
        <v>7.0399152739420004E-2</v>
      </c>
      <c r="I14832" s="8">
        <v>5.3636824342309999E-2</v>
      </c>
      <c r="J14832" s="8">
        <v>0.1496138738883</v>
      </c>
    </row>
    <row r="14833" spans="1:10" x14ac:dyDescent="0.35">
      <c r="B14833" s="11">
        <v>76.593083812480003</v>
      </c>
      <c r="C14833" s="10">
        <v>27.900962160399999</v>
      </c>
      <c r="D14833" s="10">
        <v>30.01417025005</v>
      </c>
      <c r="E14833" s="11">
        <v>46.57891356244</v>
      </c>
      <c r="F14833" s="9">
        <v>47.101562807710003</v>
      </c>
      <c r="G14833" s="11">
        <v>17.82547399748</v>
      </c>
      <c r="H14833" s="10">
        <v>10.075488162919999</v>
      </c>
      <c r="I14833" s="11">
        <v>0.86092871155429995</v>
      </c>
      <c r="J14833" s="11">
        <v>152.45653749210001</v>
      </c>
    </row>
    <row r="14834" spans="1:10" x14ac:dyDescent="0.35">
      <c r="A14834" s="1" t="s">
        <v>13260</v>
      </c>
      <c r="B14834" s="8">
        <v>7.8872048419900004E-2</v>
      </c>
      <c r="C14834" s="8">
        <v>0.1198773244604</v>
      </c>
      <c r="D14834" s="7">
        <v>6.2415632352309999E-2</v>
      </c>
      <c r="E14834" s="8">
        <v>9.5881439981459995E-2</v>
      </c>
      <c r="F14834" s="8">
        <v>0.13654753678209999</v>
      </c>
      <c r="G14834" s="8">
        <v>0.15598249047820001</v>
      </c>
      <c r="H14834" s="8">
        <v>8.7874406536250005E-2</v>
      </c>
      <c r="I14834" s="8">
        <v>0</v>
      </c>
      <c r="J14834" s="8">
        <v>9.7281454802519998E-2</v>
      </c>
    </row>
    <row r="14835" spans="1:10" x14ac:dyDescent="0.35">
      <c r="B14835" s="11">
        <v>45.565321321619997</v>
      </c>
      <c r="C14835" s="11">
        <v>32.364210889090003</v>
      </c>
      <c r="D14835" s="10">
        <v>18.32703293953</v>
      </c>
      <c r="E14835" s="11">
        <v>27.238288382090001</v>
      </c>
      <c r="F14835" s="11">
        <v>21.20027023307</v>
      </c>
      <c r="G14835" s="11">
        <v>19.787673978800001</v>
      </c>
      <c r="H14835" s="11">
        <v>12.57653691028</v>
      </c>
      <c r="I14835" s="11">
        <v>0</v>
      </c>
      <c r="J14835" s="11">
        <v>99.129802443770004</v>
      </c>
    </row>
    <row r="14836" spans="1:10" x14ac:dyDescent="0.35">
      <c r="A14836" s="1" t="s">
        <v>13261</v>
      </c>
      <c r="B14836" s="8">
        <v>5.4326469168410003E-2</v>
      </c>
      <c r="C14836" s="8">
        <v>7.9112613175229995E-2</v>
      </c>
      <c r="D14836" s="8">
        <v>7.3359855900680004E-2</v>
      </c>
      <c r="E14836" s="8">
        <v>3.4653514477560002E-2</v>
      </c>
      <c r="F14836" s="8">
        <v>5.3015289688490001E-2</v>
      </c>
      <c r="G14836" s="8">
        <v>1.7134868022020001E-2</v>
      </c>
      <c r="H14836" s="6">
        <v>0.1340484827482</v>
      </c>
      <c r="I14836" s="8">
        <v>5.3544375024559998E-2</v>
      </c>
      <c r="J14836" s="8">
        <v>6.0681308511099999E-2</v>
      </c>
    </row>
    <row r="14837" spans="1:10" x14ac:dyDescent="0.35">
      <c r="B14837" s="11">
        <v>31.38504797985</v>
      </c>
      <c r="C14837" s="11">
        <v>21.358645668099999</v>
      </c>
      <c r="D14837" s="11">
        <v>21.5405731683</v>
      </c>
      <c r="E14837" s="11">
        <v>9.8444748115500005</v>
      </c>
      <c r="F14837" s="11">
        <v>8.2311149242779997</v>
      </c>
      <c r="G14837" s="11">
        <v>2.1737002727050001</v>
      </c>
      <c r="H14837" s="9">
        <v>19.184945395389999</v>
      </c>
      <c r="I14837" s="11">
        <v>0.85944480058479999</v>
      </c>
      <c r="J14837" s="11">
        <v>61.834253372809997</v>
      </c>
    </row>
    <row r="14838" spans="1:10" x14ac:dyDescent="0.35">
      <c r="A14838" s="1" t="s">
        <v>13262</v>
      </c>
      <c r="B14838" s="8">
        <v>1.2903678409410001E-2</v>
      </c>
      <c r="C14838" s="8">
        <v>1.146988341605E-2</v>
      </c>
      <c r="D14838" s="8">
        <v>1.6338822937000001E-2</v>
      </c>
      <c r="E14838" s="8">
        <v>9.3531046939519993E-3</v>
      </c>
      <c r="F14838" s="8">
        <v>1.7960911375670002E-2</v>
      </c>
      <c r="G14838" s="8">
        <v>7.3500886635749999E-3</v>
      </c>
      <c r="H14838" s="8">
        <v>1.512158947005E-2</v>
      </c>
      <c r="I14838" s="6">
        <v>0.3687127386563</v>
      </c>
      <c r="J14838" s="8">
        <v>1.8898975342169999E-2</v>
      </c>
    </row>
    <row r="14839" spans="1:10" x14ac:dyDescent="0.35">
      <c r="B14839" s="11">
        <v>7.4546086317600002</v>
      </c>
      <c r="C14839" s="11">
        <v>3.0966133705529999</v>
      </c>
      <c r="D14839" s="11">
        <v>4.7975504673130001</v>
      </c>
      <c r="E14839" s="11">
        <v>2.6570581644479998</v>
      </c>
      <c r="F14839" s="11">
        <v>2.7885979034839998</v>
      </c>
      <c r="G14839" s="11">
        <v>0.93241977188750003</v>
      </c>
      <c r="H14839" s="11">
        <v>2.1641935986649998</v>
      </c>
      <c r="I14839" s="9">
        <v>5.9182359678710004</v>
      </c>
      <c r="J14839" s="11">
        <v>19.258055873669999</v>
      </c>
    </row>
    <row r="14840" spans="1:10" x14ac:dyDescent="0.35">
      <c r="A14840" s="1" t="s">
        <v>13263</v>
      </c>
      <c r="B14840" s="8">
        <v>1</v>
      </c>
      <c r="C14840" s="8">
        <v>1</v>
      </c>
      <c r="D14840" s="8">
        <v>1</v>
      </c>
      <c r="E14840" s="8">
        <v>1</v>
      </c>
      <c r="F14840" s="8">
        <v>1</v>
      </c>
      <c r="G14840" s="8">
        <v>1</v>
      </c>
      <c r="H14840" s="8">
        <v>1</v>
      </c>
      <c r="I14840" s="8">
        <v>1</v>
      </c>
      <c r="J14840" s="8">
        <v>1</v>
      </c>
    </row>
    <row r="14841" spans="1:10" x14ac:dyDescent="0.35">
      <c r="B14841" s="11">
        <v>577.71190471729994</v>
      </c>
      <c r="C14841" s="11">
        <v>269.97775463170001</v>
      </c>
      <c r="D14841" s="11">
        <v>293.62889149440002</v>
      </c>
      <c r="E14841" s="11">
        <v>284.08301322300002</v>
      </c>
      <c r="F14841" s="11">
        <v>155.2592652543</v>
      </c>
      <c r="G14841" s="11">
        <v>126.85830260909999</v>
      </c>
      <c r="H14841" s="11">
        <v>143.1194520226</v>
      </c>
      <c r="I14841" s="11">
        <v>16.051075396630001</v>
      </c>
      <c r="J14841" s="11">
        <v>1019</v>
      </c>
    </row>
    <row r="14842" spans="1:10" x14ac:dyDescent="0.35">
      <c r="A14842" s="1" t="s">
        <v>13264</v>
      </c>
    </row>
    <row r="14843" spans="1:10" x14ac:dyDescent="0.35">
      <c r="A14843" s="1" t="s">
        <v>13265</v>
      </c>
    </row>
    <row r="14847" spans="1:10" x14ac:dyDescent="0.35">
      <c r="A14847" s="4" t="s">
        <v>13266</v>
      </c>
    </row>
    <row r="14848" spans="1:10" x14ac:dyDescent="0.35">
      <c r="A14848" s="1" t="s">
        <v>13267</v>
      </c>
    </row>
    <row r="14849" spans="1:10" ht="46.5" x14ac:dyDescent="0.35">
      <c r="A14849" s="5" t="s">
        <v>13268</v>
      </c>
      <c r="B14849" s="5" t="s">
        <v>13269</v>
      </c>
      <c r="C14849" s="5" t="s">
        <v>13270</v>
      </c>
      <c r="D14849" s="5" t="s">
        <v>13271</v>
      </c>
      <c r="E14849" s="5" t="s">
        <v>13272</v>
      </c>
      <c r="F14849" s="5" t="s">
        <v>13273</v>
      </c>
      <c r="G14849" s="5" t="s">
        <v>13274</v>
      </c>
      <c r="H14849" s="5" t="s">
        <v>13275</v>
      </c>
      <c r="I14849" s="5" t="s">
        <v>13276</v>
      </c>
      <c r="J14849" s="5" t="s">
        <v>13277</v>
      </c>
    </row>
    <row r="14850" spans="1:10" x14ac:dyDescent="0.35">
      <c r="A14850" s="1" t="s">
        <v>13278</v>
      </c>
      <c r="B14850" s="8">
        <v>0.69572638670639997</v>
      </c>
      <c r="C14850" s="8">
        <v>0.69942855140619997</v>
      </c>
      <c r="D14850" s="8">
        <v>0.69340613980489996</v>
      </c>
      <c r="E14850" s="8">
        <v>0.69701305381709999</v>
      </c>
      <c r="F14850" s="8">
        <v>0.61992782492459997</v>
      </c>
      <c r="G14850" s="8">
        <v>0.68302999902999995</v>
      </c>
      <c r="H14850" s="8">
        <v>0.72527770715319995</v>
      </c>
      <c r="I14850" s="8">
        <v>0.51158029940700001</v>
      </c>
      <c r="J14850" s="8">
        <v>0.67352438745590004</v>
      </c>
    </row>
    <row r="14851" spans="1:10" x14ac:dyDescent="0.35">
      <c r="B14851" s="11">
        <v>240.1082915209</v>
      </c>
      <c r="C14851" s="11">
        <v>280.95902199350002</v>
      </c>
      <c r="D14851" s="11">
        <v>85.366362460839994</v>
      </c>
      <c r="E14851" s="11">
        <v>154.74192906010001</v>
      </c>
      <c r="F14851" s="11">
        <v>148.8231524446</v>
      </c>
      <c r="G14851" s="11">
        <v>167.87368104430001</v>
      </c>
      <c r="H14851" s="11">
        <v>113.0853409493</v>
      </c>
      <c r="I14851" s="11">
        <v>16.430884858620001</v>
      </c>
      <c r="J14851" s="11">
        <v>686.32135081759998</v>
      </c>
    </row>
    <row r="14852" spans="1:10" x14ac:dyDescent="0.35">
      <c r="A14852" s="1" t="s">
        <v>13279</v>
      </c>
      <c r="B14852" s="8">
        <v>0.17411777248839999</v>
      </c>
      <c r="C14852" s="8">
        <v>0.17322611655459999</v>
      </c>
      <c r="D14852" s="8">
        <v>0.19687431343530001</v>
      </c>
      <c r="E14852" s="8">
        <v>0.16149838583160001</v>
      </c>
      <c r="F14852" s="8">
        <v>0.1186113258698</v>
      </c>
      <c r="G14852" s="8">
        <v>0.1585356789158</v>
      </c>
      <c r="H14852" s="8">
        <v>0.19638275878780001</v>
      </c>
      <c r="I14852" s="8">
        <v>8.7605054093469997E-2</v>
      </c>
      <c r="J14852" s="8">
        <v>0.15796276331360001</v>
      </c>
    </row>
    <row r="14853" spans="1:10" x14ac:dyDescent="0.35">
      <c r="B14853" s="11">
        <v>60.091325662549998</v>
      </c>
      <c r="C14853" s="11">
        <v>69.584577571319997</v>
      </c>
      <c r="D14853" s="11">
        <v>24.237518295809998</v>
      </c>
      <c r="E14853" s="11">
        <v>35.85380736674</v>
      </c>
      <c r="F14853" s="11">
        <v>28.47446222264</v>
      </c>
      <c r="G14853" s="11">
        <v>38.964566760239997</v>
      </c>
      <c r="H14853" s="11">
        <v>30.62001081108</v>
      </c>
      <c r="I14853" s="11">
        <v>2.8136903600699998</v>
      </c>
      <c r="J14853" s="11">
        <v>160.96405581659999</v>
      </c>
    </row>
    <row r="14854" spans="1:10" x14ac:dyDescent="0.35">
      <c r="A14854" s="1" t="s">
        <v>13280</v>
      </c>
      <c r="B14854" s="8">
        <v>0.3707024039115</v>
      </c>
      <c r="C14854" s="8">
        <v>0.33845403133090002</v>
      </c>
      <c r="D14854" s="6">
        <v>0.4564355513569</v>
      </c>
      <c r="E14854" s="8">
        <v>0.32316004062179998</v>
      </c>
      <c r="F14854" s="8">
        <v>0.26879391899580002</v>
      </c>
      <c r="G14854" s="8">
        <v>0.26379357951589999</v>
      </c>
      <c r="H14854" s="6">
        <v>0.45614183711</v>
      </c>
      <c r="I14854" s="8">
        <v>0.1832531922474</v>
      </c>
      <c r="J14854" s="8">
        <v>0.32807309049720002</v>
      </c>
    </row>
    <row r="14855" spans="1:10" x14ac:dyDescent="0.35">
      <c r="B14855" s="11">
        <v>127.9363878769</v>
      </c>
      <c r="C14855" s="11">
        <v>135.95629380770001</v>
      </c>
      <c r="D14855" s="9">
        <v>56.192526256130002</v>
      </c>
      <c r="E14855" s="11">
        <v>71.743861620809994</v>
      </c>
      <c r="F14855" s="11">
        <v>64.528089842949996</v>
      </c>
      <c r="G14855" s="11">
        <v>64.834632874190007</v>
      </c>
      <c r="H14855" s="9">
        <v>71.121660933539999</v>
      </c>
      <c r="I14855" s="11">
        <v>5.8857076890610003</v>
      </c>
      <c r="J14855" s="11">
        <v>334.30647921669998</v>
      </c>
    </row>
    <row r="14856" spans="1:10" x14ac:dyDescent="0.35">
      <c r="A14856" s="1" t="s">
        <v>13281</v>
      </c>
      <c r="B14856" s="8">
        <v>0.32502398279490002</v>
      </c>
      <c r="C14856" s="8">
        <v>0.36097452007530001</v>
      </c>
      <c r="D14856" s="7">
        <v>0.23697058844800001</v>
      </c>
      <c r="E14856" s="8">
        <v>0.37385301319530001</v>
      </c>
      <c r="F14856" s="8">
        <v>0.35113390592880001</v>
      </c>
      <c r="G14856" s="6">
        <v>0.41923641951410001</v>
      </c>
      <c r="H14856" s="8">
        <v>0.2691358700432</v>
      </c>
      <c r="I14856" s="8">
        <v>0.32832710715949998</v>
      </c>
      <c r="J14856" s="8">
        <v>0.34545129695870003</v>
      </c>
    </row>
    <row r="14857" spans="1:10" x14ac:dyDescent="0.35">
      <c r="B14857" s="11">
        <v>112.171903644</v>
      </c>
      <c r="C14857" s="11">
        <v>145.00272818580001</v>
      </c>
      <c r="D14857" s="10">
        <v>29.17383620471</v>
      </c>
      <c r="E14857" s="11">
        <v>82.998067439259998</v>
      </c>
      <c r="F14857" s="11">
        <v>84.295062601609999</v>
      </c>
      <c r="G14857" s="9">
        <v>103.0390481701</v>
      </c>
      <c r="H14857" s="11">
        <v>41.963680015709997</v>
      </c>
      <c r="I14857" s="11">
        <v>10.545177169560001</v>
      </c>
      <c r="J14857" s="11">
        <v>352.01487160089999</v>
      </c>
    </row>
    <row r="14858" spans="1:10" x14ac:dyDescent="0.35">
      <c r="A14858" s="1" t="s">
        <v>13282</v>
      </c>
      <c r="B14858" s="8">
        <v>0.1183278571569</v>
      </c>
      <c r="C14858" s="8">
        <v>0.12502413585290001</v>
      </c>
      <c r="D14858" s="8">
        <v>9.6296980192100007E-2</v>
      </c>
      <c r="E14858" s="8">
        <v>0.13054483492419999</v>
      </c>
      <c r="F14858" s="6">
        <v>0.24422597672509999</v>
      </c>
      <c r="G14858" s="8">
        <v>0.1546405726592</v>
      </c>
      <c r="H14858" s="7">
        <v>7.8339534058980004E-2</v>
      </c>
      <c r="I14858" s="8">
        <v>8.6158913980579996E-2</v>
      </c>
      <c r="J14858" s="8">
        <v>0.1496138738883</v>
      </c>
    </row>
    <row r="14859" spans="1:10" x14ac:dyDescent="0.35">
      <c r="B14859" s="11">
        <v>40.837174159489997</v>
      </c>
      <c r="C14859" s="11">
        <v>50.221940274209999</v>
      </c>
      <c r="D14859" s="11">
        <v>11.855278520140001</v>
      </c>
      <c r="E14859" s="11">
        <v>28.98189563935</v>
      </c>
      <c r="F14859" s="9">
        <v>58.630179681800001</v>
      </c>
      <c r="G14859" s="11">
        <v>38.0072357114</v>
      </c>
      <c r="H14859" s="10">
        <v>12.2147045628</v>
      </c>
      <c r="I14859" s="11">
        <v>2.7672433766500002</v>
      </c>
      <c r="J14859" s="11">
        <v>152.45653749210001</v>
      </c>
    </row>
    <row r="14860" spans="1:10" x14ac:dyDescent="0.35">
      <c r="A14860" s="1" t="s">
        <v>13283</v>
      </c>
      <c r="B14860" s="8">
        <v>9.8311135575030004E-2</v>
      </c>
      <c r="C14860" s="8">
        <v>0.1112840889653</v>
      </c>
      <c r="D14860" s="8">
        <v>8.3469987986430003E-2</v>
      </c>
      <c r="E14860" s="8">
        <v>0.1065411288894</v>
      </c>
      <c r="F14860" s="8">
        <v>7.7762092132679997E-2</v>
      </c>
      <c r="G14860" s="8">
        <v>0.1181439939838</v>
      </c>
      <c r="H14860" s="8">
        <v>0.10047077147440001</v>
      </c>
      <c r="I14860" s="8">
        <v>5.69839764244E-2</v>
      </c>
      <c r="J14860" s="8">
        <v>9.7281454802519998E-2</v>
      </c>
    </row>
    <row r="14861" spans="1:10" x14ac:dyDescent="0.35">
      <c r="B14861" s="11">
        <v>33.929026196850003</v>
      </c>
      <c r="C14861" s="11">
        <v>44.702591474510001</v>
      </c>
      <c r="D14861" s="11">
        <v>10.276126558470001</v>
      </c>
      <c r="E14861" s="11">
        <v>23.652899638379999</v>
      </c>
      <c r="F14861" s="11">
        <v>18.667979120439998</v>
      </c>
      <c r="G14861" s="11">
        <v>29.037183127390001</v>
      </c>
      <c r="H14861" s="11">
        <v>15.66540834712</v>
      </c>
      <c r="I14861" s="11">
        <v>1.830205651979</v>
      </c>
      <c r="J14861" s="11">
        <v>99.129802443770004</v>
      </c>
    </row>
    <row r="14862" spans="1:10" x14ac:dyDescent="0.35">
      <c r="A14862" s="1" t="s">
        <v>13284</v>
      </c>
      <c r="B14862" s="8">
        <v>7.5806636913330006E-2</v>
      </c>
      <c r="C14862" s="8">
        <v>6.1942027589370001E-2</v>
      </c>
      <c r="D14862" s="6">
        <v>0.1134043254489</v>
      </c>
      <c r="E14862" s="8">
        <v>5.4957256942200002E-2</v>
      </c>
      <c r="F14862" s="8">
        <v>4.0849233737159998E-2</v>
      </c>
      <c r="G14862" s="8">
        <v>4.0391684932000002E-2</v>
      </c>
      <c r="H14862" s="8">
        <v>9.5911987313380007E-2</v>
      </c>
      <c r="I14862" s="8">
        <v>3.0621077669070001E-2</v>
      </c>
      <c r="J14862" s="8">
        <v>6.0681308511099999E-2</v>
      </c>
    </row>
    <row r="14863" spans="1:10" x14ac:dyDescent="0.35">
      <c r="B14863" s="11">
        <v>26.162299465699999</v>
      </c>
      <c r="C14863" s="11">
        <v>24.88198609681</v>
      </c>
      <c r="D14863" s="9">
        <v>13.96139173734</v>
      </c>
      <c r="E14863" s="11">
        <v>12.200907728360001</v>
      </c>
      <c r="F14863" s="11">
        <v>9.806483102204</v>
      </c>
      <c r="G14863" s="11">
        <v>9.9273836328470004</v>
      </c>
      <c r="H14863" s="11">
        <v>14.95460246397</v>
      </c>
      <c r="I14863" s="11">
        <v>0.98348470809090005</v>
      </c>
      <c r="J14863" s="11">
        <v>61.834253372809997</v>
      </c>
    </row>
    <row r="14864" spans="1:10" x14ac:dyDescent="0.35">
      <c r="A14864" s="1" t="s">
        <v>13285</v>
      </c>
      <c r="B14864" s="8">
        <v>1.182798364827E-2</v>
      </c>
      <c r="C14864" s="7">
        <v>2.3211961862850002E-3</v>
      </c>
      <c r="D14864" s="8">
        <v>1.3422566567730001E-2</v>
      </c>
      <c r="E14864" s="8">
        <v>1.094372542714E-2</v>
      </c>
      <c r="F14864" s="8">
        <v>1.7234872480520001E-2</v>
      </c>
      <c r="G14864" s="8">
        <v>3.7937493949389998E-3</v>
      </c>
      <c r="H14864" s="8">
        <v>0</v>
      </c>
      <c r="I14864" s="6">
        <v>0.31465573251899998</v>
      </c>
      <c r="J14864" s="8">
        <v>1.8898975342169999E-2</v>
      </c>
    </row>
    <row r="14865" spans="1:10" x14ac:dyDescent="0.35">
      <c r="B14865" s="11">
        <v>4.0820601319560001</v>
      </c>
      <c r="C14865" s="10">
        <v>0.93241977188750003</v>
      </c>
      <c r="D14865" s="11">
        <v>1.6524740941830001</v>
      </c>
      <c r="E14865" s="11">
        <v>2.4295860377729999</v>
      </c>
      <c r="F14865" s="11">
        <v>4.1374946427730004</v>
      </c>
      <c r="G14865" s="11">
        <v>0.93241977188750003</v>
      </c>
      <c r="H14865" s="11">
        <v>0</v>
      </c>
      <c r="I14865" s="9">
        <v>10.106081327049999</v>
      </c>
      <c r="J14865" s="11">
        <v>19.258055873669999</v>
      </c>
    </row>
    <row r="14866" spans="1:10" x14ac:dyDescent="0.35">
      <c r="A14866" s="1" t="s">
        <v>13286</v>
      </c>
      <c r="B14866" s="8">
        <v>1</v>
      </c>
      <c r="C14866" s="8">
        <v>1</v>
      </c>
      <c r="D14866" s="8">
        <v>1</v>
      </c>
      <c r="E14866" s="8">
        <v>1</v>
      </c>
      <c r="F14866" s="8">
        <v>1</v>
      </c>
      <c r="G14866" s="8">
        <v>1</v>
      </c>
      <c r="H14866" s="8">
        <v>1</v>
      </c>
      <c r="I14866" s="8">
        <v>1</v>
      </c>
      <c r="J14866" s="8">
        <v>1</v>
      </c>
    </row>
    <row r="14867" spans="1:10" x14ac:dyDescent="0.35">
      <c r="B14867" s="11">
        <v>345.1188514749</v>
      </c>
      <c r="C14867" s="11">
        <v>401.6979596109</v>
      </c>
      <c r="D14867" s="11">
        <v>123.111633371</v>
      </c>
      <c r="E14867" s="11">
        <v>222.00721810389999</v>
      </c>
      <c r="F14867" s="11">
        <v>240.0652889918</v>
      </c>
      <c r="G14867" s="11">
        <v>245.7779032878</v>
      </c>
      <c r="H14867" s="11">
        <v>155.9200563231</v>
      </c>
      <c r="I14867" s="11">
        <v>32.117899922390002</v>
      </c>
      <c r="J14867" s="11">
        <v>1019</v>
      </c>
    </row>
    <row r="14868" spans="1:10" x14ac:dyDescent="0.35">
      <c r="A14868" s="1" t="s">
        <v>13287</v>
      </c>
    </row>
    <row r="14869" spans="1:10" x14ac:dyDescent="0.35">
      <c r="A14869" s="1" t="s">
        <v>13288</v>
      </c>
    </row>
    <row r="14873" spans="1:10" x14ac:dyDescent="0.35">
      <c r="A14873" s="4" t="s">
        <v>13289</v>
      </c>
    </row>
    <row r="14874" spans="1:10" x14ac:dyDescent="0.35">
      <c r="A14874" s="1" t="s">
        <v>13290</v>
      </c>
    </row>
    <row r="14875" spans="1:10" ht="46.5" x14ac:dyDescent="0.35">
      <c r="A14875" s="5" t="s">
        <v>13291</v>
      </c>
      <c r="B14875" s="5" t="s">
        <v>13292</v>
      </c>
      <c r="C14875" s="5" t="s">
        <v>13293</v>
      </c>
      <c r="D14875" s="5" t="s">
        <v>13294</v>
      </c>
      <c r="E14875" s="5" t="s">
        <v>13295</v>
      </c>
      <c r="F14875" s="5" t="s">
        <v>13296</v>
      </c>
      <c r="G14875" s="5" t="s">
        <v>13297</v>
      </c>
      <c r="H14875" s="5" t="s">
        <v>13298</v>
      </c>
      <c r="I14875" s="5" t="s">
        <v>13299</v>
      </c>
      <c r="J14875" s="5" t="s">
        <v>13300</v>
      </c>
    </row>
    <row r="14876" spans="1:10" x14ac:dyDescent="0.35">
      <c r="A14876" s="1" t="s">
        <v>13301</v>
      </c>
      <c r="B14876" s="8">
        <v>0.68029519597699994</v>
      </c>
      <c r="C14876" s="6">
        <v>0.75619016258250005</v>
      </c>
      <c r="D14876" s="8">
        <v>0.71747794964209999</v>
      </c>
      <c r="E14876" s="8">
        <v>0.64233502483579996</v>
      </c>
      <c r="F14876" s="7">
        <v>0.50169337336520003</v>
      </c>
      <c r="G14876" s="8">
        <v>0.73963823736269996</v>
      </c>
      <c r="H14876" s="6">
        <v>0.76938936620160003</v>
      </c>
      <c r="I14876" s="8">
        <v>0.47464365282339999</v>
      </c>
      <c r="J14876" s="8">
        <v>0.67352438745590004</v>
      </c>
    </row>
    <row r="14877" spans="1:10" x14ac:dyDescent="0.35">
      <c r="B14877" s="11">
        <v>204.46144492050001</v>
      </c>
      <c r="C14877" s="9">
        <v>363.29492075629997</v>
      </c>
      <c r="D14877" s="11">
        <v>108.933798185</v>
      </c>
      <c r="E14877" s="11">
        <v>95.527646735459996</v>
      </c>
      <c r="F14877" s="10">
        <v>103.6496047617</v>
      </c>
      <c r="G14877" s="11">
        <v>157.6492604046</v>
      </c>
      <c r="H14877" s="9">
        <v>205.6456603517</v>
      </c>
      <c r="I14877" s="11">
        <v>14.915380379049999</v>
      </c>
      <c r="J14877" s="11">
        <v>686.32135081759998</v>
      </c>
    </row>
    <row r="14878" spans="1:10" x14ac:dyDescent="0.35">
      <c r="A14878" s="1" t="s">
        <v>13302</v>
      </c>
      <c r="B14878" s="8">
        <v>0.18191546959730001</v>
      </c>
      <c r="C14878" s="8">
        <v>0.14694031910130001</v>
      </c>
      <c r="D14878" s="8">
        <v>0.1827414655155</v>
      </c>
      <c r="E14878" s="8">
        <v>0.18107220374620001</v>
      </c>
      <c r="F14878" s="8">
        <v>0.15957877654370001</v>
      </c>
      <c r="G14878" s="8">
        <v>0.13609904983810001</v>
      </c>
      <c r="H14878" s="8">
        <v>0.15558560468560001</v>
      </c>
      <c r="I14878" s="8">
        <v>8.6765875171580006E-2</v>
      </c>
      <c r="J14878" s="8">
        <v>0.15796276331360001</v>
      </c>
    </row>
    <row r="14879" spans="1:10" x14ac:dyDescent="0.35">
      <c r="B14879" s="11">
        <v>54.674353114959999</v>
      </c>
      <c r="C14879" s="11">
        <v>70.594242328549996</v>
      </c>
      <c r="D14879" s="11">
        <v>27.74541285127</v>
      </c>
      <c r="E14879" s="11">
        <v>26.928940263689999</v>
      </c>
      <c r="F14879" s="11">
        <v>32.968896930360003</v>
      </c>
      <c r="G14879" s="11">
        <v>29.008660538219999</v>
      </c>
      <c r="H14879" s="11">
        <v>41.585581790329996</v>
      </c>
      <c r="I14879" s="11">
        <v>2.7265634427149998</v>
      </c>
      <c r="J14879" s="11">
        <v>160.96405581659999</v>
      </c>
    </row>
    <row r="14880" spans="1:10" x14ac:dyDescent="0.35">
      <c r="A14880" s="1" t="s">
        <v>13303</v>
      </c>
      <c r="B14880" s="8">
        <v>0.3606702755956</v>
      </c>
      <c r="C14880" s="8">
        <v>0.36653342207099998</v>
      </c>
      <c r="D14880" s="6">
        <v>0.4606658768054</v>
      </c>
      <c r="E14880" s="8">
        <v>0.25858396511190002</v>
      </c>
      <c r="F14880" s="7">
        <v>0.1992533514939</v>
      </c>
      <c r="G14880" s="8">
        <v>0.3224083610829</v>
      </c>
      <c r="H14880" s="6">
        <v>0.40172060766739998</v>
      </c>
      <c r="I14880" s="8">
        <v>0.27523678834109999</v>
      </c>
      <c r="J14880" s="8">
        <v>0.32807309049720002</v>
      </c>
    </row>
    <row r="14881" spans="1:10" x14ac:dyDescent="0.35">
      <c r="B14881" s="11">
        <v>108.39877471459999</v>
      </c>
      <c r="C14881" s="11">
        <v>176.09291566429999</v>
      </c>
      <c r="D14881" s="9">
        <v>69.94233576053</v>
      </c>
      <c r="E14881" s="11">
        <v>38.456438954089997</v>
      </c>
      <c r="F14881" s="10">
        <v>41.165644647169998</v>
      </c>
      <c r="G14881" s="11">
        <v>68.719323995750003</v>
      </c>
      <c r="H14881" s="9">
        <v>107.3735916685</v>
      </c>
      <c r="I14881" s="11">
        <v>8.6491441905839999</v>
      </c>
      <c r="J14881" s="11">
        <v>334.30647921669998</v>
      </c>
    </row>
    <row r="14882" spans="1:10" x14ac:dyDescent="0.35">
      <c r="A14882" s="1" t="s">
        <v>13304</v>
      </c>
      <c r="B14882" s="8">
        <v>0.3196249203814</v>
      </c>
      <c r="C14882" s="6">
        <v>0.38965674051150001</v>
      </c>
      <c r="D14882" s="7">
        <v>0.25681207283669999</v>
      </c>
      <c r="E14882" s="8">
        <v>0.38375105972380003</v>
      </c>
      <c r="F14882" s="8">
        <v>0.30244002187129998</v>
      </c>
      <c r="G14882" s="8">
        <v>0.41722987627980002</v>
      </c>
      <c r="H14882" s="8">
        <v>0.3676687585342</v>
      </c>
      <c r="I14882" s="8">
        <v>0.19940686448229999</v>
      </c>
      <c r="J14882" s="8">
        <v>0.34545129695870003</v>
      </c>
    </row>
    <row r="14883" spans="1:10" x14ac:dyDescent="0.35">
      <c r="B14883" s="11">
        <v>96.062670205860002</v>
      </c>
      <c r="C14883" s="9">
        <v>187.20200509200001</v>
      </c>
      <c r="D14883" s="10">
        <v>38.991462424490003</v>
      </c>
      <c r="E14883" s="11">
        <v>57.071207781379997</v>
      </c>
      <c r="F14883" s="11">
        <v>62.483960114559999</v>
      </c>
      <c r="G14883" s="11">
        <v>88.929936408849997</v>
      </c>
      <c r="H14883" s="11">
        <v>98.272068683170005</v>
      </c>
      <c r="I14883" s="11">
        <v>6.2662361884640001</v>
      </c>
      <c r="J14883" s="11">
        <v>352.01487160089999</v>
      </c>
    </row>
    <row r="14884" spans="1:10" x14ac:dyDescent="0.35">
      <c r="A14884" s="1" t="s">
        <v>13305</v>
      </c>
      <c r="B14884" s="8">
        <v>0.12164658495779999</v>
      </c>
      <c r="C14884" s="7">
        <v>9.288153574454E-2</v>
      </c>
      <c r="D14884" s="7">
        <v>7.8617011085650002E-2</v>
      </c>
      <c r="E14884" s="8">
        <v>0.16557582169560001</v>
      </c>
      <c r="F14884" s="6">
        <v>0.31533612264510003</v>
      </c>
      <c r="G14884" s="8">
        <v>0.1152737626534</v>
      </c>
      <c r="H14884" s="7">
        <v>7.5025029112819996E-2</v>
      </c>
      <c r="I14884" s="8">
        <v>0.1949030537875</v>
      </c>
      <c r="J14884" s="8">
        <v>0.1496138738883</v>
      </c>
    </row>
    <row r="14885" spans="1:10" x14ac:dyDescent="0.35">
      <c r="B14885" s="11">
        <v>36.56065290067</v>
      </c>
      <c r="C14885" s="10">
        <v>44.622889635059998</v>
      </c>
      <c r="D14885" s="10">
        <v>11.93632448744</v>
      </c>
      <c r="E14885" s="11">
        <v>24.624328413219999</v>
      </c>
      <c r="F14885" s="9">
        <v>65.148288206450005</v>
      </c>
      <c r="G14885" s="11">
        <v>24.569880934170001</v>
      </c>
      <c r="H14885" s="10">
        <v>20.05300870089</v>
      </c>
      <c r="I14885" s="11">
        <v>6.1247067499719998</v>
      </c>
      <c r="J14885" s="11">
        <v>152.45653749210001</v>
      </c>
    </row>
    <row r="14886" spans="1:10" x14ac:dyDescent="0.35">
      <c r="A14886" s="1" t="s">
        <v>13306</v>
      </c>
      <c r="B14886" s="8">
        <v>0.1175277541598</v>
      </c>
      <c r="C14886" s="8">
        <v>9.116965648316E-2</v>
      </c>
      <c r="D14886" s="8">
        <v>8.8185166692960004E-2</v>
      </c>
      <c r="E14886" s="8">
        <v>0.1474838368104</v>
      </c>
      <c r="F14886" s="8">
        <v>9.3695255687590004E-2</v>
      </c>
      <c r="G14886" s="8">
        <v>9.9645730774529997E-2</v>
      </c>
      <c r="H14886" s="8">
        <v>8.4410477174599999E-2</v>
      </c>
      <c r="I14886" s="8">
        <v>2.065936496197E-2</v>
      </c>
      <c r="J14886" s="8">
        <v>9.7281454802519998E-2</v>
      </c>
    </row>
    <row r="14887" spans="1:10" x14ac:dyDescent="0.35">
      <c r="B14887" s="11">
        <v>35.322746031249999</v>
      </c>
      <c r="C14887" s="11">
        <v>43.800454920379998</v>
      </c>
      <c r="D14887" s="11">
        <v>13.38904583233</v>
      </c>
      <c r="E14887" s="11">
        <v>21.93370019892</v>
      </c>
      <c r="F14887" s="11">
        <v>19.357393849809998</v>
      </c>
      <c r="G14887" s="11">
        <v>21.238863765470001</v>
      </c>
      <c r="H14887" s="11">
        <v>22.561591154910001</v>
      </c>
      <c r="I14887" s="11">
        <v>0.64920764233219996</v>
      </c>
      <c r="J14887" s="11">
        <v>99.129802443770004</v>
      </c>
    </row>
    <row r="14888" spans="1:10" x14ac:dyDescent="0.35">
      <c r="A14888" s="1" t="s">
        <v>13307</v>
      </c>
      <c r="B14888" s="8">
        <v>6.4387715437509999E-2</v>
      </c>
      <c r="C14888" s="8">
        <v>5.5770662618140003E-2</v>
      </c>
      <c r="D14888" s="8">
        <v>9.4556298822569995E-2</v>
      </c>
      <c r="E14888" s="8">
        <v>3.3588366935790002E-2</v>
      </c>
      <c r="F14888" s="8">
        <v>6.5883520856149999E-2</v>
      </c>
      <c r="G14888" s="8">
        <v>3.6453319063560002E-2</v>
      </c>
      <c r="H14888" s="8">
        <v>7.1175127510960001E-2</v>
      </c>
      <c r="I14888" s="8">
        <v>6.6106510209599997E-2</v>
      </c>
      <c r="J14888" s="8">
        <v>6.0681308511099999E-2</v>
      </c>
    </row>
    <row r="14889" spans="1:10" x14ac:dyDescent="0.35">
      <c r="B14889" s="11">
        <v>19.35160708371</v>
      </c>
      <c r="C14889" s="11">
        <v>26.793787408170001</v>
      </c>
      <c r="D14889" s="11">
        <v>14.35636701894</v>
      </c>
      <c r="E14889" s="11">
        <v>4.9952400647679998</v>
      </c>
      <c r="F14889" s="11">
        <v>13.611503080549999</v>
      </c>
      <c r="G14889" s="11">
        <v>7.7697967727500004</v>
      </c>
      <c r="H14889" s="11">
        <v>19.023990635419999</v>
      </c>
      <c r="I14889" s="11">
        <v>2.0773558003830002</v>
      </c>
      <c r="J14889" s="11">
        <v>61.834253372809997</v>
      </c>
    </row>
    <row r="14890" spans="1:10" x14ac:dyDescent="0.35">
      <c r="A14890" s="1" t="s">
        <v>13308</v>
      </c>
      <c r="B14890" s="8">
        <v>1.6142749467919999E-2</v>
      </c>
      <c r="C14890" s="7">
        <v>3.9879825716709998E-3</v>
      </c>
      <c r="D14890" s="8">
        <v>2.1163573756750001E-2</v>
      </c>
      <c r="E14890" s="8">
        <v>1.101694972242E-2</v>
      </c>
      <c r="F14890" s="8">
        <v>2.339172744605E-2</v>
      </c>
      <c r="G14890" s="8">
        <v>8.9889501458510004E-3</v>
      </c>
      <c r="H14890" s="7">
        <v>0</v>
      </c>
      <c r="I14890" s="6">
        <v>0.24368741821750001</v>
      </c>
      <c r="J14890" s="8">
        <v>1.8898975342169999E-2</v>
      </c>
    </row>
    <row r="14891" spans="1:10" x14ac:dyDescent="0.35">
      <c r="B14891" s="11">
        <v>4.851673068867</v>
      </c>
      <c r="C14891" s="10">
        <v>1.915938455751</v>
      </c>
      <c r="D14891" s="11">
        <v>3.2132394781490001</v>
      </c>
      <c r="E14891" s="11">
        <v>1.6384335907180001</v>
      </c>
      <c r="F14891" s="11">
        <v>4.832719412286</v>
      </c>
      <c r="G14891" s="11">
        <v>1.915938455751</v>
      </c>
      <c r="H14891" s="10">
        <v>0</v>
      </c>
      <c r="I14891" s="9">
        <v>7.6577249367639997</v>
      </c>
      <c r="J14891" s="11">
        <v>19.258055873669999</v>
      </c>
    </row>
    <row r="14892" spans="1:10" x14ac:dyDescent="0.35">
      <c r="A14892" s="1" t="s">
        <v>13309</v>
      </c>
      <c r="B14892" s="8">
        <v>1</v>
      </c>
      <c r="C14892" s="8">
        <v>1</v>
      </c>
      <c r="D14892" s="8">
        <v>1</v>
      </c>
      <c r="E14892" s="8">
        <v>1</v>
      </c>
      <c r="F14892" s="8">
        <v>1</v>
      </c>
      <c r="G14892" s="8">
        <v>1</v>
      </c>
      <c r="H14892" s="8">
        <v>1</v>
      </c>
      <c r="I14892" s="8">
        <v>1</v>
      </c>
      <c r="J14892" s="8">
        <v>1</v>
      </c>
    </row>
    <row r="14893" spans="1:10" x14ac:dyDescent="0.35">
      <c r="B14893" s="11">
        <v>300.54812400499998</v>
      </c>
      <c r="C14893" s="11">
        <v>480.42799117570001</v>
      </c>
      <c r="D14893" s="11">
        <v>151.8287750019</v>
      </c>
      <c r="E14893" s="11">
        <v>148.71934900310001</v>
      </c>
      <c r="F14893" s="11">
        <v>206.59950931079999</v>
      </c>
      <c r="G14893" s="11">
        <v>213.14374033280001</v>
      </c>
      <c r="H14893" s="11">
        <v>267.28425084290001</v>
      </c>
      <c r="I14893" s="11">
        <v>31.424375508499999</v>
      </c>
      <c r="J14893" s="11">
        <v>1019</v>
      </c>
    </row>
    <row r="14894" spans="1:10" x14ac:dyDescent="0.35">
      <c r="A14894" s="1" t="s">
        <v>13310</v>
      </c>
    </row>
    <row r="14895" spans="1:10" x14ac:dyDescent="0.35">
      <c r="A14895" s="1" t="s">
        <v>13311</v>
      </c>
    </row>
    <row r="14899" spans="1:9" x14ac:dyDescent="0.35">
      <c r="A14899" s="4" t="s">
        <v>13312</v>
      </c>
    </row>
    <row r="14900" spans="1:9" x14ac:dyDescent="0.35">
      <c r="A14900" s="1" t="s">
        <v>13313</v>
      </c>
    </row>
    <row r="14901" spans="1:9" ht="31" x14ac:dyDescent="0.35">
      <c r="A14901" s="5" t="s">
        <v>13314</v>
      </c>
      <c r="B14901" s="5" t="s">
        <v>13315</v>
      </c>
      <c r="C14901" s="5" t="s">
        <v>13316</v>
      </c>
      <c r="D14901" s="5" t="s">
        <v>13317</v>
      </c>
      <c r="E14901" s="5" t="s">
        <v>13318</v>
      </c>
      <c r="F14901" s="5" t="s">
        <v>13319</v>
      </c>
      <c r="G14901" s="5" t="s">
        <v>13320</v>
      </c>
      <c r="H14901" s="5" t="s">
        <v>13321</v>
      </c>
      <c r="I14901" s="5" t="s">
        <v>13322</v>
      </c>
    </row>
    <row r="14902" spans="1:9" x14ac:dyDescent="0.35">
      <c r="A14902" s="1" t="s">
        <v>13323</v>
      </c>
      <c r="B14902" s="8">
        <v>0.67375900983979997</v>
      </c>
      <c r="C14902" s="6">
        <v>0.83788309317709997</v>
      </c>
      <c r="D14902" s="7">
        <v>0.56332080215439995</v>
      </c>
      <c r="E14902" s="8">
        <v>0.72667783898939997</v>
      </c>
      <c r="F14902" s="7">
        <v>0.58076597407859998</v>
      </c>
      <c r="G14902" s="6">
        <v>0.82298293527529998</v>
      </c>
      <c r="H14902" s="7">
        <v>0.4948103795855</v>
      </c>
      <c r="I14902" s="8">
        <v>0.67352438745590004</v>
      </c>
    </row>
    <row r="14903" spans="1:9" x14ac:dyDescent="0.35">
      <c r="B14903" s="11">
        <v>127.31682398469999</v>
      </c>
      <c r="C14903" s="9">
        <v>96.141892767399995</v>
      </c>
      <c r="D14903" s="10">
        <v>98.684883492159997</v>
      </c>
      <c r="E14903" s="11">
        <v>68.674224275309996</v>
      </c>
      <c r="F14903" s="10">
        <v>132.28048877660001</v>
      </c>
      <c r="G14903" s="9">
        <v>139.02262918150001</v>
      </c>
      <c r="H14903" s="10">
        <v>24.200408339909998</v>
      </c>
      <c r="I14903" s="11">
        <v>686.32135081759998</v>
      </c>
    </row>
    <row r="14904" spans="1:9" x14ac:dyDescent="0.35">
      <c r="A14904" s="1" t="s">
        <v>13324</v>
      </c>
      <c r="B14904" s="8">
        <v>0.1826935272677</v>
      </c>
      <c r="C14904" s="8">
        <v>9.9198321139399998E-2</v>
      </c>
      <c r="D14904" s="8">
        <v>0.18297830935000001</v>
      </c>
      <c r="E14904" s="8">
        <v>9.8950110335230004E-2</v>
      </c>
      <c r="F14904" s="6">
        <v>0.22049658675039999</v>
      </c>
      <c r="G14904" s="8">
        <v>9.9894537578570003E-2</v>
      </c>
      <c r="H14904" s="8">
        <v>0.1340437662807</v>
      </c>
      <c r="I14904" s="8">
        <v>0.15796276331360001</v>
      </c>
    </row>
    <row r="14905" spans="1:9" x14ac:dyDescent="0.35">
      <c r="B14905" s="11">
        <v>34.522669551859998</v>
      </c>
      <c r="C14905" s="11">
        <v>11.38239264087</v>
      </c>
      <c r="D14905" s="11">
        <v>32.054902057109999</v>
      </c>
      <c r="E14905" s="11">
        <v>9.3512168730489993</v>
      </c>
      <c r="F14905" s="9">
        <v>50.22228844448</v>
      </c>
      <c r="G14905" s="11">
        <v>16.87471350837</v>
      </c>
      <c r="H14905" s="11">
        <v>6.5558727408469997</v>
      </c>
      <c r="I14905" s="11">
        <v>160.96405581659999</v>
      </c>
    </row>
    <row r="14906" spans="1:9" x14ac:dyDescent="0.35">
      <c r="A14906" s="1" t="s">
        <v>13325</v>
      </c>
      <c r="B14906" s="8">
        <v>0.26570806360909999</v>
      </c>
      <c r="C14906" s="6">
        <v>0.48025299590699999</v>
      </c>
      <c r="D14906" s="7">
        <v>0.1845021815433</v>
      </c>
      <c r="E14906" s="8">
        <v>0.40726689922210002</v>
      </c>
      <c r="F14906" s="8">
        <v>0.2621356010707</v>
      </c>
      <c r="G14906" s="6">
        <v>0.51374169094290001</v>
      </c>
      <c r="H14906" s="8">
        <v>0.23902274793700001</v>
      </c>
      <c r="I14906" s="8">
        <v>0.32807309049720002</v>
      </c>
    </row>
    <row r="14907" spans="1:9" x14ac:dyDescent="0.35">
      <c r="B14907" s="11">
        <v>50.209505582529999</v>
      </c>
      <c r="C14907" s="9">
        <v>55.106055259610002</v>
      </c>
      <c r="D14907" s="10">
        <v>32.321860332550003</v>
      </c>
      <c r="E14907" s="11">
        <v>38.488497758500003</v>
      </c>
      <c r="F14907" s="11">
        <v>59.706365357220001</v>
      </c>
      <c r="G14907" s="9">
        <v>86.783962988439995</v>
      </c>
      <c r="H14907" s="11">
        <v>11.690231937829999</v>
      </c>
      <c r="I14907" s="11">
        <v>334.30647921669998</v>
      </c>
    </row>
    <row r="14908" spans="1:9" x14ac:dyDescent="0.35">
      <c r="A14908" s="1" t="s">
        <v>13326</v>
      </c>
      <c r="B14908" s="8">
        <v>0.40805094623069998</v>
      </c>
      <c r="C14908" s="8">
        <v>0.35763009727020001</v>
      </c>
      <c r="D14908" s="8">
        <v>0.37881862061100002</v>
      </c>
      <c r="E14908" s="8">
        <v>0.31941093976730001</v>
      </c>
      <c r="F14908" s="8">
        <v>0.31863037300789998</v>
      </c>
      <c r="G14908" s="8">
        <v>0.30924124433229999</v>
      </c>
      <c r="H14908" s="8">
        <v>0.25578763164860002</v>
      </c>
      <c r="I14908" s="8">
        <v>0.34545129695870003</v>
      </c>
    </row>
    <row r="14909" spans="1:9" x14ac:dyDescent="0.35">
      <c r="B14909" s="11">
        <v>77.107318402179999</v>
      </c>
      <c r="C14909" s="11">
        <v>41.035837507799997</v>
      </c>
      <c r="D14909" s="11">
        <v>66.363023159609995</v>
      </c>
      <c r="E14909" s="11">
        <v>30.185726516820001</v>
      </c>
      <c r="F14909" s="11">
        <v>72.574123419360006</v>
      </c>
      <c r="G14909" s="11">
        <v>52.23866619308</v>
      </c>
      <c r="H14909" s="11">
        <v>12.51017640207</v>
      </c>
      <c r="I14909" s="11">
        <v>352.01487160089999</v>
      </c>
    </row>
    <row r="14910" spans="1:9" x14ac:dyDescent="0.35">
      <c r="A14910" s="1" t="s">
        <v>13327</v>
      </c>
      <c r="B14910" s="8">
        <v>0.1304399440464</v>
      </c>
      <c r="C14910" s="7">
        <v>6.2918585683459996E-2</v>
      </c>
      <c r="D14910" s="6">
        <v>0.22529709736920001</v>
      </c>
      <c r="E14910" s="8">
        <v>0.1599430578946</v>
      </c>
      <c r="F14910" s="8">
        <v>0.1906743669416</v>
      </c>
      <c r="G14910" s="7">
        <v>6.6954779397709996E-2</v>
      </c>
      <c r="H14910" s="8">
        <v>0.23031968161399999</v>
      </c>
      <c r="I14910" s="8">
        <v>0.1496138738883</v>
      </c>
    </row>
    <row r="14911" spans="1:9" x14ac:dyDescent="0.35">
      <c r="B14911" s="11">
        <v>24.648574867570002</v>
      </c>
      <c r="C14911" s="10">
        <v>7.2195178147329999</v>
      </c>
      <c r="D14911" s="9">
        <v>39.468483535440001</v>
      </c>
      <c r="E14911" s="11">
        <v>15.11531636138</v>
      </c>
      <c r="F14911" s="11">
        <v>43.429711074620002</v>
      </c>
      <c r="G14911" s="10">
        <v>11.310355378180001</v>
      </c>
      <c r="H14911" s="11">
        <v>11.26457846023</v>
      </c>
      <c r="I14911" s="11">
        <v>152.45653749210001</v>
      </c>
    </row>
    <row r="14912" spans="1:9" x14ac:dyDescent="0.35">
      <c r="A14912" s="1" t="s">
        <v>13328</v>
      </c>
      <c r="B14912" s="8">
        <v>8.2461755279550006E-2</v>
      </c>
      <c r="C14912" s="8">
        <v>3.7066752109220003E-2</v>
      </c>
      <c r="D14912" s="8">
        <v>0.14686169600769999</v>
      </c>
      <c r="E14912" s="8">
        <v>5.1845969380670001E-2</v>
      </c>
      <c r="F14912" s="6">
        <v>0.1527154996955</v>
      </c>
      <c r="G14912" s="8">
        <v>6.7003554476340002E-2</v>
      </c>
      <c r="H14912" s="8">
        <v>5.2430136750949999E-2</v>
      </c>
      <c r="I14912" s="8">
        <v>9.7281454802519998E-2</v>
      </c>
    </row>
    <row r="14913" spans="1:9" x14ac:dyDescent="0.35">
      <c r="B14913" s="11">
        <v>15.58237979614</v>
      </c>
      <c r="C14913" s="11">
        <v>4.2531801101370004</v>
      </c>
      <c r="D14913" s="11">
        <v>25.727843361280001</v>
      </c>
      <c r="E14913" s="11">
        <v>4.8996701674159997</v>
      </c>
      <c r="F14913" s="9">
        <v>34.783857603809999</v>
      </c>
      <c r="G14913" s="11">
        <v>11.318594722369999</v>
      </c>
      <c r="H14913" s="11">
        <v>2.5642766826210002</v>
      </c>
      <c r="I14913" s="11">
        <v>99.129802443770004</v>
      </c>
    </row>
    <row r="14914" spans="1:9" x14ac:dyDescent="0.35">
      <c r="A14914" s="1" t="s">
        <v>13329</v>
      </c>
      <c r="B14914" s="8">
        <v>0.10023177198820001</v>
      </c>
      <c r="C14914" s="8">
        <v>6.2131569030180002E-2</v>
      </c>
      <c r="D14914" s="8">
        <v>3.61166133423E-2</v>
      </c>
      <c r="E14914" s="8">
        <v>4.7104140954570002E-2</v>
      </c>
      <c r="F14914" s="8">
        <v>6.7781087054859995E-2</v>
      </c>
      <c r="G14914" s="8">
        <v>3.2890983102230001E-2</v>
      </c>
      <c r="H14914" s="8">
        <v>8.1613629529800003E-2</v>
      </c>
      <c r="I14914" s="8">
        <v>6.0681308511099999E-2</v>
      </c>
    </row>
    <row r="14915" spans="1:9" x14ac:dyDescent="0.35">
      <c r="B14915" s="11">
        <v>18.940289755719999</v>
      </c>
      <c r="C14915" s="11">
        <v>7.1292125307359999</v>
      </c>
      <c r="D14915" s="11">
        <v>6.3270586958359996</v>
      </c>
      <c r="E14915" s="11">
        <v>4.4515467056329996</v>
      </c>
      <c r="F14915" s="11">
        <v>15.43843084067</v>
      </c>
      <c r="G14915" s="11">
        <v>5.5561187859960004</v>
      </c>
      <c r="H14915" s="11">
        <v>3.9915960582259999</v>
      </c>
      <c r="I14915" s="11">
        <v>61.834253372809997</v>
      </c>
    </row>
    <row r="14916" spans="1:9" x14ac:dyDescent="0.35">
      <c r="A14916" s="1" t="s">
        <v>13330</v>
      </c>
      <c r="B14916" s="8">
        <v>1.310751884606E-2</v>
      </c>
      <c r="C14916" s="8">
        <v>0</v>
      </c>
      <c r="D14916" s="8">
        <v>2.8403791126469999E-2</v>
      </c>
      <c r="E14916" s="8">
        <v>1.442899278081E-2</v>
      </c>
      <c r="F14916" s="8">
        <v>8.0630722294089997E-3</v>
      </c>
      <c r="G14916" s="8">
        <v>1.016774774844E-2</v>
      </c>
      <c r="H14916" s="6">
        <v>0.14082617251980001</v>
      </c>
      <c r="I14916" s="8">
        <v>1.8898975342169999E-2</v>
      </c>
    </row>
    <row r="14917" spans="1:9" x14ac:dyDescent="0.35">
      <c r="B14917" s="11">
        <v>2.4768613783690001</v>
      </c>
      <c r="C14917" s="11">
        <v>0</v>
      </c>
      <c r="D14917" s="11">
        <v>4.9758943879419997</v>
      </c>
      <c r="E14917" s="11">
        <v>1.3636027316779999</v>
      </c>
      <c r="F14917" s="11">
        <v>1.836517948971</v>
      </c>
      <c r="G14917" s="11">
        <v>1.717589714506</v>
      </c>
      <c r="H14917" s="9">
        <v>6.8875897122019998</v>
      </c>
      <c r="I14917" s="11">
        <v>19.258055873669999</v>
      </c>
    </row>
    <row r="14918" spans="1:9" x14ac:dyDescent="0.35">
      <c r="A14918" s="1" t="s">
        <v>13331</v>
      </c>
      <c r="B14918" s="8">
        <v>1</v>
      </c>
      <c r="C14918" s="8">
        <v>1</v>
      </c>
      <c r="D14918" s="8">
        <v>1</v>
      </c>
      <c r="E14918" s="8">
        <v>1</v>
      </c>
      <c r="F14918" s="8">
        <v>1</v>
      </c>
      <c r="G14918" s="8">
        <v>1</v>
      </c>
      <c r="H14918" s="8">
        <v>1</v>
      </c>
      <c r="I14918" s="8">
        <v>1</v>
      </c>
    </row>
    <row r="14919" spans="1:9" x14ac:dyDescent="0.35">
      <c r="B14919" s="11">
        <v>188.96492978250001</v>
      </c>
      <c r="C14919" s="11">
        <v>114.743803223</v>
      </c>
      <c r="D14919" s="11">
        <v>175.18416347269999</v>
      </c>
      <c r="E14919" s="11">
        <v>94.504360241420002</v>
      </c>
      <c r="F14919" s="11">
        <v>227.76900624469999</v>
      </c>
      <c r="G14919" s="11">
        <v>168.92528778260001</v>
      </c>
      <c r="H14919" s="11">
        <v>48.908449253180002</v>
      </c>
      <c r="I14919" s="11">
        <v>1019</v>
      </c>
    </row>
    <row r="14920" spans="1:9" x14ac:dyDescent="0.35">
      <c r="A14920" s="1" t="s">
        <v>13332</v>
      </c>
    </row>
    <row r="14921" spans="1:9" x14ac:dyDescent="0.35">
      <c r="A14921" s="1" t="s">
        <v>13333</v>
      </c>
    </row>
    <row r="14925" spans="1:9" x14ac:dyDescent="0.35">
      <c r="A14925" s="4" t="s">
        <v>13334</v>
      </c>
    </row>
    <row r="14926" spans="1:9" x14ac:dyDescent="0.35">
      <c r="A14926" s="1" t="s">
        <v>13335</v>
      </c>
    </row>
    <row r="14927" spans="1:9" ht="31" x14ac:dyDescent="0.35">
      <c r="A14927" s="5" t="s">
        <v>13336</v>
      </c>
      <c r="B14927" s="5" t="s">
        <v>13337</v>
      </c>
      <c r="C14927" s="5" t="s">
        <v>13338</v>
      </c>
      <c r="D14927" s="5" t="s">
        <v>13339</v>
      </c>
      <c r="E14927" s="5" t="s">
        <v>13340</v>
      </c>
      <c r="F14927" s="5" t="s">
        <v>13341</v>
      </c>
      <c r="G14927" s="5" t="s">
        <v>13342</v>
      </c>
    </row>
    <row r="14928" spans="1:9" x14ac:dyDescent="0.35">
      <c r="A14928" s="1" t="s">
        <v>13343</v>
      </c>
      <c r="B14928" s="6">
        <v>0.73172920916170003</v>
      </c>
      <c r="C14928" s="8">
        <v>0.71382209743820002</v>
      </c>
      <c r="D14928" s="7">
        <v>0.58316813396650002</v>
      </c>
      <c r="E14928" s="8">
        <v>0.57879394848929999</v>
      </c>
      <c r="F14928" s="7">
        <v>0.22137267776719999</v>
      </c>
      <c r="G14928" s="8">
        <v>0.67352438745590004</v>
      </c>
    </row>
    <row r="14929" spans="1:7" x14ac:dyDescent="0.35">
      <c r="B14929" s="9">
        <v>228.37149412389999</v>
      </c>
      <c r="C14929" s="11">
        <v>292.41241340260001</v>
      </c>
      <c r="D14929" s="10">
        <v>139.88705960889999</v>
      </c>
      <c r="E14929" s="11">
        <v>20.966063092999999</v>
      </c>
      <c r="F14929" s="10">
        <v>4.6843205892349999</v>
      </c>
      <c r="G14929" s="11">
        <v>686.32135081759998</v>
      </c>
    </row>
    <row r="14930" spans="1:7" x14ac:dyDescent="0.35">
      <c r="A14930" s="1" t="s">
        <v>13344</v>
      </c>
      <c r="B14930" s="8">
        <v>0.16854864577760001</v>
      </c>
      <c r="C14930" s="8">
        <v>0.13635431320169999</v>
      </c>
      <c r="D14930" s="8">
        <v>0.16710221051740001</v>
      </c>
      <c r="E14930" s="8">
        <v>0.23918361310120001</v>
      </c>
      <c r="F14930" s="8">
        <v>0.17750310855670001</v>
      </c>
      <c r="G14930" s="8">
        <v>0.15796276331360001</v>
      </c>
    </row>
    <row r="14931" spans="1:7" x14ac:dyDescent="0.35">
      <c r="B14931" s="11">
        <v>52.60375776563</v>
      </c>
      <c r="C14931" s="11">
        <v>55.856625823519998</v>
      </c>
      <c r="D14931" s="11">
        <v>40.083529126400002</v>
      </c>
      <c r="E14931" s="11">
        <v>8.664117405132</v>
      </c>
      <c r="F14931" s="11">
        <v>3.7560256959070002</v>
      </c>
      <c r="G14931" s="11">
        <v>160.96405581659999</v>
      </c>
    </row>
    <row r="14932" spans="1:7" x14ac:dyDescent="0.35">
      <c r="A14932" s="1" t="s">
        <v>13345</v>
      </c>
      <c r="B14932" s="6">
        <v>0.47056066361859999</v>
      </c>
      <c r="C14932" s="8">
        <v>0.2962641143843</v>
      </c>
      <c r="D14932" s="7">
        <v>0.2231201954839</v>
      </c>
      <c r="E14932" s="8">
        <v>0.27595403809460001</v>
      </c>
      <c r="F14932" s="8">
        <v>0.1212542256532</v>
      </c>
      <c r="G14932" s="8">
        <v>0.32807309049720002</v>
      </c>
    </row>
    <row r="14933" spans="1:7" x14ac:dyDescent="0.35">
      <c r="B14933" s="9">
        <v>146.86121652790001</v>
      </c>
      <c r="C14933" s="11">
        <v>121.3625986119</v>
      </c>
      <c r="D14933" s="10">
        <v>53.520805180700002</v>
      </c>
      <c r="E14933" s="11">
        <v>9.9960785501660006</v>
      </c>
      <c r="F14933" s="11">
        <v>2.565780346011</v>
      </c>
      <c r="G14933" s="11">
        <v>334.30647921669998</v>
      </c>
    </row>
    <row r="14934" spans="1:7" x14ac:dyDescent="0.35">
      <c r="A14934" s="1" t="s">
        <v>13346</v>
      </c>
      <c r="B14934" s="7">
        <v>0.26116854554309998</v>
      </c>
      <c r="C14934" s="6">
        <v>0.41755798305390002</v>
      </c>
      <c r="D14934" s="8">
        <v>0.3600479384825</v>
      </c>
      <c r="E14934" s="8">
        <v>0.30283991039469998</v>
      </c>
      <c r="F14934" s="7">
        <v>0.100118452114</v>
      </c>
      <c r="G14934" s="8">
        <v>0.34545129695870003</v>
      </c>
    </row>
    <row r="14935" spans="1:7" x14ac:dyDescent="0.35">
      <c r="B14935" s="10">
        <v>81.510277595950001</v>
      </c>
      <c r="C14935" s="9">
        <v>171.0498147907</v>
      </c>
      <c r="D14935" s="11">
        <v>86.366254428209999</v>
      </c>
      <c r="E14935" s="11">
        <v>10.96998454283</v>
      </c>
      <c r="F14935" s="10">
        <v>2.1185402432239999</v>
      </c>
      <c r="G14935" s="11">
        <v>352.01487160089999</v>
      </c>
    </row>
    <row r="14936" spans="1:7" x14ac:dyDescent="0.35">
      <c r="A14936" s="1" t="s">
        <v>13347</v>
      </c>
      <c r="B14936" s="7">
        <v>9.3942902850820006E-2</v>
      </c>
      <c r="C14936" s="8">
        <v>0.13619118178469999</v>
      </c>
      <c r="D14936" s="6">
        <v>0.2313747927158</v>
      </c>
      <c r="E14936" s="8">
        <v>0.10280566719420001</v>
      </c>
      <c r="F14936" s="6">
        <v>0.38385195056150001</v>
      </c>
      <c r="G14936" s="8">
        <v>0.1496138738883</v>
      </c>
    </row>
    <row r="14937" spans="1:7" x14ac:dyDescent="0.35">
      <c r="B14937" s="10">
        <v>29.319426937940001</v>
      </c>
      <c r="C14937" s="11">
        <v>55.789800137500002</v>
      </c>
      <c r="D14937" s="9">
        <v>55.500871078960003</v>
      </c>
      <c r="E14937" s="11">
        <v>3.7240024888610002</v>
      </c>
      <c r="F14937" s="9">
        <v>8.1224368488900005</v>
      </c>
      <c r="G14937" s="11">
        <v>152.45653749210001</v>
      </c>
    </row>
    <row r="14938" spans="1:7" x14ac:dyDescent="0.35">
      <c r="A14938" s="1" t="s">
        <v>13348</v>
      </c>
      <c r="B14938" s="8">
        <v>7.9054692259830001E-2</v>
      </c>
      <c r="C14938" s="8">
        <v>0.1010407436301</v>
      </c>
      <c r="D14938" s="8">
        <v>0.1151740406399</v>
      </c>
      <c r="E14938" s="8">
        <v>7.9124956379870007E-2</v>
      </c>
      <c r="F14938" s="8">
        <v>0.1215863313617</v>
      </c>
      <c r="G14938" s="8">
        <v>9.7281454802519998E-2</v>
      </c>
    </row>
    <row r="14939" spans="1:7" x14ac:dyDescent="0.35">
      <c r="B14939" s="11">
        <v>24.672840666790002</v>
      </c>
      <c r="C14939" s="11">
        <v>41.390659945819998</v>
      </c>
      <c r="D14939" s="11">
        <v>27.627294685700001</v>
      </c>
      <c r="E14939" s="11">
        <v>2.866199330558</v>
      </c>
      <c r="F14939" s="11">
        <v>2.5728078149110001</v>
      </c>
      <c r="G14939" s="11">
        <v>99.129802443770004</v>
      </c>
    </row>
    <row r="14940" spans="1:7" x14ac:dyDescent="0.35">
      <c r="A14940" s="1" t="s">
        <v>13349</v>
      </c>
      <c r="B14940" s="6">
        <v>8.9493953517760003E-2</v>
      </c>
      <c r="C14940" s="7">
        <v>3.5313569571580002E-2</v>
      </c>
      <c r="D14940" s="8">
        <v>5.1928169877470003E-2</v>
      </c>
      <c r="E14940" s="6">
        <v>0.16005865672130001</v>
      </c>
      <c r="F14940" s="8">
        <v>5.591677719496E-2</v>
      </c>
      <c r="G14940" s="8">
        <v>6.0681308511099999E-2</v>
      </c>
    </row>
    <row r="14941" spans="1:7" x14ac:dyDescent="0.35">
      <c r="B14941" s="9">
        <v>27.930917098849999</v>
      </c>
      <c r="C14941" s="10">
        <v>14.46596587769</v>
      </c>
      <c r="D14941" s="11">
        <v>12.456234440699999</v>
      </c>
      <c r="E14941" s="9">
        <v>5.7979180745740004</v>
      </c>
      <c r="F14941" s="11">
        <v>1.1832178809959999</v>
      </c>
      <c r="G14941" s="11">
        <v>61.834253372809997</v>
      </c>
    </row>
    <row r="14942" spans="1:7" x14ac:dyDescent="0.35">
      <c r="A14942" s="1" t="s">
        <v>13350</v>
      </c>
      <c r="B14942" s="8">
        <v>5.7792422098830003E-3</v>
      </c>
      <c r="C14942" s="8">
        <v>1.363240757541E-2</v>
      </c>
      <c r="D14942" s="8">
        <v>1.8354862800369999E-2</v>
      </c>
      <c r="E14942" s="6">
        <v>7.9216771215300005E-2</v>
      </c>
      <c r="F14942" s="6">
        <v>0.21727226311469999</v>
      </c>
      <c r="G14942" s="8">
        <v>1.8898975342169999E-2</v>
      </c>
    </row>
    <row r="14943" spans="1:7" x14ac:dyDescent="0.35">
      <c r="B14943" s="11">
        <v>1.8036920787770001</v>
      </c>
      <c r="C14943" s="11">
        <v>5.5844239256800003</v>
      </c>
      <c r="D14943" s="11">
        <v>4.4028602338149998</v>
      </c>
      <c r="E14943" s="9">
        <v>2.8695252043639998</v>
      </c>
      <c r="F14943" s="9">
        <v>4.597554431032</v>
      </c>
      <c r="G14943" s="11">
        <v>19.258055873669999</v>
      </c>
    </row>
    <row r="14944" spans="1:7" x14ac:dyDescent="0.35">
      <c r="A14944" s="1" t="s">
        <v>13351</v>
      </c>
      <c r="B14944" s="8">
        <v>1</v>
      </c>
      <c r="C14944" s="8">
        <v>1</v>
      </c>
      <c r="D14944" s="8">
        <v>1</v>
      </c>
      <c r="E14944" s="8">
        <v>1</v>
      </c>
      <c r="F14944" s="8">
        <v>1</v>
      </c>
      <c r="G14944" s="8">
        <v>1</v>
      </c>
    </row>
    <row r="14945" spans="1:9" x14ac:dyDescent="0.35">
      <c r="B14945" s="11">
        <v>312.09837090619999</v>
      </c>
      <c r="C14945" s="11">
        <v>409.64326328930002</v>
      </c>
      <c r="D14945" s="11">
        <v>239.8743200481</v>
      </c>
      <c r="E14945" s="11">
        <v>36.223708191359997</v>
      </c>
      <c r="F14945" s="11">
        <v>21.160337565060001</v>
      </c>
      <c r="G14945" s="11">
        <v>1019</v>
      </c>
    </row>
    <row r="14946" spans="1:9" x14ac:dyDescent="0.35">
      <c r="A14946" s="1" t="s">
        <v>13352</v>
      </c>
    </row>
    <row r="14947" spans="1:9" x14ac:dyDescent="0.35">
      <c r="A14947" s="1" t="s">
        <v>13353</v>
      </c>
    </row>
    <row r="14951" spans="1:9" x14ac:dyDescent="0.35">
      <c r="A14951" s="4" t="s">
        <v>13354</v>
      </c>
    </row>
    <row r="14952" spans="1:9" x14ac:dyDescent="0.35">
      <c r="A14952" s="1" t="s">
        <v>13355</v>
      </c>
    </row>
    <row r="14953" spans="1:9" ht="46.5" x14ac:dyDescent="0.35">
      <c r="A14953" s="5" t="s">
        <v>13356</v>
      </c>
      <c r="B14953" s="5" t="s">
        <v>13357</v>
      </c>
      <c r="C14953" s="5" t="s">
        <v>13358</v>
      </c>
      <c r="D14953" s="5" t="s">
        <v>13359</v>
      </c>
      <c r="E14953" s="5" t="s">
        <v>13360</v>
      </c>
      <c r="F14953" s="5" t="s">
        <v>13361</v>
      </c>
      <c r="G14953" s="5" t="s">
        <v>13362</v>
      </c>
      <c r="H14953" s="5" t="s">
        <v>13363</v>
      </c>
      <c r="I14953" s="5" t="s">
        <v>13364</v>
      </c>
    </row>
    <row r="14954" spans="1:9" x14ac:dyDescent="0.35">
      <c r="A14954" s="1" t="s">
        <v>13365</v>
      </c>
      <c r="B14954" s="7">
        <v>0.61741593137560002</v>
      </c>
      <c r="C14954" s="6">
        <v>0.72558384756630001</v>
      </c>
      <c r="D14954" s="8">
        <v>0.67155203688599996</v>
      </c>
      <c r="E14954" s="7">
        <v>0.57745862984899998</v>
      </c>
      <c r="F14954" s="8">
        <v>0.69530985031920001</v>
      </c>
      <c r="G14954" s="6">
        <v>0.75159131161329995</v>
      </c>
      <c r="H14954" s="8">
        <v>0.54235159082329998</v>
      </c>
      <c r="I14954" s="8">
        <v>0.67352438745590004</v>
      </c>
    </row>
    <row r="14955" spans="1:9" x14ac:dyDescent="0.35">
      <c r="B14955" s="10">
        <v>262.983376642</v>
      </c>
      <c r="C14955" s="9">
        <v>402.69159841589999</v>
      </c>
      <c r="D14955" s="11">
        <v>121.4694578686</v>
      </c>
      <c r="E14955" s="10">
        <v>141.51391877340001</v>
      </c>
      <c r="F14955" s="11">
        <v>178.3183292585</v>
      </c>
      <c r="G14955" s="9">
        <v>224.37326915739999</v>
      </c>
      <c r="H14955" s="11">
        <v>20.646375759720001</v>
      </c>
      <c r="I14955" s="11">
        <v>686.32135081759998</v>
      </c>
    </row>
    <row r="14956" spans="1:9" x14ac:dyDescent="0.35">
      <c r="A14956" s="1" t="s">
        <v>13366</v>
      </c>
      <c r="B14956" s="6">
        <v>0.1953325876432</v>
      </c>
      <c r="C14956" s="7">
        <v>0.1289571364615</v>
      </c>
      <c r="D14956" s="8">
        <v>0.20194733361369999</v>
      </c>
      <c r="E14956" s="8">
        <v>0.1904503118169</v>
      </c>
      <c r="F14956" s="8">
        <v>0.1473125340134</v>
      </c>
      <c r="G14956" s="7">
        <v>0.11318857646579999</v>
      </c>
      <c r="H14956" s="8">
        <v>0.16270287856310001</v>
      </c>
      <c r="I14956" s="8">
        <v>0.15796276331360001</v>
      </c>
    </row>
    <row r="14957" spans="1:9" x14ac:dyDescent="0.35">
      <c r="B14957" s="9">
        <v>83.200353045919996</v>
      </c>
      <c r="C14957" s="10">
        <v>71.569888970090005</v>
      </c>
      <c r="D14957" s="11">
        <v>36.527970707690002</v>
      </c>
      <c r="E14957" s="11">
        <v>46.672382338230001</v>
      </c>
      <c r="F14957" s="11">
        <v>37.779595574619997</v>
      </c>
      <c r="G14957" s="10">
        <v>33.790293395470002</v>
      </c>
      <c r="H14957" s="11">
        <v>6.1938138005710002</v>
      </c>
      <c r="I14957" s="11">
        <v>160.96405581659999</v>
      </c>
    </row>
    <row r="14958" spans="1:9" x14ac:dyDescent="0.35">
      <c r="A14958" s="1" t="s">
        <v>13367</v>
      </c>
      <c r="B14958" s="8">
        <v>0.28826802751179997</v>
      </c>
      <c r="C14958" s="6">
        <v>0.37176056591619999</v>
      </c>
      <c r="D14958" s="8">
        <v>0.39170102237460003</v>
      </c>
      <c r="E14958" s="7">
        <v>0.2119252000296</v>
      </c>
      <c r="F14958" s="7">
        <v>0.2389754009393</v>
      </c>
      <c r="G14958" s="6">
        <v>0.48583223527410002</v>
      </c>
      <c r="H14958" s="7">
        <v>0.13653675761799999</v>
      </c>
      <c r="I14958" s="8">
        <v>0.32807309049720002</v>
      </c>
    </row>
    <row r="14959" spans="1:9" x14ac:dyDescent="0.35">
      <c r="B14959" s="11">
        <v>122.7854601744</v>
      </c>
      <c r="C14959" s="9">
        <v>206.32330366630001</v>
      </c>
      <c r="D14959" s="11">
        <v>70.85037081422</v>
      </c>
      <c r="E14959" s="10">
        <v>51.935089360189998</v>
      </c>
      <c r="F14959" s="10">
        <v>61.287344354189997</v>
      </c>
      <c r="G14959" s="9">
        <v>145.0359593121</v>
      </c>
      <c r="H14959" s="10">
        <v>5.197715375954</v>
      </c>
      <c r="I14959" s="11">
        <v>334.30647921669998</v>
      </c>
    </row>
    <row r="14960" spans="1:9" x14ac:dyDescent="0.35">
      <c r="A14960" s="1" t="s">
        <v>13368</v>
      </c>
      <c r="B14960" s="8">
        <v>0.3291479038638</v>
      </c>
      <c r="C14960" s="8">
        <v>0.35382328165010002</v>
      </c>
      <c r="D14960" s="8">
        <v>0.27985101451139999</v>
      </c>
      <c r="E14960" s="8">
        <v>0.36553342981940001</v>
      </c>
      <c r="F14960" s="6">
        <v>0.45633444937989998</v>
      </c>
      <c r="G14960" s="7">
        <v>0.26575907633919998</v>
      </c>
      <c r="H14960" s="8">
        <v>0.40581483320529999</v>
      </c>
      <c r="I14960" s="8">
        <v>0.34545129695870003</v>
      </c>
    </row>
    <row r="14961" spans="1:9" x14ac:dyDescent="0.35">
      <c r="B14961" s="11">
        <v>140.19791646760001</v>
      </c>
      <c r="C14961" s="11">
        <v>196.36829474960001</v>
      </c>
      <c r="D14961" s="11">
        <v>50.619087054369999</v>
      </c>
      <c r="E14961" s="11">
        <v>89.578829413199998</v>
      </c>
      <c r="F14961" s="9">
        <v>117.0309849043</v>
      </c>
      <c r="G14961" s="10">
        <v>79.337309845259995</v>
      </c>
      <c r="H14961" s="11">
        <v>15.448660383769999</v>
      </c>
      <c r="I14961" s="11">
        <v>352.01487160089999</v>
      </c>
    </row>
    <row r="14962" spans="1:9" x14ac:dyDescent="0.35">
      <c r="A14962" s="1" t="s">
        <v>13369</v>
      </c>
      <c r="B14962" s="8">
        <v>0.1714860892907</v>
      </c>
      <c r="C14962" s="8">
        <v>0.1281082472808</v>
      </c>
      <c r="D14962" s="8">
        <v>0.104294418954</v>
      </c>
      <c r="E14962" s="6">
        <v>0.2210795686592</v>
      </c>
      <c r="F14962" s="8">
        <v>0.1310786849552</v>
      </c>
      <c r="G14962" s="8">
        <v>0.12555643522929999</v>
      </c>
      <c r="H14962" s="8">
        <v>0.21841417841550001</v>
      </c>
      <c r="I14962" s="8">
        <v>0.1496138738883</v>
      </c>
    </row>
    <row r="14963" spans="1:9" x14ac:dyDescent="0.35">
      <c r="B14963" s="11">
        <v>73.043127844639997</v>
      </c>
      <c r="C14963" s="11">
        <v>71.098764175599996</v>
      </c>
      <c r="D14963" s="11">
        <v>18.864638677599999</v>
      </c>
      <c r="E14963" s="9">
        <v>54.178489167039999</v>
      </c>
      <c r="F14963" s="11">
        <v>33.616282139360003</v>
      </c>
      <c r="G14963" s="11">
        <v>37.48248203624</v>
      </c>
      <c r="H14963" s="11">
        <v>8.3146454719040008</v>
      </c>
      <c r="I14963" s="11">
        <v>152.45653749210001</v>
      </c>
    </row>
    <row r="14964" spans="1:9" x14ac:dyDescent="0.35">
      <c r="A14964" s="1" t="s">
        <v>13370</v>
      </c>
      <c r="B14964" s="6">
        <v>0.14156835044900001</v>
      </c>
      <c r="C14964" s="7">
        <v>6.6369509947399999E-2</v>
      </c>
      <c r="D14964" s="8">
        <v>0.1136565448326</v>
      </c>
      <c r="E14964" s="6">
        <v>0.1621697665031</v>
      </c>
      <c r="F14964" s="8">
        <v>8.8397225790700001E-2</v>
      </c>
      <c r="G14964" s="7">
        <v>4.744617375376E-2</v>
      </c>
      <c r="H14964" s="8">
        <v>5.2418968002460001E-2</v>
      </c>
      <c r="I14964" s="8">
        <v>9.7281454802519998E-2</v>
      </c>
    </row>
    <row r="14965" spans="1:9" x14ac:dyDescent="0.35">
      <c r="B14965" s="9">
        <v>60.299906326959999</v>
      </c>
      <c r="C14965" s="10">
        <v>36.834397756290002</v>
      </c>
      <c r="D14965" s="11">
        <v>20.558047814209999</v>
      </c>
      <c r="E14965" s="9">
        <v>39.741858512740002</v>
      </c>
      <c r="F14965" s="11">
        <v>22.670246375550001</v>
      </c>
      <c r="G14965" s="10">
        <v>14.16415138074</v>
      </c>
      <c r="H14965" s="11">
        <v>1.9954983605250001</v>
      </c>
      <c r="I14965" s="11">
        <v>99.129802443770004</v>
      </c>
    </row>
    <row r="14966" spans="1:9" x14ac:dyDescent="0.35">
      <c r="A14966" s="1" t="s">
        <v>13371</v>
      </c>
      <c r="B14966" s="8">
        <v>5.3764237194189997E-2</v>
      </c>
      <c r="C14966" s="8">
        <v>6.2587626514079994E-2</v>
      </c>
      <c r="D14966" s="8">
        <v>8.8290788781099999E-2</v>
      </c>
      <c r="E14966" s="7">
        <v>2.8280545313779999E-2</v>
      </c>
      <c r="F14966" s="8">
        <v>5.8915308222710003E-2</v>
      </c>
      <c r="G14966" s="8">
        <v>6.5742402712040002E-2</v>
      </c>
      <c r="H14966" s="8">
        <v>0.1102839105606</v>
      </c>
      <c r="I14966" s="8">
        <v>6.0681308511099999E-2</v>
      </c>
    </row>
    <row r="14967" spans="1:9" x14ac:dyDescent="0.35">
      <c r="B14967" s="11">
        <v>22.900446718969999</v>
      </c>
      <c r="C14967" s="11">
        <v>34.735491213800003</v>
      </c>
      <c r="D14967" s="11">
        <v>15.96992289348</v>
      </c>
      <c r="E14967" s="10">
        <v>6.9305238254869996</v>
      </c>
      <c r="F14967" s="11">
        <v>15.10934919907</v>
      </c>
      <c r="G14967" s="11">
        <v>19.62614201473</v>
      </c>
      <c r="H14967" s="11">
        <v>4.1983154400459997</v>
      </c>
      <c r="I14967" s="11">
        <v>61.834253372809997</v>
      </c>
    </row>
    <row r="14968" spans="1:9" x14ac:dyDescent="0.35">
      <c r="A14968" s="1" t="s">
        <v>13372</v>
      </c>
      <c r="B14968" s="8">
        <v>1.5765391690530001E-2</v>
      </c>
      <c r="C14968" s="8">
        <v>1.7350768691459999E-2</v>
      </c>
      <c r="D14968" s="8">
        <v>2.2206210546329999E-2</v>
      </c>
      <c r="E14968" s="8">
        <v>1.101148967498E-2</v>
      </c>
      <c r="F14968" s="8">
        <v>2.6298930712159999E-2</v>
      </c>
      <c r="G14968" s="8">
        <v>9.6636766916520008E-3</v>
      </c>
      <c r="H14968" s="6">
        <v>7.6531352198100006E-2</v>
      </c>
      <c r="I14968" s="8">
        <v>1.8898975342169999E-2</v>
      </c>
    </row>
    <row r="14969" spans="1:9" x14ac:dyDescent="0.35">
      <c r="B14969" s="11">
        <v>6.7151424674470004</v>
      </c>
      <c r="C14969" s="11">
        <v>9.6294987843819992</v>
      </c>
      <c r="D14969" s="11">
        <v>4.0166304444350001</v>
      </c>
      <c r="E14969" s="11">
        <v>2.6985120230119999</v>
      </c>
      <c r="F14969" s="11">
        <v>6.7445921896909997</v>
      </c>
      <c r="G14969" s="11">
        <v>2.884906594691</v>
      </c>
      <c r="H14969" s="9">
        <v>2.9134146218389998</v>
      </c>
      <c r="I14969" s="11">
        <v>19.258055873669999</v>
      </c>
    </row>
    <row r="14970" spans="1:9" x14ac:dyDescent="0.35">
      <c r="A14970" s="1" t="s">
        <v>13373</v>
      </c>
      <c r="B14970" s="8">
        <v>1</v>
      </c>
      <c r="C14970" s="8">
        <v>1</v>
      </c>
      <c r="D14970" s="8">
        <v>1</v>
      </c>
      <c r="E14970" s="8">
        <v>1</v>
      </c>
      <c r="F14970" s="8">
        <v>1</v>
      </c>
      <c r="G14970" s="8">
        <v>1</v>
      </c>
      <c r="H14970" s="8">
        <v>1</v>
      </c>
      <c r="I14970" s="8">
        <v>1</v>
      </c>
    </row>
    <row r="14971" spans="1:9" x14ac:dyDescent="0.35">
      <c r="B14971" s="11">
        <v>425.94200000000001</v>
      </c>
      <c r="C14971" s="11">
        <v>554.98975034600005</v>
      </c>
      <c r="D14971" s="11">
        <v>180.87869769829999</v>
      </c>
      <c r="E14971" s="11">
        <v>245.06330230169999</v>
      </c>
      <c r="F14971" s="11">
        <v>256.45879916220002</v>
      </c>
      <c r="G14971" s="11">
        <v>298.53095118380003</v>
      </c>
      <c r="H14971" s="11">
        <v>38.068249654040002</v>
      </c>
      <c r="I14971" s="11">
        <v>1019</v>
      </c>
    </row>
    <row r="14972" spans="1:9" x14ac:dyDescent="0.35">
      <c r="A14972" s="1" t="s">
        <v>13374</v>
      </c>
    </row>
    <row r="14973" spans="1:9" x14ac:dyDescent="0.35">
      <c r="A14973" s="1" t="s">
        <v>13375</v>
      </c>
    </row>
    <row r="14977" spans="1:4" x14ac:dyDescent="0.35">
      <c r="A14977" s="4" t="s">
        <v>13376</v>
      </c>
    </row>
    <row r="14978" spans="1:4" x14ac:dyDescent="0.35">
      <c r="A14978" s="1" t="s">
        <v>13377</v>
      </c>
    </row>
    <row r="14979" spans="1:4" ht="31" x14ac:dyDescent="0.35">
      <c r="A14979" s="5" t="s">
        <v>13378</v>
      </c>
      <c r="B14979" s="5" t="s">
        <v>13379</v>
      </c>
      <c r="C14979" s="5" t="s">
        <v>13380</v>
      </c>
      <c r="D14979" s="5" t="s">
        <v>13381</v>
      </c>
    </row>
    <row r="14980" spans="1:4" x14ac:dyDescent="0.35">
      <c r="A14980" s="1" t="s">
        <v>13382</v>
      </c>
      <c r="B14980" s="7">
        <v>0.59625604035419999</v>
      </c>
      <c r="C14980" s="6">
        <v>0.79522634092730005</v>
      </c>
      <c r="D14980" s="8">
        <v>0.67352438745590004</v>
      </c>
    </row>
    <row r="14981" spans="1:4" x14ac:dyDescent="0.35">
      <c r="B14981" s="10">
        <v>371.6347095017</v>
      </c>
      <c r="C14981" s="9">
        <v>314.68664131589998</v>
      </c>
      <c r="D14981" s="11">
        <v>686.32135081759998</v>
      </c>
    </row>
    <row r="14982" spans="1:4" x14ac:dyDescent="0.35">
      <c r="A14982" s="1" t="s">
        <v>13383</v>
      </c>
      <c r="B14982" s="6">
        <v>0.19340789894329999</v>
      </c>
      <c r="C14982" s="7">
        <v>0.10213469905439999</v>
      </c>
      <c r="D14982" s="8">
        <v>0.15796276331360001</v>
      </c>
    </row>
    <row r="14983" spans="1:4" x14ac:dyDescent="0.35">
      <c r="B14983" s="9">
        <v>120.5473546171</v>
      </c>
      <c r="C14983" s="10">
        <v>40.416701199519999</v>
      </c>
      <c r="D14983" s="11">
        <v>160.96405581659999</v>
      </c>
    </row>
    <row r="14984" spans="1:4" x14ac:dyDescent="0.35">
      <c r="A14984" s="1" t="s">
        <v>13384</v>
      </c>
      <c r="B14984" s="7">
        <v>0.2377971092374</v>
      </c>
      <c r="C14984" s="6">
        <v>0.4702627927877</v>
      </c>
      <c r="D14984" s="8">
        <v>0.32807309049720002</v>
      </c>
    </row>
    <row r="14985" spans="1:4" x14ac:dyDescent="0.35">
      <c r="B14985" s="10">
        <v>148.21427982399999</v>
      </c>
      <c r="C14985" s="9">
        <v>186.0921993927</v>
      </c>
      <c r="D14985" s="11">
        <v>334.30647921669998</v>
      </c>
    </row>
    <row r="14986" spans="1:4" x14ac:dyDescent="0.35">
      <c r="A14986" s="1" t="s">
        <v>13385</v>
      </c>
      <c r="B14986" s="8">
        <v>0.35845893111679999</v>
      </c>
      <c r="C14986" s="8">
        <v>0.32496354813970002</v>
      </c>
      <c r="D14986" s="8">
        <v>0.34545129695870003</v>
      </c>
    </row>
    <row r="14987" spans="1:4" x14ac:dyDescent="0.35">
      <c r="B14987" s="11">
        <v>223.42042967770001</v>
      </c>
      <c r="C14987" s="11">
        <v>128.59444192320001</v>
      </c>
      <c r="D14987" s="11">
        <v>352.01487160089999</v>
      </c>
    </row>
    <row r="14988" spans="1:4" x14ac:dyDescent="0.35">
      <c r="A14988" s="1" t="s">
        <v>13386</v>
      </c>
      <c r="B14988" s="6">
        <v>0.18607641611879999</v>
      </c>
      <c r="C14988" s="7">
        <v>9.2183337524620004E-2</v>
      </c>
      <c r="D14988" s="8">
        <v>0.1496138738883</v>
      </c>
    </row>
    <row r="14989" spans="1:4" x14ac:dyDescent="0.35">
      <c r="B14989" s="9">
        <v>115.9777849937</v>
      </c>
      <c r="C14989" s="10">
        <v>36.47875249842</v>
      </c>
      <c r="D14989" s="11">
        <v>152.45653749210001</v>
      </c>
    </row>
    <row r="14990" spans="1:4" x14ac:dyDescent="0.35">
      <c r="A14990" s="1" t="s">
        <v>13387</v>
      </c>
      <c r="B14990" s="6">
        <v>0.12620059308539999</v>
      </c>
      <c r="C14990" s="7">
        <v>5.1732200110920001E-2</v>
      </c>
      <c r="D14990" s="8">
        <v>9.7281454802519998E-2</v>
      </c>
    </row>
    <row r="14991" spans="1:4" x14ac:dyDescent="0.35">
      <c r="B14991" s="9">
        <v>78.658357443849994</v>
      </c>
      <c r="C14991" s="10">
        <v>20.471444999919999</v>
      </c>
      <c r="D14991" s="11">
        <v>99.129802443770004</v>
      </c>
    </row>
    <row r="14992" spans="1:4" x14ac:dyDescent="0.35">
      <c r="A14992" s="1" t="s">
        <v>13388</v>
      </c>
      <c r="B14992" s="8">
        <v>6.7207305857949998E-2</v>
      </c>
      <c r="C14992" s="8">
        <v>5.0402498943520002E-2</v>
      </c>
      <c r="D14992" s="8">
        <v>6.0681308511099999E-2</v>
      </c>
    </row>
    <row r="14993" spans="1:10" x14ac:dyDescent="0.35">
      <c r="B14993" s="11">
        <v>41.888997173219998</v>
      </c>
      <c r="C14993" s="11">
        <v>19.945256199589998</v>
      </c>
      <c r="D14993" s="11">
        <v>61.834253372809997</v>
      </c>
    </row>
    <row r="14994" spans="1:10" x14ac:dyDescent="0.35">
      <c r="A14994" s="1" t="s">
        <v>13389</v>
      </c>
      <c r="B14994" s="8">
        <v>2.4259644583670002E-2</v>
      </c>
      <c r="C14994" s="8">
        <v>1.0455622493600001E-2</v>
      </c>
      <c r="D14994" s="8">
        <v>1.8898975342169999E-2</v>
      </c>
    </row>
    <row r="14995" spans="1:10" x14ac:dyDescent="0.35">
      <c r="B14995" s="11">
        <v>15.1205612309</v>
      </c>
      <c r="C14995" s="11">
        <v>4.1374946427730004</v>
      </c>
      <c r="D14995" s="11">
        <v>19.258055873669999</v>
      </c>
    </row>
    <row r="14996" spans="1:10" x14ac:dyDescent="0.35">
      <c r="A14996" s="1" t="s">
        <v>13390</v>
      </c>
      <c r="B14996" s="8">
        <v>1</v>
      </c>
      <c r="C14996" s="8">
        <v>1</v>
      </c>
      <c r="D14996" s="8">
        <v>1</v>
      </c>
    </row>
    <row r="14997" spans="1:10" x14ac:dyDescent="0.35">
      <c r="B14997" s="11">
        <v>623.28041034340004</v>
      </c>
      <c r="C14997" s="11">
        <v>395.71958965660002</v>
      </c>
      <c r="D14997" s="11">
        <v>1019</v>
      </c>
    </row>
    <row r="14998" spans="1:10" x14ac:dyDescent="0.35">
      <c r="A14998" s="1" t="s">
        <v>13391</v>
      </c>
    </row>
    <row r="14999" spans="1:10" x14ac:dyDescent="0.35">
      <c r="A14999" s="1" t="s">
        <v>13392</v>
      </c>
    </row>
    <row r="15003" spans="1:10" x14ac:dyDescent="0.35">
      <c r="A15003" s="4" t="s">
        <v>13393</v>
      </c>
    </row>
    <row r="15004" spans="1:10" x14ac:dyDescent="0.35">
      <c r="A15004" s="1" t="s">
        <v>13394</v>
      </c>
    </row>
    <row r="15005" spans="1:10" ht="31" x14ac:dyDescent="0.35">
      <c r="A15005" s="5" t="s">
        <v>13395</v>
      </c>
      <c r="B15005" s="5" t="s">
        <v>13396</v>
      </c>
      <c r="C15005" s="5" t="s">
        <v>13397</v>
      </c>
      <c r="D15005" s="5" t="s">
        <v>13398</v>
      </c>
      <c r="E15005" s="5" t="s">
        <v>13399</v>
      </c>
      <c r="F15005" s="5" t="s">
        <v>13400</v>
      </c>
      <c r="G15005" s="5" t="s">
        <v>13401</v>
      </c>
      <c r="H15005" s="5" t="s">
        <v>13402</v>
      </c>
      <c r="I15005" s="5" t="s">
        <v>13403</v>
      </c>
      <c r="J15005" s="5" t="s">
        <v>13404</v>
      </c>
    </row>
    <row r="15006" spans="1:10" x14ac:dyDescent="0.35">
      <c r="A15006" s="1" t="s">
        <v>13405</v>
      </c>
      <c r="B15006" s="6">
        <v>0.72765137499749999</v>
      </c>
      <c r="C15006" s="8">
        <v>0.66186482422439996</v>
      </c>
      <c r="D15006" s="6">
        <v>0.77369606338840002</v>
      </c>
      <c r="E15006" s="8">
        <v>0.70010143190359997</v>
      </c>
      <c r="F15006" s="7">
        <v>0.5695259886738</v>
      </c>
      <c r="G15006" s="8">
        <v>0.70768965873150003</v>
      </c>
      <c r="H15006" s="7">
        <v>0.53186887646470005</v>
      </c>
      <c r="I15006" s="7">
        <v>0.25523588769689998</v>
      </c>
      <c r="J15006" s="8">
        <v>0.67352438745590004</v>
      </c>
    </row>
    <row r="15007" spans="1:10" x14ac:dyDescent="0.35">
      <c r="B15007" s="9">
        <v>335.00342078919999</v>
      </c>
      <c r="C15007" s="11">
        <v>295.98764824419999</v>
      </c>
      <c r="D15007" s="9">
        <v>133.3431915516</v>
      </c>
      <c r="E15007" s="11">
        <v>201.66022923759999</v>
      </c>
      <c r="F15007" s="10">
        <v>84.474353846149995</v>
      </c>
      <c r="G15007" s="11">
        <v>211.51329439809999</v>
      </c>
      <c r="H15007" s="10">
        <v>51.709924482749997</v>
      </c>
      <c r="I15007" s="10">
        <v>3.620357301401</v>
      </c>
      <c r="J15007" s="11">
        <v>686.32135081759998</v>
      </c>
    </row>
    <row r="15008" spans="1:10" x14ac:dyDescent="0.35">
      <c r="A15008" s="1" t="s">
        <v>13406</v>
      </c>
      <c r="B15008" s="8">
        <v>0.14926279621989999</v>
      </c>
      <c r="C15008" s="8">
        <v>0.17414711251910001</v>
      </c>
      <c r="D15008" s="8">
        <v>0.13671302793939999</v>
      </c>
      <c r="E15008" s="8">
        <v>0.1567717058043</v>
      </c>
      <c r="F15008" s="8">
        <v>0.21268310404679999</v>
      </c>
      <c r="G15008" s="8">
        <v>0.15502292253130001</v>
      </c>
      <c r="H15008" s="8">
        <v>0.1110222477839</v>
      </c>
      <c r="I15008" s="8">
        <v>0.25182646448950002</v>
      </c>
      <c r="J15008" s="8">
        <v>0.15796276331360001</v>
      </c>
    </row>
    <row r="15009" spans="1:10" x14ac:dyDescent="0.35">
      <c r="B15009" s="11">
        <v>68.7190996243</v>
      </c>
      <c r="C15009" s="11">
        <v>77.879035713159993</v>
      </c>
      <c r="D15009" s="11">
        <v>23.561902838550001</v>
      </c>
      <c r="E15009" s="11">
        <v>45.157196785750003</v>
      </c>
      <c r="F15009" s="11">
        <v>31.546001667430001</v>
      </c>
      <c r="G15009" s="11">
        <v>46.333034045730003</v>
      </c>
      <c r="H15009" s="11">
        <v>10.793923658340001</v>
      </c>
      <c r="I15009" s="11">
        <v>3.5719968207739998</v>
      </c>
      <c r="J15009" s="11">
        <v>160.96405581659999</v>
      </c>
    </row>
    <row r="15010" spans="1:10" x14ac:dyDescent="0.35">
      <c r="A15010" s="1" t="s">
        <v>13407</v>
      </c>
      <c r="B15010" s="8">
        <v>0.3472343701176</v>
      </c>
      <c r="C15010" s="8">
        <v>0.35102229059689999</v>
      </c>
      <c r="D15010" s="6">
        <v>0.46899574705769997</v>
      </c>
      <c r="E15010" s="8">
        <v>0.27438082016490001</v>
      </c>
      <c r="F15010" s="8">
        <v>0.30498679369280002</v>
      </c>
      <c r="G15010" s="8">
        <v>0.3738682471709</v>
      </c>
      <c r="H15010" s="7">
        <v>0.17322544436090001</v>
      </c>
      <c r="I15010" s="7">
        <v>4.396863313629E-2</v>
      </c>
      <c r="J15010" s="8">
        <v>0.32807309049720002</v>
      </c>
    </row>
    <row r="15011" spans="1:10" x14ac:dyDescent="0.35">
      <c r="B15011" s="11">
        <v>159.8632336885</v>
      </c>
      <c r="C15011" s="11">
        <v>156.97806934650001</v>
      </c>
      <c r="D15011" s="9">
        <v>80.829401487379997</v>
      </c>
      <c r="E15011" s="11">
        <v>79.033832201129997</v>
      </c>
      <c r="F15011" s="11">
        <v>45.23685106768</v>
      </c>
      <c r="G15011" s="11">
        <v>111.74121827880001</v>
      </c>
      <c r="H15011" s="10">
        <v>16.84150933203</v>
      </c>
      <c r="I15011" s="10">
        <v>0.62366684968929997</v>
      </c>
      <c r="J15011" s="11">
        <v>334.30647921669998</v>
      </c>
    </row>
    <row r="15012" spans="1:10" x14ac:dyDescent="0.35">
      <c r="A15012" s="1" t="s">
        <v>13408</v>
      </c>
      <c r="B15012" s="8">
        <v>0.38041700487989999</v>
      </c>
      <c r="C15012" s="8">
        <v>0.31084253362749997</v>
      </c>
      <c r="D15012" s="8">
        <v>0.30470031633069999</v>
      </c>
      <c r="E15012" s="6">
        <v>0.42572061173870002</v>
      </c>
      <c r="F15012" s="8">
        <v>0.26453919498090001</v>
      </c>
      <c r="G15012" s="8">
        <v>0.33382141156060002</v>
      </c>
      <c r="H15012" s="8">
        <v>0.35864343210380001</v>
      </c>
      <c r="I15012" s="8">
        <v>0.2112672545606</v>
      </c>
      <c r="J15012" s="8">
        <v>0.34545129695870003</v>
      </c>
    </row>
    <row r="15013" spans="1:10" x14ac:dyDescent="0.35">
      <c r="B15013" s="11">
        <v>175.14018710069999</v>
      </c>
      <c r="C15013" s="11">
        <v>139.0095788978</v>
      </c>
      <c r="D15013" s="11">
        <v>52.513790064269998</v>
      </c>
      <c r="E15013" s="9">
        <v>122.62639703639999</v>
      </c>
      <c r="F15013" s="11">
        <v>39.237502778470002</v>
      </c>
      <c r="G15013" s="11">
        <v>99.77207611931</v>
      </c>
      <c r="H15013" s="11">
        <v>34.868415150730002</v>
      </c>
      <c r="I15013" s="11">
        <v>2.9966904517119999</v>
      </c>
      <c r="J15013" s="11">
        <v>352.01487160089999</v>
      </c>
    </row>
    <row r="15014" spans="1:10" x14ac:dyDescent="0.35">
      <c r="A15014" s="1" t="s">
        <v>13409</v>
      </c>
      <c r="B15014" s="7">
        <v>0.1173417259313</v>
      </c>
      <c r="C15014" s="8">
        <v>0.15124665500000001</v>
      </c>
      <c r="D15014" s="7">
        <v>8.3896231587890002E-2</v>
      </c>
      <c r="E15014" s="8">
        <v>0.13735318649520001</v>
      </c>
      <c r="F15014" s="8">
        <v>0.19600330404669999</v>
      </c>
      <c r="G15014" s="8">
        <v>0.12903535004450001</v>
      </c>
      <c r="H15014" s="6">
        <v>0.25354923009910002</v>
      </c>
      <c r="I15014" s="6">
        <v>0.43321331956600001</v>
      </c>
      <c r="J15014" s="8">
        <v>0.1496138738883</v>
      </c>
    </row>
    <row r="15015" spans="1:10" x14ac:dyDescent="0.35">
      <c r="B15015" s="10">
        <v>54.02295788752</v>
      </c>
      <c r="C15015" s="11">
        <v>67.637892330539998</v>
      </c>
      <c r="D15015" s="10">
        <v>14.45915496854</v>
      </c>
      <c r="E15015" s="11">
        <v>39.563802918980002</v>
      </c>
      <c r="F15015" s="11">
        <v>29.071987565680001</v>
      </c>
      <c r="G15015" s="11">
        <v>38.565904764860001</v>
      </c>
      <c r="H15015" s="9">
        <v>24.65083429629</v>
      </c>
      <c r="I15015" s="9">
        <v>6.1448529777959999</v>
      </c>
      <c r="J15015" s="11">
        <v>152.45653749210001</v>
      </c>
    </row>
    <row r="15016" spans="1:10" x14ac:dyDescent="0.35">
      <c r="A15016" s="1" t="s">
        <v>13410</v>
      </c>
      <c r="B15016" s="8">
        <v>8.3684990910079998E-2</v>
      </c>
      <c r="C15016" s="8">
        <v>0.1124804808626</v>
      </c>
      <c r="D15016" s="8">
        <v>7.3715533400120006E-2</v>
      </c>
      <c r="E15016" s="8">
        <v>8.965002176761E-2</v>
      </c>
      <c r="F15016" s="8">
        <v>0.1529126973397</v>
      </c>
      <c r="G15016" s="8">
        <v>9.2415254592739998E-2</v>
      </c>
      <c r="H15016" s="8">
        <v>8.1377088558020005E-2</v>
      </c>
      <c r="I15016" s="8">
        <v>0.16840937577349999</v>
      </c>
      <c r="J15016" s="8">
        <v>9.7281454802519998E-2</v>
      </c>
    </row>
    <row r="15017" spans="1:10" x14ac:dyDescent="0.35">
      <c r="B15017" s="11">
        <v>38.527733454340002</v>
      </c>
      <c r="C15017" s="11">
        <v>50.30155975265</v>
      </c>
      <c r="D15017" s="11">
        <v>12.704555387619999</v>
      </c>
      <c r="E15017" s="11">
        <v>25.823178066720001</v>
      </c>
      <c r="F15017" s="11">
        <v>22.680617846290001</v>
      </c>
      <c r="G15017" s="11">
        <v>27.620941906350001</v>
      </c>
      <c r="H15017" s="11">
        <v>7.9117302970079999</v>
      </c>
      <c r="I15017" s="11">
        <v>2.3887789397780002</v>
      </c>
      <c r="J15017" s="11">
        <v>99.129802443770004</v>
      </c>
    </row>
    <row r="15018" spans="1:10" x14ac:dyDescent="0.35">
      <c r="A15018" s="1" t="s">
        <v>13411</v>
      </c>
      <c r="B15018" s="8">
        <v>6.5577805309779996E-2</v>
      </c>
      <c r="C15018" s="8">
        <v>6.1666631656540002E-2</v>
      </c>
      <c r="D15018" s="8">
        <v>6.2997494539250007E-2</v>
      </c>
      <c r="E15018" s="8">
        <v>6.7121684036679993E-2</v>
      </c>
      <c r="F15018" s="8">
        <v>5.9770406707110001E-2</v>
      </c>
      <c r="G15018" s="8">
        <v>6.2607667938590003E-2</v>
      </c>
      <c r="H15018" s="8">
        <v>2.9645159225849999E-2</v>
      </c>
      <c r="I15018" s="8">
        <v>8.3417088716060003E-2</v>
      </c>
      <c r="J15018" s="8">
        <v>6.0681308511099999E-2</v>
      </c>
    </row>
    <row r="15019" spans="1:10" x14ac:dyDescent="0.35">
      <c r="B15019" s="11">
        <v>30.191366169959998</v>
      </c>
      <c r="C15019" s="11">
        <v>27.577475960520001</v>
      </c>
      <c r="D15019" s="11">
        <v>10.857347450920001</v>
      </c>
      <c r="E15019" s="11">
        <v>19.334018719039999</v>
      </c>
      <c r="F15019" s="11">
        <v>8.8653838211359997</v>
      </c>
      <c r="G15019" s="11">
        <v>18.712092139380001</v>
      </c>
      <c r="H15019" s="11">
        <v>2.8821933613359998</v>
      </c>
      <c r="I15019" s="11">
        <v>1.1832178809959999</v>
      </c>
      <c r="J15019" s="11">
        <v>61.834253372809997</v>
      </c>
    </row>
    <row r="15020" spans="1:10" x14ac:dyDescent="0.35">
      <c r="A15020" s="1" t="s">
        <v>13412</v>
      </c>
      <c r="B15020" s="7">
        <v>5.7441028513010002E-3</v>
      </c>
      <c r="C15020" s="8">
        <v>1.274140825646E-2</v>
      </c>
      <c r="D15020" s="8">
        <v>5.6946770843119996E-3</v>
      </c>
      <c r="E15020" s="8">
        <v>5.773675796966E-3</v>
      </c>
      <c r="F15020" s="8">
        <v>2.178760323277E-2</v>
      </c>
      <c r="G15020" s="8">
        <v>8.2520686927109992E-3</v>
      </c>
      <c r="H15020" s="6">
        <v>0.1035596456523</v>
      </c>
      <c r="I15020" s="8">
        <v>5.9724328247540003E-2</v>
      </c>
      <c r="J15020" s="8">
        <v>1.8898975342169999E-2</v>
      </c>
    </row>
    <row r="15021" spans="1:10" x14ac:dyDescent="0.35">
      <c r="B15021" s="10">
        <v>2.6445275452920001</v>
      </c>
      <c r="C15021" s="11">
        <v>5.6979904764829996</v>
      </c>
      <c r="D15021" s="11">
        <v>0.98145312249950001</v>
      </c>
      <c r="E15021" s="11">
        <v>1.6630744227930001</v>
      </c>
      <c r="F15021" s="11">
        <v>3.2316237389459999</v>
      </c>
      <c r="G15021" s="11">
        <v>2.4663667375379998</v>
      </c>
      <c r="H15021" s="9">
        <v>10.068386576289999</v>
      </c>
      <c r="I15021" s="11">
        <v>0.84715127560350001</v>
      </c>
      <c r="J15021" s="11">
        <v>19.258055873669999</v>
      </c>
    </row>
    <row r="15022" spans="1:10" x14ac:dyDescent="0.35">
      <c r="A15022" s="1" t="s">
        <v>13413</v>
      </c>
      <c r="B15022" s="8">
        <v>1</v>
      </c>
      <c r="C15022" s="8">
        <v>1</v>
      </c>
      <c r="D15022" s="8">
        <v>1</v>
      </c>
      <c r="E15022" s="8">
        <v>1</v>
      </c>
      <c r="F15022" s="8">
        <v>1</v>
      </c>
      <c r="G15022" s="8">
        <v>1</v>
      </c>
      <c r="H15022" s="8">
        <v>1</v>
      </c>
      <c r="I15022" s="8">
        <v>1</v>
      </c>
      <c r="J15022" s="8">
        <v>1</v>
      </c>
    </row>
    <row r="15023" spans="1:10" x14ac:dyDescent="0.35">
      <c r="B15023" s="11">
        <v>460.39000584630003</v>
      </c>
      <c r="C15023" s="11">
        <v>447.20256676439999</v>
      </c>
      <c r="D15023" s="11">
        <v>172.34570248119999</v>
      </c>
      <c r="E15023" s="11">
        <v>288.04430336510001</v>
      </c>
      <c r="F15023" s="11">
        <v>148.32396681820001</v>
      </c>
      <c r="G15023" s="11">
        <v>298.87859994619998</v>
      </c>
      <c r="H15023" s="11">
        <v>97.223069013680004</v>
      </c>
      <c r="I15023" s="11">
        <v>14.18435837557</v>
      </c>
      <c r="J15023" s="11">
        <v>1019</v>
      </c>
    </row>
    <row r="15024" spans="1:10" x14ac:dyDescent="0.35">
      <c r="A15024" s="1" t="s">
        <v>13414</v>
      </c>
    </row>
    <row r="15025" spans="1:10" x14ac:dyDescent="0.35">
      <c r="A15025" s="1" t="s">
        <v>13415</v>
      </c>
    </row>
    <row r="15029" spans="1:10" x14ac:dyDescent="0.35">
      <c r="A15029" s="4" t="s">
        <v>13416</v>
      </c>
    </row>
    <row r="15030" spans="1:10" x14ac:dyDescent="0.35">
      <c r="A15030" s="1" t="s">
        <v>13417</v>
      </c>
    </row>
    <row r="15031" spans="1:10" ht="31" x14ac:dyDescent="0.35">
      <c r="A15031" s="5" t="s">
        <v>13418</v>
      </c>
      <c r="B15031" s="5" t="s">
        <v>13419</v>
      </c>
      <c r="C15031" s="5" t="s">
        <v>13420</v>
      </c>
      <c r="D15031" s="5" t="s">
        <v>13421</v>
      </c>
      <c r="E15031" s="5" t="s">
        <v>13422</v>
      </c>
      <c r="F15031" s="5" t="s">
        <v>13423</v>
      </c>
      <c r="G15031" s="5" t="s">
        <v>13424</v>
      </c>
      <c r="H15031" s="5" t="s">
        <v>13425</v>
      </c>
      <c r="I15031" s="5" t="s">
        <v>13426</v>
      </c>
      <c r="J15031" s="5" t="s">
        <v>13427</v>
      </c>
    </row>
    <row r="15032" spans="1:10" x14ac:dyDescent="0.35">
      <c r="A15032" s="1" t="s">
        <v>13428</v>
      </c>
      <c r="B15032" s="8">
        <v>0.66789612340729998</v>
      </c>
      <c r="C15032" s="8">
        <v>0.71130926941499995</v>
      </c>
      <c r="D15032" s="8">
        <v>0.70600275317850003</v>
      </c>
      <c r="E15032" s="8">
        <v>0.64125551414199999</v>
      </c>
      <c r="F15032" s="8">
        <v>0.64834674158869998</v>
      </c>
      <c r="G15032" s="8">
        <v>0.71228979374269996</v>
      </c>
      <c r="H15032" s="8">
        <v>0.70973696161499999</v>
      </c>
      <c r="I15032" s="8">
        <v>0.52959295104570003</v>
      </c>
      <c r="J15032" s="8">
        <v>0.67352438745590004</v>
      </c>
    </row>
    <row r="15033" spans="1:10" x14ac:dyDescent="0.35">
      <c r="B15033" s="11">
        <v>320.27327846769998</v>
      </c>
      <c r="C15033" s="11">
        <v>222.80589532799999</v>
      </c>
      <c r="D15033" s="11">
        <v>139.29677967250001</v>
      </c>
      <c r="E15033" s="11">
        <v>180.97649879510001</v>
      </c>
      <c r="F15033" s="11">
        <v>127.8994967263</v>
      </c>
      <c r="G15033" s="11">
        <v>137.41693040819999</v>
      </c>
      <c r="H15033" s="11">
        <v>85.388964919779994</v>
      </c>
      <c r="I15033" s="11">
        <v>15.342680295579999</v>
      </c>
      <c r="J15033" s="11">
        <v>686.32135081759998</v>
      </c>
    </row>
    <row r="15034" spans="1:10" x14ac:dyDescent="0.35">
      <c r="A15034" s="1" t="s">
        <v>13429</v>
      </c>
      <c r="B15034" s="6">
        <v>0.19337245286509999</v>
      </c>
      <c r="C15034" s="8">
        <v>0.13170075593389999</v>
      </c>
      <c r="D15034" s="8">
        <v>0.2058617804841</v>
      </c>
      <c r="E15034" s="8">
        <v>0.18464107727279999</v>
      </c>
      <c r="F15034" s="8">
        <v>0.13678663581049999</v>
      </c>
      <c r="G15034" s="8">
        <v>0.12387638918170001</v>
      </c>
      <c r="H15034" s="8">
        <v>0.1442474235965</v>
      </c>
      <c r="I15034" s="8">
        <v>0</v>
      </c>
      <c r="J15034" s="8">
        <v>0.15796276331360001</v>
      </c>
    </row>
    <row r="15035" spans="1:10" x14ac:dyDescent="0.35">
      <c r="B15035" s="9">
        <v>92.727038343139995</v>
      </c>
      <c r="C15035" s="11">
        <v>41.253089342359999</v>
      </c>
      <c r="D15035" s="11">
        <v>40.617239734530003</v>
      </c>
      <c r="E15035" s="11">
        <v>52.109798608609999</v>
      </c>
      <c r="F15035" s="11">
        <v>26.983928131079999</v>
      </c>
      <c r="G15035" s="11">
        <v>23.898577939679999</v>
      </c>
      <c r="H15035" s="11">
        <v>17.35451140268</v>
      </c>
      <c r="I15035" s="11">
        <v>0</v>
      </c>
      <c r="J15035" s="11">
        <v>160.96405581659999</v>
      </c>
    </row>
    <row r="15036" spans="1:10" x14ac:dyDescent="0.35">
      <c r="A15036" s="1" t="s">
        <v>13430</v>
      </c>
      <c r="B15036" s="8">
        <v>0.30872375516810002</v>
      </c>
      <c r="C15036" s="8">
        <v>0.38003426280769997</v>
      </c>
      <c r="D15036" s="8">
        <v>0.40256101669369998</v>
      </c>
      <c r="E15036" s="7">
        <v>0.2431214745718</v>
      </c>
      <c r="F15036" s="8">
        <v>0.30057506758840002</v>
      </c>
      <c r="G15036" s="8">
        <v>0.3334978879862</v>
      </c>
      <c r="H15036" s="6">
        <v>0.45465709780480001</v>
      </c>
      <c r="I15036" s="8">
        <v>0.27377899684079998</v>
      </c>
      <c r="J15036" s="8">
        <v>0.32807309049720002</v>
      </c>
    </row>
    <row r="15037" spans="1:10" x14ac:dyDescent="0.35">
      <c r="B15037" s="11">
        <v>148.04093891740001</v>
      </c>
      <c r="C15037" s="11">
        <v>119.0394640152</v>
      </c>
      <c r="D15037" s="11">
        <v>79.426677863029994</v>
      </c>
      <c r="E15037" s="10">
        <v>68.614261054400004</v>
      </c>
      <c r="F15037" s="11">
        <v>59.29450617557</v>
      </c>
      <c r="G15037" s="11">
        <v>64.339341188510005</v>
      </c>
      <c r="H15037" s="9">
        <v>54.700122826689999</v>
      </c>
      <c r="I15037" s="11">
        <v>7.9315701084769996</v>
      </c>
      <c r="J15037" s="11">
        <v>334.30647921669998</v>
      </c>
    </row>
    <row r="15038" spans="1:10" x14ac:dyDescent="0.35">
      <c r="A15038" s="1" t="s">
        <v>13431</v>
      </c>
      <c r="B15038" s="8">
        <v>0.35917236823920001</v>
      </c>
      <c r="C15038" s="8">
        <v>0.3312750066072</v>
      </c>
      <c r="D15038" s="8">
        <v>0.3034417364848</v>
      </c>
      <c r="E15038" s="8">
        <v>0.39813403957019999</v>
      </c>
      <c r="F15038" s="8">
        <v>0.34777167400030001</v>
      </c>
      <c r="G15038" s="8">
        <v>0.37879190575639998</v>
      </c>
      <c r="H15038" s="8">
        <v>0.25507986381019998</v>
      </c>
      <c r="I15038" s="8">
        <v>0.2558139542049</v>
      </c>
      <c r="J15038" s="8">
        <v>0.34545129695870003</v>
      </c>
    </row>
    <row r="15039" spans="1:10" x14ac:dyDescent="0.35">
      <c r="B15039" s="11">
        <v>172.23233955020001</v>
      </c>
      <c r="C15039" s="11">
        <v>103.76643131279999</v>
      </c>
      <c r="D15039" s="11">
        <v>59.870101809479998</v>
      </c>
      <c r="E15039" s="11">
        <v>112.3622377407</v>
      </c>
      <c r="F15039" s="11">
        <v>68.604990550769998</v>
      </c>
      <c r="G15039" s="11">
        <v>73.077589219730001</v>
      </c>
      <c r="H15039" s="11">
        <v>30.688842093089999</v>
      </c>
      <c r="I15039" s="11">
        <v>7.4111101871080001</v>
      </c>
      <c r="J15039" s="11">
        <v>352.01487160089999</v>
      </c>
    </row>
    <row r="15040" spans="1:10" x14ac:dyDescent="0.35">
      <c r="A15040" s="1" t="s">
        <v>13432</v>
      </c>
      <c r="B15040" s="8">
        <v>0.13177735286719999</v>
      </c>
      <c r="C15040" s="8">
        <v>0.12757923590090001</v>
      </c>
      <c r="D15040" s="8">
        <v>8.8135466337429996E-2</v>
      </c>
      <c r="E15040" s="8">
        <v>0.16228769853719999</v>
      </c>
      <c r="F15040" s="8">
        <v>0.21014001040640001</v>
      </c>
      <c r="G15040" s="8">
        <v>0.1308030214775</v>
      </c>
      <c r="H15040" s="8">
        <v>0.1224097739463</v>
      </c>
      <c r="I15040" s="8">
        <v>0.2709451178658</v>
      </c>
      <c r="J15040" s="8">
        <v>0.1496138738883</v>
      </c>
    </row>
    <row r="15041" spans="1:10" x14ac:dyDescent="0.35">
      <c r="B15041" s="11">
        <v>63.190612059910002</v>
      </c>
      <c r="C15041" s="11">
        <v>39.962091178069997</v>
      </c>
      <c r="D15041" s="11">
        <v>17.389431670720001</v>
      </c>
      <c r="E15041" s="11">
        <v>45.801180389190002</v>
      </c>
      <c r="F15041" s="11">
        <v>41.454363612880002</v>
      </c>
      <c r="G15041" s="11">
        <v>25.234883129669999</v>
      </c>
      <c r="H15041" s="11">
        <v>14.7272080484</v>
      </c>
      <c r="I15041" s="11">
        <v>7.8494706412840003</v>
      </c>
      <c r="J15041" s="11">
        <v>152.45653749210001</v>
      </c>
    </row>
    <row r="15042" spans="1:10" x14ac:dyDescent="0.35">
      <c r="A15042" s="1" t="s">
        <v>13433</v>
      </c>
      <c r="B15042" s="6">
        <v>0.1276944937234</v>
      </c>
      <c r="C15042" s="8">
        <v>7.2176137754669994E-2</v>
      </c>
      <c r="D15042" s="8">
        <v>0.1222214727475</v>
      </c>
      <c r="E15042" s="8">
        <v>0.13152072066080001</v>
      </c>
      <c r="F15042" s="8">
        <v>7.7503041921569996E-2</v>
      </c>
      <c r="G15042" s="8">
        <v>6.0464010349780002E-2</v>
      </c>
      <c r="H15042" s="8">
        <v>9.095697648895E-2</v>
      </c>
      <c r="I15042" s="8">
        <v>0</v>
      </c>
      <c r="J15042" s="8">
        <v>9.7281454802519998E-2</v>
      </c>
    </row>
    <row r="15043" spans="1:10" x14ac:dyDescent="0.35">
      <c r="B15043" s="9">
        <v>61.23277664562</v>
      </c>
      <c r="C15043" s="11">
        <v>22.60798457888</v>
      </c>
      <c r="D15043" s="11">
        <v>24.114718368879998</v>
      </c>
      <c r="E15043" s="11">
        <v>37.118058276740001</v>
      </c>
      <c r="F15043" s="11">
        <v>15.28904121927</v>
      </c>
      <c r="G15043" s="11">
        <v>11.664885241129999</v>
      </c>
      <c r="H15043" s="11">
        <v>10.943099337750001</v>
      </c>
      <c r="I15043" s="11">
        <v>0</v>
      </c>
      <c r="J15043" s="11">
        <v>99.129802443770004</v>
      </c>
    </row>
    <row r="15044" spans="1:10" x14ac:dyDescent="0.35">
      <c r="A15044" s="1" t="s">
        <v>13434</v>
      </c>
      <c r="B15044" s="8">
        <v>6.5677959141609996E-2</v>
      </c>
      <c r="C15044" s="8">
        <v>5.9524618179220001E-2</v>
      </c>
      <c r="D15044" s="8">
        <v>8.3640307736630004E-2</v>
      </c>
      <c r="E15044" s="8">
        <v>5.312035661206E-2</v>
      </c>
      <c r="F15044" s="8">
        <v>5.9283593888909997E-2</v>
      </c>
      <c r="G15044" s="8">
        <v>6.3412378831890007E-2</v>
      </c>
      <c r="H15044" s="8">
        <v>5.329044710756E-2</v>
      </c>
      <c r="I15044" s="8">
        <v>0</v>
      </c>
      <c r="J15044" s="8">
        <v>6.0681308511099999E-2</v>
      </c>
    </row>
    <row r="15045" spans="1:10" x14ac:dyDescent="0.35">
      <c r="B15045" s="11">
        <v>31.494261697519999</v>
      </c>
      <c r="C15045" s="11">
        <v>18.645104763479999</v>
      </c>
      <c r="D15045" s="11">
        <v>16.50252136564</v>
      </c>
      <c r="E15045" s="11">
        <v>14.991740331880001</v>
      </c>
      <c r="F15045" s="11">
        <v>11.69488691181</v>
      </c>
      <c r="G15045" s="11">
        <v>12.23369269855</v>
      </c>
      <c r="H15045" s="11">
        <v>6.4114120649319997</v>
      </c>
      <c r="I15045" s="11">
        <v>0</v>
      </c>
      <c r="J15045" s="11">
        <v>61.834253372809997</v>
      </c>
    </row>
    <row r="15046" spans="1:10" x14ac:dyDescent="0.35">
      <c r="A15046" s="1" t="s">
        <v>13435</v>
      </c>
      <c r="B15046" s="8">
        <v>6.9540708605089997E-3</v>
      </c>
      <c r="C15046" s="8">
        <v>2.9410738750210001E-2</v>
      </c>
      <c r="D15046" s="8">
        <v>0</v>
      </c>
      <c r="E15046" s="8">
        <v>1.181571004798E-2</v>
      </c>
      <c r="F15046" s="8">
        <v>4.7266121944919996E-3</v>
      </c>
      <c r="G15046" s="8">
        <v>3.3030795598199998E-2</v>
      </c>
      <c r="H15046" s="8">
        <v>2.36058408422E-2</v>
      </c>
      <c r="I15046" s="6">
        <v>0.19946193108849999</v>
      </c>
      <c r="J15046" s="8">
        <v>1.8898975342169999E-2</v>
      </c>
    </row>
    <row r="15047" spans="1:10" x14ac:dyDescent="0.35">
      <c r="B15047" s="11">
        <v>3.3346548888909999</v>
      </c>
      <c r="C15047" s="11">
        <v>9.2124287722110001</v>
      </c>
      <c r="D15047" s="11">
        <v>0</v>
      </c>
      <c r="E15047" s="11">
        <v>3.3346548888909999</v>
      </c>
      <c r="F15047" s="11">
        <v>0.93241977188750003</v>
      </c>
      <c r="G15047" s="11">
        <v>6.3723930623760001</v>
      </c>
      <c r="H15047" s="11">
        <v>2.840035709835</v>
      </c>
      <c r="I15047" s="9">
        <v>5.7785524406780002</v>
      </c>
      <c r="J15047" s="11">
        <v>19.258055873669999</v>
      </c>
    </row>
    <row r="15048" spans="1:10" x14ac:dyDescent="0.35">
      <c r="A15048" s="1" t="s">
        <v>13436</v>
      </c>
      <c r="B15048" s="8">
        <v>1</v>
      </c>
      <c r="C15048" s="8">
        <v>1</v>
      </c>
      <c r="D15048" s="8">
        <v>1</v>
      </c>
      <c r="E15048" s="8">
        <v>1</v>
      </c>
      <c r="F15048" s="8">
        <v>1</v>
      </c>
      <c r="G15048" s="8">
        <v>1</v>
      </c>
      <c r="H15048" s="8">
        <v>1</v>
      </c>
      <c r="I15048" s="8">
        <v>1</v>
      </c>
      <c r="J15048" s="8">
        <v>1</v>
      </c>
    </row>
    <row r="15049" spans="1:10" x14ac:dyDescent="0.35">
      <c r="B15049" s="11">
        <v>479.52558375960001</v>
      </c>
      <c r="C15049" s="11">
        <v>313.23350462069999</v>
      </c>
      <c r="D15049" s="11">
        <v>197.30345107779999</v>
      </c>
      <c r="E15049" s="11">
        <v>282.22213268180002</v>
      </c>
      <c r="F15049" s="11">
        <v>197.2702082422</v>
      </c>
      <c r="G15049" s="11">
        <v>192.92278454000001</v>
      </c>
      <c r="H15049" s="11">
        <v>120.31072008069999</v>
      </c>
      <c r="I15049" s="11">
        <v>28.970703377549999</v>
      </c>
      <c r="J15049" s="11">
        <v>1019</v>
      </c>
    </row>
    <row r="15050" spans="1:10" x14ac:dyDescent="0.35">
      <c r="A15050" s="1" t="s">
        <v>13437</v>
      </c>
    </row>
    <row r="15051" spans="1:10" x14ac:dyDescent="0.35">
      <c r="A15051" s="1" t="s">
        <v>13438</v>
      </c>
    </row>
    <row r="15055" spans="1:10" x14ac:dyDescent="0.35">
      <c r="A15055" s="4" t="s">
        <v>13439</v>
      </c>
    </row>
    <row r="15056" spans="1:10" x14ac:dyDescent="0.35">
      <c r="A15056" s="1" t="s">
        <v>13440</v>
      </c>
    </row>
    <row r="15057" spans="1:10" ht="31" x14ac:dyDescent="0.35">
      <c r="A15057" s="5" t="s">
        <v>13441</v>
      </c>
      <c r="B15057" s="5" t="s">
        <v>13442</v>
      </c>
      <c r="C15057" s="5" t="s">
        <v>13443</v>
      </c>
      <c r="D15057" s="5" t="s">
        <v>13444</v>
      </c>
      <c r="E15057" s="5" t="s">
        <v>13445</v>
      </c>
      <c r="F15057" s="5" t="s">
        <v>13446</v>
      </c>
      <c r="G15057" s="5" t="s">
        <v>13447</v>
      </c>
      <c r="H15057" s="5" t="s">
        <v>13448</v>
      </c>
      <c r="I15057" s="5" t="s">
        <v>13449</v>
      </c>
      <c r="J15057" s="5" t="s">
        <v>13450</v>
      </c>
    </row>
    <row r="15058" spans="1:10" x14ac:dyDescent="0.35">
      <c r="A15058" s="1" t="s">
        <v>13451</v>
      </c>
      <c r="B15058" s="8">
        <v>0.62044380361149998</v>
      </c>
      <c r="C15058" s="8">
        <v>0.72674330860320002</v>
      </c>
      <c r="D15058" s="8">
        <v>0.64267048950049999</v>
      </c>
      <c r="E15058" s="8">
        <v>0.61164926900310002</v>
      </c>
      <c r="F15058" s="8">
        <v>0.70335961248199996</v>
      </c>
      <c r="G15058" s="8">
        <v>0.74465535351400003</v>
      </c>
      <c r="H15058" s="8">
        <v>0.68825765425520002</v>
      </c>
      <c r="I15058" s="8">
        <v>0.40720411231760001</v>
      </c>
      <c r="J15058" s="8">
        <v>0.67352438745590004</v>
      </c>
    </row>
    <row r="15059" spans="1:10" x14ac:dyDescent="0.35">
      <c r="B15059" s="11">
        <v>220.7034327209</v>
      </c>
      <c r="C15059" s="11">
        <v>201.2000513877</v>
      </c>
      <c r="D15059" s="11">
        <v>64.811037873420005</v>
      </c>
      <c r="E15059" s="11">
        <v>155.89239484749999</v>
      </c>
      <c r="F15059" s="11">
        <v>254.26894686989999</v>
      </c>
      <c r="G15059" s="11">
        <v>140.6824261399</v>
      </c>
      <c r="H15059" s="11">
        <v>60.517625247840002</v>
      </c>
      <c r="I15059" s="11">
        <v>10.14891983904</v>
      </c>
      <c r="J15059" s="11">
        <v>686.32135081759998</v>
      </c>
    </row>
    <row r="15060" spans="1:10" x14ac:dyDescent="0.35">
      <c r="A15060" s="1" t="s">
        <v>13452</v>
      </c>
      <c r="B15060" s="6">
        <v>0.22732102306849999</v>
      </c>
      <c r="C15060" s="8">
        <v>0.1049289531146</v>
      </c>
      <c r="D15060" s="8">
        <v>0.24090470224509999</v>
      </c>
      <c r="E15060" s="6">
        <v>0.2219463065127</v>
      </c>
      <c r="F15060" s="8">
        <v>0.13321614567420001</v>
      </c>
      <c r="G15060" s="8">
        <v>9.8363969102489998E-2</v>
      </c>
      <c r="H15060" s="8">
        <v>0.1190344171611</v>
      </c>
      <c r="I15060" s="8">
        <v>0.11609562386279999</v>
      </c>
      <c r="J15060" s="8">
        <v>0.15796276331360001</v>
      </c>
    </row>
    <row r="15061" spans="1:10" x14ac:dyDescent="0.35">
      <c r="B15061" s="9">
        <v>80.862327625519995</v>
      </c>
      <c r="C15061" s="11">
        <v>29.04974907755</v>
      </c>
      <c r="D15061" s="11">
        <v>24.294384192479999</v>
      </c>
      <c r="E15061" s="9">
        <v>56.56794343304</v>
      </c>
      <c r="F15061" s="11">
        <v>48.158478913970001</v>
      </c>
      <c r="G15061" s="11">
        <v>18.583203293690001</v>
      </c>
      <c r="H15061" s="11">
        <v>10.466545783859999</v>
      </c>
      <c r="I15061" s="11">
        <v>2.8935001995470002</v>
      </c>
      <c r="J15061" s="11">
        <v>160.96405581659999</v>
      </c>
    </row>
    <row r="15062" spans="1:10" x14ac:dyDescent="0.35">
      <c r="A15062" s="1" t="s">
        <v>13453</v>
      </c>
      <c r="B15062" s="8">
        <v>0.3009856087185</v>
      </c>
      <c r="C15062" s="8">
        <v>0.37937540730340003</v>
      </c>
      <c r="D15062" s="8">
        <v>0.38715135565359998</v>
      </c>
      <c r="E15062" s="8">
        <v>0.2668920129722</v>
      </c>
      <c r="F15062" s="8">
        <v>0.3248537158125</v>
      </c>
      <c r="G15062" s="8">
        <v>0.34483522652960003</v>
      </c>
      <c r="H15062" s="8">
        <v>0.45358812087139999</v>
      </c>
      <c r="I15062" s="8">
        <v>0.19150348129440001</v>
      </c>
      <c r="J15062" s="8">
        <v>0.32807309049720002</v>
      </c>
    </row>
    <row r="15063" spans="1:10" x14ac:dyDescent="0.35">
      <c r="B15063" s="11">
        <v>107.066194645</v>
      </c>
      <c r="C15063" s="11">
        <v>105.0306903979</v>
      </c>
      <c r="D15063" s="11">
        <v>39.042840124050002</v>
      </c>
      <c r="E15063" s="11">
        <v>68.023354520989997</v>
      </c>
      <c r="F15063" s="11">
        <v>117.4366721384</v>
      </c>
      <c r="G15063" s="11">
        <v>65.147260484659995</v>
      </c>
      <c r="H15063" s="11">
        <v>39.883429913279997</v>
      </c>
      <c r="I15063" s="11">
        <v>4.772922035323</v>
      </c>
      <c r="J15063" s="11">
        <v>334.30647921669998</v>
      </c>
    </row>
    <row r="15064" spans="1:10" x14ac:dyDescent="0.35">
      <c r="A15064" s="1" t="s">
        <v>13454</v>
      </c>
      <c r="B15064" s="8">
        <v>0.31945819489299998</v>
      </c>
      <c r="C15064" s="8">
        <v>0.3473679012998</v>
      </c>
      <c r="D15064" s="8">
        <v>0.2555191338469</v>
      </c>
      <c r="E15064" s="8">
        <v>0.34475725603099999</v>
      </c>
      <c r="F15064" s="8">
        <v>0.37850589666950002</v>
      </c>
      <c r="G15064" s="8">
        <v>0.3998201269844</v>
      </c>
      <c r="H15064" s="8">
        <v>0.23466953338380001</v>
      </c>
      <c r="I15064" s="8">
        <v>0.2157006310231</v>
      </c>
      <c r="J15064" s="8">
        <v>0.34545129695870003</v>
      </c>
    </row>
    <row r="15065" spans="1:10" x14ac:dyDescent="0.35">
      <c r="B15065" s="11">
        <v>113.6372380759</v>
      </c>
      <c r="C15065" s="11">
        <v>96.169360989759994</v>
      </c>
      <c r="D15065" s="11">
        <v>25.76819774937</v>
      </c>
      <c r="E15065" s="11">
        <v>87.869040326529998</v>
      </c>
      <c r="F15065" s="11">
        <v>136.83227473150001</v>
      </c>
      <c r="G15065" s="11">
        <v>75.535165655200004</v>
      </c>
      <c r="H15065" s="11">
        <v>20.634195334560001</v>
      </c>
      <c r="I15065" s="11">
        <v>5.3759978037189997</v>
      </c>
      <c r="J15065" s="11">
        <v>352.01487160089999</v>
      </c>
    </row>
    <row r="15066" spans="1:10" x14ac:dyDescent="0.35">
      <c r="A15066" s="1" t="s">
        <v>13455</v>
      </c>
      <c r="B15066" s="8">
        <v>0.13909585806140001</v>
      </c>
      <c r="C15066" s="8">
        <v>0.14982116964440001</v>
      </c>
      <c r="D15066" s="8">
        <v>9.3124390566100002E-2</v>
      </c>
      <c r="E15066" s="8">
        <v>0.1572855991639</v>
      </c>
      <c r="F15066" s="8">
        <v>0.1532389961698</v>
      </c>
      <c r="G15066" s="8">
        <v>0.14266971381730001</v>
      </c>
      <c r="H15066" s="8">
        <v>0.1651867216191</v>
      </c>
      <c r="I15066" s="8">
        <v>0.2448479726984</v>
      </c>
      <c r="J15066" s="8">
        <v>0.1496138738883</v>
      </c>
    </row>
    <row r="15067" spans="1:10" x14ac:dyDescent="0.35">
      <c r="B15067" s="11">
        <v>49.47899096215</v>
      </c>
      <c r="C15067" s="11">
        <v>41.478231274480002</v>
      </c>
      <c r="D15067" s="11">
        <v>9.3912642676499996</v>
      </c>
      <c r="E15067" s="11">
        <v>40.087726694499999</v>
      </c>
      <c r="F15067" s="11">
        <v>55.396865961659998</v>
      </c>
      <c r="G15067" s="11">
        <v>26.95357171849</v>
      </c>
      <c r="H15067" s="11">
        <v>14.52465955599</v>
      </c>
      <c r="I15067" s="11">
        <v>6.1024492938580002</v>
      </c>
      <c r="J15067" s="11">
        <v>152.45653749210001</v>
      </c>
    </row>
    <row r="15068" spans="1:10" x14ac:dyDescent="0.35">
      <c r="A15068" s="1" t="s">
        <v>13456</v>
      </c>
      <c r="B15068" s="6">
        <v>0.1428216513029</v>
      </c>
      <c r="C15068" s="8">
        <v>5.0276076521629999E-2</v>
      </c>
      <c r="D15068" s="8">
        <v>0.1777034256411</v>
      </c>
      <c r="E15068" s="8">
        <v>0.12901981988489999</v>
      </c>
      <c r="F15068" s="8">
        <v>8.9947542106669998E-2</v>
      </c>
      <c r="G15068" s="8">
        <v>4.4582627523610002E-2</v>
      </c>
      <c r="H15068" s="8">
        <v>6.2508968482160004E-2</v>
      </c>
      <c r="I15068" s="8">
        <v>7.582665480636E-2</v>
      </c>
      <c r="J15068" s="8">
        <v>9.7281454802519998E-2</v>
      </c>
    </row>
    <row r="15069" spans="1:10" x14ac:dyDescent="0.35">
      <c r="B15069" s="9">
        <v>50.804325107190003</v>
      </c>
      <c r="C15069" s="11">
        <v>13.91901247659</v>
      </c>
      <c r="D15069" s="11">
        <v>17.920759763549999</v>
      </c>
      <c r="E15069" s="11">
        <v>32.883565343630003</v>
      </c>
      <c r="F15069" s="11">
        <v>32.516605160609998</v>
      </c>
      <c r="G15069" s="11">
        <v>8.4226779195430002</v>
      </c>
      <c r="H15069" s="11">
        <v>5.4963345570430002</v>
      </c>
      <c r="I15069" s="11">
        <v>1.889859699384</v>
      </c>
      <c r="J15069" s="11">
        <v>99.129802443770004</v>
      </c>
    </row>
    <row r="15070" spans="1:10" x14ac:dyDescent="0.35">
      <c r="A15070" s="1" t="s">
        <v>13457</v>
      </c>
      <c r="B15070" s="8">
        <v>8.449937176564E-2</v>
      </c>
      <c r="C15070" s="8">
        <v>5.4652876592939999E-2</v>
      </c>
      <c r="D15070" s="8">
        <v>6.3201276603980006E-2</v>
      </c>
      <c r="E15070" s="8">
        <v>9.2926486627849997E-2</v>
      </c>
      <c r="F15070" s="8">
        <v>4.3268603567539997E-2</v>
      </c>
      <c r="G15070" s="8">
        <v>5.3781341578880003E-2</v>
      </c>
      <c r="H15070" s="8">
        <v>5.6525448678969997E-2</v>
      </c>
      <c r="I15070" s="8">
        <v>4.0268969056449999E-2</v>
      </c>
      <c r="J15070" s="8">
        <v>6.0681308511099999E-2</v>
      </c>
    </row>
    <row r="15071" spans="1:10" x14ac:dyDescent="0.35">
      <c r="B15071" s="11">
        <v>30.05800251834</v>
      </c>
      <c r="C15071" s="11">
        <v>15.130736600960001</v>
      </c>
      <c r="D15071" s="11">
        <v>6.3736244289239998</v>
      </c>
      <c r="E15071" s="11">
        <v>23.68437808941</v>
      </c>
      <c r="F15071" s="11">
        <v>15.64187375335</v>
      </c>
      <c r="G15071" s="11">
        <v>10.16052537415</v>
      </c>
      <c r="H15071" s="11">
        <v>4.9702112268149996</v>
      </c>
      <c r="I15071" s="11">
        <v>1.003640500163</v>
      </c>
      <c r="J15071" s="11">
        <v>61.834253372809997</v>
      </c>
    </row>
    <row r="15072" spans="1:10" x14ac:dyDescent="0.35">
      <c r="A15072" s="1" t="s">
        <v>13458</v>
      </c>
      <c r="B15072" s="8">
        <v>1.3139315258549999E-2</v>
      </c>
      <c r="C15072" s="8">
        <v>1.850656863775E-2</v>
      </c>
      <c r="D15072" s="8">
        <v>2.3300417688330001E-2</v>
      </c>
      <c r="E15072" s="8">
        <v>9.1188253202590004E-3</v>
      </c>
      <c r="F15072" s="8">
        <v>1.0185245673979999E-2</v>
      </c>
      <c r="G15072" s="8">
        <v>1.431096356621E-2</v>
      </c>
      <c r="H15072" s="8">
        <v>2.7521206964560001E-2</v>
      </c>
      <c r="I15072" s="6">
        <v>0.23185229112120001</v>
      </c>
      <c r="J15072" s="8">
        <v>1.8898975342169999E-2</v>
      </c>
    </row>
    <row r="15073" spans="1:10" x14ac:dyDescent="0.35">
      <c r="B15073" s="11">
        <v>4.6738994962730001</v>
      </c>
      <c r="C15073" s="11">
        <v>5.1235732298409999</v>
      </c>
      <c r="D15073" s="11">
        <v>2.3497644250610001</v>
      </c>
      <c r="E15073" s="11">
        <v>2.3241350712119999</v>
      </c>
      <c r="F15073" s="11">
        <v>3.6820307068760001</v>
      </c>
      <c r="G15073" s="11">
        <v>2.703668301574</v>
      </c>
      <c r="H15073" s="11">
        <v>2.419904928267</v>
      </c>
      <c r="I15073" s="9">
        <v>5.7785524406780002</v>
      </c>
      <c r="J15073" s="11">
        <v>19.258055873669999</v>
      </c>
    </row>
    <row r="15074" spans="1:10" x14ac:dyDescent="0.35">
      <c r="A15074" s="1" t="s">
        <v>13459</v>
      </c>
      <c r="B15074" s="8">
        <v>1</v>
      </c>
      <c r="C15074" s="8">
        <v>1</v>
      </c>
      <c r="D15074" s="8">
        <v>1</v>
      </c>
      <c r="E15074" s="8">
        <v>1</v>
      </c>
      <c r="F15074" s="8">
        <v>1</v>
      </c>
      <c r="G15074" s="8">
        <v>1</v>
      </c>
      <c r="H15074" s="8">
        <v>1</v>
      </c>
      <c r="I15074" s="8">
        <v>1</v>
      </c>
      <c r="J15074" s="8">
        <v>1</v>
      </c>
    </row>
    <row r="15075" spans="1:10" x14ac:dyDescent="0.35">
      <c r="B15075" s="11">
        <v>355.71865080489999</v>
      </c>
      <c r="C15075" s="11">
        <v>276.85160496959998</v>
      </c>
      <c r="D15075" s="11">
        <v>100.8464507586</v>
      </c>
      <c r="E15075" s="11">
        <v>254.87220004630001</v>
      </c>
      <c r="F15075" s="11">
        <v>361.50632245240001</v>
      </c>
      <c r="G15075" s="11">
        <v>188.92286945359999</v>
      </c>
      <c r="H15075" s="11">
        <v>87.92873551596</v>
      </c>
      <c r="I15075" s="11">
        <v>24.923421773129999</v>
      </c>
      <c r="J15075" s="11">
        <v>1019</v>
      </c>
    </row>
    <row r="15076" spans="1:10" x14ac:dyDescent="0.35">
      <c r="A15076" s="1" t="s">
        <v>13460</v>
      </c>
    </row>
    <row r="15077" spans="1:10" x14ac:dyDescent="0.35">
      <c r="A15077" s="1" t="s">
        <v>13461</v>
      </c>
    </row>
    <row r="15081" spans="1:10" x14ac:dyDescent="0.35">
      <c r="A15081" s="4" t="s">
        <v>13462</v>
      </c>
    </row>
    <row r="15082" spans="1:10" x14ac:dyDescent="0.35">
      <c r="A15082" s="1" t="s">
        <v>13463</v>
      </c>
    </row>
    <row r="15083" spans="1:10" ht="46.5" x14ac:dyDescent="0.35">
      <c r="A15083" s="5" t="s">
        <v>13464</v>
      </c>
      <c r="B15083" s="5" t="s">
        <v>13465</v>
      </c>
      <c r="C15083" s="5" t="s">
        <v>13466</v>
      </c>
      <c r="D15083" s="5" t="s">
        <v>13467</v>
      </c>
      <c r="E15083" s="5" t="s">
        <v>13468</v>
      </c>
      <c r="F15083" s="5" t="s">
        <v>13469</v>
      </c>
      <c r="G15083" s="5" t="s">
        <v>13470</v>
      </c>
      <c r="H15083" s="5" t="s">
        <v>13471</v>
      </c>
    </row>
    <row r="15084" spans="1:10" x14ac:dyDescent="0.35">
      <c r="A15084" s="1" t="s">
        <v>13472</v>
      </c>
      <c r="B15084" s="8">
        <v>0.68735156754990001</v>
      </c>
      <c r="C15084" s="8">
        <v>0.65051766767139996</v>
      </c>
      <c r="D15084" s="7">
        <v>0.16341170516299999</v>
      </c>
      <c r="E15084" s="8">
        <v>0.68808025963910002</v>
      </c>
      <c r="F15084" s="8">
        <v>0.71733861641050001</v>
      </c>
      <c r="G15084" s="7">
        <v>0</v>
      </c>
      <c r="H15084" s="8">
        <v>0.67352438745590004</v>
      </c>
    </row>
    <row r="15085" spans="1:10" x14ac:dyDescent="0.35">
      <c r="B15085" s="11">
        <v>163.6207395696</v>
      </c>
      <c r="C15085" s="11">
        <v>191.77346092440001</v>
      </c>
      <c r="D15085" s="10">
        <v>1.679952748731</v>
      </c>
      <c r="E15085" s="11">
        <v>171.3573078037</v>
      </c>
      <c r="F15085" s="11">
        <v>157.8898897711</v>
      </c>
      <c r="G15085" s="10">
        <v>0</v>
      </c>
      <c r="H15085" s="11">
        <v>686.32135081759998</v>
      </c>
    </row>
    <row r="15086" spans="1:10" x14ac:dyDescent="0.35">
      <c r="A15086" s="1" t="s">
        <v>13473</v>
      </c>
      <c r="B15086" s="8">
        <v>0.15277658260749999</v>
      </c>
      <c r="C15086" s="8">
        <v>0.1265388892075</v>
      </c>
      <c r="D15086" s="8">
        <v>8.6626684506339993E-2</v>
      </c>
      <c r="E15086" s="8">
        <v>0.2097138122993</v>
      </c>
      <c r="F15086" s="8">
        <v>0.14577541448850001</v>
      </c>
      <c r="G15086" s="8">
        <v>0.31043373577099997</v>
      </c>
      <c r="H15086" s="8">
        <v>0.15796276331360001</v>
      </c>
    </row>
    <row r="15087" spans="1:10" x14ac:dyDescent="0.35">
      <c r="B15087" s="11">
        <v>36.367731762449999</v>
      </c>
      <c r="C15087" s="11">
        <v>37.303830365940001</v>
      </c>
      <c r="D15087" s="11">
        <v>0.89056494823770005</v>
      </c>
      <c r="E15087" s="11">
        <v>52.226457279430001</v>
      </c>
      <c r="F15087" s="11">
        <v>32.085912564010002</v>
      </c>
      <c r="G15087" s="11">
        <v>2.0895588965159999</v>
      </c>
      <c r="H15087" s="11">
        <v>160.96405581659999</v>
      </c>
    </row>
    <row r="15088" spans="1:10" x14ac:dyDescent="0.35">
      <c r="A15088" s="1" t="s">
        <v>13474</v>
      </c>
      <c r="B15088" s="8">
        <v>0.29488201931410002</v>
      </c>
      <c r="C15088" s="8">
        <v>0.313822797988</v>
      </c>
      <c r="D15088" s="8">
        <v>9.3939757274579996E-2</v>
      </c>
      <c r="E15088" s="8">
        <v>0.33379796520389998</v>
      </c>
      <c r="F15088" s="8">
        <v>0.39754704761300003</v>
      </c>
      <c r="G15088" s="8">
        <v>0</v>
      </c>
      <c r="H15088" s="8">
        <v>0.32807309049720002</v>
      </c>
    </row>
    <row r="15089" spans="1:8" x14ac:dyDescent="0.35">
      <c r="B15089" s="11">
        <v>70.195248492619996</v>
      </c>
      <c r="C15089" s="11">
        <v>92.515372107510004</v>
      </c>
      <c r="D15089" s="11">
        <v>0.9657469352711</v>
      </c>
      <c r="E15089" s="11">
        <v>83.127977974109996</v>
      </c>
      <c r="F15089" s="11">
        <v>87.502133707170003</v>
      </c>
      <c r="G15089" s="11">
        <v>0</v>
      </c>
      <c r="H15089" s="11">
        <v>334.30647921669998</v>
      </c>
    </row>
    <row r="15090" spans="1:8" x14ac:dyDescent="0.35">
      <c r="A15090" s="1" t="s">
        <v>13475</v>
      </c>
      <c r="B15090" s="8">
        <v>0.39246954823570002</v>
      </c>
      <c r="C15090" s="8">
        <v>0.33669486968340001</v>
      </c>
      <c r="D15090" s="8">
        <v>6.9471947888369995E-2</v>
      </c>
      <c r="E15090" s="8">
        <v>0.35428229443519998</v>
      </c>
      <c r="F15090" s="8">
        <v>0.31979156879749998</v>
      </c>
      <c r="G15090" s="8">
        <v>0</v>
      </c>
      <c r="H15090" s="8">
        <v>0.34545129695870003</v>
      </c>
    </row>
    <row r="15091" spans="1:8" x14ac:dyDescent="0.35">
      <c r="B15091" s="11">
        <v>93.425491076989999</v>
      </c>
      <c r="C15091" s="11">
        <v>99.258088816880004</v>
      </c>
      <c r="D15091" s="11">
        <v>0.71420581345989997</v>
      </c>
      <c r="E15091" s="11">
        <v>88.229329829609995</v>
      </c>
      <c r="F15091" s="11">
        <v>70.387756063980007</v>
      </c>
      <c r="G15091" s="11">
        <v>0</v>
      </c>
      <c r="H15091" s="11">
        <v>352.01487160089999</v>
      </c>
    </row>
    <row r="15092" spans="1:8" x14ac:dyDescent="0.35">
      <c r="A15092" s="1" t="s">
        <v>13476</v>
      </c>
      <c r="B15092" s="8">
        <v>0.1463517546767</v>
      </c>
      <c r="C15092" s="6">
        <v>0.20036093684860001</v>
      </c>
      <c r="D15092" s="6">
        <v>0.48413010745189999</v>
      </c>
      <c r="E15092" s="8">
        <v>9.6315620876539998E-2</v>
      </c>
      <c r="F15092" s="8">
        <v>0.1216264208625</v>
      </c>
      <c r="G15092" s="8">
        <v>0.41861133080040003</v>
      </c>
      <c r="H15092" s="8">
        <v>0.1496138738883</v>
      </c>
    </row>
    <row r="15093" spans="1:8" x14ac:dyDescent="0.35">
      <c r="B15093" s="11">
        <v>34.838332329499998</v>
      </c>
      <c r="C15093" s="9">
        <v>59.066666753340002</v>
      </c>
      <c r="D15093" s="9">
        <v>4.9770957591210001</v>
      </c>
      <c r="E15093" s="11">
        <v>23.98613426507</v>
      </c>
      <c r="F15093" s="11">
        <v>26.770595844030002</v>
      </c>
      <c r="G15093" s="11">
        <v>2.8177125410800001</v>
      </c>
      <c r="H15093" s="11">
        <v>152.45653749210001</v>
      </c>
    </row>
    <row r="15094" spans="1:8" x14ac:dyDescent="0.35">
      <c r="A15094" s="1" t="s">
        <v>13477</v>
      </c>
      <c r="B15094" s="8">
        <v>9.3871947531429994E-2</v>
      </c>
      <c r="C15094" s="8">
        <v>8.5389739594289998E-2</v>
      </c>
      <c r="D15094" s="8">
        <v>8.6626684506339993E-2</v>
      </c>
      <c r="E15094" s="8">
        <v>0.12607254568910001</v>
      </c>
      <c r="F15094" s="8">
        <v>8.367556759052E-2</v>
      </c>
      <c r="G15094" s="8">
        <v>0.1346498669167</v>
      </c>
      <c r="H15094" s="8">
        <v>9.7281454802519998E-2</v>
      </c>
    </row>
    <row r="15095" spans="1:8" x14ac:dyDescent="0.35">
      <c r="B15095" s="11">
        <v>22.345766278940001</v>
      </c>
      <c r="C15095" s="11">
        <v>25.17300713453</v>
      </c>
      <c r="D15095" s="11">
        <v>0.89056494823770005</v>
      </c>
      <c r="E15095" s="11">
        <v>31.396703676080001</v>
      </c>
      <c r="F15095" s="11">
        <v>18.417419390460001</v>
      </c>
      <c r="G15095" s="11">
        <v>0.9063410155203</v>
      </c>
      <c r="H15095" s="11">
        <v>99.129802443770004</v>
      </c>
    </row>
    <row r="15096" spans="1:8" x14ac:dyDescent="0.35">
      <c r="A15096" s="1" t="s">
        <v>13478</v>
      </c>
      <c r="B15096" s="8">
        <v>5.8904635076060002E-2</v>
      </c>
      <c r="C15096" s="8">
        <v>4.1149149613250002E-2</v>
      </c>
      <c r="D15096" s="8">
        <v>0</v>
      </c>
      <c r="E15096" s="8">
        <v>8.3641266610170004E-2</v>
      </c>
      <c r="F15096" s="8">
        <v>6.2099846897980003E-2</v>
      </c>
      <c r="G15096" s="8">
        <v>0.1757838688543</v>
      </c>
      <c r="H15096" s="8">
        <v>6.0681308511099999E-2</v>
      </c>
    </row>
    <row r="15097" spans="1:8" x14ac:dyDescent="0.35">
      <c r="B15097" s="11">
        <v>14.02196548351</v>
      </c>
      <c r="C15097" s="11">
        <v>12.13082323141</v>
      </c>
      <c r="D15097" s="11">
        <v>0</v>
      </c>
      <c r="E15097" s="11">
        <v>20.829753603349999</v>
      </c>
      <c r="F15097" s="11">
        <v>13.668493173550001</v>
      </c>
      <c r="G15097" s="11">
        <v>1.1832178809959999</v>
      </c>
      <c r="H15097" s="11">
        <v>61.834253372809997</v>
      </c>
    </row>
    <row r="15098" spans="1:8" x14ac:dyDescent="0.35">
      <c r="A15098" s="1" t="s">
        <v>13479</v>
      </c>
      <c r="B15098" s="8">
        <v>1.352009516596E-2</v>
      </c>
      <c r="C15098" s="8">
        <v>2.258250627254E-2</v>
      </c>
      <c r="D15098" s="6">
        <v>0.26583150287879997</v>
      </c>
      <c r="E15098" s="8">
        <v>5.8903071850379997E-3</v>
      </c>
      <c r="F15098" s="8">
        <v>1.525954823855E-2</v>
      </c>
      <c r="G15098" s="6">
        <v>0.27095493342850002</v>
      </c>
      <c r="H15098" s="8">
        <v>1.8898975342169999E-2</v>
      </c>
    </row>
    <row r="15099" spans="1:8" x14ac:dyDescent="0.35">
      <c r="B15099" s="11">
        <v>3.2183937224319998</v>
      </c>
      <c r="C15099" s="11">
        <v>6.6573524432219999</v>
      </c>
      <c r="D15099" s="9">
        <v>2.7328786730129999</v>
      </c>
      <c r="E15099" s="11">
        <v>1.4669032677880001</v>
      </c>
      <c r="F15099" s="11">
        <v>3.3587044308270002</v>
      </c>
      <c r="G15099" s="9">
        <v>1.823823336385</v>
      </c>
      <c r="H15099" s="11">
        <v>19.258055873669999</v>
      </c>
    </row>
    <row r="15100" spans="1:8" x14ac:dyDescent="0.35">
      <c r="A15100" s="1" t="s">
        <v>13480</v>
      </c>
      <c r="B15100" s="8">
        <v>1</v>
      </c>
      <c r="C15100" s="8">
        <v>1</v>
      </c>
      <c r="D15100" s="8">
        <v>1</v>
      </c>
      <c r="E15100" s="8">
        <v>1</v>
      </c>
      <c r="F15100" s="8">
        <v>1</v>
      </c>
      <c r="G15100" s="8">
        <v>1</v>
      </c>
      <c r="H15100" s="8">
        <v>1</v>
      </c>
    </row>
    <row r="15101" spans="1:8" x14ac:dyDescent="0.35">
      <c r="B15101" s="11">
        <v>238.04519738400001</v>
      </c>
      <c r="C15101" s="11">
        <v>294.80131048689998</v>
      </c>
      <c r="D15101" s="11">
        <v>10.280492129100001</v>
      </c>
      <c r="E15101" s="11">
        <v>249.03680261599999</v>
      </c>
      <c r="F15101" s="11">
        <v>220.10510260999999</v>
      </c>
      <c r="G15101" s="11">
        <v>6.731094773982</v>
      </c>
      <c r="H15101" s="11">
        <v>1019</v>
      </c>
    </row>
    <row r="15102" spans="1:8" x14ac:dyDescent="0.35">
      <c r="A15102" s="1" t="s">
        <v>13481</v>
      </c>
    </row>
    <row r="15103" spans="1:8" x14ac:dyDescent="0.35">
      <c r="A15103" s="1" t="s">
        <v>13482</v>
      </c>
    </row>
    <row r="15107" spans="1:10" x14ac:dyDescent="0.35">
      <c r="A15107" s="4" t="s">
        <v>13483</v>
      </c>
    </row>
    <row r="15108" spans="1:10" x14ac:dyDescent="0.35">
      <c r="A15108" s="1" t="s">
        <v>13484</v>
      </c>
    </row>
    <row r="15109" spans="1:10" ht="46.5" x14ac:dyDescent="0.35">
      <c r="A15109" s="5" t="s">
        <v>13485</v>
      </c>
      <c r="B15109" s="5" t="s">
        <v>13486</v>
      </c>
      <c r="C15109" s="5" t="s">
        <v>13487</v>
      </c>
      <c r="D15109" s="5" t="s">
        <v>13488</v>
      </c>
      <c r="E15109" s="5" t="s">
        <v>13489</v>
      </c>
      <c r="F15109" s="5" t="s">
        <v>13490</v>
      </c>
      <c r="G15109" s="5" t="s">
        <v>13491</v>
      </c>
      <c r="H15109" s="5" t="s">
        <v>13492</v>
      </c>
      <c r="I15109" s="5" t="s">
        <v>13493</v>
      </c>
      <c r="J15109" s="5" t="s">
        <v>13494</v>
      </c>
    </row>
    <row r="15110" spans="1:10" x14ac:dyDescent="0.35">
      <c r="A15110" s="1" t="s">
        <v>13495</v>
      </c>
      <c r="B15110" s="8">
        <v>0.67908136663609997</v>
      </c>
      <c r="C15110" s="8">
        <v>0.68772413551169997</v>
      </c>
      <c r="D15110" s="8">
        <v>0.63895398863730002</v>
      </c>
      <c r="E15110" s="8">
        <v>0.70761148653130002</v>
      </c>
      <c r="F15110" s="8">
        <v>0.66586558033739995</v>
      </c>
      <c r="G15110" s="8">
        <v>0.72170732841639995</v>
      </c>
      <c r="H15110" s="8">
        <v>0.64140350141470004</v>
      </c>
      <c r="I15110" s="7">
        <v>9.8753441304549994E-2</v>
      </c>
      <c r="J15110" s="8">
        <v>0.67352438745590004</v>
      </c>
    </row>
    <row r="15111" spans="1:10" x14ac:dyDescent="0.35">
      <c r="B15111" s="11">
        <v>349.66335069550001</v>
      </c>
      <c r="C15111" s="11">
        <v>334.9780473733</v>
      </c>
      <c r="D15111" s="11">
        <v>136.71416395700001</v>
      </c>
      <c r="E15111" s="11">
        <v>212.9491867385</v>
      </c>
      <c r="F15111" s="11">
        <v>81.502408287590001</v>
      </c>
      <c r="G15111" s="11">
        <v>175.85966644539999</v>
      </c>
      <c r="H15111" s="11">
        <v>77.615972640319995</v>
      </c>
      <c r="I15111" s="10">
        <v>1.679952748731</v>
      </c>
      <c r="J15111" s="11">
        <v>686.32135081759998</v>
      </c>
    </row>
    <row r="15112" spans="1:10" x14ac:dyDescent="0.35">
      <c r="A15112" s="1" t="s">
        <v>13496</v>
      </c>
      <c r="B15112" s="8">
        <v>0.13476185412530001</v>
      </c>
      <c r="C15112" s="8">
        <v>0.18188762681000001</v>
      </c>
      <c r="D15112" s="8">
        <v>0.15738113257700001</v>
      </c>
      <c r="E15112" s="8">
        <v>0.11867979847269999</v>
      </c>
      <c r="F15112" s="8">
        <v>0.17226320139010001</v>
      </c>
      <c r="G15112" s="8">
        <v>0.15440825643110001</v>
      </c>
      <c r="H15112" s="8">
        <v>0.24695670117169999</v>
      </c>
      <c r="I15112" s="8">
        <v>0.1751820016399</v>
      </c>
      <c r="J15112" s="8">
        <v>0.15796276331360001</v>
      </c>
    </row>
    <row r="15113" spans="1:10" x14ac:dyDescent="0.35">
      <c r="B15113" s="11">
        <v>69.389742929950003</v>
      </c>
      <c r="C15113" s="11">
        <v>88.59418904188</v>
      </c>
      <c r="D15113" s="11">
        <v>33.674146097369999</v>
      </c>
      <c r="E15113" s="11">
        <v>35.71559683257</v>
      </c>
      <c r="F15113" s="11">
        <v>21.085135179249999</v>
      </c>
      <c r="G15113" s="11">
        <v>37.624925510970002</v>
      </c>
      <c r="H15113" s="11">
        <v>29.88412835167</v>
      </c>
      <c r="I15113" s="11">
        <v>2.9801238447539999</v>
      </c>
      <c r="J15113" s="11">
        <v>160.96405581659999</v>
      </c>
    </row>
    <row r="15114" spans="1:10" x14ac:dyDescent="0.35">
      <c r="A15114" s="1" t="s">
        <v>13497</v>
      </c>
      <c r="B15114" s="8">
        <v>0.34961208723729997</v>
      </c>
      <c r="C15114" s="8">
        <v>0.31477908538339999</v>
      </c>
      <c r="D15114" s="8">
        <v>0.35900276992559998</v>
      </c>
      <c r="E15114" s="8">
        <v>0.3429354161873</v>
      </c>
      <c r="F15114" s="8">
        <v>0.35137692321469999</v>
      </c>
      <c r="G15114" s="8">
        <v>0.30565980518489999</v>
      </c>
      <c r="H15114" s="8">
        <v>0.29612362124149999</v>
      </c>
      <c r="I15114" s="8">
        <v>5.6769949844949999E-2</v>
      </c>
      <c r="J15114" s="8">
        <v>0.32807309049720002</v>
      </c>
    </row>
    <row r="15115" spans="1:10" x14ac:dyDescent="0.35">
      <c r="B15115" s="11">
        <v>180.0175058147</v>
      </c>
      <c r="C15115" s="11">
        <v>153.32322646669999</v>
      </c>
      <c r="D15115" s="11">
        <v>76.814237678219996</v>
      </c>
      <c r="E15115" s="11">
        <v>103.2032681365</v>
      </c>
      <c r="F15115" s="11">
        <v>43.00877880513</v>
      </c>
      <c r="G15115" s="11">
        <v>74.48065063096</v>
      </c>
      <c r="H15115" s="11">
        <v>35.83379703064</v>
      </c>
      <c r="I15115" s="11">
        <v>0.9657469352711</v>
      </c>
      <c r="J15115" s="11">
        <v>334.30647921669998</v>
      </c>
    </row>
    <row r="15116" spans="1:10" x14ac:dyDescent="0.35">
      <c r="A15116" s="1" t="s">
        <v>13498</v>
      </c>
      <c r="B15116" s="8">
        <v>0.3294692793988</v>
      </c>
      <c r="C15116" s="8">
        <v>0.37294505012829998</v>
      </c>
      <c r="D15116" s="8">
        <v>0.27995121871169998</v>
      </c>
      <c r="E15116" s="8">
        <v>0.36467607034400001</v>
      </c>
      <c r="F15116" s="8">
        <v>0.31448865712270002</v>
      </c>
      <c r="G15116" s="8">
        <v>0.41604752323150002</v>
      </c>
      <c r="H15116" s="8">
        <v>0.34527988017319999</v>
      </c>
      <c r="I15116" s="7">
        <v>4.1983491459600002E-2</v>
      </c>
      <c r="J15116" s="8">
        <v>0.34545129695870003</v>
      </c>
    </row>
    <row r="15117" spans="1:10" x14ac:dyDescent="0.35">
      <c r="B15117" s="11">
        <v>169.6458448809</v>
      </c>
      <c r="C15117" s="11">
        <v>181.65482090660001</v>
      </c>
      <c r="D15117" s="11">
        <v>59.899926278780001</v>
      </c>
      <c r="E15117" s="11">
        <v>109.74591860210001</v>
      </c>
      <c r="F15117" s="11">
        <v>38.493629482460001</v>
      </c>
      <c r="G15117" s="11">
        <v>101.37901581440001</v>
      </c>
      <c r="H15117" s="11">
        <v>41.78217560969</v>
      </c>
      <c r="I15117" s="10">
        <v>0.71420581345989997</v>
      </c>
      <c r="J15117" s="11">
        <v>352.01487160089999</v>
      </c>
    </row>
    <row r="15118" spans="1:10" x14ac:dyDescent="0.35">
      <c r="A15118" s="1" t="s">
        <v>13499</v>
      </c>
      <c r="B15118" s="8">
        <v>0.1667045902208</v>
      </c>
      <c r="C15118" s="8">
        <v>0.1207691242842</v>
      </c>
      <c r="D15118" s="8">
        <v>0.1816479726271</v>
      </c>
      <c r="E15118" s="8">
        <v>0.15608001136829999</v>
      </c>
      <c r="F15118" s="8">
        <v>0.13162810261460001</v>
      </c>
      <c r="G15118" s="8">
        <v>0.11984817048010001</v>
      </c>
      <c r="H15118" s="8">
        <v>0.1116397974137</v>
      </c>
      <c r="I15118" s="6">
        <v>0.45820583021490002</v>
      </c>
      <c r="J15118" s="8">
        <v>0.1496138738883</v>
      </c>
    </row>
    <row r="15119" spans="1:10" x14ac:dyDescent="0.35">
      <c r="B15119" s="11">
        <v>85.83726259737</v>
      </c>
      <c r="C15119" s="11">
        <v>58.824466594569998</v>
      </c>
      <c r="D15119" s="11">
        <v>38.866414724409999</v>
      </c>
      <c r="E15119" s="11">
        <v>46.97084787296</v>
      </c>
      <c r="F15119" s="11">
        <v>16.11137094063</v>
      </c>
      <c r="G15119" s="11">
        <v>29.20360990508</v>
      </c>
      <c r="H15119" s="11">
        <v>13.50948574886</v>
      </c>
      <c r="I15119" s="9">
        <v>7.7948083002009998</v>
      </c>
      <c r="J15119" s="11">
        <v>152.45653749210001</v>
      </c>
    </row>
    <row r="15120" spans="1:10" x14ac:dyDescent="0.35">
      <c r="A15120" s="1" t="s">
        <v>13500</v>
      </c>
      <c r="B15120" s="8">
        <v>8.4656988952259996E-2</v>
      </c>
      <c r="C15120" s="8">
        <v>0.1103355696885</v>
      </c>
      <c r="D15120" s="8">
        <v>0.1036273912562</v>
      </c>
      <c r="E15120" s="8">
        <v>7.1169243697429996E-2</v>
      </c>
      <c r="F15120" s="8">
        <v>9.3107398968759997E-2</v>
      </c>
      <c r="G15120" s="8">
        <v>9.3011508120020001E-2</v>
      </c>
      <c r="H15120" s="8">
        <v>0.16264649884720001</v>
      </c>
      <c r="I15120" s="8">
        <v>0.1056283563665</v>
      </c>
      <c r="J15120" s="8">
        <v>9.7281454802519998E-2</v>
      </c>
    </row>
    <row r="15121" spans="1:10" x14ac:dyDescent="0.35">
      <c r="B15121" s="11">
        <v>43.590426524990001</v>
      </c>
      <c r="C15121" s="11">
        <v>53.742469955019999</v>
      </c>
      <c r="D15121" s="11">
        <v>22.172695390560001</v>
      </c>
      <c r="E15121" s="11">
        <v>21.417731134429999</v>
      </c>
      <c r="F15121" s="11">
        <v>11.39641013056</v>
      </c>
      <c r="G15121" s="11">
        <v>22.664274214119999</v>
      </c>
      <c r="H15121" s="11">
        <v>19.68178561034</v>
      </c>
      <c r="I15121" s="11">
        <v>1.796905963758</v>
      </c>
      <c r="J15121" s="11">
        <v>99.129802443770004</v>
      </c>
    </row>
    <row r="15122" spans="1:10" x14ac:dyDescent="0.35">
      <c r="A15122" s="1" t="s">
        <v>13501</v>
      </c>
      <c r="B15122" s="8">
        <v>5.0104865173039997E-2</v>
      </c>
      <c r="C15122" s="8">
        <v>7.1552057121520005E-2</v>
      </c>
      <c r="D15122" s="8">
        <v>5.3753741320799998E-2</v>
      </c>
      <c r="E15122" s="8">
        <v>4.7510554775240001E-2</v>
      </c>
      <c r="F15122" s="8">
        <v>7.9155802421329996E-2</v>
      </c>
      <c r="G15122" s="8">
        <v>6.1396748311090002E-2</v>
      </c>
      <c r="H15122" s="8">
        <v>8.4310202324490005E-2</v>
      </c>
      <c r="I15122" s="8">
        <v>6.9553645273460002E-2</v>
      </c>
      <c r="J15122" s="8">
        <v>6.0681308511099999E-2</v>
      </c>
    </row>
    <row r="15123" spans="1:10" x14ac:dyDescent="0.35">
      <c r="B15123" s="11">
        <v>25.799316404950002</v>
      </c>
      <c r="C15123" s="11">
        <v>34.851719086860001</v>
      </c>
      <c r="D15123" s="11">
        <v>11.501450706809999</v>
      </c>
      <c r="E15123" s="11">
        <v>14.297865698140001</v>
      </c>
      <c r="F15123" s="11">
        <v>9.6887250486889993</v>
      </c>
      <c r="G15123" s="11">
        <v>14.960651296849999</v>
      </c>
      <c r="H15123" s="11">
        <v>10.202342741320001</v>
      </c>
      <c r="I15123" s="11">
        <v>1.1832178809959999</v>
      </c>
      <c r="J15123" s="11">
        <v>61.834253372809997</v>
      </c>
    </row>
    <row r="15124" spans="1:10" x14ac:dyDescent="0.35">
      <c r="A15124" s="1" t="s">
        <v>13502</v>
      </c>
      <c r="B15124" s="8">
        <v>1.9452189017820001E-2</v>
      </c>
      <c r="C15124" s="8">
        <v>9.6191133940889996E-3</v>
      </c>
      <c r="D15124" s="8">
        <v>2.2016906158579999E-2</v>
      </c>
      <c r="E15124" s="8">
        <v>1.7628703627740001E-2</v>
      </c>
      <c r="F15124" s="8">
        <v>3.0243115657939999E-2</v>
      </c>
      <c r="G15124" s="8">
        <v>4.0362446723930002E-3</v>
      </c>
      <c r="H15124" s="8">
        <v>0</v>
      </c>
      <c r="I15124" s="6">
        <v>0.26785872684060003</v>
      </c>
      <c r="J15124" s="8">
        <v>1.8898975342169999E-2</v>
      </c>
    </row>
    <row r="15125" spans="1:10" x14ac:dyDescent="0.35">
      <c r="B15125" s="11">
        <v>10.016056874049999</v>
      </c>
      <c r="C15125" s="11">
        <v>4.6852969902200003</v>
      </c>
      <c r="D15125" s="11">
        <v>4.7108602057709996</v>
      </c>
      <c r="E15125" s="11">
        <v>5.3051966682789997</v>
      </c>
      <c r="F15125" s="11">
        <v>3.7017783063560001</v>
      </c>
      <c r="G15125" s="11">
        <v>0.98351868386389996</v>
      </c>
      <c r="H15125" s="11">
        <v>0</v>
      </c>
      <c r="I15125" s="9">
        <v>4.5567020093990003</v>
      </c>
      <c r="J15125" s="11">
        <v>19.258055873669999</v>
      </c>
    </row>
    <row r="15126" spans="1:10" x14ac:dyDescent="0.35">
      <c r="A15126" s="1" t="s">
        <v>13503</v>
      </c>
      <c r="B15126" s="8">
        <v>1</v>
      </c>
      <c r="C15126" s="8">
        <v>1</v>
      </c>
      <c r="D15126" s="8">
        <v>1</v>
      </c>
      <c r="E15126" s="8">
        <v>1</v>
      </c>
      <c r="F15126" s="8">
        <v>1</v>
      </c>
      <c r="G15126" s="8">
        <v>1</v>
      </c>
      <c r="H15126" s="8">
        <v>1</v>
      </c>
      <c r="I15126" s="8">
        <v>1</v>
      </c>
      <c r="J15126" s="8">
        <v>1</v>
      </c>
    </row>
    <row r="15127" spans="1:10" x14ac:dyDescent="0.35">
      <c r="B15127" s="11">
        <v>514.9064130969</v>
      </c>
      <c r="C15127" s="11">
        <v>487.08199999999999</v>
      </c>
      <c r="D15127" s="11">
        <v>213.96558498460001</v>
      </c>
      <c r="E15127" s="11">
        <v>300.94082811240003</v>
      </c>
      <c r="F15127" s="11">
        <v>122.4006927138</v>
      </c>
      <c r="G15127" s="11">
        <v>243.67172054529999</v>
      </c>
      <c r="H15127" s="11">
        <v>121.0095867408</v>
      </c>
      <c r="I15127" s="11">
        <v>17.011586903080001</v>
      </c>
      <c r="J15127" s="11">
        <v>1019</v>
      </c>
    </row>
    <row r="15128" spans="1:10" x14ac:dyDescent="0.35">
      <c r="A15128" s="1" t="s">
        <v>13504</v>
      </c>
    </row>
    <row r="15129" spans="1:10" x14ac:dyDescent="0.35">
      <c r="A15129" s="1" t="s">
        <v>13505</v>
      </c>
    </row>
    <row r="15133" spans="1:10" x14ac:dyDescent="0.35">
      <c r="A15133" s="4" t="s">
        <v>13506</v>
      </c>
    </row>
    <row r="15134" spans="1:10" x14ac:dyDescent="0.35">
      <c r="A15134" s="1" t="s">
        <v>13507</v>
      </c>
    </row>
    <row r="15135" spans="1:10" ht="31" x14ac:dyDescent="0.35">
      <c r="A15135" s="5" t="s">
        <v>13508</v>
      </c>
      <c r="B15135" s="5" t="s">
        <v>13509</v>
      </c>
      <c r="C15135" s="5" t="s">
        <v>13510</v>
      </c>
      <c r="D15135" s="5" t="s">
        <v>13511</v>
      </c>
      <c r="E15135" s="5" t="s">
        <v>13512</v>
      </c>
      <c r="F15135" s="5" t="s">
        <v>13513</v>
      </c>
      <c r="G15135" s="5" t="s">
        <v>13514</v>
      </c>
      <c r="H15135" s="5" t="s">
        <v>13515</v>
      </c>
      <c r="I15135" s="5" t="s">
        <v>13516</v>
      </c>
      <c r="J15135" s="5" t="s">
        <v>13517</v>
      </c>
    </row>
    <row r="15136" spans="1:10" x14ac:dyDescent="0.35">
      <c r="A15136" s="1" t="s">
        <v>13518</v>
      </c>
      <c r="B15136" s="7">
        <v>0.62969548204470005</v>
      </c>
      <c r="C15136" s="6">
        <v>0.71949696630820004</v>
      </c>
      <c r="D15136" s="8">
        <v>0.66070347887479997</v>
      </c>
      <c r="E15136" s="7">
        <v>0.58606133172450003</v>
      </c>
      <c r="F15136" s="8">
        <v>0.63782916650209998</v>
      </c>
      <c r="G15136" s="6">
        <v>0.73394233602089998</v>
      </c>
      <c r="H15136" s="8">
        <v>0.53116679475100004</v>
      </c>
      <c r="I15136" s="8">
        <v>0.3312497375954</v>
      </c>
      <c r="J15136" s="8">
        <v>0.67352438745590004</v>
      </c>
    </row>
    <row r="15137" spans="1:10" x14ac:dyDescent="0.35">
      <c r="B15137" s="10">
        <v>266.48756332609997</v>
      </c>
      <c r="C15137" s="9">
        <v>399.56183618609998</v>
      </c>
      <c r="D15137" s="11">
        <v>163.45392800069999</v>
      </c>
      <c r="E15137" s="10">
        <v>103.0336353253</v>
      </c>
      <c r="F15137" s="11">
        <v>53.235969824800002</v>
      </c>
      <c r="G15137" s="9">
        <v>346.32586636129997</v>
      </c>
      <c r="H15137" s="11">
        <v>18.24824542731</v>
      </c>
      <c r="I15137" s="11">
        <v>2.0237058780880002</v>
      </c>
      <c r="J15137" s="11">
        <v>686.32135081759998</v>
      </c>
    </row>
    <row r="15138" spans="1:10" x14ac:dyDescent="0.35">
      <c r="A15138" s="1" t="s">
        <v>13519</v>
      </c>
      <c r="B15138" s="6">
        <v>0.2076864638598</v>
      </c>
      <c r="C15138" s="7">
        <v>0.12269036256679999</v>
      </c>
      <c r="D15138" s="8">
        <v>0.20109241473760001</v>
      </c>
      <c r="E15138" s="8">
        <v>0.21696554538810001</v>
      </c>
      <c r="F15138" s="8">
        <v>8.3047152600339999E-2</v>
      </c>
      <c r="G15138" s="8">
        <v>0.129702438635</v>
      </c>
      <c r="H15138" s="8">
        <v>0.1092571746801</v>
      </c>
      <c r="I15138" s="8">
        <v>0.1936746919806</v>
      </c>
      <c r="J15138" s="8">
        <v>0.15796276331360001</v>
      </c>
    </row>
    <row r="15139" spans="1:10" x14ac:dyDescent="0.35">
      <c r="B15139" s="9">
        <v>87.893055084479997</v>
      </c>
      <c r="C15139" s="10">
        <v>68.13425051822</v>
      </c>
      <c r="D15139" s="11">
        <v>49.749011668569999</v>
      </c>
      <c r="E15139" s="11">
        <v>38.144043415900001</v>
      </c>
      <c r="F15139" s="11">
        <v>6.9314730997840002</v>
      </c>
      <c r="G15139" s="11">
        <v>61.20277741844</v>
      </c>
      <c r="H15139" s="11">
        <v>3.7535323328920001</v>
      </c>
      <c r="I15139" s="11">
        <v>1.1832178809959999</v>
      </c>
      <c r="J15139" s="11">
        <v>160.96405581659999</v>
      </c>
    </row>
    <row r="15140" spans="1:10" x14ac:dyDescent="0.35">
      <c r="A15140" s="1" t="s">
        <v>13520</v>
      </c>
      <c r="B15140" s="8">
        <v>0.3161378877032</v>
      </c>
      <c r="C15140" s="8">
        <v>0.35497512275530002</v>
      </c>
      <c r="D15140" s="8">
        <v>0.38331071023090002</v>
      </c>
      <c r="E15140" s="7">
        <v>0.2216129478412</v>
      </c>
      <c r="F15140" s="7">
        <v>0.17370218164500001</v>
      </c>
      <c r="G15140" s="6">
        <v>0.38703861239819998</v>
      </c>
      <c r="H15140" s="7">
        <v>9.8576644495879995E-2</v>
      </c>
      <c r="I15140" s="8">
        <v>0</v>
      </c>
      <c r="J15140" s="8">
        <v>0.32807309049720002</v>
      </c>
    </row>
    <row r="15141" spans="1:10" x14ac:dyDescent="0.35">
      <c r="B15141" s="11">
        <v>133.78977263030001</v>
      </c>
      <c r="C15141" s="11">
        <v>197.13010407300001</v>
      </c>
      <c r="D15141" s="11">
        <v>94.828683721619996</v>
      </c>
      <c r="E15141" s="10">
        <v>38.961088908660003</v>
      </c>
      <c r="F15141" s="10">
        <v>14.4979323402</v>
      </c>
      <c r="G15141" s="9">
        <v>182.63217173269999</v>
      </c>
      <c r="H15141" s="10">
        <v>3.386602513443</v>
      </c>
      <c r="I15141" s="11">
        <v>0</v>
      </c>
      <c r="J15141" s="11">
        <v>334.30647921669998</v>
      </c>
    </row>
    <row r="15142" spans="1:10" x14ac:dyDescent="0.35">
      <c r="A15142" s="1" t="s">
        <v>13521</v>
      </c>
      <c r="B15142" s="8">
        <v>0.31355759434149999</v>
      </c>
      <c r="C15142" s="8">
        <v>0.36452184355290002</v>
      </c>
      <c r="D15142" s="7">
        <v>0.2773927686439</v>
      </c>
      <c r="E15142" s="8">
        <v>0.36444838388329998</v>
      </c>
      <c r="F15142" s="8">
        <v>0.46412698485710002</v>
      </c>
      <c r="G15142" s="8">
        <v>0.3469037236227</v>
      </c>
      <c r="H15142" s="8">
        <v>0.4325901502551</v>
      </c>
      <c r="I15142" s="8">
        <v>0.3312497375954</v>
      </c>
      <c r="J15142" s="8">
        <v>0.34545129695870003</v>
      </c>
    </row>
    <row r="15143" spans="1:10" x14ac:dyDescent="0.35">
      <c r="B15143" s="11">
        <v>132.69779069579999</v>
      </c>
      <c r="C15143" s="11">
        <v>202.43173211320001</v>
      </c>
      <c r="D15143" s="10">
        <v>68.625244279119997</v>
      </c>
      <c r="E15143" s="11">
        <v>64.072546416679998</v>
      </c>
      <c r="F15143" s="11">
        <v>38.7380374846</v>
      </c>
      <c r="G15143" s="11">
        <v>163.69369462860001</v>
      </c>
      <c r="H15143" s="11">
        <v>14.86164291387</v>
      </c>
      <c r="I15143" s="11">
        <v>2.0237058780880002</v>
      </c>
      <c r="J15143" s="11">
        <v>352.01487160089999</v>
      </c>
    </row>
    <row r="15144" spans="1:10" x14ac:dyDescent="0.35">
      <c r="A15144" s="1" t="s">
        <v>13522</v>
      </c>
      <c r="B15144" s="8">
        <v>0.14755531390980001</v>
      </c>
      <c r="C15144" s="8">
        <v>0.1435928871779</v>
      </c>
      <c r="D15144" s="8">
        <v>0.1227337574808</v>
      </c>
      <c r="E15144" s="8">
        <v>0.1824839657133</v>
      </c>
      <c r="F15144" s="6">
        <v>0.27912368089759998</v>
      </c>
      <c r="G15144" s="7">
        <v>0.1196202513608</v>
      </c>
      <c r="H15144" s="8">
        <v>0.24516922129509999</v>
      </c>
      <c r="I15144" s="8">
        <v>0.30217503718450001</v>
      </c>
      <c r="J15144" s="8">
        <v>0.1496138738883</v>
      </c>
    </row>
    <row r="15145" spans="1:10" x14ac:dyDescent="0.35">
      <c r="B15145" s="11">
        <v>62.445510855430001</v>
      </c>
      <c r="C15145" s="11">
        <v>79.742153686129996</v>
      </c>
      <c r="D15145" s="11">
        <v>30.363567621430001</v>
      </c>
      <c r="E15145" s="11">
        <v>32.081943234000001</v>
      </c>
      <c r="F15145" s="9">
        <v>23.296864793969998</v>
      </c>
      <c r="G15145" s="10">
        <v>56.445288892160001</v>
      </c>
      <c r="H15145" s="11">
        <v>8.4227933026439992</v>
      </c>
      <c r="I15145" s="11">
        <v>1.846079647944</v>
      </c>
      <c r="J15145" s="11">
        <v>152.45653749210001</v>
      </c>
    </row>
    <row r="15146" spans="1:10" x14ac:dyDescent="0.35">
      <c r="A15146" s="1" t="s">
        <v>13523</v>
      </c>
      <c r="B15146" s="6">
        <v>0.14132848128530001</v>
      </c>
      <c r="C15146" s="7">
        <v>6.771590881714E-2</v>
      </c>
      <c r="D15146" s="8">
        <v>0.1214736954914</v>
      </c>
      <c r="E15146" s="6">
        <v>0.1692679419557</v>
      </c>
      <c r="F15146" s="8">
        <v>7.1263855823859995E-2</v>
      </c>
      <c r="G15146" s="7">
        <v>6.7088349285050003E-2</v>
      </c>
      <c r="H15146" s="8">
        <v>4.9904740816339999E-2</v>
      </c>
      <c r="I15146" s="8">
        <v>0</v>
      </c>
      <c r="J15146" s="8">
        <v>9.7281454802519998E-2</v>
      </c>
    </row>
    <row r="15147" spans="1:10" x14ac:dyDescent="0.35">
      <c r="B15147" s="9">
        <v>59.810310983949996</v>
      </c>
      <c r="C15147" s="10">
        <v>37.605013131349999</v>
      </c>
      <c r="D15147" s="11">
        <v>30.05183612874</v>
      </c>
      <c r="E15147" s="9">
        <v>29.75847485521</v>
      </c>
      <c r="F15147" s="11">
        <v>5.9479883916930003</v>
      </c>
      <c r="G15147" s="10">
        <v>31.657024739659999</v>
      </c>
      <c r="H15147" s="11">
        <v>1.7144783284689999</v>
      </c>
      <c r="I15147" s="11">
        <v>0</v>
      </c>
      <c r="J15147" s="11">
        <v>99.129802443770004</v>
      </c>
    </row>
    <row r="15148" spans="1:10" x14ac:dyDescent="0.35">
      <c r="A15148" s="1" t="s">
        <v>13524</v>
      </c>
      <c r="B15148" s="8">
        <v>6.6357982574510005E-2</v>
      </c>
      <c r="C15148" s="8">
        <v>5.4974453749700003E-2</v>
      </c>
      <c r="D15148" s="8">
        <v>7.9618719246179998E-2</v>
      </c>
      <c r="E15148" s="8">
        <v>4.7697603432369999E-2</v>
      </c>
      <c r="F15148" s="8">
        <v>1.178329677648E-2</v>
      </c>
      <c r="G15148" s="8">
        <v>6.2614089349989993E-2</v>
      </c>
      <c r="H15148" s="8">
        <v>5.9352433863749998E-2</v>
      </c>
      <c r="I15148" s="8">
        <v>0.1936746919806</v>
      </c>
      <c r="J15148" s="8">
        <v>6.0681308511099999E-2</v>
      </c>
    </row>
    <row r="15149" spans="1:10" x14ac:dyDescent="0.35">
      <c r="B15149" s="11">
        <v>28.082744100519999</v>
      </c>
      <c r="C15149" s="11">
        <v>30.529237386870001</v>
      </c>
      <c r="D15149" s="11">
        <v>19.697175539829999</v>
      </c>
      <c r="E15149" s="11">
        <v>8.3855685606870001</v>
      </c>
      <c r="F15149" s="11">
        <v>0.98348470809090005</v>
      </c>
      <c r="G15149" s="11">
        <v>29.545752678780001</v>
      </c>
      <c r="H15149" s="11">
        <v>2.039054004424</v>
      </c>
      <c r="I15149" s="11">
        <v>1.1832178809959999</v>
      </c>
      <c r="J15149" s="11">
        <v>61.834253372809997</v>
      </c>
    </row>
    <row r="15150" spans="1:10" x14ac:dyDescent="0.35">
      <c r="A15150" s="1" t="s">
        <v>13525</v>
      </c>
      <c r="B15150" s="8">
        <v>1.5062740185759999E-2</v>
      </c>
      <c r="C15150" s="8">
        <v>1.421978394707E-2</v>
      </c>
      <c r="D15150" s="8">
        <v>1.547034890683E-2</v>
      </c>
      <c r="E15150" s="8">
        <v>1.448915717411E-2</v>
      </c>
      <c r="F15150" s="8">
        <v>0</v>
      </c>
      <c r="G15150" s="8">
        <v>1.6734973983260001E-2</v>
      </c>
      <c r="H15150" s="6">
        <v>0.11440680927379999</v>
      </c>
      <c r="I15150" s="6">
        <v>0.1729005332395</v>
      </c>
      <c r="J15150" s="8">
        <v>1.8898975342169999E-2</v>
      </c>
    </row>
    <row r="15151" spans="1:10" x14ac:dyDescent="0.35">
      <c r="B15151" s="11">
        <v>6.3745620598760002</v>
      </c>
      <c r="C15151" s="11">
        <v>7.896743489016</v>
      </c>
      <c r="D15151" s="11">
        <v>3.8272680214579999</v>
      </c>
      <c r="E15151" s="11">
        <v>2.5472940384179998</v>
      </c>
      <c r="F15151" s="11">
        <v>0</v>
      </c>
      <c r="G15151" s="11">
        <v>7.896743489016</v>
      </c>
      <c r="H15151" s="9">
        <v>3.9304481281869998</v>
      </c>
      <c r="I15151" s="9">
        <v>1.056302196588</v>
      </c>
      <c r="J15151" s="11">
        <v>19.258055873669999</v>
      </c>
    </row>
    <row r="15152" spans="1:10" x14ac:dyDescent="0.35">
      <c r="A15152" s="1" t="s">
        <v>13526</v>
      </c>
      <c r="B15152" s="8">
        <v>1</v>
      </c>
      <c r="C15152" s="8">
        <v>1</v>
      </c>
      <c r="D15152" s="8">
        <v>1</v>
      </c>
      <c r="E15152" s="8">
        <v>1</v>
      </c>
      <c r="F15152" s="8">
        <v>1</v>
      </c>
      <c r="G15152" s="8">
        <v>1</v>
      </c>
      <c r="H15152" s="8">
        <v>1</v>
      </c>
      <c r="I15152" s="8">
        <v>1</v>
      </c>
      <c r="J15152" s="8">
        <v>1</v>
      </c>
    </row>
    <row r="15153" spans="1:10" x14ac:dyDescent="0.35">
      <c r="B15153" s="11">
        <v>423.20069132589998</v>
      </c>
      <c r="C15153" s="11">
        <v>555.33498387949999</v>
      </c>
      <c r="D15153" s="11">
        <v>247.39377531220001</v>
      </c>
      <c r="E15153" s="11">
        <v>175.8069160137</v>
      </c>
      <c r="F15153" s="11">
        <v>83.464307718550003</v>
      </c>
      <c r="G15153" s="11">
        <v>471.87067616090002</v>
      </c>
      <c r="H15153" s="11">
        <v>34.355019191030003</v>
      </c>
      <c r="I15153" s="11">
        <v>6.1093056036159998</v>
      </c>
      <c r="J15153" s="11">
        <v>1019</v>
      </c>
    </row>
    <row r="15154" spans="1:10" x14ac:dyDescent="0.35">
      <c r="A15154" s="1" t="s">
        <v>13527</v>
      </c>
    </row>
    <row r="15155" spans="1:10" x14ac:dyDescent="0.35">
      <c r="A15155" s="1" t="s">
        <v>13528</v>
      </c>
    </row>
    <row r="15159" spans="1:10" x14ac:dyDescent="0.35">
      <c r="A15159" s="4" t="s">
        <v>13529</v>
      </c>
    </row>
    <row r="15160" spans="1:10" x14ac:dyDescent="0.35">
      <c r="A15160" s="1" t="s">
        <v>13530</v>
      </c>
    </row>
    <row r="15161" spans="1:10" ht="31" x14ac:dyDescent="0.35">
      <c r="A15161" s="5" t="s">
        <v>13531</v>
      </c>
      <c r="B15161" s="5" t="s">
        <v>13532</v>
      </c>
      <c r="C15161" s="5" t="s">
        <v>13533</v>
      </c>
      <c r="D15161" s="5" t="s">
        <v>13534</v>
      </c>
      <c r="E15161" s="5" t="s">
        <v>13535</v>
      </c>
      <c r="F15161" s="5" t="s">
        <v>13536</v>
      </c>
    </row>
    <row r="15162" spans="1:10" x14ac:dyDescent="0.35">
      <c r="A15162" s="1" t="s">
        <v>13537</v>
      </c>
      <c r="B15162" s="6">
        <v>0.72850312482330004</v>
      </c>
      <c r="C15162" s="8">
        <v>0.66147503517990003</v>
      </c>
      <c r="D15162" s="7">
        <v>0.54909156155429995</v>
      </c>
      <c r="E15162" s="7">
        <v>0.57979347387750002</v>
      </c>
      <c r="F15162" s="8">
        <v>0.67352438745590004</v>
      </c>
    </row>
    <row r="15163" spans="1:10" x14ac:dyDescent="0.35">
      <c r="B15163" s="9">
        <v>388.79332820019999</v>
      </c>
      <c r="C15163" s="11">
        <v>155.2041230996</v>
      </c>
      <c r="D15163" s="10">
        <v>53.97513485548</v>
      </c>
      <c r="E15163" s="10">
        <v>88.348764662319994</v>
      </c>
      <c r="F15163" s="11">
        <v>686.32135081759998</v>
      </c>
    </row>
    <row r="15164" spans="1:10" x14ac:dyDescent="0.35">
      <c r="A15164" s="1" t="s">
        <v>13538</v>
      </c>
      <c r="B15164" s="8">
        <v>0.17616638286450001</v>
      </c>
      <c r="C15164" s="8">
        <v>0.1283912716575</v>
      </c>
      <c r="D15164" s="8">
        <v>0.17011599568310001</v>
      </c>
      <c r="E15164" s="8">
        <v>0.13190126752709999</v>
      </c>
      <c r="F15164" s="8">
        <v>0.15796276331360001</v>
      </c>
    </row>
    <row r="15165" spans="1:10" x14ac:dyDescent="0.35">
      <c r="B15165" s="11">
        <v>94.017873056509998</v>
      </c>
      <c r="C15165" s="11">
        <v>30.124877994550001</v>
      </c>
      <c r="D15165" s="11">
        <v>16.72222713108</v>
      </c>
      <c r="E15165" s="11">
        <v>20.099077634450001</v>
      </c>
      <c r="F15165" s="11">
        <v>160.96405581659999</v>
      </c>
    </row>
    <row r="15166" spans="1:10" x14ac:dyDescent="0.35">
      <c r="A15166" s="1" t="s">
        <v>13539</v>
      </c>
      <c r="B15166" s="6">
        <v>0.37645658089779999</v>
      </c>
      <c r="C15166" s="8">
        <v>0.26590407815139999</v>
      </c>
      <c r="D15166" s="8">
        <v>0.32842439878200003</v>
      </c>
      <c r="E15166" s="8">
        <v>0.25411775603059999</v>
      </c>
      <c r="F15166" s="8">
        <v>0.32807309049720002</v>
      </c>
    </row>
    <row r="15167" spans="1:10" x14ac:dyDescent="0.35">
      <c r="B15167" s="9">
        <v>200.91033521049999</v>
      </c>
      <c r="C15167" s="11">
        <v>62.389972535929999</v>
      </c>
      <c r="D15167" s="11">
        <v>32.28378007469</v>
      </c>
      <c r="E15167" s="11">
        <v>38.722391395540001</v>
      </c>
      <c r="F15167" s="11">
        <v>334.30647921669998</v>
      </c>
    </row>
    <row r="15168" spans="1:10" x14ac:dyDescent="0.35">
      <c r="A15168" s="1" t="s">
        <v>13540</v>
      </c>
      <c r="B15168" s="8">
        <v>0.35204654392540002</v>
      </c>
      <c r="C15168" s="8">
        <v>0.39557095702849998</v>
      </c>
      <c r="D15168" s="7">
        <v>0.2206671627723</v>
      </c>
      <c r="E15168" s="8">
        <v>0.32567571784690003</v>
      </c>
      <c r="F15168" s="8">
        <v>0.34545129695870003</v>
      </c>
    </row>
    <row r="15169" spans="1:6" x14ac:dyDescent="0.35">
      <c r="B15169" s="11">
        <v>187.8829929897</v>
      </c>
      <c r="C15169" s="11">
        <v>92.814150563620004</v>
      </c>
      <c r="D15169" s="10">
        <v>21.69135478079</v>
      </c>
      <c r="E15169" s="11">
        <v>49.626373266789997</v>
      </c>
      <c r="F15169" s="11">
        <v>352.01487160089999</v>
      </c>
    </row>
    <row r="15170" spans="1:6" x14ac:dyDescent="0.35">
      <c r="A15170" s="1" t="s">
        <v>13541</v>
      </c>
      <c r="B15170" s="7">
        <v>8.7222949943680003E-2</v>
      </c>
      <c r="C15170" s="8">
        <v>0.19895901597990001</v>
      </c>
      <c r="D15170" s="6">
        <v>0.2718903769039</v>
      </c>
      <c r="E15170" s="8">
        <v>0.2132680916953</v>
      </c>
      <c r="F15170" s="8">
        <v>0.1496138738883</v>
      </c>
    </row>
    <row r="15171" spans="1:6" x14ac:dyDescent="0.35">
      <c r="B15171" s="10">
        <v>46.549836024759998</v>
      </c>
      <c r="C15171" s="11">
        <v>46.682426343590002</v>
      </c>
      <c r="D15171" s="9">
        <v>26.726543962459999</v>
      </c>
      <c r="E15171" s="11">
        <v>32.497731161339999</v>
      </c>
      <c r="F15171" s="11">
        <v>152.45653749210001</v>
      </c>
    </row>
    <row r="15172" spans="1:6" x14ac:dyDescent="0.35">
      <c r="A15172" s="1" t="s">
        <v>13542</v>
      </c>
      <c r="B15172" s="8">
        <v>0.1137632920923</v>
      </c>
      <c r="C15172" s="8">
        <v>8.2749750373339995E-2</v>
      </c>
      <c r="D15172" s="8">
        <v>8.1401009613399994E-2</v>
      </c>
      <c r="E15172" s="8">
        <v>7.2176385115949995E-2</v>
      </c>
      <c r="F15172" s="8">
        <v>9.7281454802519998E-2</v>
      </c>
    </row>
    <row r="15173" spans="1:6" x14ac:dyDescent="0.35">
      <c r="B15173" s="11">
        <v>60.714096415610001</v>
      </c>
      <c r="C15173" s="11">
        <v>19.415853600439998</v>
      </c>
      <c r="D15173" s="11">
        <v>8.0016353899489996</v>
      </c>
      <c r="E15173" s="11">
        <v>10.998217037770001</v>
      </c>
      <c r="F15173" s="11">
        <v>99.129802443770004</v>
      </c>
    </row>
    <row r="15174" spans="1:6" x14ac:dyDescent="0.35">
      <c r="A15174" s="1" t="s">
        <v>13543</v>
      </c>
      <c r="B15174" s="8">
        <v>6.2403090772209999E-2</v>
      </c>
      <c r="C15174" s="8">
        <v>4.5641521284140001E-2</v>
      </c>
      <c r="D15174" s="8">
        <v>8.8714986069689999E-2</v>
      </c>
      <c r="E15174" s="8">
        <v>5.972488241111E-2</v>
      </c>
      <c r="F15174" s="8">
        <v>6.0681308511099999E-2</v>
      </c>
    </row>
    <row r="15175" spans="1:6" x14ac:dyDescent="0.35">
      <c r="B15175" s="11">
        <v>33.30377664089</v>
      </c>
      <c r="C15175" s="11">
        <v>10.709024394109999</v>
      </c>
      <c r="D15175" s="11">
        <v>8.7205917411290006</v>
      </c>
      <c r="E15175" s="11">
        <v>9.1008605966800005</v>
      </c>
      <c r="F15175" s="11">
        <v>61.834253372809997</v>
      </c>
    </row>
    <row r="15176" spans="1:6" x14ac:dyDescent="0.35">
      <c r="A15176" s="1" t="s">
        <v>13544</v>
      </c>
      <c r="B15176" s="7">
        <v>8.1075423685100009E-3</v>
      </c>
      <c r="C15176" s="8">
        <v>1.117467718275E-2</v>
      </c>
      <c r="D15176" s="8">
        <v>8.9020658587209995E-3</v>
      </c>
      <c r="E15176" s="6">
        <v>7.5037166900110003E-2</v>
      </c>
      <c r="F15176" s="8">
        <v>1.8898975342169999E-2</v>
      </c>
    </row>
    <row r="15177" spans="1:6" x14ac:dyDescent="0.35">
      <c r="B15177" s="10">
        <v>4.3268975431529997</v>
      </c>
      <c r="C15177" s="11">
        <v>2.6219522745820001</v>
      </c>
      <c r="D15177" s="11">
        <v>0.87506390347130003</v>
      </c>
      <c r="E15177" s="9">
        <v>11.43414215246</v>
      </c>
      <c r="F15177" s="11">
        <v>19.258055873669999</v>
      </c>
    </row>
    <row r="15178" spans="1:6" x14ac:dyDescent="0.35">
      <c r="A15178" s="1" t="s">
        <v>13545</v>
      </c>
      <c r="B15178" s="8">
        <v>1</v>
      </c>
      <c r="C15178" s="8">
        <v>1</v>
      </c>
      <c r="D15178" s="8">
        <v>1</v>
      </c>
      <c r="E15178" s="8">
        <v>1</v>
      </c>
      <c r="F15178" s="8">
        <v>1</v>
      </c>
    </row>
    <row r="15179" spans="1:6" x14ac:dyDescent="0.35">
      <c r="B15179" s="11">
        <v>533.68793482470005</v>
      </c>
      <c r="C15179" s="11">
        <v>234.63337971230001</v>
      </c>
      <c r="D15179" s="11">
        <v>98.298969852490004</v>
      </c>
      <c r="E15179" s="11">
        <v>152.37971561059999</v>
      </c>
      <c r="F15179" s="11">
        <v>1019</v>
      </c>
    </row>
    <row r="15180" spans="1:6" x14ac:dyDescent="0.35">
      <c r="A15180" s="1" t="s">
        <v>13546</v>
      </c>
    </row>
    <row r="15181" spans="1:6" x14ac:dyDescent="0.35">
      <c r="A15181" s="1" t="s">
        <v>13547</v>
      </c>
    </row>
    <row r="15185" spans="1:8" x14ac:dyDescent="0.35">
      <c r="A15185" s="4" t="s">
        <v>13548</v>
      </c>
    </row>
    <row r="15186" spans="1:8" x14ac:dyDescent="0.35">
      <c r="A15186" s="1" t="s">
        <v>13549</v>
      </c>
    </row>
    <row r="15187" spans="1:8" ht="31" x14ac:dyDescent="0.35">
      <c r="A15187" s="5" t="s">
        <v>13550</v>
      </c>
      <c r="B15187" s="5" t="s">
        <v>13551</v>
      </c>
      <c r="C15187" s="5" t="s">
        <v>13552</v>
      </c>
      <c r="D15187" s="5" t="s">
        <v>13553</v>
      </c>
      <c r="E15187" s="5" t="s">
        <v>13554</v>
      </c>
      <c r="F15187" s="5" t="s">
        <v>13555</v>
      </c>
      <c r="G15187" s="5" t="s">
        <v>13556</v>
      </c>
      <c r="H15187" s="5" t="s">
        <v>13557</v>
      </c>
    </row>
    <row r="15188" spans="1:8" x14ac:dyDescent="0.35">
      <c r="A15188" s="1" t="s">
        <v>13558</v>
      </c>
      <c r="B15188" s="6">
        <v>0.74795520812619998</v>
      </c>
      <c r="C15188" s="8">
        <v>0.66466238314769999</v>
      </c>
      <c r="D15188" s="7">
        <v>0.51670481044820005</v>
      </c>
      <c r="E15188" s="7">
        <v>0.51003440617009999</v>
      </c>
      <c r="F15188" s="8">
        <v>0.41027084605609998</v>
      </c>
      <c r="G15188" s="8">
        <v>0.79645900420740001</v>
      </c>
      <c r="H15188" s="8">
        <v>0.67352438745590004</v>
      </c>
    </row>
    <row r="15189" spans="1:8" x14ac:dyDescent="0.35">
      <c r="B15189" s="9">
        <v>368.85859519360002</v>
      </c>
      <c r="C15189" s="11">
        <v>200.3453308462</v>
      </c>
      <c r="D15189" s="10">
        <v>77.471218477299999</v>
      </c>
      <c r="E15189" s="10">
        <v>26.886550790800001</v>
      </c>
      <c r="F15189" s="11">
        <v>4.866006941777</v>
      </c>
      <c r="G15189" s="11">
        <v>7.8936485679580004</v>
      </c>
      <c r="H15189" s="11">
        <v>686.32135081759998</v>
      </c>
    </row>
    <row r="15190" spans="1:8" x14ac:dyDescent="0.35">
      <c r="A15190" s="1" t="s">
        <v>13559</v>
      </c>
      <c r="B15190" s="8">
        <v>0.1539923171573</v>
      </c>
      <c r="C15190" s="8">
        <v>0.1239297894971</v>
      </c>
      <c r="D15190" s="8">
        <v>0.18607198595989999</v>
      </c>
      <c r="E15190" s="6">
        <v>0.28415780003570001</v>
      </c>
      <c r="F15190" s="8">
        <v>0.23365868047829999</v>
      </c>
      <c r="G15190" s="8">
        <v>0.20354099579259999</v>
      </c>
      <c r="H15190" s="8">
        <v>0.15796276331360001</v>
      </c>
    </row>
    <row r="15191" spans="1:8" x14ac:dyDescent="0.35">
      <c r="B15191" s="11">
        <v>75.942234454859999</v>
      </c>
      <c r="C15191" s="11">
        <v>37.355438351890001</v>
      </c>
      <c r="D15191" s="11">
        <v>27.898372891659999</v>
      </c>
      <c r="E15191" s="9">
        <v>14.97942693834</v>
      </c>
      <c r="F15191" s="11">
        <v>2.7713028409009999</v>
      </c>
      <c r="G15191" s="11">
        <v>2.0172803389389999</v>
      </c>
      <c r="H15191" s="11">
        <v>160.96405581659999</v>
      </c>
    </row>
    <row r="15192" spans="1:8" x14ac:dyDescent="0.35">
      <c r="A15192" s="1" t="s">
        <v>13560</v>
      </c>
      <c r="B15192" s="6">
        <v>0.3966659175874</v>
      </c>
      <c r="C15192" s="8">
        <v>0.29284956888039998</v>
      </c>
      <c r="D15192" s="7">
        <v>0.22251129886410001</v>
      </c>
      <c r="E15192" s="7">
        <v>0.14498333053609999</v>
      </c>
      <c r="F15192" s="8">
        <v>0.41027084605609998</v>
      </c>
      <c r="G15192" s="8">
        <v>0.45865434120069998</v>
      </c>
      <c r="H15192" s="8">
        <v>0.32807309049720002</v>
      </c>
    </row>
    <row r="15193" spans="1:8" x14ac:dyDescent="0.35">
      <c r="B15193" s="9">
        <v>195.61817543730001</v>
      </c>
      <c r="C15193" s="11">
        <v>88.271948666110006</v>
      </c>
      <c r="D15193" s="10">
        <v>33.361836583280002</v>
      </c>
      <c r="E15193" s="10">
        <v>7.6428210197600004</v>
      </c>
      <c r="F15193" s="11">
        <v>4.866006941777</v>
      </c>
      <c r="G15193" s="11">
        <v>4.5456905684790003</v>
      </c>
      <c r="H15193" s="11">
        <v>334.30647921669998</v>
      </c>
    </row>
    <row r="15194" spans="1:8" x14ac:dyDescent="0.35">
      <c r="A15194" s="1" t="s">
        <v>13561</v>
      </c>
      <c r="B15194" s="8">
        <v>0.35128929053879998</v>
      </c>
      <c r="C15194" s="8">
        <v>0.37181281426730001</v>
      </c>
      <c r="D15194" s="8">
        <v>0.29419351158410001</v>
      </c>
      <c r="E15194" s="8">
        <v>0.36505107563400002</v>
      </c>
      <c r="F15194" s="7">
        <v>0</v>
      </c>
      <c r="G15194" s="8">
        <v>0.33780466300680001</v>
      </c>
      <c r="H15194" s="8">
        <v>0.34545129695870003</v>
      </c>
    </row>
    <row r="15195" spans="1:8" x14ac:dyDescent="0.35">
      <c r="B15195" s="11">
        <v>173.24041975630001</v>
      </c>
      <c r="C15195" s="11">
        <v>112.0733821801</v>
      </c>
      <c r="D15195" s="11">
        <v>44.109381894019997</v>
      </c>
      <c r="E15195" s="11">
        <v>19.243729771040002</v>
      </c>
      <c r="F15195" s="10">
        <v>0</v>
      </c>
      <c r="G15195" s="11">
        <v>3.347957999478</v>
      </c>
      <c r="H15195" s="11">
        <v>352.01487160089999</v>
      </c>
    </row>
    <row r="15196" spans="1:8" x14ac:dyDescent="0.35">
      <c r="A15196" s="1" t="s">
        <v>13562</v>
      </c>
      <c r="B15196" s="7">
        <v>8.8396834376290007E-2</v>
      </c>
      <c r="C15196" s="8">
        <v>0.1894648859959</v>
      </c>
      <c r="D15196" s="6">
        <v>0.27776355970779998</v>
      </c>
      <c r="E15196" s="8">
        <v>0.14343558478919999</v>
      </c>
      <c r="F15196" s="8">
        <v>0.2147121774971</v>
      </c>
      <c r="G15196" s="8">
        <v>0</v>
      </c>
      <c r="H15196" s="8">
        <v>0.1496138738883</v>
      </c>
    </row>
    <row r="15197" spans="1:8" x14ac:dyDescent="0.35">
      <c r="B15197" s="10">
        <v>43.593428848880002</v>
      </c>
      <c r="C15197" s="11">
        <v>57.109302754300003</v>
      </c>
      <c r="D15197" s="9">
        <v>41.645986226620003</v>
      </c>
      <c r="E15197" s="11">
        <v>7.5612313384899998</v>
      </c>
      <c r="F15197" s="11">
        <v>2.5465883238570002</v>
      </c>
      <c r="G15197" s="11">
        <v>0</v>
      </c>
      <c r="H15197" s="11">
        <v>152.45653749210001</v>
      </c>
    </row>
    <row r="15198" spans="1:8" x14ac:dyDescent="0.35">
      <c r="A15198" s="1" t="s">
        <v>13563</v>
      </c>
      <c r="B15198" s="8">
        <v>7.8340177561549998E-2</v>
      </c>
      <c r="C15198" s="8">
        <v>9.3634004888069999E-2</v>
      </c>
      <c r="D15198" s="8">
        <v>0.12678275719029999</v>
      </c>
      <c r="E15198" s="6">
        <v>0.19903318234049999</v>
      </c>
      <c r="F15198" s="8">
        <v>0.23365868047829999</v>
      </c>
      <c r="G15198" s="8">
        <v>0</v>
      </c>
      <c r="H15198" s="8">
        <v>9.7281454802519998E-2</v>
      </c>
    </row>
    <row r="15199" spans="1:8" x14ac:dyDescent="0.35">
      <c r="B15199" s="11">
        <v>38.633928246799996</v>
      </c>
      <c r="C15199" s="11">
        <v>28.223555542460002</v>
      </c>
      <c r="D15199" s="11">
        <v>19.008947628960001</v>
      </c>
      <c r="E15199" s="9">
        <v>10.49206818465</v>
      </c>
      <c r="F15199" s="11">
        <v>2.7713028409009999</v>
      </c>
      <c r="G15199" s="11">
        <v>0</v>
      </c>
      <c r="H15199" s="11">
        <v>99.129802443770004</v>
      </c>
    </row>
    <row r="15200" spans="1:8" x14ac:dyDescent="0.35">
      <c r="A15200" s="1" t="s">
        <v>13564</v>
      </c>
      <c r="B15200" s="8">
        <v>7.5652139595769996E-2</v>
      </c>
      <c r="C15200" s="7">
        <v>3.0295784609010001E-2</v>
      </c>
      <c r="D15200" s="8">
        <v>5.9289228769580003E-2</v>
      </c>
      <c r="E15200" s="8">
        <v>8.512461769521E-2</v>
      </c>
      <c r="F15200" s="8">
        <v>0</v>
      </c>
      <c r="G15200" s="8">
        <v>0.20354099579259999</v>
      </c>
      <c r="H15200" s="8">
        <v>6.0681308511099999E-2</v>
      </c>
    </row>
    <row r="15201" spans="1:8" x14ac:dyDescent="0.35">
      <c r="B15201" s="11">
        <v>37.308306208060003</v>
      </c>
      <c r="C15201" s="10">
        <v>9.1318828094250009</v>
      </c>
      <c r="D15201" s="11">
        <v>8.889425262704</v>
      </c>
      <c r="E15201" s="11">
        <v>4.4873587536880004</v>
      </c>
      <c r="F15201" s="11">
        <v>0</v>
      </c>
      <c r="G15201" s="11">
        <v>2.0172803389389999</v>
      </c>
      <c r="H15201" s="11">
        <v>61.834253372809997</v>
      </c>
    </row>
    <row r="15202" spans="1:8" x14ac:dyDescent="0.35">
      <c r="A15202" s="1" t="s">
        <v>13565</v>
      </c>
      <c r="B15202" s="8">
        <v>9.6556403402260002E-3</v>
      </c>
      <c r="C15202" s="8">
        <v>2.1942941359379999E-2</v>
      </c>
      <c r="D15202" s="8">
        <v>1.9459643884190001E-2</v>
      </c>
      <c r="E15202" s="8">
        <v>6.2372209004999998E-2</v>
      </c>
      <c r="F15202" s="6">
        <v>0.1413582959685</v>
      </c>
      <c r="G15202" s="8">
        <v>0</v>
      </c>
      <c r="H15202" s="8">
        <v>1.8898975342169999E-2</v>
      </c>
    </row>
    <row r="15203" spans="1:8" x14ac:dyDescent="0.35">
      <c r="B15203" s="11">
        <v>4.7617369234079998</v>
      </c>
      <c r="C15203" s="11">
        <v>6.614133668229</v>
      </c>
      <c r="D15203" s="11">
        <v>2.917647160155</v>
      </c>
      <c r="E15203" s="11">
        <v>3.2879616454499998</v>
      </c>
      <c r="F15203" s="9">
        <v>1.676576476425</v>
      </c>
      <c r="G15203" s="11">
        <v>0</v>
      </c>
      <c r="H15203" s="11">
        <v>19.258055873669999</v>
      </c>
    </row>
    <row r="15204" spans="1:8" x14ac:dyDescent="0.35">
      <c r="A15204" s="1" t="s">
        <v>13566</v>
      </c>
      <c r="B15204" s="8">
        <v>1</v>
      </c>
      <c r="C15204" s="8">
        <v>1</v>
      </c>
      <c r="D15204" s="8">
        <v>1</v>
      </c>
      <c r="E15204" s="8">
        <v>1</v>
      </c>
      <c r="F15204" s="8">
        <v>1</v>
      </c>
      <c r="G15204" s="8">
        <v>1</v>
      </c>
      <c r="H15204" s="8">
        <v>1</v>
      </c>
    </row>
    <row r="15205" spans="1:8" x14ac:dyDescent="0.35">
      <c r="B15205" s="11">
        <v>493.15599542069998</v>
      </c>
      <c r="C15205" s="11">
        <v>301.42420562059999</v>
      </c>
      <c r="D15205" s="11">
        <v>149.9332247557</v>
      </c>
      <c r="E15205" s="11">
        <v>52.715170713070002</v>
      </c>
      <c r="F15205" s="11">
        <v>11.86047458296</v>
      </c>
      <c r="G15205" s="11">
        <v>9.9109289068970003</v>
      </c>
      <c r="H15205" s="11">
        <v>1019</v>
      </c>
    </row>
    <row r="15206" spans="1:8" x14ac:dyDescent="0.35">
      <c r="A15206" s="1" t="s">
        <v>13567</v>
      </c>
    </row>
    <row r="15207" spans="1:8" x14ac:dyDescent="0.35">
      <c r="A15207" s="1" t="s">
        <v>13568</v>
      </c>
    </row>
    <row r="15211" spans="1:8" x14ac:dyDescent="0.35">
      <c r="A15211" s="4" t="s">
        <v>13569</v>
      </c>
    </row>
    <row r="15212" spans="1:8" x14ac:dyDescent="0.35">
      <c r="A15212" s="1" t="s">
        <v>13570</v>
      </c>
    </row>
    <row r="15213" spans="1:8" ht="31" x14ac:dyDescent="0.35">
      <c r="A15213" s="5" t="s">
        <v>13571</v>
      </c>
      <c r="B15213" s="5" t="s">
        <v>13572</v>
      </c>
      <c r="C15213" s="5" t="s">
        <v>13573</v>
      </c>
      <c r="D15213" s="5" t="s">
        <v>13574</v>
      </c>
      <c r="E15213" s="5" t="s">
        <v>13575</v>
      </c>
      <c r="F15213" s="5" t="s">
        <v>13576</v>
      </c>
    </row>
    <row r="15214" spans="1:8" x14ac:dyDescent="0.35">
      <c r="A15214" s="1" t="s">
        <v>13577</v>
      </c>
      <c r="B15214" s="8">
        <v>0.73576651728370002</v>
      </c>
      <c r="C15214" s="8">
        <v>0.62056444027589996</v>
      </c>
      <c r="D15214" s="8">
        <v>0.68390980672760004</v>
      </c>
      <c r="E15214" s="8">
        <v>0.4948103795855</v>
      </c>
      <c r="F15214" s="8">
        <v>0.67352438745590004</v>
      </c>
    </row>
    <row r="15215" spans="1:8" x14ac:dyDescent="0.35">
      <c r="B15215" s="11">
        <v>223.4587167521</v>
      </c>
      <c r="C15215" s="11">
        <v>167.35910776750001</v>
      </c>
      <c r="D15215" s="11">
        <v>271.30311795810002</v>
      </c>
      <c r="E15215" s="11">
        <v>24.200408339909998</v>
      </c>
      <c r="F15215" s="11">
        <v>686.32135081759998</v>
      </c>
    </row>
    <row r="15216" spans="1:8" x14ac:dyDescent="0.35">
      <c r="A15216" s="1" t="s">
        <v>13578</v>
      </c>
      <c r="B15216" s="8">
        <v>0.1511483115367</v>
      </c>
      <c r="C15216" s="8">
        <v>0.15353311427540001</v>
      </c>
      <c r="D15216" s="8">
        <v>0.1691403253414</v>
      </c>
      <c r="E15216" s="8">
        <v>0.1340437662807</v>
      </c>
      <c r="F15216" s="8">
        <v>0.15796276331360001</v>
      </c>
    </row>
    <row r="15217" spans="1:6" x14ac:dyDescent="0.35">
      <c r="B15217" s="11">
        <v>45.90506219273</v>
      </c>
      <c r="C15217" s="11">
        <v>41.406118930159998</v>
      </c>
      <c r="D15217" s="11">
        <v>67.097001952840003</v>
      </c>
      <c r="E15217" s="11">
        <v>6.5558727408469997</v>
      </c>
      <c r="F15217" s="11">
        <v>160.96405581659999</v>
      </c>
    </row>
    <row r="15218" spans="1:6" x14ac:dyDescent="0.35">
      <c r="A15218" s="1" t="s">
        <v>13579</v>
      </c>
      <c r="B15218" s="8">
        <v>0.3467650067218</v>
      </c>
      <c r="C15218" s="8">
        <v>0.26256348292420001</v>
      </c>
      <c r="D15218" s="8">
        <v>0.36927762902380001</v>
      </c>
      <c r="E15218" s="8">
        <v>0.23902274793700001</v>
      </c>
      <c r="F15218" s="8">
        <v>0.32807309049720002</v>
      </c>
    </row>
    <row r="15219" spans="1:6" x14ac:dyDescent="0.35">
      <c r="B15219" s="11">
        <v>105.3155608421</v>
      </c>
      <c r="C15219" s="11">
        <v>70.810358091050006</v>
      </c>
      <c r="D15219" s="11">
        <v>146.49032834569999</v>
      </c>
      <c r="E15219" s="11">
        <v>11.690231937829999</v>
      </c>
      <c r="F15219" s="11">
        <v>334.30647921669998</v>
      </c>
    </row>
    <row r="15220" spans="1:6" x14ac:dyDescent="0.35">
      <c r="A15220" s="1" t="s">
        <v>13580</v>
      </c>
      <c r="B15220" s="8">
        <v>0.38900151056190002</v>
      </c>
      <c r="C15220" s="8">
        <v>0.35800095735179999</v>
      </c>
      <c r="D15220" s="8">
        <v>0.31463217770379998</v>
      </c>
      <c r="E15220" s="8">
        <v>0.25578763164860002</v>
      </c>
      <c r="F15220" s="8">
        <v>0.34545129695870003</v>
      </c>
    </row>
    <row r="15221" spans="1:6" x14ac:dyDescent="0.35">
      <c r="B15221" s="11">
        <v>118.14315591</v>
      </c>
      <c r="C15221" s="11">
        <v>96.548749676420002</v>
      </c>
      <c r="D15221" s="11">
        <v>124.8127896124</v>
      </c>
      <c r="E15221" s="11">
        <v>12.51017640207</v>
      </c>
      <c r="F15221" s="11">
        <v>352.01487160089999</v>
      </c>
    </row>
    <row r="15222" spans="1:6" x14ac:dyDescent="0.35">
      <c r="A15222" s="1" t="s">
        <v>13581</v>
      </c>
      <c r="B15222" s="8">
        <v>0.1049297870592</v>
      </c>
      <c r="C15222" s="8">
        <v>0.20239570874250001</v>
      </c>
      <c r="D15222" s="8">
        <v>0.13799055665029999</v>
      </c>
      <c r="E15222" s="8">
        <v>0.23031968161399999</v>
      </c>
      <c r="F15222" s="8">
        <v>0.1496138738883</v>
      </c>
    </row>
    <row r="15223" spans="1:6" x14ac:dyDescent="0.35">
      <c r="B15223" s="11">
        <v>31.868092682299999</v>
      </c>
      <c r="C15223" s="11">
        <v>54.583799896819997</v>
      </c>
      <c r="D15223" s="11">
        <v>54.740066452800001</v>
      </c>
      <c r="E15223" s="11">
        <v>11.26457846023</v>
      </c>
      <c r="F15223" s="11">
        <v>152.45653749210001</v>
      </c>
    </row>
    <row r="15224" spans="1:6" x14ac:dyDescent="0.35">
      <c r="A15224" s="1" t="s">
        <v>13582</v>
      </c>
      <c r="B15224" s="8">
        <v>6.5311127902010005E-2</v>
      </c>
      <c r="C15224" s="8">
        <v>0.1135662471169</v>
      </c>
      <c r="D15224" s="8">
        <v>0.1162165753839</v>
      </c>
      <c r="E15224" s="8">
        <v>5.2430136750949999E-2</v>
      </c>
      <c r="F15224" s="8">
        <v>9.7281454802519998E-2</v>
      </c>
    </row>
    <row r="15225" spans="1:6" x14ac:dyDescent="0.35">
      <c r="B15225" s="11">
        <v>19.83555990628</v>
      </c>
      <c r="C15225" s="11">
        <v>30.627513528689999</v>
      </c>
      <c r="D15225" s="11">
        <v>46.10245232618</v>
      </c>
      <c r="E15225" s="11">
        <v>2.5642766826210002</v>
      </c>
      <c r="F15225" s="11">
        <v>99.129802443770004</v>
      </c>
    </row>
    <row r="15226" spans="1:6" x14ac:dyDescent="0.35">
      <c r="A15226" s="1" t="s">
        <v>13583</v>
      </c>
      <c r="B15226" s="8">
        <v>8.5837183634690006E-2</v>
      </c>
      <c r="C15226" s="8">
        <v>3.9966867158560002E-2</v>
      </c>
      <c r="D15226" s="8">
        <v>5.2923749957500002E-2</v>
      </c>
      <c r="E15226" s="8">
        <v>8.1613629529800003E-2</v>
      </c>
      <c r="F15226" s="8">
        <v>6.0681308511099999E-2</v>
      </c>
    </row>
    <row r="15227" spans="1:6" x14ac:dyDescent="0.35">
      <c r="B15227" s="11">
        <v>26.06950228645</v>
      </c>
      <c r="C15227" s="11">
        <v>10.778605401469999</v>
      </c>
      <c r="D15227" s="11">
        <v>20.99454962666</v>
      </c>
      <c r="E15227" s="11">
        <v>3.9915960582259999</v>
      </c>
      <c r="F15227" s="11">
        <v>61.834253372809997</v>
      </c>
    </row>
    <row r="15228" spans="1:6" x14ac:dyDescent="0.35">
      <c r="A15228" s="1" t="s">
        <v>13584</v>
      </c>
      <c r="B15228" s="8">
        <v>8.1553841203619998E-3</v>
      </c>
      <c r="C15228" s="8">
        <v>2.3506736706159999E-2</v>
      </c>
      <c r="D15228" s="8">
        <v>8.9593112807249999E-3</v>
      </c>
      <c r="E15228" s="6">
        <v>0.14082617251980001</v>
      </c>
      <c r="F15228" s="8">
        <v>1.8898975342169999E-2</v>
      </c>
    </row>
    <row r="15229" spans="1:6" x14ac:dyDescent="0.35">
      <c r="B15229" s="11">
        <v>2.4768613783690001</v>
      </c>
      <c r="C15229" s="11">
        <v>6.3394971196199998</v>
      </c>
      <c r="D15229" s="11">
        <v>3.5541076634770001</v>
      </c>
      <c r="E15229" s="9">
        <v>6.8875897122019998</v>
      </c>
      <c r="F15229" s="11">
        <v>19.258055873669999</v>
      </c>
    </row>
    <row r="15230" spans="1:6" x14ac:dyDescent="0.35">
      <c r="A15230" s="1" t="s">
        <v>13585</v>
      </c>
      <c r="B15230" s="8">
        <v>1</v>
      </c>
      <c r="C15230" s="8">
        <v>1</v>
      </c>
      <c r="D15230" s="8">
        <v>1</v>
      </c>
      <c r="E15230" s="8">
        <v>1</v>
      </c>
      <c r="F15230" s="8">
        <v>1</v>
      </c>
    </row>
    <row r="15231" spans="1:6" x14ac:dyDescent="0.35">
      <c r="B15231" s="11">
        <v>303.70873300549999</v>
      </c>
      <c r="C15231" s="11">
        <v>269.68852371409997</v>
      </c>
      <c r="D15231" s="11">
        <v>396.69429402719999</v>
      </c>
      <c r="E15231" s="11">
        <v>48.908449253180002</v>
      </c>
      <c r="F15231" s="11">
        <v>1019</v>
      </c>
    </row>
    <row r="15232" spans="1:6" x14ac:dyDescent="0.35">
      <c r="A15232" s="1" t="s">
        <v>13586</v>
      </c>
    </row>
    <row r="15233" spans="1:10" x14ac:dyDescent="0.35">
      <c r="A15233" s="1" t="s">
        <v>13587</v>
      </c>
    </row>
    <row r="15237" spans="1:10" x14ac:dyDescent="0.35">
      <c r="A15237" s="4" t="s">
        <v>13588</v>
      </c>
    </row>
    <row r="15238" spans="1:10" x14ac:dyDescent="0.35">
      <c r="A15238" s="1" t="s">
        <v>13589</v>
      </c>
    </row>
    <row r="15239" spans="1:10" ht="62" x14ac:dyDescent="0.35">
      <c r="A15239" s="5" t="s">
        <v>13590</v>
      </c>
      <c r="B15239" s="5" t="s">
        <v>13591</v>
      </c>
      <c r="C15239" s="5" t="s">
        <v>13592</v>
      </c>
      <c r="D15239" s="5" t="s">
        <v>13593</v>
      </c>
      <c r="E15239" s="5" t="s">
        <v>13594</v>
      </c>
      <c r="F15239" s="5" t="s">
        <v>13595</v>
      </c>
      <c r="G15239" s="5" t="s">
        <v>13596</v>
      </c>
      <c r="H15239" s="5" t="s">
        <v>13597</v>
      </c>
      <c r="I15239" s="5" t="s">
        <v>13598</v>
      </c>
      <c r="J15239" s="5" t="s">
        <v>13599</v>
      </c>
    </row>
    <row r="15240" spans="1:10" x14ac:dyDescent="0.35">
      <c r="A15240" s="1" t="s">
        <v>13600</v>
      </c>
      <c r="B15240" s="8">
        <v>0.63074971518419998</v>
      </c>
      <c r="C15240" s="6">
        <v>0.72955869893570002</v>
      </c>
      <c r="D15240" s="8">
        <v>0.69545372847029996</v>
      </c>
      <c r="E15240" s="7">
        <v>0.54806532756509996</v>
      </c>
      <c r="F15240" s="7">
        <v>0.5237236382239</v>
      </c>
      <c r="G15240" s="8">
        <v>0.72311880815579999</v>
      </c>
      <c r="H15240" s="6">
        <v>0.73155599233839996</v>
      </c>
      <c r="I15240" s="8">
        <v>0.4617051988643</v>
      </c>
      <c r="J15240" s="8">
        <v>0.67352438745590004</v>
      </c>
    </row>
    <row r="15241" spans="1:10" x14ac:dyDescent="0.35">
      <c r="B15241" s="11">
        <v>251.06615273040001</v>
      </c>
      <c r="C15241" s="9">
        <v>391.94550363420001</v>
      </c>
      <c r="D15241" s="11">
        <v>155.29574324730001</v>
      </c>
      <c r="E15241" s="10">
        <v>95.770409483099996</v>
      </c>
      <c r="F15241" s="10">
        <v>39.317744817689999</v>
      </c>
      <c r="G15241" s="11">
        <v>91.964336470839996</v>
      </c>
      <c r="H15241" s="9">
        <v>299.98116716329997</v>
      </c>
      <c r="I15241" s="11">
        <v>3.9919496353450001</v>
      </c>
      <c r="J15241" s="11">
        <v>686.32135081759998</v>
      </c>
    </row>
    <row r="15242" spans="1:10" x14ac:dyDescent="0.35">
      <c r="A15242" s="1" t="s">
        <v>13601</v>
      </c>
      <c r="B15242" s="6">
        <v>0.21020225285460001</v>
      </c>
      <c r="C15242" s="7">
        <v>0.12731090894909999</v>
      </c>
      <c r="D15242" s="8">
        <v>0.1962460271085</v>
      </c>
      <c r="E15242" s="6">
        <v>0.2280367258755</v>
      </c>
      <c r="F15242" s="8">
        <v>0.1027664268023</v>
      </c>
      <c r="G15242" s="8">
        <v>0.1211540249434</v>
      </c>
      <c r="H15242" s="8">
        <v>0.12922042950259999</v>
      </c>
      <c r="I15242" s="8">
        <v>0.13684988462979999</v>
      </c>
      <c r="J15242" s="8">
        <v>0.15796276331360001</v>
      </c>
    </row>
    <row r="15243" spans="1:10" x14ac:dyDescent="0.35">
      <c r="B15243" s="9">
        <v>83.669749900810004</v>
      </c>
      <c r="C15243" s="10">
        <v>68.396056957430005</v>
      </c>
      <c r="D15243" s="11">
        <v>43.821999065519996</v>
      </c>
      <c r="E15243" s="9">
        <v>39.84775083529</v>
      </c>
      <c r="F15243" s="11">
        <v>7.7150310773440003</v>
      </c>
      <c r="G15243" s="11">
        <v>15.40804828892</v>
      </c>
      <c r="H15243" s="11">
        <v>52.988008668509998</v>
      </c>
      <c r="I15243" s="11">
        <v>1.1832178809959999</v>
      </c>
      <c r="J15243" s="11">
        <v>160.96405581659999</v>
      </c>
    </row>
    <row r="15244" spans="1:10" x14ac:dyDescent="0.35">
      <c r="A15244" s="1" t="s">
        <v>13602</v>
      </c>
      <c r="B15244" s="8">
        <v>0.30742442053699998</v>
      </c>
      <c r="C15244" s="6">
        <v>0.36786979524020003</v>
      </c>
      <c r="D15244" s="6">
        <v>0.40014807887679998</v>
      </c>
      <c r="E15244" s="7">
        <v>0.188934105667</v>
      </c>
      <c r="F15244" s="7">
        <v>0.16141932568719999</v>
      </c>
      <c r="G15244" s="8">
        <v>0.24678783128490001</v>
      </c>
      <c r="H15244" s="6">
        <v>0.40542263830289998</v>
      </c>
      <c r="I15244" s="8">
        <v>0.2529079843309</v>
      </c>
      <c r="J15244" s="8">
        <v>0.32807309049720002</v>
      </c>
    </row>
    <row r="15245" spans="1:10" x14ac:dyDescent="0.35">
      <c r="B15245" s="11">
        <v>122.3684524329</v>
      </c>
      <c r="C15245" s="9">
        <v>197.63305184020001</v>
      </c>
      <c r="D15245" s="9">
        <v>89.353598628089998</v>
      </c>
      <c r="E15245" s="10">
        <v>33.014853804810002</v>
      </c>
      <c r="F15245" s="10">
        <v>12.118307047469999</v>
      </c>
      <c r="G15245" s="11">
        <v>31.38582332144</v>
      </c>
      <c r="H15245" s="9">
        <v>166.2472285188</v>
      </c>
      <c r="I15245" s="11">
        <v>2.1866678961139998</v>
      </c>
      <c r="J15245" s="11">
        <v>334.30647921669998</v>
      </c>
    </row>
    <row r="15246" spans="1:10" x14ac:dyDescent="0.35">
      <c r="A15246" s="1" t="s">
        <v>13603</v>
      </c>
      <c r="B15246" s="8">
        <v>0.3233252946472</v>
      </c>
      <c r="C15246" s="8">
        <v>0.3616889036955</v>
      </c>
      <c r="D15246" s="8">
        <v>0.29530564959349997</v>
      </c>
      <c r="E15246" s="8">
        <v>0.35913122189820001</v>
      </c>
      <c r="F15246" s="8">
        <v>0.36230431253669998</v>
      </c>
      <c r="G15246" s="6">
        <v>0.47633097687100001</v>
      </c>
      <c r="H15246" s="8">
        <v>0.32613335403549998</v>
      </c>
      <c r="I15246" s="8">
        <v>0.2087972145334</v>
      </c>
      <c r="J15246" s="8">
        <v>0.34545129695870003</v>
      </c>
    </row>
    <row r="15247" spans="1:10" x14ac:dyDescent="0.35">
      <c r="B15247" s="11">
        <v>128.69770029750001</v>
      </c>
      <c r="C15247" s="11">
        <v>194.312451794</v>
      </c>
      <c r="D15247" s="11">
        <v>65.942144619190003</v>
      </c>
      <c r="E15247" s="11">
        <v>62.755555678290001</v>
      </c>
      <c r="F15247" s="11">
        <v>27.199437770220001</v>
      </c>
      <c r="G15247" s="9">
        <v>60.578513149400003</v>
      </c>
      <c r="H15247" s="11">
        <v>133.73393864459999</v>
      </c>
      <c r="I15247" s="11">
        <v>1.80528173923</v>
      </c>
      <c r="J15247" s="11">
        <v>352.01487160089999</v>
      </c>
    </row>
    <row r="15248" spans="1:10" x14ac:dyDescent="0.35">
      <c r="A15248" s="1" t="s">
        <v>13604</v>
      </c>
      <c r="B15248" s="8">
        <v>0.14452766376619999</v>
      </c>
      <c r="C15248" s="8">
        <v>0.12763151730120001</v>
      </c>
      <c r="D15248" s="7">
        <v>9.3811174239589998E-2</v>
      </c>
      <c r="E15248" s="6">
        <v>0.2093375830543</v>
      </c>
      <c r="F15248" s="6">
        <v>0.3179315181481</v>
      </c>
      <c r="G15248" s="8">
        <v>0.1412695227396</v>
      </c>
      <c r="H15248" s="8">
        <v>0.12340177191890001</v>
      </c>
      <c r="I15248" s="8">
        <v>0.28818158758720003</v>
      </c>
      <c r="J15248" s="8">
        <v>0.1496138738883</v>
      </c>
    </row>
    <row r="15249" spans="1:10" x14ac:dyDescent="0.35">
      <c r="B15249" s="11">
        <v>57.52837239774</v>
      </c>
      <c r="C15249" s="11">
        <v>68.568299440749996</v>
      </c>
      <c r="D15249" s="10">
        <v>20.94816007455</v>
      </c>
      <c r="E15249" s="9">
        <v>36.580212323189997</v>
      </c>
      <c r="F15249" s="9">
        <v>23.86821863234</v>
      </c>
      <c r="G15249" s="11">
        <v>17.966284068090001</v>
      </c>
      <c r="H15249" s="11">
        <v>50.602015372659999</v>
      </c>
      <c r="I15249" s="11">
        <v>2.4916470213280002</v>
      </c>
      <c r="J15249" s="11">
        <v>152.45653749210001</v>
      </c>
    </row>
    <row r="15250" spans="1:10" x14ac:dyDescent="0.35">
      <c r="A15250" s="1" t="s">
        <v>13605</v>
      </c>
      <c r="B15250" s="6">
        <v>0.1407142953635</v>
      </c>
      <c r="C15250" s="7">
        <v>6.7500509845240003E-2</v>
      </c>
      <c r="D15250" s="8">
        <v>0.1220523841109</v>
      </c>
      <c r="E15250" s="6">
        <v>0.16456210055129999</v>
      </c>
      <c r="F15250" s="8">
        <v>9.1318375549520006E-2</v>
      </c>
      <c r="G15250" s="8">
        <v>7.7996554788449995E-2</v>
      </c>
      <c r="H15250" s="7">
        <v>6.4245224618140001E-2</v>
      </c>
      <c r="I15250" s="8">
        <v>0</v>
      </c>
      <c r="J15250" s="8">
        <v>9.7281454802519998E-2</v>
      </c>
    </row>
    <row r="15251" spans="1:10" x14ac:dyDescent="0.35">
      <c r="B15251" s="9">
        <v>56.010483906060003</v>
      </c>
      <c r="C15251" s="10">
        <v>36.263732260959998</v>
      </c>
      <c r="D15251" s="11">
        <v>27.254459829120002</v>
      </c>
      <c r="E15251" s="9">
        <v>28.75602407693</v>
      </c>
      <c r="F15251" s="11">
        <v>6.8555862767590003</v>
      </c>
      <c r="G15251" s="11">
        <v>9.9193954399059994</v>
      </c>
      <c r="H15251" s="10">
        <v>26.34433682105</v>
      </c>
      <c r="I15251" s="11">
        <v>0</v>
      </c>
      <c r="J15251" s="11">
        <v>99.129802443770004</v>
      </c>
    </row>
    <row r="15252" spans="1:10" x14ac:dyDescent="0.35">
      <c r="A15252" s="1" t="s">
        <v>13606</v>
      </c>
      <c r="B15252" s="8">
        <v>6.9487957491149999E-2</v>
      </c>
      <c r="C15252" s="8">
        <v>5.98103991039E-2</v>
      </c>
      <c r="D15252" s="8">
        <v>7.4193642997570003E-2</v>
      </c>
      <c r="E15252" s="8">
        <v>6.3474625324179995E-2</v>
      </c>
      <c r="F15252" s="8">
        <v>1.1448051252729999E-2</v>
      </c>
      <c r="G15252" s="8">
        <v>4.3157470154969998E-2</v>
      </c>
      <c r="H15252" s="8">
        <v>6.4975204884420004E-2</v>
      </c>
      <c r="I15252" s="8">
        <v>0.13684988462979999</v>
      </c>
      <c r="J15252" s="8">
        <v>6.0681308511099999E-2</v>
      </c>
    </row>
    <row r="15253" spans="1:10" x14ac:dyDescent="0.35">
      <c r="B15253" s="11">
        <v>27.659265994759998</v>
      </c>
      <c r="C15253" s="11">
        <v>32.132324696479998</v>
      </c>
      <c r="D15253" s="11">
        <v>16.567539236399998</v>
      </c>
      <c r="E15253" s="11">
        <v>11.09172675836</v>
      </c>
      <c r="F15253" s="11">
        <v>0.85944480058479999</v>
      </c>
      <c r="G15253" s="11">
        <v>5.4886528490169999</v>
      </c>
      <c r="H15253" s="11">
        <v>26.643671847459999</v>
      </c>
      <c r="I15253" s="11">
        <v>1.1832178809959999</v>
      </c>
      <c r="J15253" s="11">
        <v>61.834253372809997</v>
      </c>
    </row>
    <row r="15254" spans="1:10" x14ac:dyDescent="0.35">
      <c r="A15254" s="1" t="s">
        <v>13607</v>
      </c>
      <c r="B15254" s="8">
        <v>1.4520368194999999E-2</v>
      </c>
      <c r="C15254" s="8">
        <v>1.549887481397E-2</v>
      </c>
      <c r="D15254" s="8">
        <v>1.448907018157E-2</v>
      </c>
      <c r="E15254" s="8">
        <v>1.4560363505069999E-2</v>
      </c>
      <c r="F15254" s="8">
        <v>5.5578416825750002E-2</v>
      </c>
      <c r="G15254" s="8">
        <v>1.4457644161110001E-2</v>
      </c>
      <c r="H15254" s="8">
        <v>1.58218062401E-2</v>
      </c>
      <c r="I15254" s="8">
        <v>0.1132633289187</v>
      </c>
      <c r="J15254" s="8">
        <v>1.8898975342169999E-2</v>
      </c>
    </row>
    <row r="15255" spans="1:10" x14ac:dyDescent="0.35">
      <c r="B15255" s="11">
        <v>5.7797457393740004</v>
      </c>
      <c r="C15255" s="11">
        <v>8.3265600198929999</v>
      </c>
      <c r="D15255" s="11">
        <v>3.2354286571420001</v>
      </c>
      <c r="E15255" s="11">
        <v>2.5443170822329999</v>
      </c>
      <c r="F15255" s="11">
        <v>4.1724639688540002</v>
      </c>
      <c r="G15255" s="11">
        <v>1.8386849259239999</v>
      </c>
      <c r="H15255" s="11">
        <v>6.4878750939690004</v>
      </c>
      <c r="I15255" s="11">
        <v>0.97928614554729998</v>
      </c>
      <c r="J15255" s="11">
        <v>19.258055873669999</v>
      </c>
    </row>
    <row r="15256" spans="1:10" x14ac:dyDescent="0.35">
      <c r="A15256" s="1" t="s">
        <v>13608</v>
      </c>
      <c r="B15256" s="8">
        <v>1</v>
      </c>
      <c r="C15256" s="8">
        <v>1</v>
      </c>
      <c r="D15256" s="8">
        <v>1</v>
      </c>
      <c r="E15256" s="8">
        <v>1</v>
      </c>
      <c r="F15256" s="8">
        <v>1</v>
      </c>
      <c r="G15256" s="8">
        <v>1</v>
      </c>
      <c r="H15256" s="8">
        <v>1</v>
      </c>
      <c r="I15256" s="8">
        <v>1</v>
      </c>
      <c r="J15256" s="8">
        <v>1</v>
      </c>
    </row>
    <row r="15257" spans="1:10" x14ac:dyDescent="0.35">
      <c r="B15257" s="11">
        <v>398.04402076830002</v>
      </c>
      <c r="C15257" s="11">
        <v>537.23642005229999</v>
      </c>
      <c r="D15257" s="11">
        <v>223.30133104449999</v>
      </c>
      <c r="E15257" s="11">
        <v>174.7426897238</v>
      </c>
      <c r="F15257" s="11">
        <v>75.073458496219999</v>
      </c>
      <c r="G15257" s="11">
        <v>127.17735375380001</v>
      </c>
      <c r="H15257" s="11">
        <v>410.0590662985</v>
      </c>
      <c r="I15257" s="11">
        <v>8.6461006832149998</v>
      </c>
      <c r="J15257" s="11">
        <v>1019</v>
      </c>
    </row>
    <row r="15258" spans="1:10" x14ac:dyDescent="0.35">
      <c r="A15258" s="1" t="s">
        <v>13609</v>
      </c>
    </row>
    <row r="15259" spans="1:10" x14ac:dyDescent="0.35">
      <c r="A15259" s="1" t="s">
        <v>13610</v>
      </c>
    </row>
    <row r="15263" spans="1:10" x14ac:dyDescent="0.35">
      <c r="A15263" s="4" t="s">
        <v>13611</v>
      </c>
    </row>
    <row r="15264" spans="1:10" x14ac:dyDescent="0.35">
      <c r="A15264" s="1" t="s">
        <v>13612</v>
      </c>
    </row>
    <row r="15265" spans="1:10" ht="31" x14ac:dyDescent="0.35">
      <c r="A15265" s="5" t="s">
        <v>13613</v>
      </c>
      <c r="B15265" s="5" t="s">
        <v>13614</v>
      </c>
      <c r="C15265" s="5" t="s">
        <v>13615</v>
      </c>
      <c r="D15265" s="5" t="s">
        <v>13616</v>
      </c>
      <c r="E15265" s="5" t="s">
        <v>13617</v>
      </c>
      <c r="F15265" s="5" t="s">
        <v>13618</v>
      </c>
      <c r="G15265" s="5" t="s">
        <v>13619</v>
      </c>
      <c r="H15265" s="5" t="s">
        <v>13620</v>
      </c>
      <c r="I15265" s="5" t="s">
        <v>13621</v>
      </c>
      <c r="J15265" s="5" t="s">
        <v>13622</v>
      </c>
    </row>
    <row r="15266" spans="1:10" x14ac:dyDescent="0.35">
      <c r="A15266" s="1" t="s">
        <v>13623</v>
      </c>
      <c r="B15266" s="8">
        <v>0.63362731087750002</v>
      </c>
      <c r="C15266" s="6">
        <v>0.73195117207829996</v>
      </c>
      <c r="D15266" s="8">
        <v>0.58574646132560004</v>
      </c>
      <c r="E15266" s="8">
        <v>0.66222911518200001</v>
      </c>
      <c r="F15266" s="8">
        <v>0.69318201445509997</v>
      </c>
      <c r="G15266" s="6">
        <v>0.75599181345790001</v>
      </c>
      <c r="H15266" s="7">
        <v>0.52334828332170003</v>
      </c>
      <c r="I15266" s="7">
        <v>0.1119043082318</v>
      </c>
      <c r="J15266" s="8">
        <v>0.67352438745590004</v>
      </c>
    </row>
    <row r="15267" spans="1:10" x14ac:dyDescent="0.35">
      <c r="B15267" s="11">
        <v>255.726305271</v>
      </c>
      <c r="C15267" s="9">
        <v>388.8301268454</v>
      </c>
      <c r="D15267" s="11">
        <v>88.405985800440007</v>
      </c>
      <c r="E15267" s="11">
        <v>167.3203194706</v>
      </c>
      <c r="F15267" s="11">
        <v>140.94307054449999</v>
      </c>
      <c r="G15267" s="9">
        <v>247.88705630090001</v>
      </c>
      <c r="H15267" s="10">
        <v>41.141251851429999</v>
      </c>
      <c r="I15267" s="10">
        <v>0.62366684968929997</v>
      </c>
      <c r="J15267" s="11">
        <v>686.32135081759998</v>
      </c>
    </row>
    <row r="15268" spans="1:10" x14ac:dyDescent="0.35">
      <c r="A15268" s="1" t="s">
        <v>13624</v>
      </c>
      <c r="B15268" s="6">
        <v>0.19786814038950001</v>
      </c>
      <c r="C15268" s="8">
        <v>0.1271105609357</v>
      </c>
      <c r="D15268" s="6">
        <v>0.23660299484969999</v>
      </c>
      <c r="E15268" s="8">
        <v>0.17472973041129999</v>
      </c>
      <c r="F15268" s="8">
        <v>0.1156950312841</v>
      </c>
      <c r="G15268" s="8">
        <v>0.13418929752270001</v>
      </c>
      <c r="H15268" s="8">
        <v>0.14505652172559999</v>
      </c>
      <c r="I15268" s="8">
        <v>0.39096330476160002</v>
      </c>
      <c r="J15268" s="8">
        <v>0.15796276331360001</v>
      </c>
    </row>
    <row r="15269" spans="1:10" x14ac:dyDescent="0.35">
      <c r="B15269" s="9">
        <v>79.85780853192</v>
      </c>
      <c r="C15269" s="11">
        <v>67.524197538620001</v>
      </c>
      <c r="D15269" s="9">
        <v>35.710196107180003</v>
      </c>
      <c r="E15269" s="11">
        <v>44.147612424739997</v>
      </c>
      <c r="F15269" s="11">
        <v>23.523998915</v>
      </c>
      <c r="G15269" s="11">
        <v>44.000198623620001</v>
      </c>
      <c r="H15269" s="11">
        <v>11.403126910299999</v>
      </c>
      <c r="I15269" s="11">
        <v>2.1789228357470001</v>
      </c>
      <c r="J15269" s="11">
        <v>160.96405581659999</v>
      </c>
    </row>
    <row r="15270" spans="1:10" x14ac:dyDescent="0.35">
      <c r="A15270" s="1" t="s">
        <v>13625</v>
      </c>
      <c r="B15270" s="8">
        <v>0.28928111883230001</v>
      </c>
      <c r="C15270" s="6">
        <v>0.38324142864439997</v>
      </c>
      <c r="D15270" s="8">
        <v>0.25957497526079998</v>
      </c>
      <c r="E15270" s="8">
        <v>0.3070261946408</v>
      </c>
      <c r="F15270" s="8">
        <v>0.27618409832559998</v>
      </c>
      <c r="G15270" s="6">
        <v>0.4496273664114</v>
      </c>
      <c r="H15270" s="7">
        <v>0.16975162940329999</v>
      </c>
      <c r="I15270" s="8">
        <v>0.1119043082318</v>
      </c>
      <c r="J15270" s="8">
        <v>0.32807309049720002</v>
      </c>
    </row>
    <row r="15271" spans="1:10" x14ac:dyDescent="0.35">
      <c r="B15271" s="11">
        <v>116.75126755700001</v>
      </c>
      <c r="C15271" s="9">
        <v>203.5870956926</v>
      </c>
      <c r="D15271" s="11">
        <v>39.177328575099999</v>
      </c>
      <c r="E15271" s="11">
        <v>77.573938981859996</v>
      </c>
      <c r="F15271" s="11">
        <v>56.155863888340001</v>
      </c>
      <c r="G15271" s="9">
        <v>147.43123180430001</v>
      </c>
      <c r="H15271" s="10">
        <v>13.344449117410001</v>
      </c>
      <c r="I15271" s="11">
        <v>0.62366684968929997</v>
      </c>
      <c r="J15271" s="11">
        <v>334.30647921669998</v>
      </c>
    </row>
    <row r="15272" spans="1:10" x14ac:dyDescent="0.35">
      <c r="A15272" s="1" t="s">
        <v>13626</v>
      </c>
      <c r="B15272" s="8">
        <v>0.34434619204520001</v>
      </c>
      <c r="C15272" s="8">
        <v>0.34870974343389999</v>
      </c>
      <c r="D15272" s="8">
        <v>0.32617148606480001</v>
      </c>
      <c r="E15272" s="8">
        <v>0.35520292054120001</v>
      </c>
      <c r="F15272" s="8">
        <v>0.41699791612949999</v>
      </c>
      <c r="G15272" s="8">
        <v>0.30636444704650001</v>
      </c>
      <c r="H15272" s="8">
        <v>0.35359665391840001</v>
      </c>
      <c r="I15272" s="8">
        <v>0</v>
      </c>
      <c r="J15272" s="8">
        <v>0.34545129695870003</v>
      </c>
    </row>
    <row r="15273" spans="1:10" x14ac:dyDescent="0.35">
      <c r="B15273" s="11">
        <v>138.97503771410001</v>
      </c>
      <c r="C15273" s="11">
        <v>185.2430311528</v>
      </c>
      <c r="D15273" s="11">
        <v>49.228657225340001</v>
      </c>
      <c r="E15273" s="11">
        <v>89.746380488729997</v>
      </c>
      <c r="F15273" s="11">
        <v>84.787206656210003</v>
      </c>
      <c r="G15273" s="11">
        <v>100.4558244966</v>
      </c>
      <c r="H15273" s="11">
        <v>27.796802734010001</v>
      </c>
      <c r="I15273" s="11">
        <v>0</v>
      </c>
      <c r="J15273" s="11">
        <v>352.01487160089999</v>
      </c>
    </row>
    <row r="15274" spans="1:10" x14ac:dyDescent="0.35">
      <c r="A15274" s="1" t="s">
        <v>13627</v>
      </c>
      <c r="B15274" s="8">
        <v>0.1559482732851</v>
      </c>
      <c r="C15274" s="8">
        <v>0.1286690710308</v>
      </c>
      <c r="D15274" s="8">
        <v>0.1718778049543</v>
      </c>
      <c r="E15274" s="8">
        <v>0.1464327080491</v>
      </c>
      <c r="F15274" s="8">
        <v>0.17475245804110001</v>
      </c>
      <c r="G15274" s="7">
        <v>0.1000928973765</v>
      </c>
      <c r="H15274" s="8">
        <v>0.24534298851620001</v>
      </c>
      <c r="I15274" s="8">
        <v>0.33702057037490002</v>
      </c>
      <c r="J15274" s="8">
        <v>0.1496138738883</v>
      </c>
    </row>
    <row r="15275" spans="1:10" x14ac:dyDescent="0.35">
      <c r="B15275" s="11">
        <v>62.939325777100002</v>
      </c>
      <c r="C15275" s="11">
        <v>68.352115712789995</v>
      </c>
      <c r="D15275" s="11">
        <v>25.941303597139999</v>
      </c>
      <c r="E15275" s="11">
        <v>36.998022179960003</v>
      </c>
      <c r="F15275" s="11">
        <v>35.5320067571</v>
      </c>
      <c r="G15275" s="10">
        <v>32.820108955690003</v>
      </c>
      <c r="H15275" s="11">
        <v>19.286807661729998</v>
      </c>
      <c r="I15275" s="11">
        <v>1.8782883405240001</v>
      </c>
      <c r="J15275" s="11">
        <v>152.45653749210001</v>
      </c>
    </row>
    <row r="15276" spans="1:10" x14ac:dyDescent="0.35">
      <c r="A15276" s="1" t="s">
        <v>13628</v>
      </c>
      <c r="B15276" s="6">
        <v>0.1334886801055</v>
      </c>
      <c r="C15276" s="7">
        <v>6.9207102927969999E-2</v>
      </c>
      <c r="D15276" s="8">
        <v>0.14786867375519999</v>
      </c>
      <c r="E15276" s="8">
        <v>0.1248987371926</v>
      </c>
      <c r="F15276" s="8">
        <v>8.3126163129370004E-2</v>
      </c>
      <c r="G15276" s="8">
        <v>6.057593436105E-2</v>
      </c>
      <c r="H15276" s="8">
        <v>9.5339338459489997E-2</v>
      </c>
      <c r="I15276" s="8">
        <v>0.17865896547169999</v>
      </c>
      <c r="J15276" s="8">
        <v>9.7281454802519998E-2</v>
      </c>
    </row>
    <row r="15277" spans="1:10" x14ac:dyDescent="0.35">
      <c r="B15277" s="9">
        <v>53.874835211259999</v>
      </c>
      <c r="C15277" s="10">
        <v>36.764483256010003</v>
      </c>
      <c r="D15277" s="11">
        <v>22.317635249129999</v>
      </c>
      <c r="E15277" s="11">
        <v>31.557199962129999</v>
      </c>
      <c r="F15277" s="11">
        <v>16.901847465340001</v>
      </c>
      <c r="G15277" s="11">
        <v>19.862635790660001</v>
      </c>
      <c r="H15277" s="11">
        <v>7.4947790217539998</v>
      </c>
      <c r="I15277" s="11">
        <v>0.99570495475169996</v>
      </c>
      <c r="J15277" s="11">
        <v>99.129802443770004</v>
      </c>
    </row>
    <row r="15278" spans="1:10" x14ac:dyDescent="0.35">
      <c r="A15278" s="1" t="s">
        <v>13629</v>
      </c>
      <c r="B15278" s="8">
        <v>6.4379460284009996E-2</v>
      </c>
      <c r="C15278" s="8">
        <v>5.7903458007759999E-2</v>
      </c>
      <c r="D15278" s="8">
        <v>8.8734321094490004E-2</v>
      </c>
      <c r="E15278" s="8">
        <v>4.9830993218709999E-2</v>
      </c>
      <c r="F15278" s="8">
        <v>3.2568868154780002E-2</v>
      </c>
      <c r="G15278" s="8">
        <v>7.3613363161610004E-2</v>
      </c>
      <c r="H15278" s="8">
        <v>4.971718326611E-2</v>
      </c>
      <c r="I15278" s="8">
        <v>0.2123043392899</v>
      </c>
      <c r="J15278" s="8">
        <v>6.0681308511099999E-2</v>
      </c>
    </row>
    <row r="15279" spans="1:10" x14ac:dyDescent="0.35">
      <c r="B15279" s="11">
        <v>25.982973320660001</v>
      </c>
      <c r="C15279" s="11">
        <v>30.759714282609998</v>
      </c>
      <c r="D15279" s="11">
        <v>13.39256085805</v>
      </c>
      <c r="E15279" s="11">
        <v>12.590412462610001</v>
      </c>
      <c r="F15279" s="11">
        <v>6.6221514496509997</v>
      </c>
      <c r="G15279" s="11">
        <v>24.13756283296</v>
      </c>
      <c r="H15279" s="11">
        <v>3.9083478885459999</v>
      </c>
      <c r="I15279" s="11">
        <v>1.1832178809959999</v>
      </c>
      <c r="J15279" s="11">
        <v>61.834253372809997</v>
      </c>
    </row>
    <row r="15280" spans="1:10" x14ac:dyDescent="0.35">
      <c r="A15280" s="1" t="s">
        <v>13630</v>
      </c>
      <c r="B15280" s="8">
        <v>1.2556275448E-2</v>
      </c>
      <c r="C15280" s="8">
        <v>1.226919595519E-2</v>
      </c>
      <c r="D15280" s="8">
        <v>5.7727388704599996E-3</v>
      </c>
      <c r="E15280" s="8">
        <v>1.660844635764E-2</v>
      </c>
      <c r="F15280" s="8">
        <v>1.6370496219709998E-2</v>
      </c>
      <c r="G15280" s="8">
        <v>9.7259916429410006E-3</v>
      </c>
      <c r="H15280" s="6">
        <v>8.6252206436519999E-2</v>
      </c>
      <c r="I15280" s="8">
        <v>0.16011181663179999</v>
      </c>
      <c r="J15280" s="8">
        <v>1.8898975342169999E-2</v>
      </c>
    </row>
    <row r="15281" spans="1:12" x14ac:dyDescent="0.35">
      <c r="B15281" s="11">
        <v>5.0676002646349998</v>
      </c>
      <c r="C15281" s="11">
        <v>6.5176929849040004</v>
      </c>
      <c r="D15281" s="11">
        <v>0.87127230688949997</v>
      </c>
      <c r="E15281" s="11">
        <v>4.196327957746</v>
      </c>
      <c r="F15281" s="11">
        <v>3.328574538042</v>
      </c>
      <c r="G15281" s="11">
        <v>3.1891184468630001</v>
      </c>
      <c r="H15281" s="9">
        <v>6.7804249308389997</v>
      </c>
      <c r="I15281" s="11">
        <v>0.89233769328989998</v>
      </c>
      <c r="J15281" s="11">
        <v>19.258055873669999</v>
      </c>
    </row>
    <row r="15282" spans="1:12" x14ac:dyDescent="0.35">
      <c r="A15282" s="1" t="s">
        <v>13631</v>
      </c>
      <c r="B15282" s="8">
        <v>1</v>
      </c>
      <c r="C15282" s="8">
        <v>1</v>
      </c>
      <c r="D15282" s="8">
        <v>1</v>
      </c>
      <c r="E15282" s="8">
        <v>1</v>
      </c>
      <c r="F15282" s="8">
        <v>1</v>
      </c>
      <c r="G15282" s="8">
        <v>1</v>
      </c>
      <c r="H15282" s="8">
        <v>1</v>
      </c>
      <c r="I15282" s="8">
        <v>1</v>
      </c>
      <c r="J15282" s="8">
        <v>1</v>
      </c>
    </row>
    <row r="15283" spans="1:12" x14ac:dyDescent="0.35">
      <c r="B15283" s="11">
        <v>403.59103984469999</v>
      </c>
      <c r="C15283" s="11">
        <v>531.22413308180001</v>
      </c>
      <c r="D15283" s="11">
        <v>150.92875781160001</v>
      </c>
      <c r="E15283" s="11">
        <v>252.662282033</v>
      </c>
      <c r="F15283" s="11">
        <v>203.32765075469999</v>
      </c>
      <c r="G15283" s="11">
        <v>327.89648232709999</v>
      </c>
      <c r="H15283" s="11">
        <v>78.611611354299995</v>
      </c>
      <c r="I15283" s="11">
        <v>5.5732157192510003</v>
      </c>
      <c r="J15283" s="11">
        <v>1019</v>
      </c>
    </row>
    <row r="15284" spans="1:12" x14ac:dyDescent="0.35">
      <c r="A15284" s="1" t="s">
        <v>13632</v>
      </c>
    </row>
    <row r="15285" spans="1:12" x14ac:dyDescent="0.35">
      <c r="A15285" s="1" t="s">
        <v>13633</v>
      </c>
    </row>
    <row r="15289" spans="1:12" x14ac:dyDescent="0.35">
      <c r="A15289" s="4" t="s">
        <v>13634</v>
      </c>
    </row>
    <row r="15290" spans="1:12" x14ac:dyDescent="0.35">
      <c r="A15290" s="1" t="s">
        <v>13635</v>
      </c>
    </row>
    <row r="15291" spans="1:12" ht="46.5" x14ac:dyDescent="0.35">
      <c r="A15291" s="5" t="s">
        <v>13636</v>
      </c>
      <c r="B15291" s="5" t="s">
        <v>13637</v>
      </c>
      <c r="C15291" s="5" t="s">
        <v>13638</v>
      </c>
      <c r="D15291" s="5" t="s">
        <v>13639</v>
      </c>
      <c r="E15291" s="5" t="s">
        <v>13640</v>
      </c>
      <c r="F15291" s="5" t="s">
        <v>13641</v>
      </c>
      <c r="G15291" s="5" t="s">
        <v>13642</v>
      </c>
      <c r="H15291" s="5" t="s">
        <v>13643</v>
      </c>
      <c r="I15291" s="5" t="s">
        <v>13644</v>
      </c>
      <c r="J15291" s="5" t="s">
        <v>13645</v>
      </c>
      <c r="K15291" s="5" t="s">
        <v>13646</v>
      </c>
      <c r="L15291" s="5" t="s">
        <v>13647</v>
      </c>
    </row>
    <row r="15292" spans="1:12" x14ac:dyDescent="0.35">
      <c r="A15292" s="1" t="s">
        <v>13648</v>
      </c>
      <c r="B15292" s="8">
        <v>0.68390980672760004</v>
      </c>
      <c r="C15292" s="8">
        <v>0.62056444027589996</v>
      </c>
      <c r="D15292" s="8">
        <v>0.73576651728370002</v>
      </c>
      <c r="E15292" s="8">
        <v>0.6373684314668</v>
      </c>
      <c r="F15292" s="8">
        <v>0.68264988219160005</v>
      </c>
      <c r="G15292" s="8">
        <v>0.70060724805840002</v>
      </c>
      <c r="H15292" s="8">
        <v>0.76193010349190005</v>
      </c>
      <c r="I15292" s="8">
        <v>0.74564980330929997</v>
      </c>
      <c r="J15292" s="8">
        <v>0.65612019112380005</v>
      </c>
      <c r="K15292" s="8">
        <v>0.4948103795855</v>
      </c>
      <c r="L15292" s="8">
        <v>0.67352438745590004</v>
      </c>
    </row>
    <row r="15293" spans="1:12" x14ac:dyDescent="0.35">
      <c r="B15293" s="11">
        <v>271.30311795810002</v>
      </c>
      <c r="C15293" s="11">
        <v>167.35910776750001</v>
      </c>
      <c r="D15293" s="11">
        <v>223.4587167521</v>
      </c>
      <c r="E15293" s="11">
        <v>43.030067694270002</v>
      </c>
      <c r="F15293" s="11">
        <v>89.502435157080001</v>
      </c>
      <c r="G15293" s="11">
        <v>138.77061510679999</v>
      </c>
      <c r="H15293" s="11">
        <v>108.27832755</v>
      </c>
      <c r="I15293" s="11">
        <v>76.227485625569997</v>
      </c>
      <c r="J15293" s="11">
        <v>38.952903576579999</v>
      </c>
      <c r="K15293" s="11">
        <v>24.200408339909998</v>
      </c>
      <c r="L15293" s="11">
        <v>686.32135081759998</v>
      </c>
    </row>
    <row r="15294" spans="1:12" x14ac:dyDescent="0.35">
      <c r="A15294" s="1" t="s">
        <v>13649</v>
      </c>
      <c r="B15294" s="8">
        <v>0.1691403253414</v>
      </c>
      <c r="C15294" s="8">
        <v>0.15353311427540001</v>
      </c>
      <c r="D15294" s="8">
        <v>0.1511483115367</v>
      </c>
      <c r="E15294" s="8">
        <v>0.20272951238959999</v>
      </c>
      <c r="F15294" s="8">
        <v>0.1795378658181</v>
      </c>
      <c r="G15294" s="8">
        <v>0.1508091012253</v>
      </c>
      <c r="H15294" s="8">
        <v>0.1019678847056</v>
      </c>
      <c r="I15294" s="8">
        <v>0.1715371716786</v>
      </c>
      <c r="J15294" s="8">
        <v>0.23376299310439999</v>
      </c>
      <c r="K15294" s="8">
        <v>0.1340437662807</v>
      </c>
      <c r="L15294" s="8">
        <v>0.15796276331360001</v>
      </c>
    </row>
    <row r="15295" spans="1:12" x14ac:dyDescent="0.35">
      <c r="B15295" s="11">
        <v>67.097001952840003</v>
      </c>
      <c r="C15295" s="11">
        <v>41.406118930159998</v>
      </c>
      <c r="D15295" s="11">
        <v>45.90506219273</v>
      </c>
      <c r="E15295" s="11">
        <v>13.6866907915</v>
      </c>
      <c r="F15295" s="11">
        <v>23.539264581769999</v>
      </c>
      <c r="G15295" s="11">
        <v>29.871046579569999</v>
      </c>
      <c r="H15295" s="11">
        <v>14.49071505263</v>
      </c>
      <c r="I15295" s="11">
        <v>17.53617747949</v>
      </c>
      <c r="J15295" s="11">
        <v>13.87816966061</v>
      </c>
      <c r="K15295" s="11">
        <v>6.5558727408469997</v>
      </c>
      <c r="L15295" s="11">
        <v>160.96405581659999</v>
      </c>
    </row>
    <row r="15296" spans="1:12" x14ac:dyDescent="0.35">
      <c r="A15296" s="1" t="s">
        <v>13650</v>
      </c>
      <c r="B15296" s="8">
        <v>0.36927762902380001</v>
      </c>
      <c r="C15296" s="8">
        <v>0.26256348292420001</v>
      </c>
      <c r="D15296" s="8">
        <v>0.3467650067218</v>
      </c>
      <c r="E15296" s="6">
        <v>0.51418375752150003</v>
      </c>
      <c r="F15296" s="8">
        <v>0.34738416554349999</v>
      </c>
      <c r="G15296" s="8">
        <v>0.33437891330429997</v>
      </c>
      <c r="H15296" s="8">
        <v>0.33902541464930003</v>
      </c>
      <c r="I15296" s="8">
        <v>0.3524640421161</v>
      </c>
      <c r="J15296" s="8">
        <v>0.35547783147329998</v>
      </c>
      <c r="K15296" s="8">
        <v>0.23902274793700001</v>
      </c>
      <c r="L15296" s="8">
        <v>0.32807309049720002</v>
      </c>
    </row>
    <row r="15297" spans="1:12" x14ac:dyDescent="0.35">
      <c r="B15297" s="11">
        <v>146.49032834569999</v>
      </c>
      <c r="C15297" s="11">
        <v>70.810358091050006</v>
      </c>
      <c r="D15297" s="11">
        <v>105.3155608421</v>
      </c>
      <c r="E15297" s="9">
        <v>34.713614294519999</v>
      </c>
      <c r="F15297" s="11">
        <v>45.545644351889997</v>
      </c>
      <c r="G15297" s="11">
        <v>66.23106969925</v>
      </c>
      <c r="H15297" s="11">
        <v>48.179097697970001</v>
      </c>
      <c r="I15297" s="11">
        <v>36.032260163810001</v>
      </c>
      <c r="J15297" s="11">
        <v>21.10420298036</v>
      </c>
      <c r="K15297" s="11">
        <v>11.690231937829999</v>
      </c>
      <c r="L15297" s="11">
        <v>334.30647921669998</v>
      </c>
    </row>
    <row r="15298" spans="1:12" x14ac:dyDescent="0.35">
      <c r="A15298" s="1" t="s">
        <v>13651</v>
      </c>
      <c r="B15298" s="8">
        <v>0.31463217770379998</v>
      </c>
      <c r="C15298" s="8">
        <v>0.35800095735179999</v>
      </c>
      <c r="D15298" s="8">
        <v>0.38900151056190002</v>
      </c>
      <c r="E15298" s="7">
        <v>0.1231846739454</v>
      </c>
      <c r="F15298" s="8">
        <v>0.33526571664810001</v>
      </c>
      <c r="G15298" s="8">
        <v>0.36622833475420002</v>
      </c>
      <c r="H15298" s="8">
        <v>0.42290468884260002</v>
      </c>
      <c r="I15298" s="8">
        <v>0.39318576119319998</v>
      </c>
      <c r="J15298" s="8">
        <v>0.30064235965050001</v>
      </c>
      <c r="K15298" s="8">
        <v>0.25578763164860002</v>
      </c>
      <c r="L15298" s="8">
        <v>0.34545129695870003</v>
      </c>
    </row>
    <row r="15299" spans="1:12" x14ac:dyDescent="0.35">
      <c r="B15299" s="11">
        <v>124.8127896124</v>
      </c>
      <c r="C15299" s="11">
        <v>96.548749676420002</v>
      </c>
      <c r="D15299" s="11">
        <v>118.14315591</v>
      </c>
      <c r="E15299" s="10">
        <v>8.3164533997499994</v>
      </c>
      <c r="F15299" s="11">
        <v>43.956790805190003</v>
      </c>
      <c r="G15299" s="11">
        <v>72.5395454075</v>
      </c>
      <c r="H15299" s="11">
        <v>60.099229852000001</v>
      </c>
      <c r="I15299" s="11">
        <v>40.195225461760003</v>
      </c>
      <c r="J15299" s="11">
        <v>17.848700596219999</v>
      </c>
      <c r="K15299" s="11">
        <v>12.51017640207</v>
      </c>
      <c r="L15299" s="11">
        <v>352.01487160089999</v>
      </c>
    </row>
    <row r="15300" spans="1:12" x14ac:dyDescent="0.35">
      <c r="A15300" s="1" t="s">
        <v>13652</v>
      </c>
      <c r="B15300" s="8">
        <v>0.13799055665029999</v>
      </c>
      <c r="C15300" s="8">
        <v>0.20239570874250001</v>
      </c>
      <c r="D15300" s="8">
        <v>0.1049297870592</v>
      </c>
      <c r="E15300" s="8">
        <v>0.1453967088832</v>
      </c>
      <c r="F15300" s="8">
        <v>0.13031079225360001</v>
      </c>
      <c r="G15300" s="8">
        <v>0.1405496854668</v>
      </c>
      <c r="H15300" s="8">
        <v>0.12954078473739999</v>
      </c>
      <c r="I15300" s="8">
        <v>7.4526274152579994E-2</v>
      </c>
      <c r="J15300" s="8">
        <v>9.8371702489980006E-2</v>
      </c>
      <c r="K15300" s="8">
        <v>0.23031968161399999</v>
      </c>
      <c r="L15300" s="8">
        <v>0.1496138738883</v>
      </c>
    </row>
    <row r="15301" spans="1:12" x14ac:dyDescent="0.35">
      <c r="B15301" s="11">
        <v>54.740066452800001</v>
      </c>
      <c r="C15301" s="11">
        <v>54.583799896819997</v>
      </c>
      <c r="D15301" s="11">
        <v>31.868092682299999</v>
      </c>
      <c r="E15301" s="11">
        <v>9.8160340501469996</v>
      </c>
      <c r="F15301" s="11">
        <v>17.08508788796</v>
      </c>
      <c r="G15301" s="11">
        <v>27.8389445147</v>
      </c>
      <c r="H15301" s="11">
        <v>18.409115818610001</v>
      </c>
      <c r="I15301" s="11">
        <v>7.6187916451940003</v>
      </c>
      <c r="J15301" s="11">
        <v>5.8401852184929997</v>
      </c>
      <c r="K15301" s="11">
        <v>11.26457846023</v>
      </c>
      <c r="L15301" s="11">
        <v>152.45653749210001</v>
      </c>
    </row>
    <row r="15302" spans="1:12" x14ac:dyDescent="0.35">
      <c r="A15302" s="1" t="s">
        <v>13653</v>
      </c>
      <c r="B15302" s="8">
        <v>0.1162165753839</v>
      </c>
      <c r="C15302" s="8">
        <v>0.1135662471169</v>
      </c>
      <c r="D15302" s="8">
        <v>6.5311127902010005E-2</v>
      </c>
      <c r="E15302" s="8">
        <v>9.362644157411E-2</v>
      </c>
      <c r="F15302" s="8">
        <v>0.1347730907329</v>
      </c>
      <c r="G15302" s="8">
        <v>0.1116331716862</v>
      </c>
      <c r="H15302" s="8">
        <v>5.695434906645E-2</v>
      </c>
      <c r="I15302" s="8">
        <v>6.4676967974140007E-2</v>
      </c>
      <c r="J15302" s="8">
        <v>8.6406752055449995E-2</v>
      </c>
      <c r="K15302" s="8">
        <v>5.2430136750949999E-2</v>
      </c>
      <c r="L15302" s="8">
        <v>9.7281454802519998E-2</v>
      </c>
    </row>
    <row r="15303" spans="1:12" x14ac:dyDescent="0.35">
      <c r="B15303" s="11">
        <v>46.10245232618</v>
      </c>
      <c r="C15303" s="11">
        <v>30.627513528689999</v>
      </c>
      <c r="D15303" s="11">
        <v>19.83555990628</v>
      </c>
      <c r="E15303" s="11">
        <v>6.3209156902180004</v>
      </c>
      <c r="F15303" s="11">
        <v>17.67014120843</v>
      </c>
      <c r="G15303" s="11">
        <v>22.111395427529999</v>
      </c>
      <c r="H15303" s="11">
        <v>8.0938154764450001</v>
      </c>
      <c r="I15303" s="11">
        <v>6.6119009549429997</v>
      </c>
      <c r="J15303" s="11">
        <v>5.1298434748919997</v>
      </c>
      <c r="K15303" s="11">
        <v>2.5642766826210002</v>
      </c>
      <c r="L15303" s="11">
        <v>99.129802443770004</v>
      </c>
    </row>
    <row r="15304" spans="1:12" x14ac:dyDescent="0.35">
      <c r="A15304" s="1" t="s">
        <v>13654</v>
      </c>
      <c r="B15304" s="8">
        <v>5.2923749957500002E-2</v>
      </c>
      <c r="C15304" s="8">
        <v>3.9966867158560002E-2</v>
      </c>
      <c r="D15304" s="8">
        <v>8.5837183634690006E-2</v>
      </c>
      <c r="E15304" s="8">
        <v>0.1091030708155</v>
      </c>
      <c r="F15304" s="8">
        <v>4.4764775085180002E-2</v>
      </c>
      <c r="G15304" s="8">
        <v>3.9175929539099999E-2</v>
      </c>
      <c r="H15304" s="8">
        <v>4.5013535639110001E-2</v>
      </c>
      <c r="I15304" s="8">
        <v>0.1068602037044</v>
      </c>
      <c r="J15304" s="8">
        <v>0.147356241049</v>
      </c>
      <c r="K15304" s="8">
        <v>8.1613629529800003E-2</v>
      </c>
      <c r="L15304" s="8">
        <v>6.0681308511099999E-2</v>
      </c>
    </row>
    <row r="15305" spans="1:12" x14ac:dyDescent="0.35">
      <c r="B15305" s="11">
        <v>20.99454962666</v>
      </c>
      <c r="C15305" s="11">
        <v>10.778605401469999</v>
      </c>
      <c r="D15305" s="11">
        <v>26.06950228645</v>
      </c>
      <c r="E15305" s="11">
        <v>7.365775101284</v>
      </c>
      <c r="F15305" s="11">
        <v>5.8691233733460004</v>
      </c>
      <c r="G15305" s="11">
        <v>7.7596511520340004</v>
      </c>
      <c r="H15305" s="11">
        <v>6.396899576189</v>
      </c>
      <c r="I15305" s="11">
        <v>10.924276524550001</v>
      </c>
      <c r="J15305" s="11">
        <v>8.7483261857179997</v>
      </c>
      <c r="K15305" s="11">
        <v>3.9915960582259999</v>
      </c>
      <c r="L15305" s="11">
        <v>61.834253372809997</v>
      </c>
    </row>
    <row r="15306" spans="1:12" x14ac:dyDescent="0.35">
      <c r="A15306" s="1" t="s">
        <v>13655</v>
      </c>
      <c r="B15306" s="8">
        <v>8.9593112807249999E-3</v>
      </c>
      <c r="C15306" s="8">
        <v>2.3506736706159999E-2</v>
      </c>
      <c r="D15306" s="8">
        <v>8.1553841203619998E-3</v>
      </c>
      <c r="E15306" s="8">
        <v>1.450534726042E-2</v>
      </c>
      <c r="F15306" s="8">
        <v>7.5014597367609997E-3</v>
      </c>
      <c r="G15306" s="8">
        <v>8.0339652493799998E-3</v>
      </c>
      <c r="H15306" s="8">
        <v>6.5612270651699998E-3</v>
      </c>
      <c r="I15306" s="8">
        <v>8.2867508595230004E-3</v>
      </c>
      <c r="J15306" s="8">
        <v>1.174511328186E-2</v>
      </c>
      <c r="K15306" s="6">
        <v>0.14082617251980001</v>
      </c>
      <c r="L15306" s="8">
        <v>1.8898975342169999E-2</v>
      </c>
    </row>
    <row r="15307" spans="1:12" x14ac:dyDescent="0.35">
      <c r="B15307" s="11">
        <v>3.5541076634770001</v>
      </c>
      <c r="C15307" s="11">
        <v>6.3394971196199998</v>
      </c>
      <c r="D15307" s="11">
        <v>2.4768613783690001</v>
      </c>
      <c r="E15307" s="11">
        <v>0.97928614554729998</v>
      </c>
      <c r="F15307" s="11">
        <v>0.98351868386389996</v>
      </c>
      <c r="G15307" s="11">
        <v>1.591302834066</v>
      </c>
      <c r="H15307" s="11">
        <v>0.93241977188750003</v>
      </c>
      <c r="I15307" s="11">
        <v>0.84715127560350001</v>
      </c>
      <c r="J15307" s="11">
        <v>0.69729033087750003</v>
      </c>
      <c r="K15307" s="9">
        <v>6.8875897122019998</v>
      </c>
      <c r="L15307" s="11">
        <v>19.258055873669999</v>
      </c>
    </row>
    <row r="15308" spans="1:12" x14ac:dyDescent="0.35">
      <c r="A15308" s="1" t="s">
        <v>13656</v>
      </c>
      <c r="B15308" s="8">
        <v>1</v>
      </c>
      <c r="C15308" s="8">
        <v>1</v>
      </c>
      <c r="D15308" s="8">
        <v>1</v>
      </c>
      <c r="E15308" s="8">
        <v>1</v>
      </c>
      <c r="F15308" s="8">
        <v>1</v>
      </c>
      <c r="G15308" s="8">
        <v>1</v>
      </c>
      <c r="H15308" s="8">
        <v>1</v>
      </c>
      <c r="I15308" s="8">
        <v>1</v>
      </c>
      <c r="J15308" s="8">
        <v>1</v>
      </c>
      <c r="K15308" s="8">
        <v>1</v>
      </c>
      <c r="L15308" s="8">
        <v>1</v>
      </c>
    </row>
    <row r="15309" spans="1:12" x14ac:dyDescent="0.35">
      <c r="B15309" s="11">
        <v>396.69429402719999</v>
      </c>
      <c r="C15309" s="11">
        <v>269.68852371409997</v>
      </c>
      <c r="D15309" s="11">
        <v>303.70873300549999</v>
      </c>
      <c r="E15309" s="11">
        <v>67.512078681470001</v>
      </c>
      <c r="F15309" s="11">
        <v>131.1103063107</v>
      </c>
      <c r="G15309" s="11">
        <v>198.07190903509999</v>
      </c>
      <c r="H15309" s="11">
        <v>142.1105781931</v>
      </c>
      <c r="I15309" s="11">
        <v>102.2296060259</v>
      </c>
      <c r="J15309" s="11">
        <v>59.368548786559998</v>
      </c>
      <c r="K15309" s="11">
        <v>48.908449253180002</v>
      </c>
      <c r="L15309" s="11">
        <v>1019</v>
      </c>
    </row>
    <row r="15310" spans="1:12" x14ac:dyDescent="0.35">
      <c r="A15310" s="1" t="s">
        <v>13657</v>
      </c>
    </row>
    <row r="15311" spans="1:12" x14ac:dyDescent="0.35">
      <c r="A15311" s="1" t="s">
        <v>13658</v>
      </c>
    </row>
    <row r="15315" spans="1:10" x14ac:dyDescent="0.35">
      <c r="A15315" s="4" t="s">
        <v>13659</v>
      </c>
    </row>
    <row r="15316" spans="1:10" x14ac:dyDescent="0.35">
      <c r="A15316" s="1" t="s">
        <v>13660</v>
      </c>
    </row>
    <row r="15317" spans="1:10" ht="31" x14ac:dyDescent="0.35">
      <c r="A15317" s="5" t="s">
        <v>13661</v>
      </c>
      <c r="B15317" s="5" t="s">
        <v>13662</v>
      </c>
      <c r="C15317" s="5" t="s">
        <v>13663</v>
      </c>
      <c r="D15317" s="5" t="s">
        <v>13664</v>
      </c>
      <c r="E15317" s="5" t="s">
        <v>13665</v>
      </c>
      <c r="F15317" s="5" t="s">
        <v>13666</v>
      </c>
      <c r="G15317" s="5" t="s">
        <v>13667</v>
      </c>
      <c r="H15317" s="5" t="s">
        <v>13668</v>
      </c>
      <c r="I15317" s="5" t="s">
        <v>13669</v>
      </c>
      <c r="J15317" s="5" t="s">
        <v>13670</v>
      </c>
    </row>
    <row r="15318" spans="1:10" x14ac:dyDescent="0.35">
      <c r="A15318" s="1" t="s">
        <v>13671</v>
      </c>
      <c r="B15318" s="8">
        <v>0.69356957921490003</v>
      </c>
      <c r="C15318" s="8">
        <v>0.68815305894860002</v>
      </c>
      <c r="D15318" s="8">
        <v>0.70500452642129996</v>
      </c>
      <c r="E15318" s="8">
        <v>0.68488757170470005</v>
      </c>
      <c r="F15318" s="8">
        <v>0.66238169426930005</v>
      </c>
      <c r="G15318" s="8">
        <v>0.70537723444639999</v>
      </c>
      <c r="H15318" s="8">
        <v>0.59013103657260002</v>
      </c>
      <c r="I15318" s="7">
        <v>0.32564120667259999</v>
      </c>
      <c r="J15318" s="8">
        <v>0.67352438745590004</v>
      </c>
    </row>
    <row r="15319" spans="1:10" x14ac:dyDescent="0.35">
      <c r="B15319" s="11">
        <v>333.6366053049</v>
      </c>
      <c r="C15319" s="11">
        <v>284.19781373849997</v>
      </c>
      <c r="D15319" s="11">
        <v>146.36373436669999</v>
      </c>
      <c r="E15319" s="11">
        <v>187.27287093819999</v>
      </c>
      <c r="F15319" s="11">
        <v>109.5870009744</v>
      </c>
      <c r="G15319" s="11">
        <v>174.61081276409999</v>
      </c>
      <c r="H15319" s="11">
        <v>62.00797273221</v>
      </c>
      <c r="I15319" s="10">
        <v>6.4789590419650001</v>
      </c>
      <c r="J15319" s="11">
        <v>686.32135081759998</v>
      </c>
    </row>
    <row r="15320" spans="1:10" x14ac:dyDescent="0.35">
      <c r="A15320" s="1" t="s">
        <v>13672</v>
      </c>
      <c r="B15320" s="8">
        <v>0.1763936030944</v>
      </c>
      <c r="C15320" s="8">
        <v>0.15034203218020001</v>
      </c>
      <c r="D15320" s="8">
        <v>0.16679330015159999</v>
      </c>
      <c r="E15320" s="8">
        <v>0.18368265312189999</v>
      </c>
      <c r="F15320" s="8">
        <v>0.13975698144170001</v>
      </c>
      <c r="G15320" s="8">
        <v>0.15741650316149999</v>
      </c>
      <c r="H15320" s="8">
        <v>0.10732390524969999</v>
      </c>
      <c r="I15320" s="8">
        <v>0.13796429673159999</v>
      </c>
      <c r="J15320" s="8">
        <v>0.15796276331360001</v>
      </c>
    </row>
    <row r="15321" spans="1:10" x14ac:dyDescent="0.35">
      <c r="B15321" s="11">
        <v>84.852860762060004</v>
      </c>
      <c r="C15321" s="11">
        <v>62.089205741370002</v>
      </c>
      <c r="D15321" s="11">
        <v>34.627423459889997</v>
      </c>
      <c r="E15321" s="11">
        <v>50.22543730217</v>
      </c>
      <c r="F15321" s="11">
        <v>23.12193799125</v>
      </c>
      <c r="G15321" s="11">
        <v>38.967267750129999</v>
      </c>
      <c r="H15321" s="11">
        <v>11.27705099005</v>
      </c>
      <c r="I15321" s="11">
        <v>2.744938323105</v>
      </c>
      <c r="J15321" s="11">
        <v>160.96405581659999</v>
      </c>
    </row>
    <row r="15322" spans="1:10" x14ac:dyDescent="0.35">
      <c r="A15322" s="1" t="s">
        <v>13673</v>
      </c>
      <c r="B15322" s="8">
        <v>0.33949560932029998</v>
      </c>
      <c r="C15322" s="8">
        <v>0.36487079524580002</v>
      </c>
      <c r="D15322" s="8">
        <v>0.36147323859019997</v>
      </c>
      <c r="E15322" s="8">
        <v>0.32280904847039998</v>
      </c>
      <c r="F15322" s="8">
        <v>0.29875427092570001</v>
      </c>
      <c r="G15322" s="6">
        <v>0.40905947645730001</v>
      </c>
      <c r="H15322" s="7">
        <v>0.16864201153870001</v>
      </c>
      <c r="I15322" s="8">
        <v>0.13007048110989999</v>
      </c>
      <c r="J15322" s="8">
        <v>0.32807309049720002</v>
      </c>
    </row>
    <row r="15323" spans="1:10" x14ac:dyDescent="0.35">
      <c r="B15323" s="11">
        <v>163.31189545219999</v>
      </c>
      <c r="C15323" s="11">
        <v>150.68665460029999</v>
      </c>
      <c r="D15323" s="11">
        <v>75.044302683040002</v>
      </c>
      <c r="E15323" s="11">
        <v>88.267592769149999</v>
      </c>
      <c r="F15323" s="11">
        <v>49.427067297139999</v>
      </c>
      <c r="G15323" s="9">
        <v>101.25958730310001</v>
      </c>
      <c r="H15323" s="10">
        <v>17.72004623538</v>
      </c>
      <c r="I15323" s="11">
        <v>2.587882928854</v>
      </c>
      <c r="J15323" s="11">
        <v>334.30647921669998</v>
      </c>
    </row>
    <row r="15324" spans="1:10" x14ac:dyDescent="0.35">
      <c r="A15324" s="1" t="s">
        <v>13674</v>
      </c>
      <c r="B15324" s="8">
        <v>0.35407396989450002</v>
      </c>
      <c r="C15324" s="8">
        <v>0.32328226370270002</v>
      </c>
      <c r="D15324" s="8">
        <v>0.34353128783120002</v>
      </c>
      <c r="E15324" s="8">
        <v>0.36207852323430001</v>
      </c>
      <c r="F15324" s="8">
        <v>0.36362742334370002</v>
      </c>
      <c r="G15324" s="8">
        <v>0.29631775798909998</v>
      </c>
      <c r="H15324" s="8">
        <v>0.42148902503390001</v>
      </c>
      <c r="I15324" s="8">
        <v>0.1955707255627</v>
      </c>
      <c r="J15324" s="8">
        <v>0.34545129695870003</v>
      </c>
    </row>
    <row r="15325" spans="1:10" x14ac:dyDescent="0.35">
      <c r="B15325" s="11">
        <v>170.32470985270001</v>
      </c>
      <c r="C15325" s="11">
        <v>133.51115913819999</v>
      </c>
      <c r="D15325" s="11">
        <v>71.319431683649995</v>
      </c>
      <c r="E15325" s="11">
        <v>99.00527816908</v>
      </c>
      <c r="F15325" s="11">
        <v>60.159933677289999</v>
      </c>
      <c r="G15325" s="11">
        <v>73.351225460959995</v>
      </c>
      <c r="H15325" s="11">
        <v>44.287926496840001</v>
      </c>
      <c r="I15325" s="11">
        <v>3.8910761131110001</v>
      </c>
      <c r="J15325" s="11">
        <v>352.01487160089999</v>
      </c>
    </row>
    <row r="15326" spans="1:10" x14ac:dyDescent="0.35">
      <c r="A15326" s="1" t="s">
        <v>13675</v>
      </c>
      <c r="B15326" s="8">
        <v>0.12515758086039999</v>
      </c>
      <c r="C15326" s="8">
        <v>0.1455775115206</v>
      </c>
      <c r="D15326" s="8">
        <v>0.1168965639523</v>
      </c>
      <c r="E15326" s="8">
        <v>0.13142977517339999</v>
      </c>
      <c r="F15326" s="8">
        <v>0.18381344897079999</v>
      </c>
      <c r="G15326" s="8">
        <v>0.1200226949572</v>
      </c>
      <c r="H15326" s="8">
        <v>0.2122667554496</v>
      </c>
      <c r="I15326" s="6">
        <v>0.4938155326241</v>
      </c>
      <c r="J15326" s="8">
        <v>0.1496138738883</v>
      </c>
    </row>
    <row r="15327" spans="1:10" x14ac:dyDescent="0.35">
      <c r="B15327" s="11">
        <v>60.206144643350001</v>
      </c>
      <c r="C15327" s="11">
        <v>60.121523788410002</v>
      </c>
      <c r="D15327" s="11">
        <v>24.26852168105</v>
      </c>
      <c r="E15327" s="11">
        <v>35.937622962310002</v>
      </c>
      <c r="F15327" s="11">
        <v>30.410811146730001</v>
      </c>
      <c r="G15327" s="11">
        <v>29.710712641680001</v>
      </c>
      <c r="H15327" s="11">
        <v>22.30391280608</v>
      </c>
      <c r="I15327" s="9">
        <v>9.8249562543060005</v>
      </c>
      <c r="J15327" s="11">
        <v>152.45653749210001</v>
      </c>
    </row>
    <row r="15328" spans="1:10" x14ac:dyDescent="0.35">
      <c r="A15328" s="1" t="s">
        <v>13676</v>
      </c>
      <c r="B15328" s="8">
        <v>0.10277316544410001</v>
      </c>
      <c r="C15328" s="8">
        <v>9.7991161230430002E-2</v>
      </c>
      <c r="D15328" s="8">
        <v>8.1704619220449998E-2</v>
      </c>
      <c r="E15328" s="8">
        <v>0.1187695030956</v>
      </c>
      <c r="F15328" s="8">
        <v>8.4106123015590006E-2</v>
      </c>
      <c r="G15328" s="8">
        <v>0.107271163977</v>
      </c>
      <c r="H15328" s="8">
        <v>7.2907849376169995E-2</v>
      </c>
      <c r="I15328" s="8">
        <v>7.8494172591570002E-2</v>
      </c>
      <c r="J15328" s="8">
        <v>9.7281454802519998E-2</v>
      </c>
    </row>
    <row r="15329" spans="1:10" x14ac:dyDescent="0.35">
      <c r="B15329" s="11">
        <v>49.438284294440002</v>
      </c>
      <c r="C15329" s="11">
        <v>40.469011109150003</v>
      </c>
      <c r="D15329" s="11">
        <v>16.962434617</v>
      </c>
      <c r="E15329" s="11">
        <v>32.475849677440003</v>
      </c>
      <c r="F15329" s="11">
        <v>13.914843759429999</v>
      </c>
      <c r="G15329" s="11">
        <v>26.55416734972</v>
      </c>
      <c r="H15329" s="11">
        <v>7.6607865980719998</v>
      </c>
      <c r="I15329" s="11">
        <v>1.5617204421090001</v>
      </c>
      <c r="J15329" s="11">
        <v>99.129802443770004</v>
      </c>
    </row>
    <row r="15330" spans="1:10" x14ac:dyDescent="0.35">
      <c r="A15330" s="1" t="s">
        <v>13677</v>
      </c>
      <c r="B15330" s="8">
        <v>7.3620437650329995E-2</v>
      </c>
      <c r="C15330" s="8">
        <v>5.2350870949750002E-2</v>
      </c>
      <c r="D15330" s="8">
        <v>8.5088680931150004E-2</v>
      </c>
      <c r="E15330" s="8">
        <v>6.4913150026250005E-2</v>
      </c>
      <c r="F15330" s="8">
        <v>5.5650858426090001E-2</v>
      </c>
      <c r="G15330" s="8">
        <v>5.0145339184539998E-2</v>
      </c>
      <c r="H15330" s="8">
        <v>3.4416055873570002E-2</v>
      </c>
      <c r="I15330" s="8">
        <v>5.9470124140059998E-2</v>
      </c>
      <c r="J15330" s="8">
        <v>6.0681308511099999E-2</v>
      </c>
    </row>
    <row r="15331" spans="1:10" x14ac:dyDescent="0.35">
      <c r="B15331" s="11">
        <v>35.414576467620002</v>
      </c>
      <c r="C15331" s="11">
        <v>21.620194632219999</v>
      </c>
      <c r="D15331" s="11">
        <v>17.664988842890001</v>
      </c>
      <c r="E15331" s="11">
        <v>17.749587624730001</v>
      </c>
      <c r="F15331" s="11">
        <v>9.2070942318160007</v>
      </c>
      <c r="G15331" s="11">
        <v>12.41310040041</v>
      </c>
      <c r="H15331" s="11">
        <v>3.6162643919790001</v>
      </c>
      <c r="I15331" s="11">
        <v>1.1832178809959999</v>
      </c>
      <c r="J15331" s="11">
        <v>61.834253372809997</v>
      </c>
    </row>
    <row r="15332" spans="1:10" x14ac:dyDescent="0.35">
      <c r="A15332" s="1" t="s">
        <v>13678</v>
      </c>
      <c r="B15332" s="7">
        <v>4.879236830311E-3</v>
      </c>
      <c r="C15332" s="8">
        <v>1.592739735066E-2</v>
      </c>
      <c r="D15332" s="8">
        <v>1.130560947476E-2</v>
      </c>
      <c r="E15332" s="8">
        <v>0</v>
      </c>
      <c r="F15332" s="8">
        <v>1.404787531816E-2</v>
      </c>
      <c r="G15332" s="8">
        <v>1.718356743488E-2</v>
      </c>
      <c r="H15332" s="6">
        <v>9.0278302728010004E-2</v>
      </c>
      <c r="I15332" s="8">
        <v>4.2578963971669999E-2</v>
      </c>
      <c r="J15332" s="8">
        <v>1.8898975342169999E-2</v>
      </c>
    </row>
    <row r="15333" spans="1:10" x14ac:dyDescent="0.35">
      <c r="B15333" s="10">
        <v>2.3471214155419999</v>
      </c>
      <c r="C15333" s="11">
        <v>6.5777975506180004</v>
      </c>
      <c r="D15333" s="11">
        <v>2.3471214155419999</v>
      </c>
      <c r="E15333" s="11">
        <v>0</v>
      </c>
      <c r="F15333" s="11">
        <v>2.3241350712119999</v>
      </c>
      <c r="G15333" s="11">
        <v>4.2536624794059996</v>
      </c>
      <c r="H15333" s="9">
        <v>9.4859856319050007</v>
      </c>
      <c r="I15333" s="11">
        <v>0.84715127560350001</v>
      </c>
      <c r="J15333" s="11">
        <v>19.258055873669999</v>
      </c>
    </row>
    <row r="15334" spans="1:10" x14ac:dyDescent="0.35">
      <c r="A15334" s="1" t="s">
        <v>13679</v>
      </c>
      <c r="B15334" s="8">
        <v>1</v>
      </c>
      <c r="C15334" s="8">
        <v>1</v>
      </c>
      <c r="D15334" s="8">
        <v>1</v>
      </c>
      <c r="E15334" s="8">
        <v>1</v>
      </c>
      <c r="F15334" s="8">
        <v>1</v>
      </c>
      <c r="G15334" s="8">
        <v>1</v>
      </c>
      <c r="H15334" s="8">
        <v>1</v>
      </c>
      <c r="I15334" s="8">
        <v>1</v>
      </c>
      <c r="J15334" s="8">
        <v>1</v>
      </c>
    </row>
    <row r="15335" spans="1:10" x14ac:dyDescent="0.35">
      <c r="B15335" s="11">
        <v>481.04273212589999</v>
      </c>
      <c r="C15335" s="11">
        <v>412.98634081889998</v>
      </c>
      <c r="D15335" s="11">
        <v>207.60680092320001</v>
      </c>
      <c r="E15335" s="11">
        <v>273.43593120269998</v>
      </c>
      <c r="F15335" s="11">
        <v>165.4438851836</v>
      </c>
      <c r="G15335" s="11">
        <v>247.5424556353</v>
      </c>
      <c r="H15335" s="11">
        <v>105.0749221602</v>
      </c>
      <c r="I15335" s="11">
        <v>19.896004894979999</v>
      </c>
      <c r="J15335" s="11">
        <v>1019</v>
      </c>
    </row>
    <row r="15336" spans="1:10" x14ac:dyDescent="0.35">
      <c r="A15336" s="1" t="s">
        <v>13680</v>
      </c>
    </row>
    <row r="15337" spans="1:10" x14ac:dyDescent="0.35">
      <c r="A15337" s="1" t="s">
        <v>13681</v>
      </c>
    </row>
    <row r="15341" spans="1:10" x14ac:dyDescent="0.35">
      <c r="A15341" s="4" t="s">
        <v>13682</v>
      </c>
    </row>
    <row r="15342" spans="1:10" x14ac:dyDescent="0.35">
      <c r="A15342" s="1" t="s">
        <v>13683</v>
      </c>
    </row>
    <row r="15343" spans="1:10" ht="31" x14ac:dyDescent="0.35">
      <c r="A15343" s="5" t="s">
        <v>13684</v>
      </c>
      <c r="B15343" s="5" t="s">
        <v>13685</v>
      </c>
      <c r="C15343" s="5" t="s">
        <v>13686</v>
      </c>
      <c r="D15343" s="5" t="s">
        <v>13687</v>
      </c>
      <c r="E15343" s="5" t="s">
        <v>13688</v>
      </c>
    </row>
    <row r="15344" spans="1:10" x14ac:dyDescent="0.35">
      <c r="A15344" s="1" t="s">
        <v>13689</v>
      </c>
      <c r="B15344" s="8">
        <v>0.7095569249268</v>
      </c>
      <c r="C15344" s="8">
        <v>0.66361597799710004</v>
      </c>
      <c r="D15344" s="7">
        <v>0.17498337641280001</v>
      </c>
      <c r="E15344" s="8">
        <v>0.67352438745590004</v>
      </c>
    </row>
    <row r="15345" spans="1:5" x14ac:dyDescent="0.35">
      <c r="B15345" s="11">
        <v>286.89154178450002</v>
      </c>
      <c r="C15345" s="11">
        <v>396.39362381929999</v>
      </c>
      <c r="D15345" s="10">
        <v>3.0361852137860001</v>
      </c>
      <c r="E15345" s="11">
        <v>686.32135081759998</v>
      </c>
    </row>
    <row r="15346" spans="1:5" x14ac:dyDescent="0.35">
      <c r="A15346" s="1" t="s">
        <v>13690</v>
      </c>
      <c r="B15346" s="8">
        <v>0.1353860481544</v>
      </c>
      <c r="C15346" s="8">
        <v>0.17134787132439999</v>
      </c>
      <c r="D15346" s="8">
        <v>0.2232654276229</v>
      </c>
      <c r="E15346" s="8">
        <v>0.15796276331360001</v>
      </c>
    </row>
    <row r="15347" spans="1:5" x14ac:dyDescent="0.35">
      <c r="B15347" s="11">
        <v>54.739952111880001</v>
      </c>
      <c r="C15347" s="11">
        <v>102.3501631968</v>
      </c>
      <c r="D15347" s="11">
        <v>3.8739405079210001</v>
      </c>
      <c r="E15347" s="11">
        <v>160.96405581659999</v>
      </c>
    </row>
    <row r="15348" spans="1:5" x14ac:dyDescent="0.35">
      <c r="A15348" s="1" t="s">
        <v>13691</v>
      </c>
      <c r="B15348" s="8">
        <v>0.35287792452060002</v>
      </c>
      <c r="C15348" s="8">
        <v>0.319196042904</v>
      </c>
      <c r="D15348" s="8">
        <v>5.5658547682380002E-2</v>
      </c>
      <c r="E15348" s="8">
        <v>0.32807309049720002</v>
      </c>
    </row>
    <row r="15349" spans="1:5" x14ac:dyDescent="0.35">
      <c r="B15349" s="11">
        <v>142.67733605430001</v>
      </c>
      <c r="C15349" s="11">
        <v>190.66339622710001</v>
      </c>
      <c r="D15349" s="11">
        <v>0.9657469352711</v>
      </c>
      <c r="E15349" s="11">
        <v>334.30647921669998</v>
      </c>
    </row>
    <row r="15350" spans="1:5" x14ac:dyDescent="0.35">
      <c r="A15350" s="1" t="s">
        <v>13692</v>
      </c>
      <c r="B15350" s="8">
        <v>0.35667900040619999</v>
      </c>
      <c r="C15350" s="8">
        <v>0.34441993509300001</v>
      </c>
      <c r="D15350" s="8">
        <v>0.1193248287304</v>
      </c>
      <c r="E15350" s="8">
        <v>0.34545129695870003</v>
      </c>
    </row>
    <row r="15351" spans="1:5" x14ac:dyDescent="0.35">
      <c r="B15351" s="11">
        <v>144.21420573020001</v>
      </c>
      <c r="C15351" s="11">
        <v>205.73022759220001</v>
      </c>
      <c r="D15351" s="11">
        <v>2.0704382785150002</v>
      </c>
      <c r="E15351" s="11">
        <v>352.01487160089999</v>
      </c>
    </row>
    <row r="15352" spans="1:5" x14ac:dyDescent="0.35">
      <c r="A15352" s="1" t="s">
        <v>13693</v>
      </c>
      <c r="B15352" s="8">
        <v>0.13928711243530001</v>
      </c>
      <c r="C15352" s="8">
        <v>0.1497480033527</v>
      </c>
      <c r="D15352" s="6">
        <v>0.3856338486375</v>
      </c>
      <c r="E15352" s="8">
        <v>0.1496138738883</v>
      </c>
    </row>
    <row r="15353" spans="1:5" x14ac:dyDescent="0.35">
      <c r="B15353" s="11">
        <v>56.317249586990002</v>
      </c>
      <c r="C15353" s="11">
        <v>89.448047781829999</v>
      </c>
      <c r="D15353" s="9">
        <v>6.6912401233279999</v>
      </c>
      <c r="E15353" s="11">
        <v>152.45653749210001</v>
      </c>
    </row>
    <row r="15354" spans="1:5" x14ac:dyDescent="0.35">
      <c r="A15354" s="1" t="s">
        <v>13694</v>
      </c>
      <c r="B15354" s="8">
        <v>8.2578091983919993E-2</v>
      </c>
      <c r="C15354" s="8">
        <v>0.1055553102142</v>
      </c>
      <c r="D15354" s="8">
        <v>0.15507345471280001</v>
      </c>
      <c r="E15354" s="8">
        <v>9.7281454802519998E-2</v>
      </c>
    </row>
    <row r="15355" spans="1:5" x14ac:dyDescent="0.35">
      <c r="B15355" s="11">
        <v>33.388379839060001</v>
      </c>
      <c r="C15355" s="11">
        <v>63.050699977790003</v>
      </c>
      <c r="D15355" s="11">
        <v>2.690722626925</v>
      </c>
      <c r="E15355" s="11">
        <v>99.129802443770004</v>
      </c>
    </row>
    <row r="15356" spans="1:5" x14ac:dyDescent="0.35">
      <c r="A15356" s="1" t="s">
        <v>13695</v>
      </c>
      <c r="B15356" s="8">
        <v>5.2807956170530003E-2</v>
      </c>
      <c r="C15356" s="8">
        <v>6.5792561110230005E-2</v>
      </c>
      <c r="D15356" s="8">
        <v>6.8191972910130003E-2</v>
      </c>
      <c r="E15356" s="8">
        <v>6.0681308511099999E-2</v>
      </c>
    </row>
    <row r="15357" spans="1:5" x14ac:dyDescent="0.35">
      <c r="B15357" s="11">
        <v>21.35157227282</v>
      </c>
      <c r="C15357" s="11">
        <v>39.299463219000003</v>
      </c>
      <c r="D15357" s="11">
        <v>1.1832178809959999</v>
      </c>
      <c r="E15357" s="11">
        <v>61.834253372809997</v>
      </c>
    </row>
    <row r="15358" spans="1:5" x14ac:dyDescent="0.35">
      <c r="A15358" s="1" t="s">
        <v>13696</v>
      </c>
      <c r="B15358" s="8">
        <v>1.5769914483420001E-2</v>
      </c>
      <c r="C15358" s="8">
        <v>1.52881473259E-2</v>
      </c>
      <c r="D15358" s="6">
        <v>0.21611734732669999</v>
      </c>
      <c r="E15358" s="8">
        <v>1.8898975342169999E-2</v>
      </c>
    </row>
    <row r="15359" spans="1:5" x14ac:dyDescent="0.35">
      <c r="B15359" s="11">
        <v>6.3761692980809999</v>
      </c>
      <c r="C15359" s="11">
        <v>9.1319743962250008</v>
      </c>
      <c r="D15359" s="9">
        <v>3.749912179361</v>
      </c>
      <c r="E15359" s="11">
        <v>19.258055873669999</v>
      </c>
    </row>
    <row r="15360" spans="1:5" x14ac:dyDescent="0.35">
      <c r="A15360" s="1" t="s">
        <v>13697</v>
      </c>
      <c r="B15360" s="8">
        <v>1</v>
      </c>
      <c r="C15360" s="8">
        <v>1</v>
      </c>
      <c r="D15360" s="8">
        <v>1</v>
      </c>
      <c r="E15360" s="8">
        <v>1</v>
      </c>
    </row>
    <row r="15361" spans="1:6" x14ac:dyDescent="0.35">
      <c r="B15361" s="11">
        <v>404.32491278150002</v>
      </c>
      <c r="C15361" s="11">
        <v>597.32380919410002</v>
      </c>
      <c r="D15361" s="11">
        <v>17.351278024399999</v>
      </c>
      <c r="E15361" s="11">
        <v>1019</v>
      </c>
    </row>
    <row r="15362" spans="1:6" x14ac:dyDescent="0.35">
      <c r="A15362" s="1" t="s">
        <v>13698</v>
      </c>
    </row>
    <row r="15363" spans="1:6" x14ac:dyDescent="0.35">
      <c r="A15363" s="1" t="s">
        <v>13699</v>
      </c>
    </row>
    <row r="15367" spans="1:6" x14ac:dyDescent="0.35">
      <c r="A15367" s="4" t="s">
        <v>13700</v>
      </c>
    </row>
    <row r="15368" spans="1:6" x14ac:dyDescent="0.35">
      <c r="A15368" s="1" t="s">
        <v>13701</v>
      </c>
    </row>
    <row r="15369" spans="1:6" ht="31" x14ac:dyDescent="0.35">
      <c r="A15369" s="5" t="s">
        <v>13702</v>
      </c>
      <c r="B15369" s="5" t="s">
        <v>13703</v>
      </c>
      <c r="C15369" s="5" t="s">
        <v>13704</v>
      </c>
      <c r="D15369" s="5" t="s">
        <v>13705</v>
      </c>
      <c r="E15369" s="5" t="s">
        <v>13706</v>
      </c>
      <c r="F15369" s="5" t="s">
        <v>13707</v>
      </c>
    </row>
    <row r="15370" spans="1:6" x14ac:dyDescent="0.35">
      <c r="A15370" s="1" t="s">
        <v>13708</v>
      </c>
      <c r="B15370" s="8">
        <v>0.70088945509480005</v>
      </c>
      <c r="C15370" s="8">
        <v>0.65213223599960002</v>
      </c>
      <c r="D15370" s="8">
        <v>0.71818283876830002</v>
      </c>
      <c r="E15370" s="8">
        <v>0.59671711498070001</v>
      </c>
      <c r="F15370" s="8">
        <v>0.67352438745590004</v>
      </c>
    </row>
    <row r="15371" spans="1:6" x14ac:dyDescent="0.35">
      <c r="B15371" s="11">
        <v>261.51081112309998</v>
      </c>
      <c r="C15371" s="11">
        <v>148.94652595310001</v>
      </c>
      <c r="D15371" s="11">
        <v>158.1146172768</v>
      </c>
      <c r="E15371" s="11">
        <v>117.7493964647</v>
      </c>
      <c r="F15371" s="11">
        <v>686.32135081759998</v>
      </c>
    </row>
    <row r="15372" spans="1:6" x14ac:dyDescent="0.35">
      <c r="A15372" s="1" t="s">
        <v>13709</v>
      </c>
      <c r="B15372" s="8">
        <v>0.18954882049130001</v>
      </c>
      <c r="C15372" s="8">
        <v>0.17267500229970001</v>
      </c>
      <c r="D15372" s="8">
        <v>0.1221701691671</v>
      </c>
      <c r="E15372" s="8">
        <v>0.12114421967569999</v>
      </c>
      <c r="F15372" s="8">
        <v>0.15796276331360001</v>
      </c>
    </row>
    <row r="15373" spans="1:6" x14ac:dyDescent="0.35">
      <c r="B15373" s="11">
        <v>70.723086834550003</v>
      </c>
      <c r="C15373" s="11">
        <v>39.43884428909</v>
      </c>
      <c r="D15373" s="11">
        <v>26.896896580850001</v>
      </c>
      <c r="E15373" s="11">
        <v>23.905228112090001</v>
      </c>
      <c r="F15373" s="11">
        <v>160.96405581659999</v>
      </c>
    </row>
    <row r="15374" spans="1:6" x14ac:dyDescent="0.35">
      <c r="A15374" s="1" t="s">
        <v>13710</v>
      </c>
      <c r="B15374" s="8">
        <v>0.33881983384429998</v>
      </c>
      <c r="C15374" s="8">
        <v>0.26226998446389999</v>
      </c>
      <c r="D15374" s="6">
        <v>0.43027500304810001</v>
      </c>
      <c r="E15374" s="8">
        <v>0.26989064121470002</v>
      </c>
      <c r="F15374" s="8">
        <v>0.32807309049720002</v>
      </c>
    </row>
    <row r="15375" spans="1:6" x14ac:dyDescent="0.35">
      <c r="B15375" s="11">
        <v>126.41800918689999</v>
      </c>
      <c r="C15375" s="11">
        <v>59.90227271589</v>
      </c>
      <c r="D15375" s="9">
        <v>94.729035223690005</v>
      </c>
      <c r="E15375" s="11">
        <v>53.257162090149997</v>
      </c>
      <c r="F15375" s="11">
        <v>334.30647921669998</v>
      </c>
    </row>
    <row r="15376" spans="1:6" x14ac:dyDescent="0.35">
      <c r="A15376" s="1" t="s">
        <v>13711</v>
      </c>
      <c r="B15376" s="8">
        <v>0.36206962125050002</v>
      </c>
      <c r="C15376" s="8">
        <v>0.3898622515356</v>
      </c>
      <c r="D15376" s="8">
        <v>0.28790783572020001</v>
      </c>
      <c r="E15376" s="8">
        <v>0.32682647376590002</v>
      </c>
      <c r="F15376" s="8">
        <v>0.34545129695870003</v>
      </c>
    </row>
    <row r="15377" spans="1:6" x14ac:dyDescent="0.35">
      <c r="B15377" s="11">
        <v>135.09280193609999</v>
      </c>
      <c r="C15377" s="11">
        <v>89.044253237169997</v>
      </c>
      <c r="D15377" s="11">
        <v>63.385582053119997</v>
      </c>
      <c r="E15377" s="11">
        <v>64.492234374500001</v>
      </c>
      <c r="F15377" s="11">
        <v>352.01487160089999</v>
      </c>
    </row>
    <row r="15378" spans="1:6" x14ac:dyDescent="0.35">
      <c r="A15378" s="1" t="s">
        <v>13712</v>
      </c>
      <c r="B15378" s="7">
        <v>0.10492906582970001</v>
      </c>
      <c r="C15378" s="8">
        <v>0.15985122929250001</v>
      </c>
      <c r="D15378" s="8">
        <v>0.14900938840520001</v>
      </c>
      <c r="E15378" s="6">
        <v>0.2229298862688</v>
      </c>
      <c r="F15378" s="8">
        <v>0.1496138738883</v>
      </c>
    </row>
    <row r="15379" spans="1:6" x14ac:dyDescent="0.35">
      <c r="B15379" s="10">
        <v>39.150375164099998</v>
      </c>
      <c r="C15379" s="11">
        <v>36.50990390922</v>
      </c>
      <c r="D15379" s="11">
        <v>32.805799785950001</v>
      </c>
      <c r="E15379" s="9">
        <v>43.990458632879999</v>
      </c>
      <c r="F15379" s="11">
        <v>152.45653749210001</v>
      </c>
    </row>
    <row r="15380" spans="1:6" x14ac:dyDescent="0.35">
      <c r="A15380" s="1" t="s">
        <v>13713</v>
      </c>
      <c r="B15380" s="8">
        <v>0.12612489497990001</v>
      </c>
      <c r="C15380" s="8">
        <v>0.1092126682445</v>
      </c>
      <c r="D15380" s="8">
        <v>5.4822942557089999E-2</v>
      </c>
      <c r="E15380" s="8">
        <v>7.630477202489E-2</v>
      </c>
      <c r="F15380" s="8">
        <v>9.7281454802519998E-2</v>
      </c>
    </row>
    <row r="15381" spans="1:6" x14ac:dyDescent="0.35">
      <c r="B15381" s="11">
        <v>47.058809844060001</v>
      </c>
      <c r="C15381" s="11">
        <v>24.944093585779999</v>
      </c>
      <c r="D15381" s="11">
        <v>12.069779605520001</v>
      </c>
      <c r="E15381" s="11">
        <v>15.057119408409999</v>
      </c>
      <c r="F15381" s="11">
        <v>99.129802443770004</v>
      </c>
    </row>
    <row r="15382" spans="1:6" x14ac:dyDescent="0.35">
      <c r="A15382" s="1" t="s">
        <v>13714</v>
      </c>
      <c r="B15382" s="8">
        <v>6.3423925511340004E-2</v>
      </c>
      <c r="C15382" s="8">
        <v>6.346233405526E-2</v>
      </c>
      <c r="D15382" s="8">
        <v>6.7347226609979993E-2</v>
      </c>
      <c r="E15382" s="8">
        <v>4.4839447650850003E-2</v>
      </c>
      <c r="F15382" s="8">
        <v>6.0681308511099999E-2</v>
      </c>
    </row>
    <row r="15383" spans="1:6" x14ac:dyDescent="0.35">
      <c r="B15383" s="11">
        <v>23.664276990489999</v>
      </c>
      <c r="C15383" s="11">
        <v>14.49475070331</v>
      </c>
      <c r="D15383" s="11">
        <v>14.82711697533</v>
      </c>
      <c r="E15383" s="11">
        <v>8.8481087036819996</v>
      </c>
      <c r="F15383" s="11">
        <v>61.834253372809997</v>
      </c>
    </row>
    <row r="15384" spans="1:6" x14ac:dyDescent="0.35">
      <c r="A15384" s="1" t="s">
        <v>13715</v>
      </c>
      <c r="B15384" s="7">
        <v>4.6326585841870004E-3</v>
      </c>
      <c r="C15384" s="8">
        <v>1.5341532408169999E-2</v>
      </c>
      <c r="D15384" s="8">
        <v>1.063760365945E-2</v>
      </c>
      <c r="E15384" s="6">
        <v>5.9208779074779998E-2</v>
      </c>
      <c r="F15384" s="8">
        <v>1.8898975342169999E-2</v>
      </c>
    </row>
    <row r="15385" spans="1:6" x14ac:dyDescent="0.35">
      <c r="B15385" s="10">
        <v>1.728504110314</v>
      </c>
      <c r="C15385" s="11">
        <v>3.503994786412</v>
      </c>
      <c r="D15385" s="11">
        <v>2.3419671712589998</v>
      </c>
      <c r="E15385" s="9">
        <v>11.68358980568</v>
      </c>
      <c r="F15385" s="11">
        <v>19.258055873669999</v>
      </c>
    </row>
    <row r="15386" spans="1:6" x14ac:dyDescent="0.35">
      <c r="A15386" s="1" t="s">
        <v>13716</v>
      </c>
      <c r="B15386" s="8">
        <v>1</v>
      </c>
      <c r="C15386" s="8">
        <v>1</v>
      </c>
      <c r="D15386" s="8">
        <v>1</v>
      </c>
      <c r="E15386" s="8">
        <v>1</v>
      </c>
      <c r="F15386" s="8">
        <v>1</v>
      </c>
    </row>
    <row r="15387" spans="1:6" x14ac:dyDescent="0.35">
      <c r="B15387" s="11">
        <v>373.11277723199998</v>
      </c>
      <c r="C15387" s="11">
        <v>228.3992689378</v>
      </c>
      <c r="D15387" s="11">
        <v>220.1592808149</v>
      </c>
      <c r="E15387" s="11">
        <v>197.32867301530001</v>
      </c>
      <c r="F15387" s="11">
        <v>1019</v>
      </c>
    </row>
    <row r="15388" spans="1:6" x14ac:dyDescent="0.35">
      <c r="A15388" s="1" t="s">
        <v>13717</v>
      </c>
    </row>
    <row r="15389" spans="1:6" x14ac:dyDescent="0.35">
      <c r="A15389" s="1" t="s">
        <v>13718</v>
      </c>
    </row>
    <row r="15393" spans="1:6" x14ac:dyDescent="0.35">
      <c r="A15393" s="4" t="s">
        <v>13719</v>
      </c>
    </row>
    <row r="15394" spans="1:6" x14ac:dyDescent="0.35">
      <c r="A15394" s="1" t="s">
        <v>13720</v>
      </c>
    </row>
    <row r="15395" spans="1:6" ht="31" x14ac:dyDescent="0.35">
      <c r="A15395" s="5" t="s">
        <v>13721</v>
      </c>
      <c r="B15395" s="5" t="s">
        <v>13722</v>
      </c>
      <c r="C15395" s="5" t="s">
        <v>13723</v>
      </c>
      <c r="D15395" s="5" t="s">
        <v>13724</v>
      </c>
      <c r="E15395" s="5" t="s">
        <v>13725</v>
      </c>
      <c r="F15395" s="5" t="s">
        <v>13726</v>
      </c>
    </row>
    <row r="15396" spans="1:6" x14ac:dyDescent="0.35">
      <c r="A15396" s="1" t="s">
        <v>13727</v>
      </c>
      <c r="B15396" s="8">
        <v>0.67589882375739996</v>
      </c>
      <c r="C15396" s="8">
        <v>0.60160133292939999</v>
      </c>
      <c r="D15396" s="6">
        <v>0.73465287682330005</v>
      </c>
      <c r="E15396" s="8">
        <v>0.61884919558719997</v>
      </c>
      <c r="F15396" s="8">
        <v>0.67352438745590004</v>
      </c>
    </row>
    <row r="15397" spans="1:6" x14ac:dyDescent="0.35">
      <c r="B15397" s="11">
        <v>240.9018410404</v>
      </c>
      <c r="C15397" s="11">
        <v>113.29255038220001</v>
      </c>
      <c r="D15397" s="9">
        <v>245.058267097</v>
      </c>
      <c r="E15397" s="11">
        <v>87.068692298010006</v>
      </c>
      <c r="F15397" s="11">
        <v>686.32135081759998</v>
      </c>
    </row>
    <row r="15398" spans="1:6" x14ac:dyDescent="0.35">
      <c r="A15398" s="1" t="s">
        <v>13728</v>
      </c>
      <c r="B15398" s="6">
        <v>0.19954613790699999</v>
      </c>
      <c r="C15398" s="8">
        <v>0.17496784778130001</v>
      </c>
      <c r="D15398" s="8">
        <v>0.12887215349809999</v>
      </c>
      <c r="E15398" s="8">
        <v>9.8830168824619993E-2</v>
      </c>
      <c r="F15398" s="8">
        <v>0.15796276331360001</v>
      </c>
    </row>
    <row r="15399" spans="1:6" x14ac:dyDescent="0.35">
      <c r="B15399" s="9">
        <v>71.12163877882</v>
      </c>
      <c r="C15399" s="11">
        <v>32.949650582559997</v>
      </c>
      <c r="D15399" s="11">
        <v>42.987903007840004</v>
      </c>
      <c r="E15399" s="11">
        <v>13.90486344736</v>
      </c>
      <c r="F15399" s="11">
        <v>160.96405581659999</v>
      </c>
    </row>
    <row r="15400" spans="1:6" x14ac:dyDescent="0.35">
      <c r="A15400" s="1" t="s">
        <v>13729</v>
      </c>
      <c r="B15400" s="8">
        <v>0.32184541852089998</v>
      </c>
      <c r="C15400" s="8">
        <v>0.28099408629240002</v>
      </c>
      <c r="D15400" s="6">
        <v>0.39829472199159999</v>
      </c>
      <c r="E15400" s="8">
        <v>0.2403770486756</v>
      </c>
      <c r="F15400" s="8">
        <v>0.32807309049720002</v>
      </c>
    </row>
    <row r="15401" spans="1:6" x14ac:dyDescent="0.35">
      <c r="B15401" s="11">
        <v>114.71118328199999</v>
      </c>
      <c r="C15401" s="11">
        <v>52.916333352130003</v>
      </c>
      <c r="D15401" s="9">
        <v>132.8592284117</v>
      </c>
      <c r="E15401" s="11">
        <v>33.819734170910003</v>
      </c>
      <c r="F15401" s="11">
        <v>334.30647921669998</v>
      </c>
    </row>
    <row r="15402" spans="1:6" x14ac:dyDescent="0.35">
      <c r="A15402" s="1" t="s">
        <v>13730</v>
      </c>
      <c r="B15402" s="8">
        <v>0.35405340523649997</v>
      </c>
      <c r="C15402" s="8">
        <v>0.32060724663700002</v>
      </c>
      <c r="D15402" s="8">
        <v>0.33635815483170001</v>
      </c>
      <c r="E15402" s="8">
        <v>0.3784721469115</v>
      </c>
      <c r="F15402" s="8">
        <v>0.34545129695870003</v>
      </c>
    </row>
    <row r="15403" spans="1:6" x14ac:dyDescent="0.35">
      <c r="B15403" s="11">
        <v>126.19065775839999</v>
      </c>
      <c r="C15403" s="11">
        <v>60.376217030040003</v>
      </c>
      <c r="D15403" s="11">
        <v>112.1990386854</v>
      </c>
      <c r="E15403" s="11">
        <v>53.248958127089999</v>
      </c>
      <c r="F15403" s="11">
        <v>352.01487160089999</v>
      </c>
    </row>
    <row r="15404" spans="1:6" x14ac:dyDescent="0.35">
      <c r="A15404" s="1" t="s">
        <v>13731</v>
      </c>
      <c r="B15404" s="8">
        <v>0.1167349549859</v>
      </c>
      <c r="C15404" s="6">
        <v>0.21064602728090001</v>
      </c>
      <c r="D15404" s="8">
        <v>0.1237175295202</v>
      </c>
      <c r="E15404" s="8">
        <v>0.2126112167077</v>
      </c>
      <c r="F15404" s="8">
        <v>0.1496138738883</v>
      </c>
    </row>
    <row r="15405" spans="1:6" x14ac:dyDescent="0.35">
      <c r="B15405" s="11">
        <v>41.606324173689998</v>
      </c>
      <c r="C15405" s="9">
        <v>39.668505291240002</v>
      </c>
      <c r="D15405" s="11">
        <v>41.268474336959997</v>
      </c>
      <c r="E15405" s="11">
        <v>29.91323369026</v>
      </c>
      <c r="F15405" s="11">
        <v>152.45653749210001</v>
      </c>
    </row>
    <row r="15406" spans="1:6" x14ac:dyDescent="0.35">
      <c r="A15406" s="1" t="s">
        <v>13732</v>
      </c>
      <c r="B15406" s="6">
        <v>0.1344321051306</v>
      </c>
      <c r="C15406" s="8">
        <v>0.1155615289175</v>
      </c>
      <c r="D15406" s="7">
        <v>6.2601137181519995E-2</v>
      </c>
      <c r="E15406" s="8">
        <v>6.0924118560979998E-2</v>
      </c>
      <c r="F15406" s="8">
        <v>9.7281454802519998E-2</v>
      </c>
    </row>
    <row r="15407" spans="1:6" x14ac:dyDescent="0.35">
      <c r="B15407" s="9">
        <v>47.913889597939999</v>
      </c>
      <c r="C15407" s="11">
        <v>21.76235260879</v>
      </c>
      <c r="D15407" s="10">
        <v>20.88187044519</v>
      </c>
      <c r="E15407" s="11">
        <v>8.5716897918570005</v>
      </c>
      <c r="F15407" s="11">
        <v>99.129802443770004</v>
      </c>
    </row>
    <row r="15408" spans="1:6" x14ac:dyDescent="0.35">
      <c r="A15408" s="1" t="s">
        <v>13733</v>
      </c>
      <c r="B15408" s="8">
        <v>6.5114032776450004E-2</v>
      </c>
      <c r="C15408" s="8">
        <v>5.9406318863839999E-2</v>
      </c>
      <c r="D15408" s="8">
        <v>6.6271016316590006E-2</v>
      </c>
      <c r="E15408" s="8">
        <v>3.7906050263640002E-2</v>
      </c>
      <c r="F15408" s="8">
        <v>6.0681308511099999E-2</v>
      </c>
    </row>
    <row r="15409" spans="1:6" x14ac:dyDescent="0.35">
      <c r="B15409" s="11">
        <v>23.20774918088</v>
      </c>
      <c r="C15409" s="11">
        <v>11.187297973770001</v>
      </c>
      <c r="D15409" s="11">
        <v>22.10603256265</v>
      </c>
      <c r="E15409" s="11">
        <v>5.3331736555080003</v>
      </c>
      <c r="F15409" s="11">
        <v>61.834253372809997</v>
      </c>
    </row>
    <row r="15410" spans="1:6" x14ac:dyDescent="0.35">
      <c r="A15410" s="1" t="s">
        <v>13734</v>
      </c>
      <c r="B15410" s="8">
        <v>7.8200833497040004E-3</v>
      </c>
      <c r="C15410" s="8">
        <v>1.2784792008320001E-2</v>
      </c>
      <c r="D15410" s="8">
        <v>1.275744015835E-2</v>
      </c>
      <c r="E15410" s="6">
        <v>6.9709418880500001E-2</v>
      </c>
      <c r="F15410" s="8">
        <v>1.8898975342169999E-2</v>
      </c>
    </row>
    <row r="15411" spans="1:6" x14ac:dyDescent="0.35">
      <c r="B15411" s="11">
        <v>2.7872107626410001</v>
      </c>
      <c r="C15411" s="11">
        <v>2.4076105112259998</v>
      </c>
      <c r="D15411" s="11">
        <v>4.2555011712719999</v>
      </c>
      <c r="E15411" s="9">
        <v>9.8077334285299997</v>
      </c>
      <c r="F15411" s="11">
        <v>19.258055873669999</v>
      </c>
    </row>
    <row r="15412" spans="1:6" x14ac:dyDescent="0.35">
      <c r="A15412" s="1" t="s">
        <v>13735</v>
      </c>
      <c r="B15412" s="8">
        <v>1</v>
      </c>
      <c r="C15412" s="8">
        <v>1</v>
      </c>
      <c r="D15412" s="8">
        <v>1</v>
      </c>
      <c r="E15412" s="8">
        <v>1</v>
      </c>
      <c r="F15412" s="8">
        <v>1</v>
      </c>
    </row>
    <row r="15413" spans="1:6" x14ac:dyDescent="0.35">
      <c r="B15413" s="11">
        <v>356.41701475550002</v>
      </c>
      <c r="C15413" s="11">
        <v>188.3183167672</v>
      </c>
      <c r="D15413" s="11">
        <v>333.57014561310001</v>
      </c>
      <c r="E15413" s="11">
        <v>140.6945228642</v>
      </c>
      <c r="F15413" s="11">
        <v>1019</v>
      </c>
    </row>
    <row r="15414" spans="1:6" x14ac:dyDescent="0.35">
      <c r="A15414" s="1" t="s">
        <v>13736</v>
      </c>
    </row>
    <row r="15415" spans="1:6" x14ac:dyDescent="0.35">
      <c r="A15415" s="1" t="s">
        <v>13737</v>
      </c>
    </row>
    <row r="15419" spans="1:6" x14ac:dyDescent="0.35">
      <c r="A15419" s="4" t="s">
        <v>13738</v>
      </c>
    </row>
    <row r="15420" spans="1:6" x14ac:dyDescent="0.35">
      <c r="A15420" s="1" t="s">
        <v>13739</v>
      </c>
    </row>
    <row r="15421" spans="1:6" ht="31" x14ac:dyDescent="0.35">
      <c r="A15421" s="5" t="s">
        <v>13740</v>
      </c>
      <c r="B15421" s="5" t="s">
        <v>13741</v>
      </c>
      <c r="C15421" s="5" t="s">
        <v>13742</v>
      </c>
      <c r="D15421" s="5" t="s">
        <v>13743</v>
      </c>
      <c r="E15421" s="5" t="s">
        <v>13744</v>
      </c>
      <c r="F15421" s="5" t="s">
        <v>13745</v>
      </c>
    </row>
    <row r="15422" spans="1:6" x14ac:dyDescent="0.35">
      <c r="A15422" s="1" t="s">
        <v>13746</v>
      </c>
      <c r="B15422" s="8">
        <v>0.6525002943764</v>
      </c>
      <c r="C15422" s="8">
        <v>0.6794541197806</v>
      </c>
      <c r="D15422" s="8">
        <v>0.7146065843446</v>
      </c>
      <c r="E15422" s="8">
        <v>0.64195954455719995</v>
      </c>
      <c r="F15422" s="8">
        <v>0.67352438745590004</v>
      </c>
    </row>
    <row r="15423" spans="1:6" x14ac:dyDescent="0.35">
      <c r="B15423" s="11">
        <v>224.59489597480001</v>
      </c>
      <c r="C15423" s="11">
        <v>212.5133826396</v>
      </c>
      <c r="D15423" s="11">
        <v>165.34666034110001</v>
      </c>
      <c r="E15423" s="11">
        <v>83.866411862099994</v>
      </c>
      <c r="F15423" s="11">
        <v>686.32135081759998</v>
      </c>
    </row>
    <row r="15424" spans="1:6" x14ac:dyDescent="0.35">
      <c r="A15424" s="1" t="s">
        <v>13747</v>
      </c>
      <c r="B15424" s="6">
        <v>0.2122315466179</v>
      </c>
      <c r="C15424" s="8">
        <v>0.13740640467070001</v>
      </c>
      <c r="D15424" s="8">
        <v>0.1452811232366</v>
      </c>
      <c r="E15424" s="8">
        <v>8.6653376670020002E-2</v>
      </c>
      <c r="F15424" s="8">
        <v>0.15796276331360001</v>
      </c>
    </row>
    <row r="15425" spans="1:6" x14ac:dyDescent="0.35">
      <c r="B15425" s="9">
        <v>73.051495219269995</v>
      </c>
      <c r="C15425" s="11">
        <v>42.976705862560003</v>
      </c>
      <c r="D15425" s="11">
        <v>33.615347331030001</v>
      </c>
      <c r="E15425" s="11">
        <v>11.320507403720001</v>
      </c>
      <c r="F15425" s="11">
        <v>160.96405581659999</v>
      </c>
    </row>
    <row r="15426" spans="1:6" x14ac:dyDescent="0.35">
      <c r="A15426" s="1" t="s">
        <v>13748</v>
      </c>
      <c r="B15426" s="8">
        <v>0.32715351292169997</v>
      </c>
      <c r="C15426" s="8">
        <v>0.27748057545389998</v>
      </c>
      <c r="D15426" s="6">
        <v>0.42189499140800002</v>
      </c>
      <c r="E15426" s="8">
        <v>0.28545059436249998</v>
      </c>
      <c r="F15426" s="8">
        <v>0.32807309049720002</v>
      </c>
    </row>
    <row r="15427" spans="1:6" x14ac:dyDescent="0.35">
      <c r="B15427" s="11">
        <v>112.60839241870001</v>
      </c>
      <c r="C15427" s="11">
        <v>86.787810964369996</v>
      </c>
      <c r="D15427" s="9">
        <v>97.618646920179998</v>
      </c>
      <c r="E15427" s="11">
        <v>37.291628913469999</v>
      </c>
      <c r="F15427" s="11">
        <v>334.30647921669998</v>
      </c>
    </row>
    <row r="15428" spans="1:6" x14ac:dyDescent="0.35">
      <c r="A15428" s="1" t="s">
        <v>13749</v>
      </c>
      <c r="B15428" s="8">
        <v>0.32534678145469997</v>
      </c>
      <c r="C15428" s="8">
        <v>0.40197354432670002</v>
      </c>
      <c r="D15428" s="8">
        <v>0.29271159293659998</v>
      </c>
      <c r="E15428" s="8">
        <v>0.35650895019470003</v>
      </c>
      <c r="F15428" s="8">
        <v>0.34545129695870003</v>
      </c>
    </row>
    <row r="15429" spans="1:6" x14ac:dyDescent="0.35">
      <c r="B15429" s="11">
        <v>111.9865035561</v>
      </c>
      <c r="C15429" s="11">
        <v>125.7255716752</v>
      </c>
      <c r="D15429" s="11">
        <v>67.728013420959996</v>
      </c>
      <c r="E15429" s="11">
        <v>46.574782948630002</v>
      </c>
      <c r="F15429" s="11">
        <v>352.01487160089999</v>
      </c>
    </row>
    <row r="15430" spans="1:6" x14ac:dyDescent="0.35">
      <c r="A15430" s="1" t="s">
        <v>13750</v>
      </c>
      <c r="B15430" s="8">
        <v>0.1178888616373</v>
      </c>
      <c r="C15430" s="8">
        <v>0.17781132149420001</v>
      </c>
      <c r="D15430" s="8">
        <v>0.1280603379444</v>
      </c>
      <c r="E15430" s="8">
        <v>0.2038670795427</v>
      </c>
      <c r="F15430" s="8">
        <v>0.1496138738883</v>
      </c>
    </row>
    <row r="15431" spans="1:6" x14ac:dyDescent="0.35">
      <c r="B15431" s="11">
        <v>40.578122100789997</v>
      </c>
      <c r="C15431" s="11">
        <v>55.61418247716</v>
      </c>
      <c r="D15431" s="11">
        <v>29.630778200400002</v>
      </c>
      <c r="E15431" s="11">
        <v>26.633454713799999</v>
      </c>
      <c r="F15431" s="11">
        <v>152.45653749210001</v>
      </c>
    </row>
    <row r="15432" spans="1:6" x14ac:dyDescent="0.35">
      <c r="A15432" s="1" t="s">
        <v>13751</v>
      </c>
      <c r="B15432" s="6">
        <v>0.1359414873177</v>
      </c>
      <c r="C15432" s="8">
        <v>9.0319927725259999E-2</v>
      </c>
      <c r="D15432" s="8">
        <v>7.9266851699919996E-2</v>
      </c>
      <c r="E15432" s="8">
        <v>4.3994835759789998E-2</v>
      </c>
      <c r="F15432" s="8">
        <v>9.7281454802519998E-2</v>
      </c>
    </row>
    <row r="15433" spans="1:6" x14ac:dyDescent="0.35">
      <c r="B15433" s="9">
        <v>46.791954679440003</v>
      </c>
      <c r="C15433" s="11">
        <v>28.249432598710001</v>
      </c>
      <c r="D15433" s="11">
        <v>18.340873833900002</v>
      </c>
      <c r="E15433" s="11">
        <v>5.7475413317220001</v>
      </c>
      <c r="F15433" s="11">
        <v>99.129802443770004</v>
      </c>
    </row>
    <row r="15434" spans="1:6" x14ac:dyDescent="0.35">
      <c r="A15434" s="1" t="s">
        <v>13752</v>
      </c>
      <c r="B15434" s="8">
        <v>7.6290059300149995E-2</v>
      </c>
      <c r="C15434" s="8">
        <v>4.7086476945449998E-2</v>
      </c>
      <c r="D15434" s="8">
        <v>6.6014271536709995E-2</v>
      </c>
      <c r="E15434" s="8">
        <v>4.2658540910229997E-2</v>
      </c>
      <c r="F15434" s="8">
        <v>6.0681308511099999E-2</v>
      </c>
    </row>
    <row r="15435" spans="1:6" x14ac:dyDescent="0.35">
      <c r="B15435" s="11">
        <v>26.259540539829999</v>
      </c>
      <c r="C15435" s="11">
        <v>14.72727326385</v>
      </c>
      <c r="D15435" s="11">
        <v>15.27447349713</v>
      </c>
      <c r="E15435" s="11">
        <v>5.5729660719999998</v>
      </c>
      <c r="F15435" s="11">
        <v>61.834253372809997</v>
      </c>
    </row>
    <row r="15436" spans="1:6" x14ac:dyDescent="0.35">
      <c r="A15436" s="1" t="s">
        <v>13753</v>
      </c>
      <c r="B15436" s="8">
        <v>1.7379297368460001E-2</v>
      </c>
      <c r="C15436" s="8">
        <v>5.3281540545410001E-3</v>
      </c>
      <c r="D15436" s="8">
        <v>1.2051954474359999E-2</v>
      </c>
      <c r="E15436" s="6">
        <v>6.7519999230109998E-2</v>
      </c>
      <c r="F15436" s="8">
        <v>1.8898975342169999E-2</v>
      </c>
    </row>
    <row r="15437" spans="1:6" x14ac:dyDescent="0.35">
      <c r="B15437" s="11">
        <v>5.9820685419209996</v>
      </c>
      <c r="C15437" s="11">
        <v>1.66649080253</v>
      </c>
      <c r="D15437" s="11">
        <v>2.7885979034839998</v>
      </c>
      <c r="E15437" s="9">
        <v>8.8208986257339994</v>
      </c>
      <c r="F15437" s="11">
        <v>19.258055873669999</v>
      </c>
    </row>
    <row r="15438" spans="1:6" x14ac:dyDescent="0.35">
      <c r="A15438" s="1" t="s">
        <v>13754</v>
      </c>
      <c r="B15438" s="8">
        <v>1</v>
      </c>
      <c r="C15438" s="8">
        <v>1</v>
      </c>
      <c r="D15438" s="8">
        <v>1</v>
      </c>
      <c r="E15438" s="8">
        <v>1</v>
      </c>
      <c r="F15438" s="8">
        <v>1</v>
      </c>
    </row>
    <row r="15439" spans="1:6" x14ac:dyDescent="0.35">
      <c r="B15439" s="11">
        <v>344.20658183680001</v>
      </c>
      <c r="C15439" s="11">
        <v>312.77076178179999</v>
      </c>
      <c r="D15439" s="11">
        <v>231.38138377609999</v>
      </c>
      <c r="E15439" s="11">
        <v>130.64127260539999</v>
      </c>
      <c r="F15439" s="11">
        <v>1019</v>
      </c>
    </row>
    <row r="15440" spans="1:6" x14ac:dyDescent="0.35">
      <c r="A15440" s="1" t="s">
        <v>13755</v>
      </c>
    </row>
    <row r="15441" spans="1:10" x14ac:dyDescent="0.35">
      <c r="A15441" s="1" t="s">
        <v>13756</v>
      </c>
    </row>
    <row r="15445" spans="1:10" x14ac:dyDescent="0.35">
      <c r="A15445" s="4" t="s">
        <v>13757</v>
      </c>
    </row>
    <row r="15446" spans="1:10" x14ac:dyDescent="0.35">
      <c r="A15446" s="1" t="s">
        <v>13758</v>
      </c>
    </row>
    <row r="15447" spans="1:10" ht="62" x14ac:dyDescent="0.35">
      <c r="A15447" s="5" t="s">
        <v>13759</v>
      </c>
      <c r="B15447" s="5" t="s">
        <v>13760</v>
      </c>
      <c r="C15447" s="5" t="s">
        <v>13761</v>
      </c>
      <c r="D15447" s="5" t="s">
        <v>13762</v>
      </c>
      <c r="E15447" s="5" t="s">
        <v>13763</v>
      </c>
      <c r="F15447" s="5" t="s">
        <v>13764</v>
      </c>
      <c r="G15447" s="5" t="s">
        <v>13765</v>
      </c>
      <c r="H15447" s="5" t="s">
        <v>13766</v>
      </c>
      <c r="I15447" s="5" t="s">
        <v>13767</v>
      </c>
      <c r="J15447" s="5" t="s">
        <v>13768</v>
      </c>
    </row>
    <row r="15448" spans="1:10" x14ac:dyDescent="0.35">
      <c r="A15448" s="1" t="s">
        <v>13769</v>
      </c>
      <c r="B15448" s="8">
        <v>0.64794359899340004</v>
      </c>
      <c r="C15448" s="6">
        <v>0.74302446488079998</v>
      </c>
      <c r="D15448" s="8">
        <v>0.69209482691430002</v>
      </c>
      <c r="E15448" s="7">
        <v>0.54103359099170001</v>
      </c>
      <c r="F15448" s="8">
        <v>0.75277860819779996</v>
      </c>
      <c r="G15448" s="6">
        <v>0.73940430358410003</v>
      </c>
      <c r="H15448" s="8">
        <v>0.58547426389070001</v>
      </c>
      <c r="I15448" s="8">
        <v>0.56133120005790005</v>
      </c>
      <c r="J15448" s="8">
        <v>0.67352438745590004</v>
      </c>
    </row>
    <row r="15449" spans="1:10" x14ac:dyDescent="0.35">
      <c r="B15449" s="11">
        <v>243.600270956</v>
      </c>
      <c r="C15449" s="9">
        <v>319.61169517619999</v>
      </c>
      <c r="D15449" s="11">
        <v>184.14990313039999</v>
      </c>
      <c r="E15449" s="10">
        <v>59.45036782559</v>
      </c>
      <c r="F15449" s="11">
        <v>87.648306376649998</v>
      </c>
      <c r="G15449" s="9">
        <v>231.9633887995</v>
      </c>
      <c r="H15449" s="11">
        <v>87.466890158850006</v>
      </c>
      <c r="I15449" s="11">
        <v>35.642494526589999</v>
      </c>
      <c r="J15449" s="11">
        <v>686.32135081759998</v>
      </c>
    </row>
    <row r="15450" spans="1:10" x14ac:dyDescent="0.35">
      <c r="A15450" s="1" t="s">
        <v>13770</v>
      </c>
      <c r="B15450" s="8">
        <v>0.1948653848172</v>
      </c>
      <c r="C15450" s="7">
        <v>0.1198797451531</v>
      </c>
      <c r="D15450" s="8">
        <v>0.191952792579</v>
      </c>
      <c r="E15450" s="8">
        <v>0.201918082424</v>
      </c>
      <c r="F15450" s="8">
        <v>0.13253592631639999</v>
      </c>
      <c r="G15450" s="8">
        <v>0.1151825189876</v>
      </c>
      <c r="H15450" s="8">
        <v>0.1884630817955</v>
      </c>
      <c r="I15450" s="8">
        <v>0.12569206454359999</v>
      </c>
      <c r="J15450" s="8">
        <v>0.15796276331360001</v>
      </c>
    </row>
    <row r="15451" spans="1:10" x14ac:dyDescent="0.35">
      <c r="B15451" s="11">
        <v>73.261408269430007</v>
      </c>
      <c r="C15451" s="10">
        <v>51.566227461719997</v>
      </c>
      <c r="D15451" s="11">
        <v>51.074053416390001</v>
      </c>
      <c r="E15451" s="11">
        <v>22.187354853039999</v>
      </c>
      <c r="F15451" s="11">
        <v>15.431561616110001</v>
      </c>
      <c r="G15451" s="11">
        <v>36.134665845619999</v>
      </c>
      <c r="H15451" s="11">
        <v>28.155430035230001</v>
      </c>
      <c r="I15451" s="11">
        <v>7.9809900502030002</v>
      </c>
      <c r="J15451" s="11">
        <v>160.96405581659999</v>
      </c>
    </row>
    <row r="15452" spans="1:10" x14ac:dyDescent="0.35">
      <c r="A15452" s="1" t="s">
        <v>13771</v>
      </c>
      <c r="B15452" s="8">
        <v>0.33055030271899999</v>
      </c>
      <c r="C15452" s="8">
        <v>0.36067794041970003</v>
      </c>
      <c r="D15452" s="8">
        <v>0.384962712135</v>
      </c>
      <c r="E15452" s="7">
        <v>0.1987933527996</v>
      </c>
      <c r="F15452" s="8">
        <v>0.2828620514722</v>
      </c>
      <c r="G15452" s="6">
        <v>0.38955859762119999</v>
      </c>
      <c r="H15452" s="8">
        <v>0.29343050790149999</v>
      </c>
      <c r="I15452" s="7">
        <v>0.17403487219870001</v>
      </c>
      <c r="J15452" s="8">
        <v>0.32807309049720002</v>
      </c>
    </row>
    <row r="15453" spans="1:10" x14ac:dyDescent="0.35">
      <c r="B15453" s="11">
        <v>124.2733834118</v>
      </c>
      <c r="C15453" s="11">
        <v>155.1454809347</v>
      </c>
      <c r="D15453" s="11">
        <v>102.4293830724</v>
      </c>
      <c r="E15453" s="10">
        <v>21.84400033935</v>
      </c>
      <c r="F15453" s="11">
        <v>32.93449027346</v>
      </c>
      <c r="G15453" s="9">
        <v>122.2109906613</v>
      </c>
      <c r="H15453" s="11">
        <v>43.837031935989998</v>
      </c>
      <c r="I15453" s="10">
        <v>11.05058293417</v>
      </c>
      <c r="J15453" s="11">
        <v>334.30647921669998</v>
      </c>
    </row>
    <row r="15454" spans="1:10" x14ac:dyDescent="0.35">
      <c r="A15454" s="1" t="s">
        <v>13772</v>
      </c>
      <c r="B15454" s="8">
        <v>0.31739329627439999</v>
      </c>
      <c r="C15454" s="8">
        <v>0.38234652446110001</v>
      </c>
      <c r="D15454" s="8">
        <v>0.30713211477930003</v>
      </c>
      <c r="E15454" s="8">
        <v>0.342240238192</v>
      </c>
      <c r="F15454" s="6">
        <v>0.46991655672560001</v>
      </c>
      <c r="G15454" s="8">
        <v>0.34984570596289999</v>
      </c>
      <c r="H15454" s="8">
        <v>0.29204375598920002</v>
      </c>
      <c r="I15454" s="8">
        <v>0.38729632785919998</v>
      </c>
      <c r="J15454" s="8">
        <v>0.34545129695870003</v>
      </c>
    </row>
    <row r="15455" spans="1:10" x14ac:dyDescent="0.35">
      <c r="B15455" s="11">
        <v>119.32688754420001</v>
      </c>
      <c r="C15455" s="11">
        <v>164.46621424150001</v>
      </c>
      <c r="D15455" s="11">
        <v>81.720520057930003</v>
      </c>
      <c r="E15455" s="11">
        <v>37.606367486240003</v>
      </c>
      <c r="F15455" s="9">
        <v>54.713816103189998</v>
      </c>
      <c r="G15455" s="11">
        <v>109.75239813829999</v>
      </c>
      <c r="H15455" s="11">
        <v>43.629858222860001</v>
      </c>
      <c r="I15455" s="11">
        <v>24.591911592420001</v>
      </c>
      <c r="J15455" s="11">
        <v>352.01487160089999</v>
      </c>
    </row>
    <row r="15456" spans="1:10" x14ac:dyDescent="0.35">
      <c r="A15456" s="1" t="s">
        <v>13773</v>
      </c>
      <c r="B15456" s="8">
        <v>0.14608984021669999</v>
      </c>
      <c r="C15456" s="8">
        <v>0.122237225113</v>
      </c>
      <c r="D15456" s="8">
        <v>0.1070813672295</v>
      </c>
      <c r="E15456" s="6">
        <v>0.2405469222861</v>
      </c>
      <c r="F15456" s="8">
        <v>9.4724336326620001E-2</v>
      </c>
      <c r="G15456" s="8">
        <v>0.1324483827623</v>
      </c>
      <c r="H15456" s="8">
        <v>0.19119172093719999</v>
      </c>
      <c r="I15456" s="8">
        <v>0.25811499990350001</v>
      </c>
      <c r="J15456" s="8">
        <v>0.1496138738883</v>
      </c>
    </row>
    <row r="15457" spans="1:10" x14ac:dyDescent="0.35">
      <c r="B15457" s="11">
        <v>54.923800028259997</v>
      </c>
      <c r="C15457" s="11">
        <v>52.580296583180001</v>
      </c>
      <c r="D15457" s="11">
        <v>28.491794239099999</v>
      </c>
      <c r="E15457" s="9">
        <v>26.432005789169999</v>
      </c>
      <c r="F15457" s="11">
        <v>11.02904301645</v>
      </c>
      <c r="G15457" s="11">
        <v>41.551253566729997</v>
      </c>
      <c r="H15457" s="11">
        <v>28.56307490507</v>
      </c>
      <c r="I15457" s="11">
        <v>16.38936597563</v>
      </c>
      <c r="J15457" s="11">
        <v>152.45653749210001</v>
      </c>
    </row>
    <row r="15458" spans="1:10" x14ac:dyDescent="0.35">
      <c r="A15458" s="1" t="s">
        <v>13774</v>
      </c>
      <c r="B15458" s="6">
        <v>0.13505096359300001</v>
      </c>
      <c r="C15458" s="7">
        <v>6.0556038175089998E-2</v>
      </c>
      <c r="D15458" s="8">
        <v>0.12013649114699999</v>
      </c>
      <c r="E15458" s="6">
        <v>0.17116561869149999</v>
      </c>
      <c r="F15458" s="8">
        <v>6.2651615114629994E-2</v>
      </c>
      <c r="G15458" s="7">
        <v>5.9778283913730003E-2</v>
      </c>
      <c r="H15458" s="8">
        <v>0.1175744263807</v>
      </c>
      <c r="I15458" s="8">
        <v>7.4696978947509998E-2</v>
      </c>
      <c r="J15458" s="8">
        <v>9.7281454802519998E-2</v>
      </c>
    </row>
    <row r="15459" spans="1:10" x14ac:dyDescent="0.35">
      <c r="B15459" s="9">
        <v>50.773634271909998</v>
      </c>
      <c r="C15459" s="10">
        <v>26.048157132219998</v>
      </c>
      <c r="D15459" s="11">
        <v>31.965450898949999</v>
      </c>
      <c r="E15459" s="9">
        <v>18.808183372959999</v>
      </c>
      <c r="F15459" s="11">
        <v>7.2947183896550003</v>
      </c>
      <c r="G15459" s="10">
        <v>18.75343874256</v>
      </c>
      <c r="H15459" s="11">
        <v>17.565023899410001</v>
      </c>
      <c r="I15459" s="11">
        <v>4.7429871402380002</v>
      </c>
      <c r="J15459" s="11">
        <v>99.129802443770004</v>
      </c>
    </row>
    <row r="15460" spans="1:10" x14ac:dyDescent="0.35">
      <c r="A15460" s="1" t="s">
        <v>13775</v>
      </c>
      <c r="B15460" s="8">
        <v>5.981442122425E-2</v>
      </c>
      <c r="C15460" s="8">
        <v>5.9323706977989998E-2</v>
      </c>
      <c r="D15460" s="8">
        <v>7.1816301431980006E-2</v>
      </c>
      <c r="E15460" s="8">
        <v>3.0752463732559999E-2</v>
      </c>
      <c r="F15460" s="8">
        <v>6.9884311201740004E-2</v>
      </c>
      <c r="G15460" s="8">
        <v>5.5404235073830001E-2</v>
      </c>
      <c r="H15460" s="8">
        <v>7.0888655414810001E-2</v>
      </c>
      <c r="I15460" s="8">
        <v>5.0995085596099998E-2</v>
      </c>
      <c r="J15460" s="8">
        <v>6.0681308511099999E-2</v>
      </c>
    </row>
    <row r="15461" spans="1:10" x14ac:dyDescent="0.35">
      <c r="B15461" s="11">
        <v>22.487773997520002</v>
      </c>
      <c r="C15461" s="11">
        <v>25.51807032951</v>
      </c>
      <c r="D15461" s="11">
        <v>19.108602517440001</v>
      </c>
      <c r="E15461" s="11">
        <v>3.379171480079</v>
      </c>
      <c r="F15461" s="11">
        <v>8.1368432264509991</v>
      </c>
      <c r="G15461" s="11">
        <v>17.381227103050001</v>
      </c>
      <c r="H15461" s="11">
        <v>10.59040613582</v>
      </c>
      <c r="I15461" s="11">
        <v>3.2380029099650001</v>
      </c>
      <c r="J15461" s="11">
        <v>61.834253372809997</v>
      </c>
    </row>
    <row r="15462" spans="1:10" x14ac:dyDescent="0.35">
      <c r="A15462" s="1" t="s">
        <v>13776</v>
      </c>
      <c r="B15462" s="8">
        <v>1.110117597265E-2</v>
      </c>
      <c r="C15462" s="8">
        <v>1.4858564853169999E-2</v>
      </c>
      <c r="D15462" s="8">
        <v>8.8710132770999997E-3</v>
      </c>
      <c r="E15462" s="8">
        <v>1.6501404298179999E-2</v>
      </c>
      <c r="F15462" s="8">
        <v>1.996112915921E-2</v>
      </c>
      <c r="G15462" s="8">
        <v>1.2964794666060001E-2</v>
      </c>
      <c r="H15462" s="8">
        <v>3.487093337654E-2</v>
      </c>
      <c r="I15462" s="8">
        <v>5.4861735494949999E-2</v>
      </c>
      <c r="J15462" s="8">
        <v>1.8898975342169999E-2</v>
      </c>
    </row>
    <row r="15463" spans="1:10" x14ac:dyDescent="0.35">
      <c r="B15463" s="11">
        <v>4.173587761446</v>
      </c>
      <c r="C15463" s="11">
        <v>6.3914061044650001</v>
      </c>
      <c r="D15463" s="11">
        <v>2.3603647536699999</v>
      </c>
      <c r="E15463" s="11">
        <v>1.8132230077760001</v>
      </c>
      <c r="F15463" s="11">
        <v>2.3241350712119999</v>
      </c>
      <c r="G15463" s="11">
        <v>4.0672710332530002</v>
      </c>
      <c r="H15463" s="11">
        <v>5.209540858575</v>
      </c>
      <c r="I15463" s="11">
        <v>3.4835211491820002</v>
      </c>
      <c r="J15463" s="11">
        <v>19.258055873669999</v>
      </c>
    </row>
    <row r="15464" spans="1:10" x14ac:dyDescent="0.35">
      <c r="A15464" s="1" t="s">
        <v>13777</v>
      </c>
      <c r="B15464" s="8">
        <v>1</v>
      </c>
      <c r="C15464" s="8">
        <v>1</v>
      </c>
      <c r="D15464" s="8">
        <v>1</v>
      </c>
      <c r="E15464" s="8">
        <v>1</v>
      </c>
      <c r="F15464" s="8">
        <v>1</v>
      </c>
      <c r="G15464" s="8">
        <v>1</v>
      </c>
      <c r="H15464" s="8">
        <v>1</v>
      </c>
      <c r="I15464" s="8">
        <v>1</v>
      </c>
      <c r="J15464" s="8">
        <v>1</v>
      </c>
    </row>
    <row r="15465" spans="1:10" x14ac:dyDescent="0.35">
      <c r="B15465" s="11">
        <v>375.9590670151</v>
      </c>
      <c r="C15465" s="11">
        <v>430.14962532560003</v>
      </c>
      <c r="D15465" s="11">
        <v>266.07611553949999</v>
      </c>
      <c r="E15465" s="11">
        <v>109.8829514756</v>
      </c>
      <c r="F15465" s="11">
        <v>116.4330460804</v>
      </c>
      <c r="G15465" s="11">
        <v>313.71657924509998</v>
      </c>
      <c r="H15465" s="11">
        <v>149.3949359577</v>
      </c>
      <c r="I15465" s="11">
        <v>63.496371701599998</v>
      </c>
      <c r="J15465" s="11">
        <v>1019</v>
      </c>
    </row>
    <row r="15466" spans="1:10" x14ac:dyDescent="0.35">
      <c r="A15466" s="1" t="s">
        <v>13778</v>
      </c>
    </row>
    <row r="15467" spans="1:10" x14ac:dyDescent="0.35">
      <c r="A15467" s="1" t="s">
        <v>13779</v>
      </c>
    </row>
    <row r="15471" spans="1:10" x14ac:dyDescent="0.35">
      <c r="A15471" s="4" t="s">
        <v>13780</v>
      </c>
    </row>
    <row r="15472" spans="1:10" x14ac:dyDescent="0.35">
      <c r="A15472" s="1" t="s">
        <v>13781</v>
      </c>
    </row>
    <row r="15473" spans="1:10" ht="31" x14ac:dyDescent="0.35">
      <c r="A15473" s="5" t="s">
        <v>13782</v>
      </c>
      <c r="B15473" s="5" t="s">
        <v>13783</v>
      </c>
      <c r="C15473" s="5" t="s">
        <v>13784</v>
      </c>
      <c r="D15473" s="5" t="s">
        <v>13785</v>
      </c>
      <c r="E15473" s="5" t="s">
        <v>13786</v>
      </c>
      <c r="F15473" s="5" t="s">
        <v>13787</v>
      </c>
      <c r="G15473" s="5" t="s">
        <v>13788</v>
      </c>
      <c r="H15473" s="5" t="s">
        <v>13789</v>
      </c>
      <c r="I15473" s="5" t="s">
        <v>13790</v>
      </c>
      <c r="J15473" s="5" t="s">
        <v>13791</v>
      </c>
    </row>
    <row r="15474" spans="1:10" x14ac:dyDescent="0.35">
      <c r="A15474" s="1" t="s">
        <v>13792</v>
      </c>
      <c r="B15474" s="8">
        <v>0.70137574464600005</v>
      </c>
      <c r="C15474" s="8">
        <v>0.67841624372679998</v>
      </c>
      <c r="D15474" s="8">
        <v>0.69752553839510001</v>
      </c>
      <c r="E15474" s="8">
        <v>0.70463659974220005</v>
      </c>
      <c r="F15474" s="8">
        <v>0.66999219070240001</v>
      </c>
      <c r="G15474" s="8">
        <v>0.68247187279440003</v>
      </c>
      <c r="H15474" s="7">
        <v>0.49109379779470003</v>
      </c>
      <c r="I15474" s="8">
        <v>0</v>
      </c>
      <c r="J15474" s="8">
        <v>0.67352438745590004</v>
      </c>
    </row>
    <row r="15475" spans="1:10" x14ac:dyDescent="0.35">
      <c r="B15475" s="11">
        <v>339.65516762750002</v>
      </c>
      <c r="C15475" s="11">
        <v>308.6536430763</v>
      </c>
      <c r="D15475" s="11">
        <v>154.89759389759999</v>
      </c>
      <c r="E15475" s="11">
        <v>184.7575737299</v>
      </c>
      <c r="F15475" s="11">
        <v>99.060294532559993</v>
      </c>
      <c r="G15475" s="11">
        <v>209.5933485438</v>
      </c>
      <c r="H15475" s="10">
        <v>38.012540113729997</v>
      </c>
      <c r="I15475" s="11">
        <v>0</v>
      </c>
      <c r="J15475" s="11">
        <v>686.32135081759998</v>
      </c>
    </row>
    <row r="15476" spans="1:10" x14ac:dyDescent="0.35">
      <c r="A15476" s="1" t="s">
        <v>13793</v>
      </c>
      <c r="B15476" s="8">
        <v>0.15081452248999999</v>
      </c>
      <c r="C15476" s="8">
        <v>0.1674003708937</v>
      </c>
      <c r="D15476" s="8">
        <v>0.14745152299139999</v>
      </c>
      <c r="E15476" s="8">
        <v>0.1536627475821</v>
      </c>
      <c r="F15476" s="8">
        <v>0.16698870920700001</v>
      </c>
      <c r="G15476" s="8">
        <v>0.16759855899840001</v>
      </c>
      <c r="H15476" s="8">
        <v>0.13675147217870001</v>
      </c>
      <c r="I15476" s="8">
        <v>0.5004694730625</v>
      </c>
      <c r="J15476" s="8">
        <v>0.15796276331360001</v>
      </c>
    </row>
    <row r="15477" spans="1:10" x14ac:dyDescent="0.35">
      <c r="B15477" s="11">
        <v>73.034934994569994</v>
      </c>
      <c r="C15477" s="11">
        <v>76.160815438079993</v>
      </c>
      <c r="D15477" s="11">
        <v>32.744157555080001</v>
      </c>
      <c r="E15477" s="11">
        <v>40.290777439499998</v>
      </c>
      <c r="F15477" s="11">
        <v>24.689766458800001</v>
      </c>
      <c r="G15477" s="11">
        <v>51.471048979290003</v>
      </c>
      <c r="H15477" s="11">
        <v>10.58508750293</v>
      </c>
      <c r="I15477" s="11">
        <v>1.1832178809959999</v>
      </c>
      <c r="J15477" s="11">
        <v>160.96405581659999</v>
      </c>
    </row>
    <row r="15478" spans="1:10" x14ac:dyDescent="0.35">
      <c r="A15478" s="1" t="s">
        <v>13794</v>
      </c>
      <c r="B15478" s="8">
        <v>0.34696883619210001</v>
      </c>
      <c r="C15478" s="8">
        <v>0.3369146894776</v>
      </c>
      <c r="D15478" s="8">
        <v>0.36628992369949998</v>
      </c>
      <c r="E15478" s="8">
        <v>0.3306052279701</v>
      </c>
      <c r="F15478" s="8">
        <v>0.2466348900974</v>
      </c>
      <c r="G15478" s="8">
        <v>0.38037849217649999</v>
      </c>
      <c r="H15478" s="7">
        <v>0.16790533611030001</v>
      </c>
      <c r="I15478" s="8">
        <v>0</v>
      </c>
      <c r="J15478" s="8">
        <v>0.32807309049720002</v>
      </c>
    </row>
    <row r="15479" spans="1:10" x14ac:dyDescent="0.35">
      <c r="B15479" s="11">
        <v>168.0265665272</v>
      </c>
      <c r="C15479" s="11">
        <v>153.28339684490001</v>
      </c>
      <c r="D15479" s="11">
        <v>81.341004345900004</v>
      </c>
      <c r="E15479" s="11">
        <v>86.685562181319995</v>
      </c>
      <c r="F15479" s="11">
        <v>36.465686009620001</v>
      </c>
      <c r="G15479" s="11">
        <v>116.81771083530001</v>
      </c>
      <c r="H15479" s="10">
        <v>12.996515844559999</v>
      </c>
      <c r="I15479" s="11">
        <v>0</v>
      </c>
      <c r="J15479" s="11">
        <v>334.30647921669998</v>
      </c>
    </row>
    <row r="15480" spans="1:10" x14ac:dyDescent="0.35">
      <c r="A15480" s="1" t="s">
        <v>13795</v>
      </c>
      <c r="B15480" s="8">
        <v>0.35440690845389999</v>
      </c>
      <c r="C15480" s="8">
        <v>0.34150155424919998</v>
      </c>
      <c r="D15480" s="8">
        <v>0.33123561469570001</v>
      </c>
      <c r="E15480" s="8">
        <v>0.3740313717721</v>
      </c>
      <c r="F15480" s="8">
        <v>0.42335730060499999</v>
      </c>
      <c r="G15480" s="8">
        <v>0.30209338061789998</v>
      </c>
      <c r="H15480" s="8">
        <v>0.32318846168440002</v>
      </c>
      <c r="I15480" s="8">
        <v>0</v>
      </c>
      <c r="J15480" s="8">
        <v>0.34545129695870003</v>
      </c>
    </row>
    <row r="15481" spans="1:10" x14ac:dyDescent="0.35">
      <c r="B15481" s="11">
        <v>171.62860110029999</v>
      </c>
      <c r="C15481" s="11">
        <v>155.37024623139999</v>
      </c>
      <c r="D15481" s="11">
        <v>73.556589551689996</v>
      </c>
      <c r="E15481" s="11">
        <v>98.072011548610007</v>
      </c>
      <c r="F15481" s="11">
        <v>62.59460852294</v>
      </c>
      <c r="G15481" s="11">
        <v>92.7756377085</v>
      </c>
      <c r="H15481" s="11">
        <v>25.01602426917</v>
      </c>
      <c r="I15481" s="11">
        <v>0</v>
      </c>
      <c r="J15481" s="11">
        <v>352.01487160089999</v>
      </c>
    </row>
    <row r="15482" spans="1:10" x14ac:dyDescent="0.35">
      <c r="A15482" s="1" t="s">
        <v>13796</v>
      </c>
      <c r="B15482" s="8">
        <v>0.13241366558920001</v>
      </c>
      <c r="C15482" s="8">
        <v>0.14305748825520001</v>
      </c>
      <c r="D15482" s="8">
        <v>0.13666494553780001</v>
      </c>
      <c r="E15482" s="8">
        <v>0.12881312915500001</v>
      </c>
      <c r="F15482" s="8">
        <v>0.15186589432469999</v>
      </c>
      <c r="G15482" s="8">
        <v>0.1388168184029</v>
      </c>
      <c r="H15482" s="6">
        <v>0.28507450439999998</v>
      </c>
      <c r="I15482" s="8">
        <v>0.4995305269375</v>
      </c>
      <c r="J15482" s="8">
        <v>0.1496138738883</v>
      </c>
    </row>
    <row r="15483" spans="1:10" x14ac:dyDescent="0.35">
      <c r="B15483" s="11">
        <v>64.123953708420004</v>
      </c>
      <c r="C15483" s="11">
        <v>65.085727718930002</v>
      </c>
      <c r="D15483" s="11">
        <v>30.348811719</v>
      </c>
      <c r="E15483" s="11">
        <v>33.775141989410002</v>
      </c>
      <c r="F15483" s="11">
        <v>22.45381428324</v>
      </c>
      <c r="G15483" s="11">
        <v>42.631913435690002</v>
      </c>
      <c r="H15483" s="9">
        <v>22.06585805516</v>
      </c>
      <c r="I15483" s="11">
        <v>1.1809980096470001</v>
      </c>
      <c r="J15483" s="11">
        <v>152.45653749210001</v>
      </c>
    </row>
    <row r="15484" spans="1:10" x14ac:dyDescent="0.35">
      <c r="A15484" s="1" t="s">
        <v>13797</v>
      </c>
      <c r="B15484" s="8">
        <v>8.9461409241479994E-2</v>
      </c>
      <c r="C15484" s="8">
        <v>0.11283009517710001</v>
      </c>
      <c r="D15484" s="8">
        <v>8.6498486849530001E-2</v>
      </c>
      <c r="E15484" s="8">
        <v>9.1970797038380001E-2</v>
      </c>
      <c r="F15484" s="8">
        <v>0.1260275753456</v>
      </c>
      <c r="G15484" s="8">
        <v>0.1064763739891</v>
      </c>
      <c r="H15484" s="8">
        <v>5.7786843169510001E-2</v>
      </c>
      <c r="I15484" s="8">
        <v>0</v>
      </c>
      <c r="J15484" s="8">
        <v>9.7281454802519998E-2</v>
      </c>
    </row>
    <row r="15485" spans="1:10" x14ac:dyDescent="0.35">
      <c r="B15485" s="11">
        <v>43.323468460470004</v>
      </c>
      <c r="C15485" s="11">
        <v>51.333411083660003</v>
      </c>
      <c r="D15485" s="11">
        <v>19.20848306085</v>
      </c>
      <c r="E15485" s="11">
        <v>24.11498539962</v>
      </c>
      <c r="F15485" s="11">
        <v>18.633543653509999</v>
      </c>
      <c r="G15485" s="11">
        <v>32.69986743015</v>
      </c>
      <c r="H15485" s="11">
        <v>4.4729228996400003</v>
      </c>
      <c r="I15485" s="11">
        <v>0</v>
      </c>
      <c r="J15485" s="11">
        <v>99.129802443770004</v>
      </c>
    </row>
    <row r="15486" spans="1:10" x14ac:dyDescent="0.35">
      <c r="A15486" s="1" t="s">
        <v>13798</v>
      </c>
      <c r="B15486" s="8">
        <v>6.1353113248470002E-2</v>
      </c>
      <c r="C15486" s="8">
        <v>5.4570275716620001E-2</v>
      </c>
      <c r="D15486" s="8">
        <v>6.095303614184E-2</v>
      </c>
      <c r="E15486" s="8">
        <v>6.169195054367E-2</v>
      </c>
      <c r="F15486" s="8">
        <v>4.0961133861399997E-2</v>
      </c>
      <c r="G15486" s="8">
        <v>6.112218500924E-2</v>
      </c>
      <c r="H15486" s="8">
        <v>7.8964629009199996E-2</v>
      </c>
      <c r="I15486" s="8">
        <v>0.5004694730625</v>
      </c>
      <c r="J15486" s="8">
        <v>6.0681308511099999E-2</v>
      </c>
    </row>
    <row r="15487" spans="1:10" x14ac:dyDescent="0.35">
      <c r="B15487" s="11">
        <v>29.711466534100001</v>
      </c>
      <c r="C15487" s="11">
        <v>24.82740435442</v>
      </c>
      <c r="D15487" s="11">
        <v>13.53567449422</v>
      </c>
      <c r="E15487" s="11">
        <v>16.175792039880001</v>
      </c>
      <c r="F15487" s="11">
        <v>6.05622280529</v>
      </c>
      <c r="G15487" s="11">
        <v>18.771181549129999</v>
      </c>
      <c r="H15487" s="11">
        <v>6.1121646032949997</v>
      </c>
      <c r="I15487" s="11">
        <v>1.1832178809959999</v>
      </c>
      <c r="J15487" s="11">
        <v>61.834253372809997</v>
      </c>
    </row>
    <row r="15488" spans="1:10" x14ac:dyDescent="0.35">
      <c r="A15488" s="1" t="s">
        <v>13799</v>
      </c>
      <c r="B15488" s="8">
        <v>1.5396067274840001E-2</v>
      </c>
      <c r="C15488" s="8">
        <v>1.112589712428E-2</v>
      </c>
      <c r="D15488" s="8">
        <v>1.8357993075689999E-2</v>
      </c>
      <c r="E15488" s="8">
        <v>1.2887523520810001E-2</v>
      </c>
      <c r="F15488" s="8">
        <v>1.1153205765900001E-2</v>
      </c>
      <c r="G15488" s="8">
        <v>1.1112749804290001E-2</v>
      </c>
      <c r="H15488" s="6">
        <v>8.7080225626640001E-2</v>
      </c>
      <c r="I15488" s="8">
        <v>0</v>
      </c>
      <c r="J15488" s="8">
        <v>1.8898975342169999E-2</v>
      </c>
    </row>
    <row r="15489" spans="1:10" x14ac:dyDescent="0.35">
      <c r="B15489" s="11">
        <v>7.4558520892090003</v>
      </c>
      <c r="C15489" s="11">
        <v>5.0618609322179999</v>
      </c>
      <c r="D15489" s="11">
        <v>4.0767094531849999</v>
      </c>
      <c r="E15489" s="11">
        <v>3.379142636024</v>
      </c>
      <c r="F15489" s="11">
        <v>1.6490339193270001</v>
      </c>
      <c r="G15489" s="11">
        <v>3.4128270128899998</v>
      </c>
      <c r="H15489" s="9">
        <v>6.7403428522409996</v>
      </c>
      <c r="I15489" s="11">
        <v>0</v>
      </c>
      <c r="J15489" s="11">
        <v>19.258055873669999</v>
      </c>
    </row>
    <row r="15490" spans="1:10" x14ac:dyDescent="0.35">
      <c r="A15490" s="1" t="s">
        <v>13800</v>
      </c>
      <c r="B15490" s="8">
        <v>1</v>
      </c>
      <c r="C15490" s="8">
        <v>1</v>
      </c>
      <c r="D15490" s="8">
        <v>1</v>
      </c>
      <c r="E15490" s="8">
        <v>1</v>
      </c>
      <c r="F15490" s="8">
        <v>1</v>
      </c>
      <c r="G15490" s="8">
        <v>1</v>
      </c>
      <c r="H15490" s="8">
        <v>1</v>
      </c>
      <c r="I15490" s="8">
        <v>1</v>
      </c>
      <c r="J15490" s="8">
        <v>1</v>
      </c>
    </row>
    <row r="15491" spans="1:10" x14ac:dyDescent="0.35">
      <c r="B15491" s="11">
        <v>484.26990841970002</v>
      </c>
      <c r="C15491" s="11">
        <v>454.96204716559998</v>
      </c>
      <c r="D15491" s="11">
        <v>222.0672726249</v>
      </c>
      <c r="E15491" s="11">
        <v>262.2026357949</v>
      </c>
      <c r="F15491" s="11">
        <v>147.85290919389999</v>
      </c>
      <c r="G15491" s="11">
        <v>307.10913797159998</v>
      </c>
      <c r="H15491" s="11">
        <v>77.403828524060003</v>
      </c>
      <c r="I15491" s="11">
        <v>2.3642158906419999</v>
      </c>
      <c r="J15491" s="11">
        <v>1019</v>
      </c>
    </row>
    <row r="15492" spans="1:10" x14ac:dyDescent="0.35">
      <c r="A15492" s="1" t="s">
        <v>13801</v>
      </c>
    </row>
    <row r="15493" spans="1:10" x14ac:dyDescent="0.35">
      <c r="A15493" s="1" t="s">
        <v>13802</v>
      </c>
    </row>
    <row r="15497" spans="1:10" x14ac:dyDescent="0.35">
      <c r="A15497" s="4" t="s">
        <v>13803</v>
      </c>
    </row>
    <row r="15498" spans="1:10" x14ac:dyDescent="0.35">
      <c r="A15498" s="1" t="s">
        <v>13804</v>
      </c>
    </row>
    <row r="15499" spans="1:10" ht="31" x14ac:dyDescent="0.35">
      <c r="A15499" s="5" t="s">
        <v>13805</v>
      </c>
      <c r="B15499" s="5" t="s">
        <v>13806</v>
      </c>
      <c r="C15499" s="5" t="s">
        <v>13807</v>
      </c>
      <c r="D15499" s="5" t="s">
        <v>13808</v>
      </c>
      <c r="E15499" s="5" t="s">
        <v>13809</v>
      </c>
      <c r="F15499" s="5" t="s">
        <v>13810</v>
      </c>
    </row>
    <row r="15500" spans="1:10" x14ac:dyDescent="0.35">
      <c r="A15500" s="1" t="s">
        <v>13811</v>
      </c>
      <c r="B15500" s="8">
        <v>0.66240851637669995</v>
      </c>
      <c r="C15500" s="8">
        <v>0.63423117653700001</v>
      </c>
      <c r="D15500" s="8">
        <v>0.73688376431720004</v>
      </c>
      <c r="E15500" s="8">
        <v>0.63972355174060003</v>
      </c>
      <c r="F15500" s="8">
        <v>0.67352438745590004</v>
      </c>
    </row>
    <row r="15501" spans="1:10" x14ac:dyDescent="0.35">
      <c r="B15501" s="11">
        <v>215.03476608630001</v>
      </c>
      <c r="C15501" s="11">
        <v>133.91954118710001</v>
      </c>
      <c r="D15501" s="11">
        <v>214.16801968620001</v>
      </c>
      <c r="E15501" s="11">
        <v>123.199023858</v>
      </c>
      <c r="F15501" s="11">
        <v>686.32135081759998</v>
      </c>
    </row>
    <row r="15502" spans="1:10" x14ac:dyDescent="0.35">
      <c r="A15502" s="1" t="s">
        <v>13812</v>
      </c>
      <c r="B15502" s="8">
        <v>0.20003386223360001</v>
      </c>
      <c r="C15502" s="8">
        <v>0.17114874402140001</v>
      </c>
      <c r="D15502" s="8">
        <v>0.12550159889910001</v>
      </c>
      <c r="E15502" s="8">
        <v>0.1215777231892</v>
      </c>
      <c r="F15502" s="8">
        <v>0.15796276331360001</v>
      </c>
    </row>
    <row r="15503" spans="1:10" x14ac:dyDescent="0.35">
      <c r="B15503" s="11">
        <v>64.936113759560001</v>
      </c>
      <c r="C15503" s="11">
        <v>36.138496690179998</v>
      </c>
      <c r="D15503" s="11">
        <v>36.475805554719997</v>
      </c>
      <c r="E15503" s="11">
        <v>23.41363981212</v>
      </c>
      <c r="F15503" s="11">
        <v>160.96405581659999</v>
      </c>
    </row>
    <row r="15504" spans="1:10" x14ac:dyDescent="0.35">
      <c r="A15504" s="1" t="s">
        <v>13813</v>
      </c>
      <c r="B15504" s="8">
        <v>0.33690006398979999</v>
      </c>
      <c r="C15504" s="8">
        <v>0.24817306424259999</v>
      </c>
      <c r="D15504" s="6">
        <v>0.40387246095230001</v>
      </c>
      <c r="E15504" s="8">
        <v>0.28640397439359999</v>
      </c>
      <c r="F15504" s="8">
        <v>0.32807309049720002</v>
      </c>
    </row>
    <row r="15505" spans="1:6" x14ac:dyDescent="0.35">
      <c r="B15505" s="11">
        <v>109.36638745339999</v>
      </c>
      <c r="C15505" s="11">
        <v>52.402379649380002</v>
      </c>
      <c r="D15505" s="9">
        <v>117.3815591501</v>
      </c>
      <c r="E15505" s="11">
        <v>55.156152963780002</v>
      </c>
      <c r="F15505" s="11">
        <v>334.30647921669998</v>
      </c>
    </row>
    <row r="15506" spans="1:6" x14ac:dyDescent="0.35">
      <c r="A15506" s="1" t="s">
        <v>13814</v>
      </c>
      <c r="B15506" s="8">
        <v>0.32550845238690002</v>
      </c>
      <c r="C15506" s="8">
        <v>0.38605811229440001</v>
      </c>
      <c r="D15506" s="8">
        <v>0.33301130336500001</v>
      </c>
      <c r="E15506" s="8">
        <v>0.35331957734699998</v>
      </c>
      <c r="F15506" s="8">
        <v>0.34545129695870003</v>
      </c>
    </row>
    <row r="15507" spans="1:6" x14ac:dyDescent="0.35">
      <c r="B15507" s="11">
        <v>105.6683786329</v>
      </c>
      <c r="C15507" s="11">
        <v>81.517161537709995</v>
      </c>
      <c r="D15507" s="11">
        <v>96.786460536120003</v>
      </c>
      <c r="E15507" s="11">
        <v>68.042870894199993</v>
      </c>
      <c r="F15507" s="11">
        <v>352.01487160089999</v>
      </c>
    </row>
    <row r="15508" spans="1:6" x14ac:dyDescent="0.35">
      <c r="A15508" s="1" t="s">
        <v>13815</v>
      </c>
      <c r="B15508" s="8">
        <v>0.124841966577</v>
      </c>
      <c r="C15508" s="8">
        <v>0.19114358355979999</v>
      </c>
      <c r="D15508" s="8">
        <v>0.1282815569022</v>
      </c>
      <c r="E15508" s="8">
        <v>0.17803048815149999</v>
      </c>
      <c r="F15508" s="8">
        <v>0.1496138738883</v>
      </c>
    </row>
    <row r="15509" spans="1:6" x14ac:dyDescent="0.35">
      <c r="B15509" s="11">
        <v>40.52689906146</v>
      </c>
      <c r="C15509" s="11">
        <v>40.36045839146</v>
      </c>
      <c r="D15509" s="11">
        <v>37.283773010600001</v>
      </c>
      <c r="E15509" s="11">
        <v>34.28540702862</v>
      </c>
      <c r="F15509" s="11">
        <v>152.45653749210001</v>
      </c>
    </row>
    <row r="15510" spans="1:6" x14ac:dyDescent="0.35">
      <c r="A15510" s="1" t="s">
        <v>13816</v>
      </c>
      <c r="B15510" s="8">
        <v>0.12902567634750001</v>
      </c>
      <c r="C15510" s="8">
        <v>0.1014567972862</v>
      </c>
      <c r="D15510" s="8">
        <v>7.0088099360649997E-2</v>
      </c>
      <c r="E15510" s="8">
        <v>8.0233413516820007E-2</v>
      </c>
      <c r="F15510" s="8">
        <v>9.7281454802519998E-2</v>
      </c>
    </row>
    <row r="15511" spans="1:6" x14ac:dyDescent="0.35">
      <c r="B15511" s="11">
        <v>41.885038381260003</v>
      </c>
      <c r="C15511" s="11">
        <v>21.42286321696</v>
      </c>
      <c r="D15511" s="11">
        <v>20.370416842539999</v>
      </c>
      <c r="E15511" s="11">
        <v>15.451484002999999</v>
      </c>
      <c r="F15511" s="11">
        <v>99.129802443770004</v>
      </c>
    </row>
    <row r="15512" spans="1:6" x14ac:dyDescent="0.35">
      <c r="A15512" s="1" t="s">
        <v>13817</v>
      </c>
      <c r="B15512" s="8">
        <v>7.1008185886069997E-2</v>
      </c>
      <c r="C15512" s="8">
        <v>6.9691946735150001E-2</v>
      </c>
      <c r="D15512" s="8">
        <v>5.5413499538410002E-2</v>
      </c>
      <c r="E15512" s="8">
        <v>4.1344309672380002E-2</v>
      </c>
      <c r="F15512" s="8">
        <v>6.0681308511099999E-2</v>
      </c>
    </row>
    <row r="15513" spans="1:6" x14ac:dyDescent="0.35">
      <c r="B15513" s="11">
        <v>23.051075378299998</v>
      </c>
      <c r="C15513" s="11">
        <v>14.71563347322</v>
      </c>
      <c r="D15513" s="11">
        <v>16.105388712180002</v>
      </c>
      <c r="E15513" s="11">
        <v>7.9621558091139999</v>
      </c>
      <c r="F15513" s="11">
        <v>61.834253372809997</v>
      </c>
    </row>
    <row r="15514" spans="1:6" x14ac:dyDescent="0.35">
      <c r="A15514" s="1" t="s">
        <v>13818</v>
      </c>
      <c r="B15514" s="8">
        <v>1.2715654812699999E-2</v>
      </c>
      <c r="C15514" s="8">
        <v>3.4764958817730001E-3</v>
      </c>
      <c r="D15514" s="8">
        <v>9.3330798815229998E-3</v>
      </c>
      <c r="E15514" s="6">
        <v>6.0668236918730002E-2</v>
      </c>
      <c r="F15514" s="8">
        <v>1.8898975342169999E-2</v>
      </c>
    </row>
    <row r="15515" spans="1:6" x14ac:dyDescent="0.35">
      <c r="B15515" s="11">
        <v>4.1278271499889998</v>
      </c>
      <c r="C15515" s="11">
        <v>0.7340710306421</v>
      </c>
      <c r="D15515" s="11">
        <v>2.7125678873529999</v>
      </c>
      <c r="E15515" s="9">
        <v>11.68358980568</v>
      </c>
      <c r="F15515" s="11">
        <v>19.258055873669999</v>
      </c>
    </row>
    <row r="15516" spans="1:6" x14ac:dyDescent="0.35">
      <c r="A15516" s="1" t="s">
        <v>13819</v>
      </c>
      <c r="B15516" s="8">
        <v>1</v>
      </c>
      <c r="C15516" s="8">
        <v>1</v>
      </c>
      <c r="D15516" s="8">
        <v>1</v>
      </c>
      <c r="E15516" s="8">
        <v>1</v>
      </c>
      <c r="F15516" s="8">
        <v>1</v>
      </c>
    </row>
    <row r="15517" spans="1:6" x14ac:dyDescent="0.35">
      <c r="B15517" s="11">
        <v>324.62560605729999</v>
      </c>
      <c r="C15517" s="11">
        <v>211.1525672994</v>
      </c>
      <c r="D15517" s="11">
        <v>290.64016613889999</v>
      </c>
      <c r="E15517" s="11">
        <v>192.58166050439999</v>
      </c>
      <c r="F15517" s="11">
        <v>1019</v>
      </c>
    </row>
    <row r="15518" spans="1:6" x14ac:dyDescent="0.35">
      <c r="A15518" s="1" t="s">
        <v>13820</v>
      </c>
    </row>
    <row r="15519" spans="1:6" x14ac:dyDescent="0.35">
      <c r="A15519" s="1" t="s">
        <v>13821</v>
      </c>
    </row>
    <row r="15523" spans="1:6" x14ac:dyDescent="0.35">
      <c r="A15523" s="4" t="s">
        <v>13822</v>
      </c>
    </row>
    <row r="15524" spans="1:6" x14ac:dyDescent="0.35">
      <c r="A15524" s="1" t="s">
        <v>13823</v>
      </c>
    </row>
    <row r="15525" spans="1:6" ht="31" x14ac:dyDescent="0.35">
      <c r="A15525" s="5" t="s">
        <v>13824</v>
      </c>
      <c r="B15525" s="5" t="s">
        <v>13825</v>
      </c>
      <c r="C15525" s="5" t="s">
        <v>13826</v>
      </c>
      <c r="D15525" s="5" t="s">
        <v>13827</v>
      </c>
      <c r="E15525" s="5" t="s">
        <v>13828</v>
      </c>
      <c r="F15525" s="5" t="s">
        <v>13829</v>
      </c>
    </row>
    <row r="15526" spans="1:6" x14ac:dyDescent="0.35">
      <c r="A15526" s="1" t="s">
        <v>13830</v>
      </c>
      <c r="B15526" s="8">
        <v>0.66598943612240002</v>
      </c>
      <c r="C15526" s="8">
        <v>0.61164936028719996</v>
      </c>
      <c r="D15526" s="6">
        <v>0.74688764942880004</v>
      </c>
      <c r="E15526" s="8">
        <v>0.6209634468402</v>
      </c>
      <c r="F15526" s="8">
        <v>0.67352438745590004</v>
      </c>
    </row>
    <row r="15527" spans="1:6" x14ac:dyDescent="0.35">
      <c r="B15527" s="11">
        <v>198.30232476789999</v>
      </c>
      <c r="C15527" s="11">
        <v>118.8342018915</v>
      </c>
      <c r="D15527" s="9">
        <v>248.88955656749999</v>
      </c>
      <c r="E15527" s="11">
        <v>120.29526759070001</v>
      </c>
      <c r="F15527" s="11">
        <v>686.32135081759998</v>
      </c>
    </row>
    <row r="15528" spans="1:6" x14ac:dyDescent="0.35">
      <c r="A15528" s="1" t="s">
        <v>13831</v>
      </c>
      <c r="B15528" s="8">
        <v>0.19904687731660001</v>
      </c>
      <c r="C15528" s="8">
        <v>0.18014656023100001</v>
      </c>
      <c r="D15528" s="8">
        <v>0.13133262757210001</v>
      </c>
      <c r="E15528" s="8">
        <v>0.11837591632659999</v>
      </c>
      <c r="F15528" s="8">
        <v>0.15796276331360001</v>
      </c>
    </row>
    <row r="15529" spans="1:6" x14ac:dyDescent="0.35">
      <c r="B15529" s="11">
        <v>59.267394299039999</v>
      </c>
      <c r="C15529" s="11">
        <v>34.999746747869999</v>
      </c>
      <c r="D15529" s="11">
        <v>43.764707401800003</v>
      </c>
      <c r="E15529" s="11">
        <v>22.932207367869999</v>
      </c>
      <c r="F15529" s="11">
        <v>160.96405581659999</v>
      </c>
    </row>
    <row r="15530" spans="1:6" x14ac:dyDescent="0.35">
      <c r="A15530" s="1" t="s">
        <v>13832</v>
      </c>
      <c r="B15530" s="8">
        <v>0.30863736632279998</v>
      </c>
      <c r="C15530" s="8">
        <v>0.2858040762406</v>
      </c>
      <c r="D15530" s="6">
        <v>0.3985464540707</v>
      </c>
      <c r="E15530" s="8">
        <v>0.27911208262429998</v>
      </c>
      <c r="F15530" s="8">
        <v>0.32807309049720002</v>
      </c>
    </row>
    <row r="15531" spans="1:6" x14ac:dyDescent="0.35">
      <c r="B15531" s="11">
        <v>91.89861570235</v>
      </c>
      <c r="C15531" s="11">
        <v>55.527400995630003</v>
      </c>
      <c r="D15531" s="9">
        <v>132.8098681255</v>
      </c>
      <c r="E15531" s="11">
        <v>54.070594393180002</v>
      </c>
      <c r="F15531" s="11">
        <v>334.30647921669998</v>
      </c>
    </row>
    <row r="15532" spans="1:6" x14ac:dyDescent="0.35">
      <c r="A15532" s="1" t="s">
        <v>13833</v>
      </c>
      <c r="B15532" s="8">
        <v>0.35735206979970002</v>
      </c>
      <c r="C15532" s="8">
        <v>0.32584528404660001</v>
      </c>
      <c r="D15532" s="8">
        <v>0.34834119535809999</v>
      </c>
      <c r="E15532" s="8">
        <v>0.34185136421590001</v>
      </c>
      <c r="F15532" s="8">
        <v>0.34545129695870003</v>
      </c>
    </row>
    <row r="15533" spans="1:6" x14ac:dyDescent="0.35">
      <c r="B15533" s="11">
        <v>106.4037090655</v>
      </c>
      <c r="C15533" s="11">
        <v>63.306800895869998</v>
      </c>
      <c r="D15533" s="11">
        <v>116.07968844200001</v>
      </c>
      <c r="E15533" s="11">
        <v>66.224673197520005</v>
      </c>
      <c r="F15533" s="11">
        <v>352.01487160089999</v>
      </c>
    </row>
    <row r="15534" spans="1:6" x14ac:dyDescent="0.35">
      <c r="A15534" s="1" t="s">
        <v>13834</v>
      </c>
      <c r="B15534" s="8">
        <v>0.1294139266604</v>
      </c>
      <c r="C15534" s="8">
        <v>0.19393482020630001</v>
      </c>
      <c r="D15534" s="8">
        <v>0.1087838453231</v>
      </c>
      <c r="E15534" s="8">
        <v>0.20644632123260001</v>
      </c>
      <c r="F15534" s="8">
        <v>0.1496138738883</v>
      </c>
    </row>
    <row r="15535" spans="1:6" x14ac:dyDescent="0.35">
      <c r="B15535" s="11">
        <v>38.53376813829</v>
      </c>
      <c r="C15535" s="11">
        <v>37.678596716530002</v>
      </c>
      <c r="D15535" s="11">
        <v>36.250650341979998</v>
      </c>
      <c r="E15535" s="11">
        <v>39.99352229534</v>
      </c>
      <c r="F15535" s="11">
        <v>152.45653749210001</v>
      </c>
    </row>
    <row r="15536" spans="1:6" x14ac:dyDescent="0.35">
      <c r="A15536" s="1" t="s">
        <v>13835</v>
      </c>
      <c r="B15536" s="8">
        <v>0.13082141760329999</v>
      </c>
      <c r="C15536" s="8">
        <v>0.1186693070298</v>
      </c>
      <c r="D15536" s="8">
        <v>6.3682749949550005E-2</v>
      </c>
      <c r="E15536" s="8">
        <v>8.2075383235239996E-2</v>
      </c>
      <c r="F15536" s="8">
        <v>9.7281454802519998E-2</v>
      </c>
    </row>
    <row r="15537" spans="1:6" x14ac:dyDescent="0.35">
      <c r="B15537" s="11">
        <v>38.952856957030001</v>
      </c>
      <c r="C15537" s="11">
        <v>23.055648064900002</v>
      </c>
      <c r="D15537" s="11">
        <v>21.221359608859999</v>
      </c>
      <c r="E15537" s="11">
        <v>15.899937812979999</v>
      </c>
      <c r="F15537" s="11">
        <v>99.129802443770004</v>
      </c>
    </row>
    <row r="15538" spans="1:6" x14ac:dyDescent="0.35">
      <c r="A15538" s="1" t="s">
        <v>13836</v>
      </c>
      <c r="B15538" s="8">
        <v>6.8225459713250003E-2</v>
      </c>
      <c r="C15538" s="8">
        <v>6.1477253201210003E-2</v>
      </c>
      <c r="D15538" s="8">
        <v>6.7649877622560001E-2</v>
      </c>
      <c r="E15538" s="8">
        <v>3.6300533091369998E-2</v>
      </c>
      <c r="F15538" s="8">
        <v>6.0681308511099999E-2</v>
      </c>
    </row>
    <row r="15539" spans="1:6" x14ac:dyDescent="0.35">
      <c r="B15539" s="11">
        <v>20.314537342009999</v>
      </c>
      <c r="C15539" s="11">
        <v>11.944098682970001</v>
      </c>
      <c r="D15539" s="11">
        <v>22.543347792940001</v>
      </c>
      <c r="E15539" s="11">
        <v>7.0322695548869998</v>
      </c>
      <c r="F15539" s="11">
        <v>61.834253372809997</v>
      </c>
    </row>
    <row r="15540" spans="1:6" x14ac:dyDescent="0.35">
      <c r="A15540" s="1" t="s">
        <v>13837</v>
      </c>
      <c r="B15540" s="8">
        <v>5.5497599005980003E-3</v>
      </c>
      <c r="C15540" s="8">
        <v>1.4269259275450001E-2</v>
      </c>
      <c r="D15540" s="8">
        <v>1.299587767599E-2</v>
      </c>
      <c r="E15540" s="6">
        <v>5.4214315600609998E-2</v>
      </c>
      <c r="F15540" s="8">
        <v>1.8898975342169999E-2</v>
      </c>
    </row>
    <row r="15541" spans="1:6" x14ac:dyDescent="0.35">
      <c r="B15541" s="11">
        <v>1.6524740941830001</v>
      </c>
      <c r="C15541" s="11">
        <v>2.7723008437129999</v>
      </c>
      <c r="D15541" s="11">
        <v>4.330689139735</v>
      </c>
      <c r="E15541" s="9">
        <v>10.502591796040001</v>
      </c>
      <c r="F15541" s="11">
        <v>19.258055873669999</v>
      </c>
    </row>
    <row r="15542" spans="1:6" x14ac:dyDescent="0.35">
      <c r="A15542" s="1" t="s">
        <v>13838</v>
      </c>
      <c r="B15542" s="8">
        <v>1</v>
      </c>
      <c r="C15542" s="8">
        <v>1</v>
      </c>
      <c r="D15542" s="8">
        <v>1</v>
      </c>
      <c r="E15542" s="8">
        <v>1</v>
      </c>
      <c r="F15542" s="8">
        <v>1</v>
      </c>
    </row>
    <row r="15543" spans="1:6" x14ac:dyDescent="0.35">
      <c r="B15543" s="11">
        <v>297.75596129939998</v>
      </c>
      <c r="C15543" s="11">
        <v>194.2848461996</v>
      </c>
      <c r="D15543" s="11">
        <v>333.23560345099997</v>
      </c>
      <c r="E15543" s="11">
        <v>193.7235890499</v>
      </c>
      <c r="F15543" s="11">
        <v>1019</v>
      </c>
    </row>
    <row r="15544" spans="1:6" x14ac:dyDescent="0.35">
      <c r="A15544" s="1" t="s">
        <v>13839</v>
      </c>
    </row>
    <row r="15545" spans="1:6" x14ac:dyDescent="0.35">
      <c r="A15545" s="1" t="s">
        <v>13840</v>
      </c>
    </row>
    <row r="15549" spans="1:6" x14ac:dyDescent="0.35">
      <c r="A15549" s="4" t="s">
        <v>13841</v>
      </c>
    </row>
    <row r="15550" spans="1:6" x14ac:dyDescent="0.35">
      <c r="A15550" s="1" t="s">
        <v>13842</v>
      </c>
    </row>
    <row r="15551" spans="1:6" ht="31" x14ac:dyDescent="0.35">
      <c r="A15551" s="5" t="s">
        <v>13843</v>
      </c>
      <c r="B15551" s="5" t="s">
        <v>13844</v>
      </c>
      <c r="C15551" s="5" t="s">
        <v>13845</v>
      </c>
      <c r="D15551" s="5" t="s">
        <v>13846</v>
      </c>
      <c r="E15551" s="5" t="s">
        <v>13847</v>
      </c>
      <c r="F15551" s="5" t="s">
        <v>13848</v>
      </c>
    </row>
    <row r="15552" spans="1:6" x14ac:dyDescent="0.35">
      <c r="A15552" s="1" t="s">
        <v>13849</v>
      </c>
      <c r="B15552" s="8">
        <v>0.69018972595119998</v>
      </c>
      <c r="C15552" s="8">
        <v>0.63550866713050003</v>
      </c>
      <c r="D15552" s="8">
        <v>0.68914607083750001</v>
      </c>
      <c r="E15552" s="8">
        <v>0.6352794256773</v>
      </c>
      <c r="F15552" s="8">
        <v>0.67352438745590004</v>
      </c>
    </row>
    <row r="15553" spans="1:6" x14ac:dyDescent="0.35">
      <c r="B15553" s="11">
        <v>284.76224745659999</v>
      </c>
      <c r="C15553" s="11">
        <v>86.699208238850005</v>
      </c>
      <c r="D15553" s="11">
        <v>208.34501970119999</v>
      </c>
      <c r="E15553" s="11">
        <v>106.514875421</v>
      </c>
      <c r="F15553" s="11">
        <v>686.32135081759998</v>
      </c>
    </row>
    <row r="15554" spans="1:6" x14ac:dyDescent="0.35">
      <c r="A15554" s="1" t="s">
        <v>13850</v>
      </c>
      <c r="B15554" s="8">
        <v>0.1880903149242</v>
      </c>
      <c r="C15554" s="8">
        <v>0.1481201110117</v>
      </c>
      <c r="D15554" s="8">
        <v>0.1570662699697</v>
      </c>
      <c r="E15554" s="8">
        <v>9.3451387888170007E-2</v>
      </c>
      <c r="F15554" s="8">
        <v>0.15796276331360001</v>
      </c>
    </row>
    <row r="15555" spans="1:6" x14ac:dyDescent="0.35">
      <c r="B15555" s="11">
        <v>77.603329619009997</v>
      </c>
      <c r="C15555" s="11">
        <v>20.207271770110001</v>
      </c>
      <c r="D15555" s="11">
        <v>47.484817074360002</v>
      </c>
      <c r="E15555" s="11">
        <v>15.668637353099999</v>
      </c>
      <c r="F15555" s="11">
        <v>160.96405581659999</v>
      </c>
    </row>
    <row r="15556" spans="1:6" x14ac:dyDescent="0.35">
      <c r="A15556" s="1" t="s">
        <v>13851</v>
      </c>
      <c r="B15556" s="8">
        <v>0.32025604763330001</v>
      </c>
      <c r="C15556" s="8">
        <v>0.29814745796769998</v>
      </c>
      <c r="D15556" s="8">
        <v>0.37810446149490001</v>
      </c>
      <c r="E15556" s="8">
        <v>0.28144557737300002</v>
      </c>
      <c r="F15556" s="8">
        <v>0.32807309049720002</v>
      </c>
    </row>
    <row r="15557" spans="1:6" x14ac:dyDescent="0.35">
      <c r="B15557" s="11">
        <v>132.13298960649999</v>
      </c>
      <c r="C15557" s="11">
        <v>40.674738018820001</v>
      </c>
      <c r="D15557" s="11">
        <v>114.30984636319999</v>
      </c>
      <c r="E15557" s="11">
        <v>47.188905228129997</v>
      </c>
      <c r="F15557" s="11">
        <v>334.30647921669998</v>
      </c>
    </row>
    <row r="15558" spans="1:6" x14ac:dyDescent="0.35">
      <c r="A15558" s="1" t="s">
        <v>13852</v>
      </c>
      <c r="B15558" s="8">
        <v>0.36993367831790003</v>
      </c>
      <c r="C15558" s="8">
        <v>0.33736120916279999</v>
      </c>
      <c r="D15558" s="8">
        <v>0.3110416093426</v>
      </c>
      <c r="E15558" s="8">
        <v>0.35383384830429998</v>
      </c>
      <c r="F15558" s="8">
        <v>0.34545129695870003</v>
      </c>
    </row>
    <row r="15559" spans="1:6" x14ac:dyDescent="0.35">
      <c r="B15559" s="11">
        <v>152.6292578501</v>
      </c>
      <c r="C15559" s="11">
        <v>46.024470220029997</v>
      </c>
      <c r="D15559" s="11">
        <v>94.035173337930004</v>
      </c>
      <c r="E15559" s="11">
        <v>59.325970192829999</v>
      </c>
      <c r="F15559" s="11">
        <v>352.01487160089999</v>
      </c>
    </row>
    <row r="15560" spans="1:6" x14ac:dyDescent="0.35">
      <c r="A15560" s="1" t="s">
        <v>13853</v>
      </c>
      <c r="B15560" s="8">
        <v>0.1110177792749</v>
      </c>
      <c r="C15560" s="8">
        <v>0.21008767842209999</v>
      </c>
      <c r="D15560" s="8">
        <v>0.1425471506082</v>
      </c>
      <c r="E15560" s="8">
        <v>0.20812591693990001</v>
      </c>
      <c r="F15560" s="8">
        <v>0.1496138738883</v>
      </c>
    </row>
    <row r="15561" spans="1:6" x14ac:dyDescent="0.35">
      <c r="B15561" s="11">
        <v>45.80432183397</v>
      </c>
      <c r="C15561" s="11">
        <v>28.66119114028</v>
      </c>
      <c r="D15561" s="11">
        <v>43.095346775640003</v>
      </c>
      <c r="E15561" s="11">
        <v>34.895677742259998</v>
      </c>
      <c r="F15561" s="11">
        <v>152.45653749210001</v>
      </c>
    </row>
    <row r="15562" spans="1:6" x14ac:dyDescent="0.35">
      <c r="A15562" s="1" t="s">
        <v>13854</v>
      </c>
      <c r="B15562" s="8">
        <v>0.1228646004948</v>
      </c>
      <c r="C15562" s="8">
        <v>9.6899845825130004E-2</v>
      </c>
      <c r="D15562" s="8">
        <v>8.5856698374779994E-2</v>
      </c>
      <c r="E15562" s="8">
        <v>5.5238383472459997E-2</v>
      </c>
      <c r="F15562" s="8">
        <v>9.7281454802519998E-2</v>
      </c>
    </row>
    <row r="15563" spans="1:6" x14ac:dyDescent="0.35">
      <c r="B15563" s="11">
        <v>50.692148048900002</v>
      </c>
      <c r="C15563" s="11">
        <v>13.21955206282</v>
      </c>
      <c r="D15563" s="11">
        <v>25.956493508889999</v>
      </c>
      <c r="E15563" s="11">
        <v>9.2616088231599996</v>
      </c>
      <c r="F15563" s="11">
        <v>99.129802443770004</v>
      </c>
    </row>
    <row r="15564" spans="1:6" x14ac:dyDescent="0.35">
      <c r="A15564" s="1" t="s">
        <v>13855</v>
      </c>
      <c r="B15564" s="8">
        <v>6.5225714429470005E-2</v>
      </c>
      <c r="C15564" s="8">
        <v>5.1220265186559998E-2</v>
      </c>
      <c r="D15564" s="8">
        <v>7.1209571594950005E-2</v>
      </c>
      <c r="E15564" s="8">
        <v>3.8213004415710003E-2</v>
      </c>
      <c r="F15564" s="8">
        <v>6.0681308511099999E-2</v>
      </c>
    </row>
    <row r="15565" spans="1:6" x14ac:dyDescent="0.35">
      <c r="B15565" s="11">
        <v>26.911181570109999</v>
      </c>
      <c r="C15565" s="11">
        <v>6.9877197072849997</v>
      </c>
      <c r="D15565" s="11">
        <v>21.52832356547</v>
      </c>
      <c r="E15565" s="11">
        <v>6.4070285299430001</v>
      </c>
      <c r="F15565" s="11">
        <v>61.834253372809997</v>
      </c>
    </row>
    <row r="15566" spans="1:6" x14ac:dyDescent="0.35">
      <c r="A15566" s="1" t="s">
        <v>13856</v>
      </c>
      <c r="B15566" s="8">
        <v>1.070217984964E-2</v>
      </c>
      <c r="C15566" s="8">
        <v>6.2835434357730001E-3</v>
      </c>
      <c r="D15566" s="8">
        <v>1.124050858455E-2</v>
      </c>
      <c r="E15566" s="6">
        <v>6.3143269494709997E-2</v>
      </c>
      <c r="F15566" s="8">
        <v>1.8898975342169999E-2</v>
      </c>
    </row>
    <row r="15567" spans="1:6" x14ac:dyDescent="0.35">
      <c r="B15567" s="11">
        <v>4.4155638255380003</v>
      </c>
      <c r="C15567" s="11">
        <v>0.85723180342420002</v>
      </c>
      <c r="D15567" s="11">
        <v>3.398269367848</v>
      </c>
      <c r="E15567" s="9">
        <v>10.58699087686</v>
      </c>
      <c r="F15567" s="11">
        <v>19.258055873669999</v>
      </c>
    </row>
    <row r="15568" spans="1:6" x14ac:dyDescent="0.35">
      <c r="A15568" s="1" t="s">
        <v>13857</v>
      </c>
      <c r="B15568" s="8">
        <v>1</v>
      </c>
      <c r="C15568" s="8">
        <v>1</v>
      </c>
      <c r="D15568" s="8">
        <v>1</v>
      </c>
      <c r="E15568" s="8">
        <v>1</v>
      </c>
      <c r="F15568" s="8">
        <v>1</v>
      </c>
    </row>
    <row r="15569" spans="1:10" x14ac:dyDescent="0.35">
      <c r="B15569" s="11">
        <v>412.5854627352</v>
      </c>
      <c r="C15569" s="11">
        <v>136.42490295269999</v>
      </c>
      <c r="D15569" s="11">
        <v>302.32345291899998</v>
      </c>
      <c r="E15569" s="11">
        <v>167.66618139319999</v>
      </c>
      <c r="F15569" s="11">
        <v>1019</v>
      </c>
    </row>
    <row r="15570" spans="1:10" x14ac:dyDescent="0.35">
      <c r="A15570" s="1" t="s">
        <v>13858</v>
      </c>
    </row>
    <row r="15571" spans="1:10" x14ac:dyDescent="0.35">
      <c r="A15571" s="1" t="s">
        <v>13859</v>
      </c>
    </row>
    <row r="15575" spans="1:10" x14ac:dyDescent="0.35">
      <c r="A15575" s="4" t="s">
        <v>13860</v>
      </c>
    </row>
    <row r="15576" spans="1:10" x14ac:dyDescent="0.35">
      <c r="A15576" s="1" t="s">
        <v>13861</v>
      </c>
    </row>
    <row r="15577" spans="1:10" ht="139.5" x14ac:dyDescent="0.35">
      <c r="A15577" s="5" t="s">
        <v>13862</v>
      </c>
      <c r="B15577" s="5" t="s">
        <v>13863</v>
      </c>
      <c r="C15577" s="5" t="s">
        <v>13864</v>
      </c>
      <c r="D15577" s="5" t="s">
        <v>13865</v>
      </c>
      <c r="E15577" s="5" t="s">
        <v>13866</v>
      </c>
      <c r="F15577" s="5" t="s">
        <v>13867</v>
      </c>
      <c r="G15577" s="5" t="s">
        <v>13868</v>
      </c>
      <c r="H15577" s="5" t="s">
        <v>13869</v>
      </c>
      <c r="I15577" s="5" t="s">
        <v>13870</v>
      </c>
      <c r="J15577" s="5" t="s">
        <v>13871</v>
      </c>
    </row>
    <row r="15578" spans="1:10" x14ac:dyDescent="0.35">
      <c r="A15578" s="1" t="s">
        <v>13872</v>
      </c>
      <c r="B15578" s="8">
        <v>0.65771755303599999</v>
      </c>
      <c r="C15578" s="6">
        <v>0.72737413074900004</v>
      </c>
      <c r="D15578" s="8">
        <v>0.65888338624609999</v>
      </c>
      <c r="E15578" s="8">
        <v>0.65722191981529998</v>
      </c>
      <c r="F15578" s="8">
        <v>0.69847242385020003</v>
      </c>
      <c r="G15578" s="8">
        <v>0.74998028426959995</v>
      </c>
      <c r="H15578" s="8">
        <v>0.64741296497470002</v>
      </c>
      <c r="I15578" s="7">
        <v>0.46961511277719997</v>
      </c>
      <c r="J15578" s="8">
        <v>0.67352438745590004</v>
      </c>
    </row>
    <row r="15579" spans="1:10" x14ac:dyDescent="0.35">
      <c r="B15579" s="11">
        <v>277.28832622200002</v>
      </c>
      <c r="C15579" s="9">
        <v>331.1070562612</v>
      </c>
      <c r="D15579" s="11">
        <v>82.864697224989996</v>
      </c>
      <c r="E15579" s="11">
        <v>194.4236289971</v>
      </c>
      <c r="F15579" s="11">
        <v>139.5445925663</v>
      </c>
      <c r="G15579" s="11">
        <v>191.5624636949</v>
      </c>
      <c r="H15579" s="11">
        <v>40.589237265930002</v>
      </c>
      <c r="I15579" s="10">
        <v>37.336731068429998</v>
      </c>
      <c r="J15579" s="11">
        <v>686.32135081759998</v>
      </c>
    </row>
    <row r="15580" spans="1:10" x14ac:dyDescent="0.35">
      <c r="A15580" s="1" t="s">
        <v>13873</v>
      </c>
      <c r="B15580" s="8">
        <v>0.16175185734479999</v>
      </c>
      <c r="C15580" s="8">
        <v>0.15403471254080001</v>
      </c>
      <c r="D15580" s="8">
        <v>0.1824888485908</v>
      </c>
      <c r="E15580" s="8">
        <v>0.15293589493400001</v>
      </c>
      <c r="F15580" s="8">
        <v>0.18456105239849999</v>
      </c>
      <c r="G15580" s="8">
        <v>0.13015781393199999</v>
      </c>
      <c r="H15580" s="8">
        <v>0.20995787385029999</v>
      </c>
      <c r="I15580" s="8">
        <v>0.1193591869089</v>
      </c>
      <c r="J15580" s="8">
        <v>0.15796276331360001</v>
      </c>
    </row>
    <row r="15581" spans="1:10" x14ac:dyDescent="0.35">
      <c r="B15581" s="11">
        <v>68.193256481299997</v>
      </c>
      <c r="C15581" s="11">
        <v>70.117946288379997</v>
      </c>
      <c r="D15581" s="11">
        <v>22.95077323404</v>
      </c>
      <c r="E15581" s="11">
        <v>45.242483247259997</v>
      </c>
      <c r="F15581" s="11">
        <v>36.872603672159997</v>
      </c>
      <c r="G15581" s="11">
        <v>33.24534261622</v>
      </c>
      <c r="H15581" s="11">
        <v>13.16320558686</v>
      </c>
      <c r="I15581" s="11">
        <v>9.4896474600410006</v>
      </c>
      <c r="J15581" s="11">
        <v>160.96405581659999</v>
      </c>
    </row>
    <row r="15582" spans="1:10" x14ac:dyDescent="0.35">
      <c r="A15582" s="1" t="s">
        <v>13874</v>
      </c>
      <c r="B15582" s="8">
        <v>0.32115013025360001</v>
      </c>
      <c r="C15582" s="8">
        <v>0.34894753305800003</v>
      </c>
      <c r="D15582" s="8">
        <v>0.32778179678070002</v>
      </c>
      <c r="E15582" s="8">
        <v>0.31833079536890002</v>
      </c>
      <c r="F15582" s="8">
        <v>0.32229553537880001</v>
      </c>
      <c r="G15582" s="8">
        <v>0.36979402331110001</v>
      </c>
      <c r="H15582" s="8">
        <v>0.3842712194208</v>
      </c>
      <c r="I15582" s="8">
        <v>0.2009504652221</v>
      </c>
      <c r="J15582" s="8">
        <v>0.32807309049720002</v>
      </c>
    </row>
    <row r="15583" spans="1:10" x14ac:dyDescent="0.35">
      <c r="B15583" s="11">
        <v>135.39426106689999</v>
      </c>
      <c r="C15583" s="11">
        <v>158.84396430410001</v>
      </c>
      <c r="D15583" s="11">
        <v>41.223591174219997</v>
      </c>
      <c r="E15583" s="11">
        <v>94.170669892660001</v>
      </c>
      <c r="F15583" s="11">
        <v>64.389942443910002</v>
      </c>
      <c r="G15583" s="11">
        <v>94.454021860189997</v>
      </c>
      <c r="H15583" s="11">
        <v>24.091695012860001</v>
      </c>
      <c r="I15583" s="11">
        <v>15.976558832829999</v>
      </c>
      <c r="J15583" s="11">
        <v>334.30647921669998</v>
      </c>
    </row>
    <row r="15584" spans="1:10" x14ac:dyDescent="0.35">
      <c r="A15584" s="1" t="s">
        <v>13875</v>
      </c>
      <c r="B15584" s="8">
        <v>0.33656742278230001</v>
      </c>
      <c r="C15584" s="8">
        <v>0.37842659769100001</v>
      </c>
      <c r="D15584" s="8">
        <v>0.33110158946540003</v>
      </c>
      <c r="E15584" s="8">
        <v>0.33889112444640002</v>
      </c>
      <c r="F15584" s="8">
        <v>0.37617688847140002</v>
      </c>
      <c r="G15584" s="8">
        <v>0.38018626095840002</v>
      </c>
      <c r="H15584" s="8">
        <v>0.26314174555390002</v>
      </c>
      <c r="I15584" s="8">
        <v>0.26866464755519998</v>
      </c>
      <c r="J15584" s="8">
        <v>0.34545129695870003</v>
      </c>
    </row>
    <row r="15585" spans="1:10" x14ac:dyDescent="0.35">
      <c r="B15585" s="11">
        <v>141.8940651552</v>
      </c>
      <c r="C15585" s="11">
        <v>172.26309195709999</v>
      </c>
      <c r="D15585" s="11">
        <v>41.641106050769999</v>
      </c>
      <c r="E15585" s="11">
        <v>100.25295910440001</v>
      </c>
      <c r="F15585" s="11">
        <v>75.154650122410004</v>
      </c>
      <c r="G15585" s="11">
        <v>97.108441834670003</v>
      </c>
      <c r="H15585" s="11">
        <v>16.497542253070002</v>
      </c>
      <c r="I15585" s="11">
        <v>21.3601722356</v>
      </c>
      <c r="J15585" s="11">
        <v>352.01487160089999</v>
      </c>
    </row>
    <row r="15586" spans="1:10" x14ac:dyDescent="0.35">
      <c r="A15586" s="1" t="s">
        <v>13876</v>
      </c>
      <c r="B15586" s="8">
        <v>0.16772091375270001</v>
      </c>
      <c r="C15586" s="7">
        <v>0.1073142916543</v>
      </c>
      <c r="D15586" s="8">
        <v>0.138234699298</v>
      </c>
      <c r="E15586" s="8">
        <v>0.1802564525484</v>
      </c>
      <c r="F15586" s="8">
        <v>0.1009533467364</v>
      </c>
      <c r="G15586" s="8">
        <v>0.1122896551459</v>
      </c>
      <c r="H15586" s="8">
        <v>0.10813728615150001</v>
      </c>
      <c r="I15586" s="6">
        <v>0.32849219616019998</v>
      </c>
      <c r="J15586" s="8">
        <v>0.1496138738883</v>
      </c>
    </row>
    <row r="15587" spans="1:10" x14ac:dyDescent="0.35">
      <c r="B15587" s="11">
        <v>70.709761708889999</v>
      </c>
      <c r="C15587" s="10">
        <v>48.850402705169998</v>
      </c>
      <c r="D15587" s="11">
        <v>17.385134824200001</v>
      </c>
      <c r="E15587" s="11">
        <v>53.324626884689998</v>
      </c>
      <c r="F15587" s="11">
        <v>20.16900475596</v>
      </c>
      <c r="G15587" s="11">
        <v>28.681397949210002</v>
      </c>
      <c r="H15587" s="11">
        <v>6.7796139440410004</v>
      </c>
      <c r="I15587" s="9">
        <v>26.11675913405</v>
      </c>
      <c r="J15587" s="11">
        <v>152.45653749210001</v>
      </c>
    </row>
    <row r="15588" spans="1:10" x14ac:dyDescent="0.35">
      <c r="A15588" s="1" t="s">
        <v>13877</v>
      </c>
      <c r="B15588" s="8">
        <v>0.1008102882577</v>
      </c>
      <c r="C15588" s="8">
        <v>9.7994758513759994E-2</v>
      </c>
      <c r="D15588" s="8">
        <v>0.11331101530239999</v>
      </c>
      <c r="E15588" s="8">
        <v>9.5495826847780005E-2</v>
      </c>
      <c r="F15588" s="8">
        <v>0.1127842324322</v>
      </c>
      <c r="G15588" s="8">
        <v>8.6426821745890003E-2</v>
      </c>
      <c r="H15588" s="8">
        <v>0.1062611413722</v>
      </c>
      <c r="I15588" s="8">
        <v>6.7403993910699997E-2</v>
      </c>
      <c r="J15588" s="8">
        <v>9.7281454802519998E-2</v>
      </c>
    </row>
    <row r="15589" spans="1:10" x14ac:dyDescent="0.35">
      <c r="B15589" s="11">
        <v>42.500790754180002</v>
      </c>
      <c r="C15589" s="11">
        <v>44.608069834849999</v>
      </c>
      <c r="D15589" s="11">
        <v>14.250599076089999</v>
      </c>
      <c r="E15589" s="11">
        <v>28.25019167808</v>
      </c>
      <c r="F15589" s="11">
        <v>22.53264298669</v>
      </c>
      <c r="G15589" s="11">
        <v>22.07542684817</v>
      </c>
      <c r="H15589" s="11">
        <v>6.6619899702990004</v>
      </c>
      <c r="I15589" s="11">
        <v>5.3589518844470003</v>
      </c>
      <c r="J15589" s="11">
        <v>99.129802443770004</v>
      </c>
    </row>
    <row r="15590" spans="1:10" x14ac:dyDescent="0.35">
      <c r="A15590" s="1" t="s">
        <v>13878</v>
      </c>
      <c r="B15590" s="8">
        <v>6.0941569087100002E-2</v>
      </c>
      <c r="C15590" s="8">
        <v>5.603995402702E-2</v>
      </c>
      <c r="D15590" s="8">
        <v>6.9177833288350005E-2</v>
      </c>
      <c r="E15590" s="8">
        <v>5.7440068086200002E-2</v>
      </c>
      <c r="F15590" s="8">
        <v>7.1776819966280006E-2</v>
      </c>
      <c r="G15590" s="8">
        <v>4.3730992186109999E-2</v>
      </c>
      <c r="H15590" s="8">
        <v>0.10369673247819999</v>
      </c>
      <c r="I15590" s="8">
        <v>5.1955192998160003E-2</v>
      </c>
      <c r="J15590" s="8">
        <v>6.0681308511099999E-2</v>
      </c>
    </row>
    <row r="15591" spans="1:10" x14ac:dyDescent="0.35">
      <c r="B15591" s="11">
        <v>25.692465727129999</v>
      </c>
      <c r="C15591" s="11">
        <v>25.509876453530001</v>
      </c>
      <c r="D15591" s="11">
        <v>8.7001741579490002</v>
      </c>
      <c r="E15591" s="11">
        <v>16.992291569180001</v>
      </c>
      <c r="F15591" s="11">
        <v>14.33996068547</v>
      </c>
      <c r="G15591" s="11">
        <v>11.16991576805</v>
      </c>
      <c r="H15591" s="11">
        <v>6.5012156165619999</v>
      </c>
      <c r="I15591" s="11">
        <v>4.1306955755940002</v>
      </c>
      <c r="J15591" s="11">
        <v>61.834253372809997</v>
      </c>
    </row>
    <row r="15592" spans="1:10" x14ac:dyDescent="0.35">
      <c r="A15592" s="1" t="s">
        <v>13879</v>
      </c>
      <c r="B15592" s="8">
        <v>1.280967586656E-2</v>
      </c>
      <c r="C15592" s="8">
        <v>1.127686505587E-2</v>
      </c>
      <c r="D15592" s="8">
        <v>2.0393065865179999E-2</v>
      </c>
      <c r="E15592" s="8">
        <v>9.5857327023409992E-3</v>
      </c>
      <c r="F15592" s="8">
        <v>1.6013177014829998E-2</v>
      </c>
      <c r="G15592" s="8">
        <v>7.5722466525249997E-3</v>
      </c>
      <c r="H15592" s="8">
        <v>3.4491875023499999E-2</v>
      </c>
      <c r="I15592" s="6">
        <v>8.2533504153709997E-2</v>
      </c>
      <c r="J15592" s="8">
        <v>1.8898975342169999E-2</v>
      </c>
    </row>
    <row r="15593" spans="1:10" x14ac:dyDescent="0.35">
      <c r="B15593" s="11">
        <v>5.4004542893689997</v>
      </c>
      <c r="C15593" s="11">
        <v>5.133327450975</v>
      </c>
      <c r="D15593" s="11">
        <v>2.5647409901090001</v>
      </c>
      <c r="E15593" s="11">
        <v>2.835713299259</v>
      </c>
      <c r="F15593" s="11">
        <v>3.1991989746830001</v>
      </c>
      <c r="G15593" s="11">
        <v>1.934128476291</v>
      </c>
      <c r="H15593" s="11">
        <v>2.1624511321459998</v>
      </c>
      <c r="I15593" s="9">
        <v>6.5618230011780003</v>
      </c>
      <c r="J15593" s="11">
        <v>19.258055873669999</v>
      </c>
    </row>
    <row r="15594" spans="1:10" x14ac:dyDescent="0.35">
      <c r="A15594" s="1" t="s">
        <v>13880</v>
      </c>
      <c r="B15594" s="8">
        <v>1</v>
      </c>
      <c r="C15594" s="8">
        <v>1</v>
      </c>
      <c r="D15594" s="8">
        <v>1</v>
      </c>
      <c r="E15594" s="8">
        <v>1</v>
      </c>
      <c r="F15594" s="8">
        <v>1</v>
      </c>
      <c r="G15594" s="8">
        <v>1</v>
      </c>
      <c r="H15594" s="8">
        <v>1</v>
      </c>
      <c r="I15594" s="8">
        <v>1</v>
      </c>
      <c r="J15594" s="8">
        <v>1</v>
      </c>
    </row>
    <row r="15595" spans="1:10" x14ac:dyDescent="0.35">
      <c r="B15595" s="11">
        <v>421.5917987016</v>
      </c>
      <c r="C15595" s="11">
        <v>455.20873270570002</v>
      </c>
      <c r="D15595" s="11">
        <v>125.7653462733</v>
      </c>
      <c r="E15595" s="11">
        <v>295.8264524283</v>
      </c>
      <c r="F15595" s="11">
        <v>199.78539996910001</v>
      </c>
      <c r="G15595" s="11">
        <v>255.4233327366</v>
      </c>
      <c r="H15595" s="11">
        <v>62.694507928980002</v>
      </c>
      <c r="I15595" s="11">
        <v>79.504960663700004</v>
      </c>
      <c r="J15595" s="11">
        <v>1019</v>
      </c>
    </row>
    <row r="15596" spans="1:10" x14ac:dyDescent="0.35">
      <c r="A15596" s="1" t="s">
        <v>13881</v>
      </c>
    </row>
    <row r="15597" spans="1:10" x14ac:dyDescent="0.35">
      <c r="A15597" s="1" t="s">
        <v>13882</v>
      </c>
    </row>
    <row r="15601" spans="1:5" x14ac:dyDescent="0.35">
      <c r="A15601" s="4" t="s">
        <v>13883</v>
      </c>
    </row>
    <row r="15602" spans="1:5" x14ac:dyDescent="0.35">
      <c r="A15602" s="1" t="s">
        <v>13884</v>
      </c>
    </row>
    <row r="15603" spans="1:5" ht="93" x14ac:dyDescent="0.35">
      <c r="A15603" s="5" t="s">
        <v>13885</v>
      </c>
      <c r="B15603" s="5" t="s">
        <v>13886</v>
      </c>
      <c r="C15603" s="5" t="s">
        <v>13887</v>
      </c>
      <c r="D15603" s="5" t="s">
        <v>13888</v>
      </c>
      <c r="E15603" s="5" t="s">
        <v>13889</v>
      </c>
    </row>
    <row r="15604" spans="1:5" x14ac:dyDescent="0.35">
      <c r="A15604" s="1" t="s">
        <v>13890</v>
      </c>
      <c r="B15604" s="8">
        <v>0.64701883184969999</v>
      </c>
      <c r="C15604" s="8">
        <v>0.70632749078870005</v>
      </c>
      <c r="D15604" s="8">
        <v>0.56950668227089996</v>
      </c>
      <c r="E15604" s="8">
        <v>0.67352438745590004</v>
      </c>
    </row>
    <row r="15605" spans="1:5" x14ac:dyDescent="0.35">
      <c r="B15605" s="11">
        <v>228.35154001199999</v>
      </c>
      <c r="C15605" s="11">
        <v>405.96181170070003</v>
      </c>
      <c r="D15605" s="11">
        <v>52.00799910488</v>
      </c>
      <c r="E15605" s="11">
        <v>686.32135081759998</v>
      </c>
    </row>
    <row r="15606" spans="1:5" x14ac:dyDescent="0.35">
      <c r="A15606" s="1" t="s">
        <v>13891</v>
      </c>
      <c r="B15606" s="6">
        <v>0.20148378908449999</v>
      </c>
      <c r="C15606" s="8">
        <v>0.13622554711509999</v>
      </c>
      <c r="D15606" s="8">
        <v>0.12657514519490001</v>
      </c>
      <c r="E15606" s="8">
        <v>0.15796276331360001</v>
      </c>
    </row>
    <row r="15607" spans="1:5" x14ac:dyDescent="0.35">
      <c r="B15607" s="9">
        <v>71.109419479129997</v>
      </c>
      <c r="C15607" s="11">
        <v>78.295649862100007</v>
      </c>
      <c r="D15607" s="11">
        <v>11.558986475359999</v>
      </c>
      <c r="E15607" s="11">
        <v>160.96405581659999</v>
      </c>
    </row>
    <row r="15608" spans="1:5" x14ac:dyDescent="0.35">
      <c r="A15608" s="1" t="s">
        <v>13892</v>
      </c>
      <c r="B15608" s="8">
        <v>0.33243434168609998</v>
      </c>
      <c r="C15608" s="8">
        <v>0.35294684936030002</v>
      </c>
      <c r="D15608" s="7">
        <v>0.15466957257380001</v>
      </c>
      <c r="E15608" s="8">
        <v>0.32807309049720002</v>
      </c>
    </row>
    <row r="15609" spans="1:5" x14ac:dyDescent="0.35">
      <c r="B15609" s="11">
        <v>117.3256327948</v>
      </c>
      <c r="C15609" s="11">
        <v>202.85624482829999</v>
      </c>
      <c r="D15609" s="10">
        <v>14.12460159361</v>
      </c>
      <c r="E15609" s="11">
        <v>334.30647921669998</v>
      </c>
    </row>
    <row r="15610" spans="1:5" x14ac:dyDescent="0.35">
      <c r="A15610" s="1" t="s">
        <v>13893</v>
      </c>
      <c r="B15610" s="8">
        <v>0.31458449016360002</v>
      </c>
      <c r="C15610" s="8">
        <v>0.3533806414283</v>
      </c>
      <c r="D15610" s="8">
        <v>0.41483710969710003</v>
      </c>
      <c r="E15610" s="8">
        <v>0.34545129695870003</v>
      </c>
    </row>
    <row r="15611" spans="1:5" x14ac:dyDescent="0.35">
      <c r="B15611" s="11">
        <v>111.0259072172</v>
      </c>
      <c r="C15611" s="11">
        <v>203.1055668724</v>
      </c>
      <c r="D15611" s="11">
        <v>37.883397511269997</v>
      </c>
      <c r="E15611" s="11">
        <v>352.01487160089999</v>
      </c>
    </row>
    <row r="15612" spans="1:5" x14ac:dyDescent="0.35">
      <c r="A15612" s="1" t="s">
        <v>13894</v>
      </c>
      <c r="B15612" s="8">
        <v>0.13843958776689999</v>
      </c>
      <c r="C15612" s="8">
        <v>0.13981487590360001</v>
      </c>
      <c r="D15612" s="6">
        <v>0.25447132593630001</v>
      </c>
      <c r="E15612" s="8">
        <v>0.1496138738883</v>
      </c>
    </row>
    <row r="15613" spans="1:5" x14ac:dyDescent="0.35">
      <c r="B15613" s="11">
        <v>48.859309047959997</v>
      </c>
      <c r="C15613" s="11">
        <v>80.358617022209998</v>
      </c>
      <c r="D15613" s="9">
        <v>23.23861142198</v>
      </c>
      <c r="E15613" s="11">
        <v>152.45653749210001</v>
      </c>
    </row>
    <row r="15614" spans="1:5" x14ac:dyDescent="0.35">
      <c r="A15614" s="1" t="s">
        <v>13895</v>
      </c>
      <c r="B15614" s="6">
        <v>0.1364201575284</v>
      </c>
      <c r="C15614" s="7">
        <v>7.6068348335890004E-2</v>
      </c>
      <c r="D15614" s="8">
        <v>7.9531594812529999E-2</v>
      </c>
      <c r="E15614" s="8">
        <v>9.7281454802519998E-2</v>
      </c>
    </row>
    <row r="15615" spans="1:5" x14ac:dyDescent="0.35">
      <c r="B15615" s="9">
        <v>48.146594081720004</v>
      </c>
      <c r="C15615" s="10">
        <v>43.720292507709999</v>
      </c>
      <c r="D15615" s="11">
        <v>7.2629158543430004</v>
      </c>
      <c r="E15615" s="11">
        <v>99.129802443770004</v>
      </c>
    </row>
    <row r="15616" spans="1:5" x14ac:dyDescent="0.35">
      <c r="A15616" s="1" t="s">
        <v>13896</v>
      </c>
      <c r="B15616" s="8">
        <v>6.506363155606E-2</v>
      </c>
      <c r="C15616" s="8">
        <v>6.0157198779209997E-2</v>
      </c>
      <c r="D15616" s="8">
        <v>4.7043550382350002E-2</v>
      </c>
      <c r="E15616" s="8">
        <v>6.0681308511099999E-2</v>
      </c>
    </row>
    <row r="15617" spans="1:5" x14ac:dyDescent="0.35">
      <c r="B15617" s="11">
        <v>22.962825397410001</v>
      </c>
      <c r="C15617" s="11">
        <v>34.57535735439</v>
      </c>
      <c r="D15617" s="11">
        <v>4.2960706210149997</v>
      </c>
      <c r="E15617" s="11">
        <v>61.834253372809997</v>
      </c>
    </row>
    <row r="15618" spans="1:5" x14ac:dyDescent="0.35">
      <c r="A15618" s="1" t="s">
        <v>13897</v>
      </c>
      <c r="B15618" s="8">
        <v>1.305779129896E-2</v>
      </c>
      <c r="C15618" s="8">
        <v>1.76320861926E-2</v>
      </c>
      <c r="D15618" s="8">
        <v>4.9446846597869999E-2</v>
      </c>
      <c r="E15618" s="8">
        <v>1.8898975342169999E-2</v>
      </c>
    </row>
    <row r="15619" spans="1:5" x14ac:dyDescent="0.35">
      <c r="B15619" s="11">
        <v>4.608469808752</v>
      </c>
      <c r="C15619" s="11">
        <v>10.13404369525</v>
      </c>
      <c r="D15619" s="11">
        <v>4.5155423696639998</v>
      </c>
      <c r="E15619" s="11">
        <v>19.258055873669999</v>
      </c>
    </row>
    <row r="15620" spans="1:5" x14ac:dyDescent="0.35">
      <c r="A15620" s="1" t="s">
        <v>13898</v>
      </c>
      <c r="B15620" s="8">
        <v>1</v>
      </c>
      <c r="C15620" s="8">
        <v>1</v>
      </c>
      <c r="D15620" s="8">
        <v>1</v>
      </c>
      <c r="E15620" s="8">
        <v>1</v>
      </c>
    </row>
    <row r="15621" spans="1:5" x14ac:dyDescent="0.35">
      <c r="B15621" s="11">
        <v>352.92873834789998</v>
      </c>
      <c r="C15621" s="11">
        <v>574.75012228030005</v>
      </c>
      <c r="D15621" s="11">
        <v>91.321139371879994</v>
      </c>
      <c r="E15621" s="11">
        <v>1019</v>
      </c>
    </row>
    <row r="15622" spans="1:5" x14ac:dyDescent="0.35">
      <c r="A15622" s="1" t="s">
        <v>13899</v>
      </c>
    </row>
    <row r="15623" spans="1:5" x14ac:dyDescent="0.35">
      <c r="A15623" s="1" t="s">
        <v>13900</v>
      </c>
    </row>
    <row r="15627" spans="1:5" x14ac:dyDescent="0.35">
      <c r="A15627" s="4" t="s">
        <v>13901</v>
      </c>
    </row>
    <row r="15628" spans="1:5" x14ac:dyDescent="0.35">
      <c r="A15628" s="1" t="s">
        <v>13902</v>
      </c>
    </row>
    <row r="15629" spans="1:5" ht="31" x14ac:dyDescent="0.35">
      <c r="A15629" s="5" t="s">
        <v>13903</v>
      </c>
      <c r="B15629" s="5" t="s">
        <v>13904</v>
      </c>
      <c r="C15629" s="5" t="s">
        <v>13905</v>
      </c>
      <c r="D15629" s="5" t="s">
        <v>13906</v>
      </c>
      <c r="E15629" s="5" t="s">
        <v>13907</v>
      </c>
    </row>
    <row r="15630" spans="1:5" x14ac:dyDescent="0.35">
      <c r="A15630" s="1" t="s">
        <v>13908</v>
      </c>
      <c r="B15630" s="6">
        <v>0.69102807518069997</v>
      </c>
      <c r="C15630" s="7">
        <v>0.54436658336559995</v>
      </c>
      <c r="D15630" s="8">
        <v>0.75956859027400003</v>
      </c>
      <c r="E15630" s="8">
        <v>0.67352438745590004</v>
      </c>
    </row>
    <row r="15631" spans="1:5" x14ac:dyDescent="0.35">
      <c r="B15631" s="9">
        <v>601.17078207489999</v>
      </c>
      <c r="C15631" s="10">
        <v>70.957066162890001</v>
      </c>
      <c r="D15631" s="11">
        <v>14.19350257979</v>
      </c>
      <c r="E15631" s="11">
        <v>686.32135081759998</v>
      </c>
    </row>
    <row r="15632" spans="1:5" x14ac:dyDescent="0.35">
      <c r="A15632" s="1" t="s">
        <v>13909</v>
      </c>
      <c r="B15632" s="8">
        <v>0.15809872290009999</v>
      </c>
      <c r="C15632" s="8">
        <v>0.17970038551629999</v>
      </c>
      <c r="D15632" s="8">
        <v>0</v>
      </c>
      <c r="E15632" s="8">
        <v>0.15796276331360001</v>
      </c>
    </row>
    <row r="15633" spans="1:5" x14ac:dyDescent="0.35">
      <c r="B15633" s="11">
        <v>137.54047961960001</v>
      </c>
      <c r="C15633" s="11">
        <v>23.423576197029998</v>
      </c>
      <c r="D15633" s="11">
        <v>0</v>
      </c>
      <c r="E15633" s="11">
        <v>160.96405581659999</v>
      </c>
    </row>
    <row r="15634" spans="1:5" x14ac:dyDescent="0.35">
      <c r="A15634" s="1" t="s">
        <v>13910</v>
      </c>
      <c r="B15634" s="6">
        <v>0.3548467060394</v>
      </c>
      <c r="C15634" s="7">
        <v>0.15271141635900001</v>
      </c>
      <c r="D15634" s="8">
        <v>0.30484237475449999</v>
      </c>
      <c r="E15634" s="8">
        <v>0.32807309049720002</v>
      </c>
    </row>
    <row r="15635" spans="1:5" x14ac:dyDescent="0.35">
      <c r="B15635" s="9">
        <v>308.70449327350002</v>
      </c>
      <c r="C15635" s="10">
        <v>19.905619495269999</v>
      </c>
      <c r="D15635" s="11">
        <v>5.6963664478869998</v>
      </c>
      <c r="E15635" s="11">
        <v>334.30647921669998</v>
      </c>
    </row>
    <row r="15636" spans="1:5" x14ac:dyDescent="0.35">
      <c r="A15636" s="1" t="s">
        <v>13911</v>
      </c>
      <c r="B15636" s="8">
        <v>0.33618136914129998</v>
      </c>
      <c r="C15636" s="8">
        <v>0.39165516700649999</v>
      </c>
      <c r="D15636" s="8">
        <v>0.45472621551949999</v>
      </c>
      <c r="E15636" s="8">
        <v>0.34545129695870003</v>
      </c>
    </row>
    <row r="15637" spans="1:5" x14ac:dyDescent="0.35">
      <c r="B15637" s="11">
        <v>292.46628880140003</v>
      </c>
      <c r="C15637" s="11">
        <v>51.051446667610001</v>
      </c>
      <c r="D15637" s="11">
        <v>8.4971361318999996</v>
      </c>
      <c r="E15637" s="11">
        <v>352.01487160089999</v>
      </c>
    </row>
    <row r="15638" spans="1:5" x14ac:dyDescent="0.35">
      <c r="A15638" s="1" t="s">
        <v>13912</v>
      </c>
      <c r="B15638" s="7">
        <v>0.13481448591180001</v>
      </c>
      <c r="C15638" s="6">
        <v>0.23536835370799999</v>
      </c>
      <c r="D15638" s="8">
        <v>0.24043140972599999</v>
      </c>
      <c r="E15638" s="8">
        <v>0.1496138738883</v>
      </c>
    </row>
    <row r="15639" spans="1:5" x14ac:dyDescent="0.35">
      <c r="B15639" s="10">
        <v>117.2839901034</v>
      </c>
      <c r="C15639" s="9">
        <v>30.679781524159999</v>
      </c>
      <c r="D15639" s="11">
        <v>4.4927658646040003</v>
      </c>
      <c r="E15639" s="11">
        <v>152.45653749210001</v>
      </c>
    </row>
    <row r="15640" spans="1:5" x14ac:dyDescent="0.35">
      <c r="A15640" s="1" t="s">
        <v>13913</v>
      </c>
      <c r="B15640" s="8">
        <v>9.5293904721680006E-2</v>
      </c>
      <c r="C15640" s="8">
        <v>0.1244926848012</v>
      </c>
      <c r="D15640" s="8">
        <v>0</v>
      </c>
      <c r="E15640" s="8">
        <v>9.7281454802519998E-2</v>
      </c>
    </row>
    <row r="15641" spans="1:5" x14ac:dyDescent="0.35">
      <c r="B15641" s="11">
        <v>82.902436653570007</v>
      </c>
      <c r="C15641" s="11">
        <v>16.2273657902</v>
      </c>
      <c r="D15641" s="11">
        <v>0</v>
      </c>
      <c r="E15641" s="11">
        <v>99.129802443770004</v>
      </c>
    </row>
    <row r="15642" spans="1:5" x14ac:dyDescent="0.35">
      <c r="A15642" s="1" t="s">
        <v>13914</v>
      </c>
      <c r="B15642" s="8">
        <v>6.2804818178470001E-2</v>
      </c>
      <c r="C15642" s="8">
        <v>5.520770071515E-2</v>
      </c>
      <c r="D15642" s="8">
        <v>0</v>
      </c>
      <c r="E15642" s="8">
        <v>6.0681308511099999E-2</v>
      </c>
    </row>
    <row r="15643" spans="1:5" x14ac:dyDescent="0.35">
      <c r="B15643" s="11">
        <v>54.638042965979999</v>
      </c>
      <c r="C15643" s="11">
        <v>7.1962104068299997</v>
      </c>
      <c r="D15643" s="11">
        <v>0</v>
      </c>
      <c r="E15643" s="11">
        <v>61.834253372809997</v>
      </c>
    </row>
    <row r="15644" spans="1:5" x14ac:dyDescent="0.35">
      <c r="A15644" s="1" t="s">
        <v>13915</v>
      </c>
      <c r="B15644" s="8">
        <v>1.6058716007340001E-2</v>
      </c>
      <c r="C15644" s="8">
        <v>4.0564677410149998E-2</v>
      </c>
      <c r="D15644" s="8">
        <v>0</v>
      </c>
      <c r="E15644" s="8">
        <v>1.8898975342169999E-2</v>
      </c>
    </row>
    <row r="15645" spans="1:5" x14ac:dyDescent="0.35">
      <c r="B15645" s="11">
        <v>13.97053348191</v>
      </c>
      <c r="C15645" s="11">
        <v>5.287522391754</v>
      </c>
      <c r="D15645" s="11">
        <v>0</v>
      </c>
      <c r="E15645" s="11">
        <v>19.258055873669999</v>
      </c>
    </row>
    <row r="15646" spans="1:5" x14ac:dyDescent="0.35">
      <c r="A15646" s="1" t="s">
        <v>13916</v>
      </c>
      <c r="B15646" s="8">
        <v>1</v>
      </c>
      <c r="C15646" s="8">
        <v>1</v>
      </c>
      <c r="D15646" s="8">
        <v>1</v>
      </c>
      <c r="E15646" s="8">
        <v>1</v>
      </c>
    </row>
    <row r="15647" spans="1:5" x14ac:dyDescent="0.35">
      <c r="B15647" s="11">
        <v>869.9657852798</v>
      </c>
      <c r="C15647" s="11">
        <v>130.34794627580001</v>
      </c>
      <c r="D15647" s="11">
        <v>18.686268444389999</v>
      </c>
      <c r="E15647" s="11">
        <v>1019</v>
      </c>
    </row>
    <row r="15648" spans="1:5" x14ac:dyDescent="0.35">
      <c r="A15648" s="1" t="s">
        <v>13917</v>
      </c>
    </row>
    <row r="15649" spans="1:8" x14ac:dyDescent="0.35">
      <c r="A15649" s="1" t="s">
        <v>13918</v>
      </c>
    </row>
    <row r="15653" spans="1:8" x14ac:dyDescent="0.35">
      <c r="A15653" s="4" t="s">
        <v>13919</v>
      </c>
    </row>
    <row r="15654" spans="1:8" x14ac:dyDescent="0.35">
      <c r="A15654" s="1" t="s">
        <v>13920</v>
      </c>
    </row>
    <row r="15655" spans="1:8" ht="31" x14ac:dyDescent="0.35">
      <c r="A15655" s="5" t="s">
        <v>13921</v>
      </c>
      <c r="B15655" s="5" t="s">
        <v>13922</v>
      </c>
      <c r="C15655" s="5" t="s">
        <v>13923</v>
      </c>
      <c r="D15655" s="5" t="s">
        <v>13924</v>
      </c>
      <c r="E15655" s="5" t="s">
        <v>13925</v>
      </c>
      <c r="F15655" s="5" t="s">
        <v>13926</v>
      </c>
      <c r="G15655" s="5" t="s">
        <v>13927</v>
      </c>
      <c r="H15655" s="5" t="s">
        <v>13928</v>
      </c>
    </row>
    <row r="15656" spans="1:8" x14ac:dyDescent="0.35">
      <c r="A15656" s="1" t="s">
        <v>13929</v>
      </c>
      <c r="B15656" s="8">
        <v>0.70103586676709995</v>
      </c>
      <c r="C15656" s="8">
        <v>0.64586140992149998</v>
      </c>
      <c r="D15656" s="8">
        <v>0.55534796651509999</v>
      </c>
      <c r="E15656" s="8">
        <v>0.57056517772430004</v>
      </c>
      <c r="F15656" s="8">
        <v>0.65302683751919999</v>
      </c>
      <c r="G15656" s="8">
        <v>0.82683305384390005</v>
      </c>
      <c r="H15656" s="8">
        <v>0.67352438745590004</v>
      </c>
    </row>
    <row r="15657" spans="1:8" x14ac:dyDescent="0.35">
      <c r="B15657" s="11">
        <v>478.54285861969998</v>
      </c>
      <c r="C15657" s="11">
        <v>92.152373330149999</v>
      </c>
      <c r="D15657" s="11">
        <v>68.70710211414</v>
      </c>
      <c r="E15657" s="11">
        <v>17.292456639929998</v>
      </c>
      <c r="F15657" s="11">
        <v>11.92364007918</v>
      </c>
      <c r="G15657" s="11">
        <v>17.7029200345</v>
      </c>
      <c r="H15657" s="11">
        <v>686.32135081759998</v>
      </c>
    </row>
    <row r="15658" spans="1:8" x14ac:dyDescent="0.35">
      <c r="A15658" s="1" t="s">
        <v>13930</v>
      </c>
      <c r="B15658" s="8">
        <v>0.15315944564430001</v>
      </c>
      <c r="C15658" s="8">
        <v>0.1372351267335</v>
      </c>
      <c r="D15658" s="8">
        <v>0.22473120316879999</v>
      </c>
      <c r="E15658" s="8">
        <v>0.21785444552710001</v>
      </c>
      <c r="F15658" s="8">
        <v>7.9052830642290003E-2</v>
      </c>
      <c r="G15658" s="8">
        <v>4.5934662926489997E-2</v>
      </c>
      <c r="H15658" s="8">
        <v>0.15796276331360001</v>
      </c>
    </row>
    <row r="15659" spans="1:8" x14ac:dyDescent="0.35">
      <c r="B15659" s="11">
        <v>104.55008426489999</v>
      </c>
      <c r="C15659" s="11">
        <v>19.58089218289</v>
      </c>
      <c r="D15659" s="11">
        <v>27.803522575660001</v>
      </c>
      <c r="E15659" s="11">
        <v>6.6026436596089999</v>
      </c>
      <c r="F15659" s="11">
        <v>1.443428425392</v>
      </c>
      <c r="G15659" s="11">
        <v>0.98348470809090005</v>
      </c>
      <c r="H15659" s="11">
        <v>160.96405581659999</v>
      </c>
    </row>
    <row r="15660" spans="1:8" x14ac:dyDescent="0.35">
      <c r="A15660" s="1" t="s">
        <v>13931</v>
      </c>
      <c r="B15660" s="8">
        <v>0.35133224778729999</v>
      </c>
      <c r="C15660" s="8">
        <v>0.33615245168070002</v>
      </c>
      <c r="D15660" s="8">
        <v>0.20938513430299999</v>
      </c>
      <c r="E15660" s="8">
        <v>0.14459022403739999</v>
      </c>
      <c r="F15660" s="8">
        <v>0.32501291141510003</v>
      </c>
      <c r="G15660" s="8">
        <v>0.48083721229109999</v>
      </c>
      <c r="H15660" s="8">
        <v>0.32807309049720002</v>
      </c>
    </row>
    <row r="15661" spans="1:8" x14ac:dyDescent="0.35">
      <c r="B15661" s="11">
        <v>239.82729864699999</v>
      </c>
      <c r="C15661" s="11">
        <v>47.962683243279997</v>
      </c>
      <c r="D15661" s="11">
        <v>25.904922086980001</v>
      </c>
      <c r="E15661" s="11">
        <v>4.382181523411</v>
      </c>
      <c r="F15661" s="11">
        <v>5.9344222230149999</v>
      </c>
      <c r="G15661" s="11">
        <v>10.294971493009999</v>
      </c>
      <c r="H15661" s="11">
        <v>334.30647921669998</v>
      </c>
    </row>
    <row r="15662" spans="1:8" x14ac:dyDescent="0.35">
      <c r="A15662" s="1" t="s">
        <v>13932</v>
      </c>
      <c r="B15662" s="8">
        <v>0.34970361897980001</v>
      </c>
      <c r="C15662" s="8">
        <v>0.3097089582409</v>
      </c>
      <c r="D15662" s="8">
        <v>0.3459628322121</v>
      </c>
      <c r="E15662" s="8">
        <v>0.42597495368690003</v>
      </c>
      <c r="F15662" s="8">
        <v>0.32801392610410002</v>
      </c>
      <c r="G15662" s="8">
        <v>0.3459958415528</v>
      </c>
      <c r="H15662" s="8">
        <v>0.34545129695870003</v>
      </c>
    </row>
    <row r="15663" spans="1:8" x14ac:dyDescent="0.35">
      <c r="B15663" s="11">
        <v>238.71555997269999</v>
      </c>
      <c r="C15663" s="11">
        <v>44.189690086870002</v>
      </c>
      <c r="D15663" s="11">
        <v>42.802180027159999</v>
      </c>
      <c r="E15663" s="11">
        <v>12.910275116519999</v>
      </c>
      <c r="F15663" s="11">
        <v>5.9892178561630001</v>
      </c>
      <c r="G15663" s="11">
        <v>7.4079485414919999</v>
      </c>
      <c r="H15663" s="11">
        <v>352.01487160089999</v>
      </c>
    </row>
    <row r="15664" spans="1:8" x14ac:dyDescent="0.35">
      <c r="A15664" s="1" t="s">
        <v>13933</v>
      </c>
      <c r="B15664" s="8">
        <v>0.1342370796</v>
      </c>
      <c r="C15664" s="8">
        <v>0.1775373225663</v>
      </c>
      <c r="D15664" s="8">
        <v>0.19535502239249999</v>
      </c>
      <c r="E15664" s="8">
        <v>0.2115803767486</v>
      </c>
      <c r="F15664" s="8">
        <v>0.17080374220989999</v>
      </c>
      <c r="G15664" s="8">
        <v>8.3682660571249998E-2</v>
      </c>
      <c r="H15664" s="8">
        <v>0.1496138738883</v>
      </c>
    </row>
    <row r="15665" spans="1:8" x14ac:dyDescent="0.35">
      <c r="B15665" s="11">
        <v>91.633251378089994</v>
      </c>
      <c r="C15665" s="11">
        <v>25.331263608330001</v>
      </c>
      <c r="D15665" s="11">
        <v>24.16913049355</v>
      </c>
      <c r="E15665" s="11">
        <v>6.4124917426239998</v>
      </c>
      <c r="F15665" s="11">
        <v>3.1187115586630001</v>
      </c>
      <c r="G15665" s="11">
        <v>1.791688710896</v>
      </c>
      <c r="H15665" s="11">
        <v>152.45653749210001</v>
      </c>
    </row>
    <row r="15666" spans="1:8" x14ac:dyDescent="0.35">
      <c r="A15666" s="1" t="s">
        <v>13934</v>
      </c>
      <c r="B15666" s="8">
        <v>0.1063165974951</v>
      </c>
      <c r="C15666" s="8">
        <v>7.8529002067879994E-2</v>
      </c>
      <c r="D15666" s="8">
        <v>7.3907281135699998E-2</v>
      </c>
      <c r="E15666" s="8">
        <v>0.157185457256</v>
      </c>
      <c r="F15666" s="8">
        <v>7.9052830642290003E-2</v>
      </c>
      <c r="G15666" s="8">
        <v>0</v>
      </c>
      <c r="H15666" s="8">
        <v>9.7281454802519998E-2</v>
      </c>
    </row>
    <row r="15667" spans="1:8" x14ac:dyDescent="0.35">
      <c r="B15667" s="11">
        <v>72.574101976600005</v>
      </c>
      <c r="C15667" s="11">
        <v>11.204623475929999</v>
      </c>
      <c r="D15667" s="11">
        <v>9.1437358523780006</v>
      </c>
      <c r="E15667" s="11">
        <v>4.7639127134769996</v>
      </c>
      <c r="F15667" s="11">
        <v>1.443428425392</v>
      </c>
      <c r="G15667" s="11">
        <v>0</v>
      </c>
      <c r="H15667" s="11">
        <v>99.129802443770004</v>
      </c>
    </row>
    <row r="15668" spans="1:8" x14ac:dyDescent="0.35">
      <c r="A15668" s="1" t="s">
        <v>13935</v>
      </c>
      <c r="B15668" s="8">
        <v>4.6842848149279998E-2</v>
      </c>
      <c r="C15668" s="8">
        <v>5.8706124665659998E-2</v>
      </c>
      <c r="D15668" s="6">
        <v>0.15082392203309999</v>
      </c>
      <c r="E15668" s="8">
        <v>6.0668988271120002E-2</v>
      </c>
      <c r="F15668" s="8">
        <v>0</v>
      </c>
      <c r="G15668" s="8">
        <v>4.5934662926489997E-2</v>
      </c>
      <c r="H15668" s="8">
        <v>6.0681308511099999E-2</v>
      </c>
    </row>
    <row r="15669" spans="1:8" x14ac:dyDescent="0.35">
      <c r="B15669" s="11">
        <v>31.97598228835</v>
      </c>
      <c r="C15669" s="11">
        <v>8.3762687069569992</v>
      </c>
      <c r="D15669" s="9">
        <v>18.65978672328</v>
      </c>
      <c r="E15669" s="11">
        <v>1.8387309461320001</v>
      </c>
      <c r="F15669" s="11">
        <v>0</v>
      </c>
      <c r="G15669" s="11">
        <v>0.98348470809090005</v>
      </c>
      <c r="H15669" s="11">
        <v>61.834253372809997</v>
      </c>
    </row>
    <row r="15670" spans="1:8" x14ac:dyDescent="0.35">
      <c r="A15670" s="1" t="s">
        <v>13936</v>
      </c>
      <c r="B15670" s="8">
        <v>1.1567607988549999E-2</v>
      </c>
      <c r="C15670" s="8">
        <v>3.936614077858E-2</v>
      </c>
      <c r="D15670" s="8">
        <v>2.4565807923660001E-2</v>
      </c>
      <c r="E15670" s="8">
        <v>0</v>
      </c>
      <c r="F15670" s="8">
        <v>9.7116589628590003E-2</v>
      </c>
      <c r="G15670" s="8">
        <v>4.3549622658379999E-2</v>
      </c>
      <c r="H15670" s="8">
        <v>1.8898975342169999E-2</v>
      </c>
    </row>
    <row r="15671" spans="1:8" x14ac:dyDescent="0.35">
      <c r="B15671" s="11">
        <v>7.896309528013</v>
      </c>
      <c r="C15671" s="11">
        <v>5.616813833228</v>
      </c>
      <c r="D15671" s="11">
        <v>3.0392575021370001</v>
      </c>
      <c r="E15671" s="11">
        <v>0</v>
      </c>
      <c r="F15671" s="11">
        <v>1.773255238403</v>
      </c>
      <c r="G15671" s="11">
        <v>0.93241977188750003</v>
      </c>
      <c r="H15671" s="11">
        <v>19.258055873669999</v>
      </c>
    </row>
    <row r="15672" spans="1:8" x14ac:dyDescent="0.35">
      <c r="A15672" s="1" t="s">
        <v>13937</v>
      </c>
      <c r="B15672" s="8">
        <v>1</v>
      </c>
      <c r="C15672" s="8">
        <v>1</v>
      </c>
      <c r="D15672" s="8">
        <v>1</v>
      </c>
      <c r="E15672" s="8">
        <v>1</v>
      </c>
      <c r="F15672" s="8">
        <v>1</v>
      </c>
      <c r="G15672" s="8">
        <v>1</v>
      </c>
      <c r="H15672" s="8">
        <v>1</v>
      </c>
    </row>
    <row r="15673" spans="1:8" x14ac:dyDescent="0.35">
      <c r="B15673" s="11">
        <v>682.62250379069997</v>
      </c>
      <c r="C15673" s="11">
        <v>142.68134295460001</v>
      </c>
      <c r="D15673" s="11">
        <v>123.7190126855</v>
      </c>
      <c r="E15673" s="11">
        <v>30.30759204217</v>
      </c>
      <c r="F15673" s="11">
        <v>18.259035301640001</v>
      </c>
      <c r="G15673" s="11">
        <v>21.410513225380001</v>
      </c>
      <c r="H15673" s="11">
        <v>1019</v>
      </c>
    </row>
    <row r="15674" spans="1:8" x14ac:dyDescent="0.35">
      <c r="A15674" s="1" t="s">
        <v>13938</v>
      </c>
    </row>
    <row r="15675" spans="1:8" x14ac:dyDescent="0.35">
      <c r="A15675" s="1" t="s">
        <v>13939</v>
      </c>
    </row>
    <row r="15679" spans="1:8" x14ac:dyDescent="0.35">
      <c r="A15679" s="4" t="s">
        <v>13940</v>
      </c>
    </row>
    <row r="15680" spans="1:8" x14ac:dyDescent="0.35">
      <c r="A15680" s="1" t="s">
        <v>13941</v>
      </c>
    </row>
    <row r="15681" spans="1:6" ht="31" x14ac:dyDescent="0.35">
      <c r="A15681" s="5" t="s">
        <v>13942</v>
      </c>
      <c r="B15681" s="5" t="s">
        <v>13943</v>
      </c>
      <c r="C15681" s="5" t="s">
        <v>13944</v>
      </c>
      <c r="D15681" s="5" t="s">
        <v>13945</v>
      </c>
      <c r="E15681" s="5" t="s">
        <v>13946</v>
      </c>
      <c r="F15681" s="5" t="s">
        <v>13947</v>
      </c>
    </row>
    <row r="15682" spans="1:6" x14ac:dyDescent="0.35">
      <c r="A15682" s="1" t="s">
        <v>13948</v>
      </c>
      <c r="B15682" s="8">
        <v>0.69134998655839996</v>
      </c>
      <c r="C15682" s="8">
        <v>0.63666210027089998</v>
      </c>
      <c r="D15682" s="8">
        <v>0.71646178426740004</v>
      </c>
      <c r="E15682" s="8">
        <v>0.60358647437059998</v>
      </c>
      <c r="F15682" s="8">
        <v>0.67352438745590004</v>
      </c>
    </row>
    <row r="15683" spans="1:6" x14ac:dyDescent="0.35">
      <c r="B15683" s="11">
        <v>247.09646678799999</v>
      </c>
      <c r="C15683" s="11">
        <v>140.7218926525</v>
      </c>
      <c r="D15683" s="11">
        <v>206.85019139639999</v>
      </c>
      <c r="E15683" s="11">
        <v>91.652799980690006</v>
      </c>
      <c r="F15683" s="11">
        <v>686.32135081759998</v>
      </c>
    </row>
    <row r="15684" spans="1:6" x14ac:dyDescent="0.35">
      <c r="A15684" s="1" t="s">
        <v>13949</v>
      </c>
      <c r="B15684" s="8">
        <v>0.17137385066399999</v>
      </c>
      <c r="C15684" s="8">
        <v>0.17561732330169999</v>
      </c>
      <c r="D15684" s="8">
        <v>0.12996782947970001</v>
      </c>
      <c r="E15684" s="8">
        <v>0.1539255380408</v>
      </c>
      <c r="F15684" s="8">
        <v>0.15796276331360001</v>
      </c>
    </row>
    <row r="15685" spans="1:6" x14ac:dyDescent="0.35">
      <c r="B15685" s="11">
        <v>61.250992727629999</v>
      </c>
      <c r="C15685" s="11">
        <v>38.816826236520001</v>
      </c>
      <c r="D15685" s="11">
        <v>37.523104502700001</v>
      </c>
      <c r="E15685" s="11">
        <v>23.373132349740001</v>
      </c>
      <c r="F15685" s="11">
        <v>160.96405581659999</v>
      </c>
    </row>
    <row r="15686" spans="1:6" x14ac:dyDescent="0.35">
      <c r="A15686" s="1" t="s">
        <v>13950</v>
      </c>
      <c r="B15686" s="8">
        <v>0.33565426699959999</v>
      </c>
      <c r="C15686" s="8">
        <v>0.26105920119539999</v>
      </c>
      <c r="D15686" s="6">
        <v>0.41852437844719997</v>
      </c>
      <c r="E15686" s="8">
        <v>0.2357978021504</v>
      </c>
      <c r="F15686" s="8">
        <v>0.32807309049720002</v>
      </c>
    </row>
    <row r="15687" spans="1:6" x14ac:dyDescent="0.35">
      <c r="B15687" s="11">
        <v>119.96671013300001</v>
      </c>
      <c r="C15687" s="11">
        <v>57.702107398789998</v>
      </c>
      <c r="D15687" s="9">
        <v>120.83247102199999</v>
      </c>
      <c r="E15687" s="11">
        <v>35.805190662889999</v>
      </c>
      <c r="F15687" s="11">
        <v>334.30647921669998</v>
      </c>
    </row>
    <row r="15688" spans="1:6" x14ac:dyDescent="0.35">
      <c r="A15688" s="1" t="s">
        <v>13951</v>
      </c>
      <c r="B15688" s="8">
        <v>0.35569571955880003</v>
      </c>
      <c r="C15688" s="8">
        <v>0.37560289907549999</v>
      </c>
      <c r="D15688" s="8">
        <v>0.29793740582020001</v>
      </c>
      <c r="E15688" s="8">
        <v>0.36778867222009998</v>
      </c>
      <c r="F15688" s="8">
        <v>0.34545129695870003</v>
      </c>
    </row>
    <row r="15689" spans="1:6" x14ac:dyDescent="0.35">
      <c r="B15689" s="11">
        <v>127.12975665499999</v>
      </c>
      <c r="C15689" s="11">
        <v>83.019785253750001</v>
      </c>
      <c r="D15689" s="11">
        <v>86.017720374410004</v>
      </c>
      <c r="E15689" s="11">
        <v>55.8476093178</v>
      </c>
      <c r="F15689" s="11">
        <v>352.01487160089999</v>
      </c>
    </row>
    <row r="15690" spans="1:6" x14ac:dyDescent="0.35">
      <c r="A15690" s="1" t="s">
        <v>13952</v>
      </c>
      <c r="B15690" s="8">
        <v>0.12919916511999999</v>
      </c>
      <c r="C15690" s="8">
        <v>0.17074296919119999</v>
      </c>
      <c r="D15690" s="8">
        <v>0.13925980273790001</v>
      </c>
      <c r="E15690" s="8">
        <v>0.18659586285060001</v>
      </c>
      <c r="F15690" s="8">
        <v>0.1496138738883</v>
      </c>
    </row>
    <row r="15691" spans="1:6" x14ac:dyDescent="0.35">
      <c r="B15691" s="11">
        <v>46.177273210099997</v>
      </c>
      <c r="C15691" s="11">
        <v>37.739444159580003</v>
      </c>
      <c r="D15691" s="11">
        <v>40.205796711970002</v>
      </c>
      <c r="E15691" s="11">
        <v>28.334023410490001</v>
      </c>
      <c r="F15691" s="11">
        <v>152.45653749210001</v>
      </c>
    </row>
    <row r="15692" spans="1:6" x14ac:dyDescent="0.35">
      <c r="A15692" s="1" t="s">
        <v>13953</v>
      </c>
      <c r="B15692" s="8">
        <v>0.1146345833338</v>
      </c>
      <c r="C15692" s="8">
        <v>0.10645391225299999</v>
      </c>
      <c r="D15692" s="8">
        <v>6.6914617253660005E-2</v>
      </c>
      <c r="E15692" s="8">
        <v>0.1008220433138</v>
      </c>
      <c r="F15692" s="8">
        <v>9.7281454802519998E-2</v>
      </c>
    </row>
    <row r="15693" spans="1:6" x14ac:dyDescent="0.35">
      <c r="B15693" s="11">
        <v>40.971723532539997</v>
      </c>
      <c r="C15693" s="11">
        <v>23.529586583099999</v>
      </c>
      <c r="D15693" s="11">
        <v>19.318966747529998</v>
      </c>
      <c r="E15693" s="11">
        <v>15.309525580600001</v>
      </c>
      <c r="F15693" s="11">
        <v>99.129802443770004</v>
      </c>
    </row>
    <row r="15694" spans="1:6" x14ac:dyDescent="0.35">
      <c r="A15694" s="1" t="s">
        <v>13954</v>
      </c>
      <c r="B15694" s="8">
        <v>5.6739267330239998E-2</v>
      </c>
      <c r="C15694" s="8">
        <v>6.9163411048780002E-2</v>
      </c>
      <c r="D15694" s="8">
        <v>6.3053212226049996E-2</v>
      </c>
      <c r="E15694" s="8">
        <v>5.3103494727049998E-2</v>
      </c>
      <c r="F15694" s="8">
        <v>6.0681308511099999E-2</v>
      </c>
    </row>
    <row r="15695" spans="1:6" x14ac:dyDescent="0.35">
      <c r="B15695" s="11">
        <v>20.279269195089999</v>
      </c>
      <c r="C15695" s="11">
        <v>15.28723965342</v>
      </c>
      <c r="D15695" s="11">
        <v>18.204137755169999</v>
      </c>
      <c r="E15695" s="11">
        <v>8.0636067691369995</v>
      </c>
      <c r="F15695" s="11">
        <v>61.834253372809997</v>
      </c>
    </row>
    <row r="15696" spans="1:6" x14ac:dyDescent="0.35">
      <c r="A15696" s="1" t="s">
        <v>13955</v>
      </c>
      <c r="B15696" s="8">
        <v>8.0769976575459992E-3</v>
      </c>
      <c r="C15696" s="8">
        <v>1.697760723619E-2</v>
      </c>
      <c r="D15696" s="8">
        <v>1.431058351504E-2</v>
      </c>
      <c r="E15696" s="6">
        <v>5.5892124737979998E-2</v>
      </c>
      <c r="F15696" s="8">
        <v>1.8898975342169999E-2</v>
      </c>
    </row>
    <row r="15697" spans="1:6" x14ac:dyDescent="0.35">
      <c r="B15697" s="11">
        <v>2.8868122112360002</v>
      </c>
      <c r="C15697" s="11">
        <v>3.7525730241709998</v>
      </c>
      <c r="D15697" s="11">
        <v>4.1316187465710001</v>
      </c>
      <c r="E15697" s="9">
        <v>8.4870518916909994</v>
      </c>
      <c r="F15697" s="11">
        <v>19.258055873669999</v>
      </c>
    </row>
    <row r="15698" spans="1:6" x14ac:dyDescent="0.35">
      <c r="A15698" s="1" t="s">
        <v>13956</v>
      </c>
      <c r="B15698" s="8">
        <v>1</v>
      </c>
      <c r="C15698" s="8">
        <v>1</v>
      </c>
      <c r="D15698" s="8">
        <v>1</v>
      </c>
      <c r="E15698" s="8">
        <v>1</v>
      </c>
      <c r="F15698" s="8">
        <v>1</v>
      </c>
    </row>
    <row r="15699" spans="1:6" x14ac:dyDescent="0.35">
      <c r="B15699" s="11">
        <v>357.41154493689999</v>
      </c>
      <c r="C15699" s="11">
        <v>221.03073607280001</v>
      </c>
      <c r="D15699" s="11">
        <v>288.71071135760002</v>
      </c>
      <c r="E15699" s="11">
        <v>151.8470076326</v>
      </c>
      <c r="F15699" s="11">
        <v>1019</v>
      </c>
    </row>
    <row r="15700" spans="1:6" x14ac:dyDescent="0.35">
      <c r="A15700" s="1" t="s">
        <v>13957</v>
      </c>
    </row>
    <row r="15701" spans="1:6" x14ac:dyDescent="0.35">
      <c r="A15701" s="1" t="s">
        <v>13958</v>
      </c>
    </row>
    <row r="15705" spans="1:6" x14ac:dyDescent="0.35">
      <c r="A15705" s="4" t="s">
        <v>13959</v>
      </c>
    </row>
    <row r="15706" spans="1:6" x14ac:dyDescent="0.35">
      <c r="A15706" s="1" t="s">
        <v>13960</v>
      </c>
    </row>
    <row r="15707" spans="1:6" ht="31" x14ac:dyDescent="0.35">
      <c r="A15707" s="5" t="s">
        <v>13961</v>
      </c>
      <c r="B15707" s="5" t="s">
        <v>13962</v>
      </c>
      <c r="C15707" s="5" t="s">
        <v>13963</v>
      </c>
      <c r="D15707" s="5" t="s">
        <v>13964</v>
      </c>
      <c r="E15707" s="5" t="s">
        <v>13965</v>
      </c>
      <c r="F15707" s="5" t="s">
        <v>13966</v>
      </c>
    </row>
    <row r="15708" spans="1:6" x14ac:dyDescent="0.35">
      <c r="A15708" s="1" t="s">
        <v>13967</v>
      </c>
      <c r="B15708" s="8">
        <v>0.68437909430209998</v>
      </c>
      <c r="C15708" s="8">
        <v>0.64998260127959995</v>
      </c>
      <c r="D15708" s="8">
        <v>0.70706720913940002</v>
      </c>
      <c r="E15708" s="8">
        <v>0.64636609882490004</v>
      </c>
      <c r="F15708" s="8">
        <v>0.67352438745590004</v>
      </c>
    </row>
    <row r="15709" spans="1:6" x14ac:dyDescent="0.35">
      <c r="B15709" s="11">
        <v>263.45424915630002</v>
      </c>
      <c r="C15709" s="11">
        <v>152.5994634361</v>
      </c>
      <c r="D15709" s="11">
        <v>142.0164578925</v>
      </c>
      <c r="E15709" s="11">
        <v>128.25118033269999</v>
      </c>
      <c r="F15709" s="11">
        <v>686.32135081759998</v>
      </c>
    </row>
    <row r="15710" spans="1:6" x14ac:dyDescent="0.35">
      <c r="A15710" s="1" t="s">
        <v>13968</v>
      </c>
      <c r="B15710" s="8">
        <v>0.1850334601608</v>
      </c>
      <c r="C15710" s="8">
        <v>0.15851422885159999</v>
      </c>
      <c r="D15710" s="8">
        <v>0.14886245867049999</v>
      </c>
      <c r="E15710" s="8">
        <v>0.1140021468042</v>
      </c>
      <c r="F15710" s="8">
        <v>0.15796276331360001</v>
      </c>
    </row>
    <row r="15711" spans="1:6" x14ac:dyDescent="0.35">
      <c r="B15711" s="11">
        <v>71.22931094962</v>
      </c>
      <c r="C15711" s="11">
        <v>37.21512886979</v>
      </c>
      <c r="D15711" s="11">
        <v>29.899447775670001</v>
      </c>
      <c r="E15711" s="11">
        <v>22.620168221509999</v>
      </c>
      <c r="F15711" s="11">
        <v>160.96405581659999</v>
      </c>
    </row>
    <row r="15712" spans="1:6" x14ac:dyDescent="0.35">
      <c r="A15712" s="1" t="s">
        <v>13969</v>
      </c>
      <c r="B15712" s="8">
        <v>0.33711168537320002</v>
      </c>
      <c r="C15712" s="8">
        <v>0.30025871862449999</v>
      </c>
      <c r="D15712" s="8">
        <v>0.39773578685200001</v>
      </c>
      <c r="E15712" s="8">
        <v>0.27293073119279998</v>
      </c>
      <c r="F15712" s="8">
        <v>0.32807309049720002</v>
      </c>
    </row>
    <row r="15713" spans="1:6" x14ac:dyDescent="0.35">
      <c r="B15713" s="11">
        <v>129.77238301290001</v>
      </c>
      <c r="C15713" s="11">
        <v>70.493147453329996</v>
      </c>
      <c r="D15713" s="11">
        <v>79.886362845969998</v>
      </c>
      <c r="E15713" s="11">
        <v>54.154585904459999</v>
      </c>
      <c r="F15713" s="11">
        <v>334.30647921669998</v>
      </c>
    </row>
    <row r="15714" spans="1:6" x14ac:dyDescent="0.35">
      <c r="A15714" s="1" t="s">
        <v>13970</v>
      </c>
      <c r="B15714" s="8">
        <v>0.34726740892890001</v>
      </c>
      <c r="C15714" s="8">
        <v>0.34972388265510002</v>
      </c>
      <c r="D15714" s="8">
        <v>0.30933142228749999</v>
      </c>
      <c r="E15714" s="8">
        <v>0.3734353676321</v>
      </c>
      <c r="F15714" s="8">
        <v>0.34545129695870003</v>
      </c>
    </row>
    <row r="15715" spans="1:6" x14ac:dyDescent="0.35">
      <c r="B15715" s="11">
        <v>133.68186614339999</v>
      </c>
      <c r="C15715" s="11">
        <v>82.106315982750004</v>
      </c>
      <c r="D15715" s="11">
        <v>62.130095046519997</v>
      </c>
      <c r="E15715" s="11">
        <v>74.096594428239996</v>
      </c>
      <c r="F15715" s="11">
        <v>352.01487160089999</v>
      </c>
    </row>
    <row r="15716" spans="1:6" x14ac:dyDescent="0.35">
      <c r="A15716" s="1" t="s">
        <v>13971</v>
      </c>
      <c r="B15716" s="8">
        <v>0.1210589900036</v>
      </c>
      <c r="C15716" s="8">
        <v>0.17000626967169999</v>
      </c>
      <c r="D15716" s="8">
        <v>0.13971359071639999</v>
      </c>
      <c r="E15716" s="8">
        <v>0.19090627923869999</v>
      </c>
      <c r="F15716" s="8">
        <v>0.1496138738883</v>
      </c>
    </row>
    <row r="15717" spans="1:6" x14ac:dyDescent="0.35">
      <c r="B15717" s="11">
        <v>46.60210339644</v>
      </c>
      <c r="C15717" s="11">
        <v>39.91316918575</v>
      </c>
      <c r="D15717" s="11">
        <v>28.061871653090002</v>
      </c>
      <c r="E15717" s="11">
        <v>37.879393256859998</v>
      </c>
      <c r="F15717" s="11">
        <v>152.45653749210001</v>
      </c>
    </row>
    <row r="15718" spans="1:6" x14ac:dyDescent="0.35">
      <c r="A15718" s="1" t="s">
        <v>13972</v>
      </c>
      <c r="B15718" s="8">
        <v>0.1245579022678</v>
      </c>
      <c r="C15718" s="8">
        <v>0.1061952728532</v>
      </c>
      <c r="D15718" s="8">
        <v>6.1785254282129998E-2</v>
      </c>
      <c r="E15718" s="8">
        <v>6.9746790105589998E-2</v>
      </c>
      <c r="F15718" s="8">
        <v>9.7281454802519998E-2</v>
      </c>
    </row>
    <row r="15719" spans="1:6" x14ac:dyDescent="0.35">
      <c r="B15719" s="11">
        <v>47.949022539790001</v>
      </c>
      <c r="C15719" s="11">
        <v>24.93196221705</v>
      </c>
      <c r="D15719" s="11">
        <v>12.40974386836</v>
      </c>
      <c r="E15719" s="11">
        <v>13.83907381857</v>
      </c>
      <c r="F15719" s="11">
        <v>99.129802443770004</v>
      </c>
    </row>
    <row r="15720" spans="1:6" x14ac:dyDescent="0.35">
      <c r="A15720" s="1" t="s">
        <v>13973</v>
      </c>
      <c r="B15720" s="8">
        <v>6.0475557892980002E-2</v>
      </c>
      <c r="C15720" s="8">
        <v>5.2318955998429999E-2</v>
      </c>
      <c r="D15720" s="8">
        <v>8.707720438838E-2</v>
      </c>
      <c r="E15720" s="8">
        <v>4.4255356698619998E-2</v>
      </c>
      <c r="F15720" s="8">
        <v>6.0681308511099999E-2</v>
      </c>
    </row>
    <row r="15721" spans="1:6" x14ac:dyDescent="0.35">
      <c r="B15721" s="11">
        <v>23.280288409819999</v>
      </c>
      <c r="C15721" s="11">
        <v>12.28316665274</v>
      </c>
      <c r="D15721" s="11">
        <v>17.489703907309998</v>
      </c>
      <c r="E15721" s="11">
        <v>8.7810944029419993</v>
      </c>
      <c r="F15721" s="11">
        <v>61.834253372809997</v>
      </c>
    </row>
    <row r="15722" spans="1:6" x14ac:dyDescent="0.35">
      <c r="A15722" s="1" t="s">
        <v>13974</v>
      </c>
      <c r="B15722" s="8">
        <v>9.5284555335120001E-3</v>
      </c>
      <c r="C15722" s="8">
        <v>2.1496900197150001E-2</v>
      </c>
      <c r="D15722" s="8">
        <v>4.356741473685E-3</v>
      </c>
      <c r="E15722" s="6">
        <v>4.8725475132170001E-2</v>
      </c>
      <c r="F15722" s="8">
        <v>1.8898975342169999E-2</v>
      </c>
    </row>
    <row r="15723" spans="1:6" x14ac:dyDescent="0.35">
      <c r="B15723" s="11">
        <v>3.6680139985290001</v>
      </c>
      <c r="C15723" s="11">
        <v>5.0469280703299999</v>
      </c>
      <c r="D15723" s="11">
        <v>0.87506390347130003</v>
      </c>
      <c r="E15723" s="9">
        <v>9.6680499013369996</v>
      </c>
      <c r="F15723" s="11">
        <v>19.258055873669999</v>
      </c>
    </row>
    <row r="15724" spans="1:6" x14ac:dyDescent="0.35">
      <c r="A15724" s="1" t="s">
        <v>13975</v>
      </c>
      <c r="B15724" s="8">
        <v>1</v>
      </c>
      <c r="C15724" s="8">
        <v>1</v>
      </c>
      <c r="D15724" s="8">
        <v>1</v>
      </c>
      <c r="E15724" s="8">
        <v>1</v>
      </c>
      <c r="F15724" s="8">
        <v>1</v>
      </c>
    </row>
    <row r="15725" spans="1:6" x14ac:dyDescent="0.35">
      <c r="B15725" s="11">
        <v>384.95367750090003</v>
      </c>
      <c r="C15725" s="11">
        <v>234.77468956199999</v>
      </c>
      <c r="D15725" s="11">
        <v>200.8528412247</v>
      </c>
      <c r="E15725" s="11">
        <v>198.41879171240001</v>
      </c>
      <c r="F15725" s="11">
        <v>1019</v>
      </c>
    </row>
    <row r="15726" spans="1:6" x14ac:dyDescent="0.35">
      <c r="A15726" s="1" t="s">
        <v>13976</v>
      </c>
    </row>
    <row r="15727" spans="1:6" x14ac:dyDescent="0.35">
      <c r="A15727" s="1" t="s">
        <v>13977</v>
      </c>
    </row>
    <row r="15731" spans="1:5" x14ac:dyDescent="0.35">
      <c r="A15731" s="4" t="s">
        <v>13978</v>
      </c>
    </row>
    <row r="15732" spans="1:5" x14ac:dyDescent="0.35">
      <c r="A15732" s="1" t="s">
        <v>13979</v>
      </c>
    </row>
    <row r="15733" spans="1:5" ht="31" x14ac:dyDescent="0.35">
      <c r="A15733" s="5" t="s">
        <v>13980</v>
      </c>
      <c r="B15733" s="5" t="s">
        <v>13981</v>
      </c>
      <c r="C15733" s="5" t="s">
        <v>13982</v>
      </c>
      <c r="D15733" s="5" t="s">
        <v>13983</v>
      </c>
      <c r="E15733" s="5" t="s">
        <v>13984</v>
      </c>
    </row>
    <row r="15734" spans="1:5" x14ac:dyDescent="0.35">
      <c r="A15734" s="1" t="s">
        <v>13985</v>
      </c>
      <c r="B15734" s="8">
        <v>0.67597260095909995</v>
      </c>
      <c r="C15734" s="8">
        <v>0.69367327550260005</v>
      </c>
      <c r="D15734" s="7">
        <v>0.46728237086059998</v>
      </c>
      <c r="E15734" s="8">
        <v>0.67352438745590004</v>
      </c>
    </row>
    <row r="15735" spans="1:5" x14ac:dyDescent="0.35">
      <c r="B15735" s="11">
        <v>223.94860730139999</v>
      </c>
      <c r="C15735" s="11">
        <v>432.09824950860002</v>
      </c>
      <c r="D15735" s="10">
        <v>30.274494007569999</v>
      </c>
      <c r="E15735" s="11">
        <v>686.32135081759998</v>
      </c>
    </row>
    <row r="15736" spans="1:5" x14ac:dyDescent="0.35">
      <c r="A15736" s="1" t="s">
        <v>13986</v>
      </c>
      <c r="B15736" s="8">
        <v>0.1549436908805</v>
      </c>
      <c r="C15736" s="8">
        <v>0.15857409641029999</v>
      </c>
      <c r="D15736" s="8">
        <v>0.16752320787780001</v>
      </c>
      <c r="E15736" s="8">
        <v>0.15796276331360001</v>
      </c>
    </row>
    <row r="15737" spans="1:5" x14ac:dyDescent="0.35">
      <c r="B15737" s="11">
        <v>51.332589122100003</v>
      </c>
      <c r="C15737" s="11">
        <v>98.777900051939994</v>
      </c>
      <c r="D15737" s="11">
        <v>10.85356664255</v>
      </c>
      <c r="E15737" s="11">
        <v>160.96405581659999</v>
      </c>
    </row>
    <row r="15738" spans="1:5" x14ac:dyDescent="0.35">
      <c r="A15738" s="1" t="s">
        <v>13987</v>
      </c>
      <c r="B15738" s="8">
        <v>0.32290318080489999</v>
      </c>
      <c r="C15738" s="8">
        <v>0.34471004084820001</v>
      </c>
      <c r="D15738" s="8">
        <v>0.19455244716010001</v>
      </c>
      <c r="E15738" s="8">
        <v>0.32807309049720002</v>
      </c>
    </row>
    <row r="15739" spans="1:5" x14ac:dyDescent="0.35">
      <c r="B15739" s="11">
        <v>106.9772909906</v>
      </c>
      <c r="C15739" s="11">
        <v>214.7244394425</v>
      </c>
      <c r="D15739" s="11">
        <v>12.604748783610001</v>
      </c>
      <c r="E15739" s="11">
        <v>334.30647921669998</v>
      </c>
    </row>
    <row r="15740" spans="1:5" x14ac:dyDescent="0.35">
      <c r="A15740" s="1" t="s">
        <v>13988</v>
      </c>
      <c r="B15740" s="8">
        <v>0.35306942015420001</v>
      </c>
      <c r="C15740" s="8">
        <v>0.34896323465439999</v>
      </c>
      <c r="D15740" s="8">
        <v>0.27272992370049998</v>
      </c>
      <c r="E15740" s="8">
        <v>0.34545129695870003</v>
      </c>
    </row>
    <row r="15741" spans="1:5" x14ac:dyDescent="0.35">
      <c r="B15741" s="11">
        <v>116.97131631080001</v>
      </c>
      <c r="C15741" s="11">
        <v>217.37381006609999</v>
      </c>
      <c r="D15741" s="11">
        <v>17.66974522396</v>
      </c>
      <c r="E15741" s="11">
        <v>352.01487160089999</v>
      </c>
    </row>
    <row r="15742" spans="1:5" x14ac:dyDescent="0.35">
      <c r="A15742" s="1" t="s">
        <v>13989</v>
      </c>
      <c r="B15742" s="8">
        <v>0.14211822250360001</v>
      </c>
      <c r="C15742" s="8">
        <v>0.13793681378950001</v>
      </c>
      <c r="D15742" s="6">
        <v>0.30021315617709998</v>
      </c>
      <c r="E15742" s="8">
        <v>0.1496138738883</v>
      </c>
    </row>
    <row r="15743" spans="1:5" x14ac:dyDescent="0.35">
      <c r="B15743" s="11">
        <v>47.08353261165</v>
      </c>
      <c r="C15743" s="11">
        <v>85.922664006440002</v>
      </c>
      <c r="D15743" s="9">
        <v>19.45034087406</v>
      </c>
      <c r="E15743" s="11">
        <v>152.45653749210001</v>
      </c>
    </row>
    <row r="15744" spans="1:5" x14ac:dyDescent="0.35">
      <c r="A15744" s="1" t="s">
        <v>13990</v>
      </c>
      <c r="B15744" s="8">
        <v>0.1009145938813</v>
      </c>
      <c r="C15744" s="8">
        <v>9.6170911426709998E-2</v>
      </c>
      <c r="D15744" s="8">
        <v>8.9380649203419996E-2</v>
      </c>
      <c r="E15744" s="8">
        <v>9.7281454802519998E-2</v>
      </c>
    </row>
    <row r="15745" spans="1:8" x14ac:dyDescent="0.35">
      <c r="B15745" s="11">
        <v>33.432838437610002</v>
      </c>
      <c r="C15745" s="11">
        <v>59.90613153004</v>
      </c>
      <c r="D15745" s="11">
        <v>5.790832476127</v>
      </c>
      <c r="E15745" s="11">
        <v>99.129802443770004</v>
      </c>
    </row>
    <row r="15746" spans="1:8" x14ac:dyDescent="0.35">
      <c r="A15746" s="1" t="s">
        <v>13991</v>
      </c>
      <c r="B15746" s="8">
        <v>5.4029096999149998E-2</v>
      </c>
      <c r="C15746" s="8">
        <v>6.2403184983580003E-2</v>
      </c>
      <c r="D15746" s="8">
        <v>7.8142558674390003E-2</v>
      </c>
      <c r="E15746" s="8">
        <v>6.0681308511099999E-2</v>
      </c>
    </row>
    <row r="15747" spans="1:8" x14ac:dyDescent="0.35">
      <c r="B15747" s="11">
        <v>17.899750684490002</v>
      </c>
      <c r="C15747" s="11">
        <v>38.871768521900002</v>
      </c>
      <c r="D15747" s="11">
        <v>5.0627341664239998</v>
      </c>
      <c r="E15747" s="11">
        <v>61.834253372809997</v>
      </c>
    </row>
    <row r="15748" spans="1:8" x14ac:dyDescent="0.35">
      <c r="A15748" s="1" t="s">
        <v>13992</v>
      </c>
      <c r="B15748" s="8">
        <v>2.696548565681E-2</v>
      </c>
      <c r="C15748" s="8">
        <v>9.8158142975460008E-3</v>
      </c>
      <c r="D15748" s="6">
        <v>6.4981265084430001E-2</v>
      </c>
      <c r="E15748" s="8">
        <v>1.8898975342169999E-2</v>
      </c>
    </row>
    <row r="15749" spans="1:8" x14ac:dyDescent="0.35">
      <c r="B15749" s="11">
        <v>8.9336209033920007</v>
      </c>
      <c r="C15749" s="11">
        <v>6.1144004321030003</v>
      </c>
      <c r="D15749" s="9">
        <v>4.2100345381739999</v>
      </c>
      <c r="E15749" s="11">
        <v>19.258055873669999</v>
      </c>
    </row>
    <row r="15750" spans="1:8" x14ac:dyDescent="0.35">
      <c r="A15750" s="1" t="s">
        <v>13993</v>
      </c>
      <c r="B15750" s="8">
        <v>1</v>
      </c>
      <c r="C15750" s="8">
        <v>1</v>
      </c>
      <c r="D15750" s="8">
        <v>1</v>
      </c>
      <c r="E15750" s="8">
        <v>1</v>
      </c>
    </row>
    <row r="15751" spans="1:8" x14ac:dyDescent="0.35">
      <c r="B15751" s="11">
        <v>331.2983499385</v>
      </c>
      <c r="C15751" s="11">
        <v>622.91321399909998</v>
      </c>
      <c r="D15751" s="11">
        <v>64.788436062360006</v>
      </c>
      <c r="E15751" s="11">
        <v>1019</v>
      </c>
    </row>
    <row r="15752" spans="1:8" x14ac:dyDescent="0.35">
      <c r="A15752" s="1" t="s">
        <v>13994</v>
      </c>
    </row>
    <row r="15753" spans="1:8" x14ac:dyDescent="0.35">
      <c r="A15753" s="1" t="s">
        <v>13995</v>
      </c>
    </row>
    <row r="15757" spans="1:8" x14ac:dyDescent="0.35">
      <c r="A15757" s="4" t="s">
        <v>13996</v>
      </c>
    </row>
    <row r="15758" spans="1:8" x14ac:dyDescent="0.35">
      <c r="A15758" s="1" t="s">
        <v>13997</v>
      </c>
    </row>
    <row r="15759" spans="1:8" ht="31" x14ac:dyDescent="0.35">
      <c r="A15759" s="5" t="s">
        <v>13998</v>
      </c>
      <c r="B15759" s="5" t="s">
        <v>13999</v>
      </c>
      <c r="C15759" s="5" t="s">
        <v>14000</v>
      </c>
      <c r="D15759" s="5" t="s">
        <v>14001</v>
      </c>
      <c r="E15759" s="5" t="s">
        <v>14002</v>
      </c>
      <c r="F15759" s="5" t="s">
        <v>14003</v>
      </c>
      <c r="G15759" s="5" t="s">
        <v>14004</v>
      </c>
      <c r="H15759" s="5" t="s">
        <v>14005</v>
      </c>
    </row>
    <row r="15760" spans="1:8" x14ac:dyDescent="0.35">
      <c r="A15760" s="1" t="s">
        <v>14006</v>
      </c>
      <c r="B15760" s="7">
        <v>0.61043582660810003</v>
      </c>
      <c r="C15760" s="6">
        <v>0.7213120319645</v>
      </c>
      <c r="D15760" s="8">
        <v>0.58989362889660002</v>
      </c>
      <c r="E15760" s="8">
        <v>0.6240777494127</v>
      </c>
      <c r="F15760" s="8">
        <v>0.70735117956000004</v>
      </c>
      <c r="G15760" s="8">
        <v>0.7480882309354</v>
      </c>
      <c r="H15760" s="8">
        <v>0.67352438745590004</v>
      </c>
    </row>
    <row r="15761" spans="1:8" x14ac:dyDescent="0.35">
      <c r="B15761" s="10">
        <v>268.09670025219998</v>
      </c>
      <c r="C15761" s="9">
        <v>418.2246505654</v>
      </c>
      <c r="D15761" s="11">
        <v>103.3894765495</v>
      </c>
      <c r="E15761" s="11">
        <v>164.70722370269999</v>
      </c>
      <c r="F15761" s="11">
        <v>269.57577863739999</v>
      </c>
      <c r="G15761" s="11">
        <v>148.64887192800001</v>
      </c>
      <c r="H15761" s="11">
        <v>686.32135081759998</v>
      </c>
    </row>
    <row r="15762" spans="1:8" x14ac:dyDescent="0.35">
      <c r="A15762" s="1" t="s">
        <v>14007</v>
      </c>
      <c r="B15762" s="8">
        <v>0.1764319896646</v>
      </c>
      <c r="C15762" s="8">
        <v>0.1439728923869</v>
      </c>
      <c r="D15762" s="8">
        <v>0.17319744357540001</v>
      </c>
      <c r="E15762" s="8">
        <v>0.1785800279942</v>
      </c>
      <c r="F15762" s="8">
        <v>0.15920412418390001</v>
      </c>
      <c r="G15762" s="8">
        <v>0.1147601708892</v>
      </c>
      <c r="H15762" s="8">
        <v>0.15796276331360001</v>
      </c>
    </row>
    <row r="15763" spans="1:8" x14ac:dyDescent="0.35">
      <c r="B15763" s="11">
        <v>77.486989108830002</v>
      </c>
      <c r="C15763" s="11">
        <v>83.477066707760002</v>
      </c>
      <c r="D15763" s="11">
        <v>30.355969540579999</v>
      </c>
      <c r="E15763" s="11">
        <v>47.131019568249997</v>
      </c>
      <c r="F15763" s="11">
        <v>60.673646951229998</v>
      </c>
      <c r="G15763" s="11">
        <v>22.803419756530001</v>
      </c>
      <c r="H15763" s="11">
        <v>160.96405581659999</v>
      </c>
    </row>
    <row r="15764" spans="1:8" x14ac:dyDescent="0.35">
      <c r="A15764" s="1" t="s">
        <v>14008</v>
      </c>
      <c r="B15764" s="8">
        <v>0.29051125236410003</v>
      </c>
      <c r="C15764" s="8">
        <v>0.356525027642</v>
      </c>
      <c r="D15764" s="8">
        <v>0.2376903474498</v>
      </c>
      <c r="E15764" s="8">
        <v>0.3255892278284</v>
      </c>
      <c r="F15764" s="8">
        <v>0.35063135337590001</v>
      </c>
      <c r="G15764" s="8">
        <v>0.36782879264480001</v>
      </c>
      <c r="H15764" s="8">
        <v>0.32807309049720002</v>
      </c>
    </row>
    <row r="15765" spans="1:8" x14ac:dyDescent="0.35">
      <c r="B15765" s="11">
        <v>127.5893464145</v>
      </c>
      <c r="C15765" s="11">
        <v>206.71713280220001</v>
      </c>
      <c r="D15765" s="11">
        <v>41.659511816829998</v>
      </c>
      <c r="E15765" s="11">
        <v>85.929834597690004</v>
      </c>
      <c r="F15765" s="11">
        <v>133.6277125597</v>
      </c>
      <c r="G15765" s="11">
        <v>73.089420242480003</v>
      </c>
      <c r="H15765" s="11">
        <v>334.30647921669998</v>
      </c>
    </row>
    <row r="15766" spans="1:8" x14ac:dyDescent="0.35">
      <c r="A15766" s="1" t="s">
        <v>14009</v>
      </c>
      <c r="B15766" s="8">
        <v>0.31992457424409998</v>
      </c>
      <c r="C15766" s="8">
        <v>0.3647870043225</v>
      </c>
      <c r="D15766" s="8">
        <v>0.35220328144680002</v>
      </c>
      <c r="E15766" s="8">
        <v>0.2984885215843</v>
      </c>
      <c r="F15766" s="8">
        <v>0.35671982618409998</v>
      </c>
      <c r="G15766" s="8">
        <v>0.38025943829059999</v>
      </c>
      <c r="H15766" s="8">
        <v>0.34545129695870003</v>
      </c>
    </row>
    <row r="15767" spans="1:8" x14ac:dyDescent="0.35">
      <c r="B15767" s="11">
        <v>140.50735383770001</v>
      </c>
      <c r="C15767" s="11">
        <v>211.50751776320001</v>
      </c>
      <c r="D15767" s="11">
        <v>61.729964732630002</v>
      </c>
      <c r="E15767" s="11">
        <v>78.777389105050005</v>
      </c>
      <c r="F15767" s="11">
        <v>135.94806607769999</v>
      </c>
      <c r="G15767" s="11">
        <v>75.559451685529993</v>
      </c>
      <c r="H15767" s="11">
        <v>352.01487160089999</v>
      </c>
    </row>
    <row r="15768" spans="1:8" x14ac:dyDescent="0.35">
      <c r="A15768" s="1" t="s">
        <v>14010</v>
      </c>
      <c r="B15768" s="8">
        <v>0.17650337593230001</v>
      </c>
      <c r="C15768" s="8">
        <v>0.1292459030957</v>
      </c>
      <c r="D15768" s="8">
        <v>0.1888437523059</v>
      </c>
      <c r="E15768" s="8">
        <v>0.16830822251050001</v>
      </c>
      <c r="F15768" s="8">
        <v>0.12870196411509999</v>
      </c>
      <c r="G15768" s="8">
        <v>0.13028915016619999</v>
      </c>
      <c r="H15768" s="8">
        <v>0.1496138738883</v>
      </c>
    </row>
    <row r="15769" spans="1:8" x14ac:dyDescent="0.35">
      <c r="B15769" s="11">
        <v>77.518341172340001</v>
      </c>
      <c r="C15769" s="11">
        <v>74.938196319810004</v>
      </c>
      <c r="D15769" s="11">
        <v>33.098266779139998</v>
      </c>
      <c r="E15769" s="11">
        <v>44.420074393199997</v>
      </c>
      <c r="F15769" s="11">
        <v>49.04909073604</v>
      </c>
      <c r="G15769" s="11">
        <v>25.889105583780001</v>
      </c>
      <c r="H15769" s="11">
        <v>152.45653749210001</v>
      </c>
    </row>
    <row r="15770" spans="1:8" x14ac:dyDescent="0.35">
      <c r="A15770" s="1" t="s">
        <v>14011</v>
      </c>
      <c r="B15770" s="8">
        <v>0.109890475774</v>
      </c>
      <c r="C15770" s="8">
        <v>8.7730509216029998E-2</v>
      </c>
      <c r="D15770" s="8">
        <v>0.1094533760606</v>
      </c>
      <c r="E15770" s="8">
        <v>0.11018075048709999</v>
      </c>
      <c r="F15770" s="8">
        <v>8.8515731137759998E-2</v>
      </c>
      <c r="G15770" s="8">
        <v>8.6224493837939994E-2</v>
      </c>
      <c r="H15770" s="8">
        <v>9.7281454802519998E-2</v>
      </c>
    </row>
    <row r="15771" spans="1:8" x14ac:dyDescent="0.35">
      <c r="B15771" s="11">
        <v>48.262688164719997</v>
      </c>
      <c r="C15771" s="11">
        <v>50.867114279059997</v>
      </c>
      <c r="D15771" s="11">
        <v>19.183674315400001</v>
      </c>
      <c r="E15771" s="11">
        <v>29.079013849319999</v>
      </c>
      <c r="F15771" s="11">
        <v>33.733876230989999</v>
      </c>
      <c r="G15771" s="11">
        <v>17.133238048070002</v>
      </c>
      <c r="H15771" s="11">
        <v>99.129802443770004</v>
      </c>
    </row>
    <row r="15772" spans="1:8" x14ac:dyDescent="0.35">
      <c r="A15772" s="1" t="s">
        <v>14012</v>
      </c>
      <c r="B15772" s="8">
        <v>6.6541513890629997E-2</v>
      </c>
      <c r="C15772" s="8">
        <v>5.6242383170900002E-2</v>
      </c>
      <c r="D15772" s="8">
        <v>6.3744067514779998E-2</v>
      </c>
      <c r="E15772" s="8">
        <v>6.8399277507020004E-2</v>
      </c>
      <c r="F15772" s="8">
        <v>7.0688393046130005E-2</v>
      </c>
      <c r="G15772" s="8">
        <v>2.8535677051229998E-2</v>
      </c>
      <c r="H15772" s="8">
        <v>6.0681308511099999E-2</v>
      </c>
    </row>
    <row r="15773" spans="1:8" x14ac:dyDescent="0.35">
      <c r="B15773" s="11">
        <v>29.224300944109999</v>
      </c>
      <c r="C15773" s="11">
        <v>32.609952428699998</v>
      </c>
      <c r="D15773" s="11">
        <v>11.172295225179999</v>
      </c>
      <c r="E15773" s="11">
        <v>18.052005718930001</v>
      </c>
      <c r="F15773" s="11">
        <v>26.939770720239999</v>
      </c>
      <c r="G15773" s="11">
        <v>5.6701817084649999</v>
      </c>
      <c r="H15773" s="11">
        <v>61.834253372809997</v>
      </c>
    </row>
    <row r="15774" spans="1:8" x14ac:dyDescent="0.35">
      <c r="A15774" s="1" t="s">
        <v>14013</v>
      </c>
      <c r="B15774" s="6">
        <v>3.662880779489E-2</v>
      </c>
      <c r="C15774" s="7">
        <v>5.4691725528440002E-3</v>
      </c>
      <c r="D15774" s="8">
        <v>4.8065175222080002E-2</v>
      </c>
      <c r="E15774" s="8">
        <v>2.9034000082630001E-2</v>
      </c>
      <c r="F15774" s="8">
        <v>4.7427321410809997E-3</v>
      </c>
      <c r="G15774" s="8">
        <v>6.8624480092510003E-3</v>
      </c>
      <c r="H15774" s="8">
        <v>1.8898975342169999E-2</v>
      </c>
    </row>
    <row r="15775" spans="1:8" x14ac:dyDescent="0.35">
      <c r="B15775" s="9">
        <v>16.086969466629998</v>
      </c>
      <c r="C15775" s="10">
        <v>3.171086407037</v>
      </c>
      <c r="D15775" s="11">
        <v>8.4242871308240002</v>
      </c>
      <c r="E15775" s="11">
        <v>7.6626823358070002</v>
      </c>
      <c r="F15775" s="11">
        <v>1.807483675359</v>
      </c>
      <c r="G15775" s="11">
        <v>1.3636027316779999</v>
      </c>
      <c r="H15775" s="11">
        <v>19.258055873669999</v>
      </c>
    </row>
    <row r="15776" spans="1:8" x14ac:dyDescent="0.35">
      <c r="A15776" s="1" t="s">
        <v>14014</v>
      </c>
      <c r="B15776" s="8">
        <v>1</v>
      </c>
      <c r="C15776" s="8">
        <v>1</v>
      </c>
      <c r="D15776" s="8">
        <v>1</v>
      </c>
      <c r="E15776" s="8">
        <v>1</v>
      </c>
      <c r="F15776" s="8">
        <v>1</v>
      </c>
      <c r="G15776" s="8">
        <v>1</v>
      </c>
      <c r="H15776" s="8">
        <v>1</v>
      </c>
    </row>
    <row r="15777" spans="1:10" x14ac:dyDescent="0.35">
      <c r="B15777" s="11">
        <v>439.18900000000002</v>
      </c>
      <c r="C15777" s="11">
        <v>579.81100000000004</v>
      </c>
      <c r="D15777" s="11">
        <v>175.268</v>
      </c>
      <c r="E15777" s="11">
        <v>263.92099999999999</v>
      </c>
      <c r="F15777" s="11">
        <v>381.10599999999999</v>
      </c>
      <c r="G15777" s="11">
        <v>198.70500000000001</v>
      </c>
      <c r="H15777" s="11">
        <v>1019</v>
      </c>
    </row>
    <row r="15778" spans="1:10" x14ac:dyDescent="0.35">
      <c r="A15778" s="1" t="s">
        <v>14015</v>
      </c>
    </row>
    <row r="15779" spans="1:10" x14ac:dyDescent="0.35">
      <c r="A15779" s="1" t="s">
        <v>14016</v>
      </c>
    </row>
    <row r="15783" spans="1:10" x14ac:dyDescent="0.35">
      <c r="A15783" s="4" t="s">
        <v>14017</v>
      </c>
    </row>
    <row r="15784" spans="1:10" x14ac:dyDescent="0.35">
      <c r="A15784" s="1" t="s">
        <v>14018</v>
      </c>
    </row>
    <row r="15785" spans="1:10" ht="31" x14ac:dyDescent="0.35">
      <c r="A15785" s="5" t="s">
        <v>14019</v>
      </c>
      <c r="B15785" s="5" t="s">
        <v>14020</v>
      </c>
      <c r="C15785" s="5" t="s">
        <v>14021</v>
      </c>
      <c r="D15785" s="5" t="s">
        <v>14022</v>
      </c>
      <c r="E15785" s="5" t="s">
        <v>14023</v>
      </c>
      <c r="F15785" s="5" t="s">
        <v>14024</v>
      </c>
      <c r="G15785" s="5" t="s">
        <v>14025</v>
      </c>
      <c r="H15785" s="5" t="s">
        <v>14026</v>
      </c>
      <c r="I15785" s="5" t="s">
        <v>14027</v>
      </c>
      <c r="J15785" s="5" t="s">
        <v>14028</v>
      </c>
    </row>
    <row r="15786" spans="1:10" x14ac:dyDescent="0.35">
      <c r="A15786" s="1" t="s">
        <v>14029</v>
      </c>
      <c r="B15786" s="8">
        <v>0.61191617593220005</v>
      </c>
      <c r="C15786" s="8">
        <v>0.61988116934460002</v>
      </c>
      <c r="D15786" s="8">
        <v>0.69236418470070005</v>
      </c>
      <c r="E15786" s="8">
        <v>0.69839814548360002</v>
      </c>
      <c r="F15786" s="8">
        <v>0.54369388945230002</v>
      </c>
      <c r="G15786" s="8">
        <v>0.62866436376120005</v>
      </c>
      <c r="H15786" s="8">
        <v>0.72257769794259996</v>
      </c>
      <c r="I15786" s="8">
        <v>0.79319818191159996</v>
      </c>
      <c r="J15786" s="8">
        <v>0.67352438745590004</v>
      </c>
    </row>
    <row r="15787" spans="1:10" x14ac:dyDescent="0.35">
      <c r="B15787" s="11">
        <v>72.628624676490006</v>
      </c>
      <c r="C15787" s="11">
        <v>85.432304424730006</v>
      </c>
      <c r="D15787" s="11">
        <v>132.97798974290001</v>
      </c>
      <c r="E15787" s="11">
        <v>66.035234398620005</v>
      </c>
      <c r="F15787" s="11">
        <v>30.76085187296</v>
      </c>
      <c r="G15787" s="11">
        <v>79.274919278019993</v>
      </c>
      <c r="H15787" s="11">
        <v>136.59778889450001</v>
      </c>
      <c r="I15787" s="11">
        <v>82.613637529399995</v>
      </c>
      <c r="J15787" s="11">
        <v>686.32135081759998</v>
      </c>
    </row>
    <row r="15788" spans="1:10" x14ac:dyDescent="0.35">
      <c r="A15788" s="1" t="s">
        <v>14030</v>
      </c>
      <c r="B15788" s="8">
        <v>0.14336407715810001</v>
      </c>
      <c r="C15788" s="8">
        <v>0.18759835073039999</v>
      </c>
      <c r="D15788" s="8">
        <v>0.13242363272570001</v>
      </c>
      <c r="E15788" s="8">
        <v>6.6180435157169995E-2</v>
      </c>
      <c r="F15788" s="8">
        <v>0.23578301794180001</v>
      </c>
      <c r="G15788" s="8">
        <v>0.1687235334702</v>
      </c>
      <c r="H15788" s="8">
        <v>0.18641262390739999</v>
      </c>
      <c r="I15788" s="8">
        <v>0.15886211753269999</v>
      </c>
      <c r="J15788" s="8">
        <v>0.15796276331360001</v>
      </c>
    </row>
    <row r="15789" spans="1:10" x14ac:dyDescent="0.35">
      <c r="B15789" s="11">
        <v>17.015951140929999</v>
      </c>
      <c r="C15789" s="11">
        <v>25.854889939829999</v>
      </c>
      <c r="D15789" s="11">
        <v>25.43376573115</v>
      </c>
      <c r="E15789" s="11">
        <v>6.2575202647200001</v>
      </c>
      <c r="F15789" s="11">
        <v>13.34001839964</v>
      </c>
      <c r="G15789" s="11">
        <v>21.276129628420001</v>
      </c>
      <c r="H15789" s="11">
        <v>35.239881220080001</v>
      </c>
      <c r="I15789" s="11">
        <v>16.545899491810001</v>
      </c>
      <c r="J15789" s="11">
        <v>160.96405581659999</v>
      </c>
    </row>
    <row r="15790" spans="1:10" x14ac:dyDescent="0.35">
      <c r="A15790" s="1" t="s">
        <v>14031</v>
      </c>
      <c r="B15790" s="8">
        <v>0.25227040826840003</v>
      </c>
      <c r="C15790" s="8">
        <v>0.3121392554661</v>
      </c>
      <c r="D15790" s="8">
        <v>0.30604681273020001</v>
      </c>
      <c r="E15790" s="8">
        <v>0.33774525397709998</v>
      </c>
      <c r="F15790" s="8">
        <v>0.20710373956040001</v>
      </c>
      <c r="G15790" s="8">
        <v>0.34028925385469999</v>
      </c>
      <c r="H15790" s="8">
        <v>0.3959284482305</v>
      </c>
      <c r="I15790" s="8">
        <v>0.3951394108929</v>
      </c>
      <c r="J15790" s="8">
        <v>0.32807309049720002</v>
      </c>
    </row>
    <row r="15791" spans="1:10" x14ac:dyDescent="0.35">
      <c r="B15791" s="11">
        <v>29.94209586174</v>
      </c>
      <c r="C15791" s="11">
        <v>43.019174020219999</v>
      </c>
      <c r="D15791" s="11">
        <v>58.780466730340002</v>
      </c>
      <c r="E15791" s="11">
        <v>31.934630923109999</v>
      </c>
      <c r="F15791" s="11">
        <v>11.717415955090001</v>
      </c>
      <c r="G15791" s="11">
        <v>42.910660577469997</v>
      </c>
      <c r="H15791" s="11">
        <v>74.847245829330006</v>
      </c>
      <c r="I15791" s="11">
        <v>41.154789319380001</v>
      </c>
      <c r="J15791" s="11">
        <v>334.30647921669998</v>
      </c>
    </row>
    <row r="15792" spans="1:10" x14ac:dyDescent="0.35">
      <c r="A15792" s="1" t="s">
        <v>14032</v>
      </c>
      <c r="B15792" s="8">
        <v>0.35964576766380002</v>
      </c>
      <c r="C15792" s="8">
        <v>0.3077419138784</v>
      </c>
      <c r="D15792" s="8">
        <v>0.38631737197049998</v>
      </c>
      <c r="E15792" s="8">
        <v>0.36065289150640001</v>
      </c>
      <c r="F15792" s="8">
        <v>0.3365901498919</v>
      </c>
      <c r="G15792" s="8">
        <v>0.2883751099065</v>
      </c>
      <c r="H15792" s="8">
        <v>0.3266492497122</v>
      </c>
      <c r="I15792" s="8">
        <v>0.39805877101870002</v>
      </c>
      <c r="J15792" s="8">
        <v>0.34545129695870003</v>
      </c>
    </row>
    <row r="15793" spans="1:10" x14ac:dyDescent="0.35">
      <c r="B15793" s="11">
        <v>42.686528814749998</v>
      </c>
      <c r="C15793" s="11">
        <v>42.413130404509999</v>
      </c>
      <c r="D15793" s="11">
        <v>74.197523012549993</v>
      </c>
      <c r="E15793" s="11">
        <v>34.100603475509999</v>
      </c>
      <c r="F15793" s="11">
        <v>19.043435917869999</v>
      </c>
      <c r="G15793" s="11">
        <v>36.364258700539999</v>
      </c>
      <c r="H15793" s="11">
        <v>61.750543065149998</v>
      </c>
      <c r="I15793" s="11">
        <v>41.458848210020001</v>
      </c>
      <c r="J15793" s="11">
        <v>352.01487160089999</v>
      </c>
    </row>
    <row r="15794" spans="1:10" x14ac:dyDescent="0.35">
      <c r="A15794" s="1" t="s">
        <v>14033</v>
      </c>
      <c r="B15794" s="8">
        <v>0.194796933895</v>
      </c>
      <c r="C15794" s="8">
        <v>0.1606874714499</v>
      </c>
      <c r="D15794" s="8">
        <v>0.1703574388945</v>
      </c>
      <c r="E15794" s="8">
        <v>0.22099976056369999</v>
      </c>
      <c r="F15794" s="8">
        <v>0.17635494082370001</v>
      </c>
      <c r="G15794" s="8">
        <v>0.17663725367239999</v>
      </c>
      <c r="H15794" s="8">
        <v>8.6380747725509993E-2</v>
      </c>
      <c r="I15794" s="8">
        <v>4.793970055572E-2</v>
      </c>
      <c r="J15794" s="8">
        <v>0.1496138738883</v>
      </c>
    </row>
    <row r="15795" spans="1:10" x14ac:dyDescent="0.35">
      <c r="B15795" s="11">
        <v>23.12054159777</v>
      </c>
      <c r="C15795" s="11">
        <v>22.14602032945</v>
      </c>
      <c r="D15795" s="11">
        <v>32.719470854390003</v>
      </c>
      <c r="E15795" s="11">
        <v>20.896062060359998</v>
      </c>
      <c r="F15795" s="11">
        <v>9.9777251813689993</v>
      </c>
      <c r="G15795" s="11">
        <v>22.27405406375</v>
      </c>
      <c r="H15795" s="11">
        <v>16.329619881639999</v>
      </c>
      <c r="I15795" s="11">
        <v>4.9930435234150004</v>
      </c>
      <c r="J15795" s="11">
        <v>152.45653749210001</v>
      </c>
    </row>
    <row r="15796" spans="1:10" x14ac:dyDescent="0.35">
      <c r="A15796" s="1" t="s">
        <v>14034</v>
      </c>
      <c r="B15796" s="8">
        <v>8.9374995106319993E-2</v>
      </c>
      <c r="C15796" s="8">
        <v>0.12131069208960001</v>
      </c>
      <c r="D15796" s="8">
        <v>7.7186717100939994E-2</v>
      </c>
      <c r="E15796" s="8">
        <v>6.6180435157169995E-2</v>
      </c>
      <c r="F15796" s="8">
        <v>0.15157456972</v>
      </c>
      <c r="G15796" s="8">
        <v>9.8016381161970006E-2</v>
      </c>
      <c r="H15796" s="8">
        <v>0.10002580651369999</v>
      </c>
      <c r="I15796" s="8">
        <v>0.1044210112364</v>
      </c>
      <c r="J15796" s="8">
        <v>9.7281454802519998E-2</v>
      </c>
    </row>
    <row r="15797" spans="1:10" x14ac:dyDescent="0.35">
      <c r="B15797" s="11">
        <v>10.607961074329999</v>
      </c>
      <c r="C15797" s="11">
        <v>16.719094705740002</v>
      </c>
      <c r="D15797" s="11">
        <v>14.824762316919999</v>
      </c>
      <c r="E15797" s="11">
        <v>6.2575202647200001</v>
      </c>
      <c r="F15797" s="11">
        <v>8.5757132410689998</v>
      </c>
      <c r="G15797" s="11">
        <v>12.359919143580001</v>
      </c>
      <c r="H15797" s="11">
        <v>18.909113914070002</v>
      </c>
      <c r="I15797" s="11">
        <v>10.87571778335</v>
      </c>
      <c r="J15797" s="11">
        <v>99.129802443770004</v>
      </c>
    </row>
    <row r="15798" spans="1:10" x14ac:dyDescent="0.35">
      <c r="A15798" s="1" t="s">
        <v>14035</v>
      </c>
      <c r="B15798" s="8">
        <v>5.3989082051800003E-2</v>
      </c>
      <c r="C15798" s="8">
        <v>6.6287658640749994E-2</v>
      </c>
      <c r="D15798" s="8">
        <v>5.5236915624759998E-2</v>
      </c>
      <c r="E15798" s="8">
        <v>0</v>
      </c>
      <c r="F15798" s="8">
        <v>8.42084482218E-2</v>
      </c>
      <c r="G15798" s="8">
        <v>7.0707152308239998E-2</v>
      </c>
      <c r="H15798" s="8">
        <v>8.6386817393720006E-2</v>
      </c>
      <c r="I15798" s="8">
        <v>5.4441106296319999E-2</v>
      </c>
      <c r="J15798" s="8">
        <v>6.0681308511099999E-2</v>
      </c>
    </row>
    <row r="15799" spans="1:10" x14ac:dyDescent="0.35">
      <c r="B15799" s="11">
        <v>6.4079900666049996</v>
      </c>
      <c r="C15799" s="11">
        <v>9.1357952340880004</v>
      </c>
      <c r="D15799" s="11">
        <v>10.609003414229999</v>
      </c>
      <c r="E15799" s="11">
        <v>0</v>
      </c>
      <c r="F15799" s="11">
        <v>4.7643051585749996</v>
      </c>
      <c r="G15799" s="11">
        <v>8.9162104848420007</v>
      </c>
      <c r="H15799" s="11">
        <v>16.330767306009999</v>
      </c>
      <c r="I15799" s="11">
        <v>5.6701817084649999</v>
      </c>
      <c r="J15799" s="11">
        <v>61.834253372809997</v>
      </c>
    </row>
    <row r="15800" spans="1:10" x14ac:dyDescent="0.35">
      <c r="A15800" s="1" t="s">
        <v>14036</v>
      </c>
      <c r="B15800" s="8">
        <v>4.9922813014750003E-2</v>
      </c>
      <c r="C15800" s="8">
        <v>3.1833008475229997E-2</v>
      </c>
      <c r="D15800" s="8">
        <v>4.8547436790849999E-3</v>
      </c>
      <c r="E15800" s="8">
        <v>1.4421658795540001E-2</v>
      </c>
      <c r="F15800" s="8">
        <v>4.4168151782210001E-2</v>
      </c>
      <c r="G15800" s="8">
        <v>2.597484909621E-2</v>
      </c>
      <c r="H15800" s="8">
        <v>4.6289304244260003E-3</v>
      </c>
      <c r="I15800" s="8">
        <v>0</v>
      </c>
      <c r="J15800" s="8">
        <v>1.8898975342169999E-2</v>
      </c>
    </row>
    <row r="15801" spans="1:10" x14ac:dyDescent="0.35">
      <c r="B15801" s="11">
        <v>5.925362642554</v>
      </c>
      <c r="C15801" s="11">
        <v>4.3872396925470003</v>
      </c>
      <c r="D15801" s="11">
        <v>0.93241977188750003</v>
      </c>
      <c r="E15801" s="11">
        <v>1.3636027316779999</v>
      </c>
      <c r="F15801" s="11">
        <v>2.4989244882700001</v>
      </c>
      <c r="G15801" s="11">
        <v>3.2754426432589998</v>
      </c>
      <c r="H15801" s="11">
        <v>0.87506390347130003</v>
      </c>
      <c r="I15801" s="11">
        <v>0</v>
      </c>
      <c r="J15801" s="11">
        <v>19.258055873669999</v>
      </c>
    </row>
    <row r="15802" spans="1:10" x14ac:dyDescent="0.35">
      <c r="A15802" s="1" t="s">
        <v>14037</v>
      </c>
      <c r="B15802" s="8">
        <v>1</v>
      </c>
      <c r="C15802" s="8">
        <v>1</v>
      </c>
      <c r="D15802" s="8">
        <v>1</v>
      </c>
      <c r="E15802" s="8">
        <v>1</v>
      </c>
      <c r="F15802" s="8">
        <v>1</v>
      </c>
      <c r="G15802" s="8">
        <v>1</v>
      </c>
      <c r="H15802" s="8">
        <v>1</v>
      </c>
      <c r="I15802" s="8">
        <v>1</v>
      </c>
      <c r="J15802" s="8">
        <v>1</v>
      </c>
    </row>
    <row r="15803" spans="1:10" x14ac:dyDescent="0.35">
      <c r="B15803" s="11">
        <v>118.6904800578</v>
      </c>
      <c r="C15803" s="11">
        <v>137.82045438649999</v>
      </c>
      <c r="D15803" s="11">
        <v>192.06364610029999</v>
      </c>
      <c r="E15803" s="11">
        <v>94.552419455380004</v>
      </c>
      <c r="F15803" s="11">
        <v>56.577519942249999</v>
      </c>
      <c r="G15803" s="11">
        <v>126.1005456134</v>
      </c>
      <c r="H15803" s="11">
        <v>189.0423538997</v>
      </c>
      <c r="I15803" s="11">
        <v>104.1525805446</v>
      </c>
      <c r="J15803" s="11">
        <v>1019</v>
      </c>
    </row>
    <row r="15804" spans="1:10" x14ac:dyDescent="0.35">
      <c r="A15804" s="1" t="s">
        <v>14038</v>
      </c>
    </row>
    <row r="15805" spans="1:10" x14ac:dyDescent="0.35">
      <c r="A15805" s="1" t="s">
        <v>14039</v>
      </c>
    </row>
    <row r="15809" spans="1:4" x14ac:dyDescent="0.35">
      <c r="A15809" s="4" t="s">
        <v>14040</v>
      </c>
    </row>
    <row r="15810" spans="1:4" x14ac:dyDescent="0.35">
      <c r="A15810" s="1" t="s">
        <v>14041</v>
      </c>
    </row>
    <row r="15811" spans="1:4" ht="31" x14ac:dyDescent="0.35">
      <c r="A15811" s="5" t="s">
        <v>14042</v>
      </c>
      <c r="B15811" s="5" t="s">
        <v>14043</v>
      </c>
      <c r="C15811" s="5" t="s">
        <v>14044</v>
      </c>
      <c r="D15811" s="5" t="s">
        <v>14045</v>
      </c>
    </row>
    <row r="15812" spans="1:4" x14ac:dyDescent="0.35">
      <c r="A15812" s="1" t="s">
        <v>14046</v>
      </c>
      <c r="B15812" s="8">
        <v>0.65744135946610005</v>
      </c>
      <c r="C15812" s="8">
        <v>0.69188039156430003</v>
      </c>
      <c r="D15812" s="8">
        <v>0.67352438745590004</v>
      </c>
    </row>
    <row r="15813" spans="1:4" x14ac:dyDescent="0.35">
      <c r="B15813" s="11">
        <v>357.07415324269999</v>
      </c>
      <c r="C15813" s="11">
        <v>329.24719757489999</v>
      </c>
      <c r="D15813" s="11">
        <v>686.32135081759998</v>
      </c>
    </row>
    <row r="15814" spans="1:4" x14ac:dyDescent="0.35">
      <c r="A15814" s="1" t="s">
        <v>14047</v>
      </c>
      <c r="B15814" s="8">
        <v>0.1372830425971</v>
      </c>
      <c r="C15814" s="8">
        <v>0.181565099806</v>
      </c>
      <c r="D15814" s="8">
        <v>0.15796276331360001</v>
      </c>
    </row>
    <row r="15815" spans="1:4" x14ac:dyDescent="0.35">
      <c r="B15815" s="11">
        <v>74.562127076630006</v>
      </c>
      <c r="C15815" s="11">
        <v>86.401928739959999</v>
      </c>
      <c r="D15815" s="11">
        <v>160.96405581659999</v>
      </c>
    </row>
    <row r="15816" spans="1:4" x14ac:dyDescent="0.35">
      <c r="A15816" s="1" t="s">
        <v>14048</v>
      </c>
      <c r="B15816" s="8">
        <v>0.30135929080200002</v>
      </c>
      <c r="C15816" s="8">
        <v>0.35856228800810003</v>
      </c>
      <c r="D15816" s="8">
        <v>0.32807309049720002</v>
      </c>
    </row>
    <row r="15817" spans="1:4" x14ac:dyDescent="0.35">
      <c r="B15817" s="11">
        <v>163.6763675354</v>
      </c>
      <c r="C15817" s="11">
        <v>170.63011168130001</v>
      </c>
      <c r="D15817" s="11">
        <v>334.30647921669998</v>
      </c>
    </row>
    <row r="15818" spans="1:4" x14ac:dyDescent="0.35">
      <c r="A15818" s="1" t="s">
        <v>14049</v>
      </c>
      <c r="B15818" s="8">
        <v>0.35608206866410003</v>
      </c>
      <c r="C15818" s="8">
        <v>0.33331810355620001</v>
      </c>
      <c r="D15818" s="8">
        <v>0.34545129695870003</v>
      </c>
    </row>
    <row r="15819" spans="1:4" x14ac:dyDescent="0.35">
      <c r="B15819" s="11">
        <v>193.39778570729999</v>
      </c>
      <c r="C15819" s="11">
        <v>158.61708589360001</v>
      </c>
      <c r="D15819" s="11">
        <v>352.01487160089999</v>
      </c>
    </row>
    <row r="15820" spans="1:4" x14ac:dyDescent="0.35">
      <c r="A15820" s="1" t="s">
        <v>14050</v>
      </c>
      <c r="B15820" s="6">
        <v>0.1820607239964</v>
      </c>
      <c r="C15820" s="7">
        <v>0.11258138757650001</v>
      </c>
      <c r="D15820" s="8">
        <v>0.1496138738883</v>
      </c>
    </row>
    <row r="15821" spans="1:4" x14ac:dyDescent="0.35">
      <c r="B15821" s="9">
        <v>98.882094841970002</v>
      </c>
      <c r="C15821" s="10">
        <v>53.574442650180004</v>
      </c>
      <c r="D15821" s="11">
        <v>152.45653749210001</v>
      </c>
    </row>
    <row r="15822" spans="1:4" x14ac:dyDescent="0.35">
      <c r="A15822" s="1" t="s">
        <v>14051</v>
      </c>
      <c r="B15822" s="8">
        <v>8.9130789597470006E-2</v>
      </c>
      <c r="C15822" s="8">
        <v>0.10658403414790001</v>
      </c>
      <c r="D15822" s="8">
        <v>9.7281454802519998E-2</v>
      </c>
    </row>
    <row r="15823" spans="1:4" x14ac:dyDescent="0.35">
      <c r="B15823" s="11">
        <v>48.409338361709999</v>
      </c>
      <c r="C15823" s="11">
        <v>50.720464082070002</v>
      </c>
      <c r="D15823" s="11">
        <v>99.129802443770004</v>
      </c>
    </row>
    <row r="15824" spans="1:4" x14ac:dyDescent="0.35">
      <c r="A15824" s="1" t="s">
        <v>14052</v>
      </c>
      <c r="B15824" s="8">
        <v>4.8152252999609998E-2</v>
      </c>
      <c r="C15824" s="8">
        <v>7.4981065658050003E-2</v>
      </c>
      <c r="D15824" s="8">
        <v>6.0681308511099999E-2</v>
      </c>
    </row>
    <row r="15825" spans="1:8" x14ac:dyDescent="0.35">
      <c r="B15825" s="11">
        <v>26.15278871492</v>
      </c>
      <c r="C15825" s="11">
        <v>35.681464657889997</v>
      </c>
      <c r="D15825" s="11">
        <v>61.834253372809997</v>
      </c>
    </row>
    <row r="15826" spans="1:8" x14ac:dyDescent="0.35">
      <c r="A15826" s="1" t="s">
        <v>14053</v>
      </c>
      <c r="B15826" s="8">
        <v>2.3214873940470001E-2</v>
      </c>
      <c r="C15826" s="8">
        <v>1.397312105331E-2</v>
      </c>
      <c r="D15826" s="8">
        <v>1.8898975342169999E-2</v>
      </c>
    </row>
    <row r="15827" spans="1:8" x14ac:dyDescent="0.35">
      <c r="B15827" s="11">
        <v>12.60862483867</v>
      </c>
      <c r="C15827" s="11">
        <v>6.6494310350010002</v>
      </c>
      <c r="D15827" s="11">
        <v>19.258055873669999</v>
      </c>
    </row>
    <row r="15828" spans="1:8" x14ac:dyDescent="0.35">
      <c r="A15828" s="1" t="s">
        <v>14054</v>
      </c>
      <c r="B15828" s="8">
        <v>1</v>
      </c>
      <c r="C15828" s="8">
        <v>1</v>
      </c>
      <c r="D15828" s="8">
        <v>1</v>
      </c>
    </row>
    <row r="15829" spans="1:8" x14ac:dyDescent="0.35">
      <c r="B15829" s="11">
        <v>543.12699999999995</v>
      </c>
      <c r="C15829" s="11">
        <v>475.87299999999999</v>
      </c>
      <c r="D15829" s="11">
        <v>1019</v>
      </c>
    </row>
    <row r="15830" spans="1:8" x14ac:dyDescent="0.35">
      <c r="A15830" s="1" t="s">
        <v>14055</v>
      </c>
    </row>
    <row r="15831" spans="1:8" x14ac:dyDescent="0.35">
      <c r="A15831" s="1" t="s">
        <v>14056</v>
      </c>
    </row>
    <row r="15835" spans="1:8" x14ac:dyDescent="0.35">
      <c r="A15835" s="4" t="s">
        <v>14057</v>
      </c>
    </row>
    <row r="15836" spans="1:8" x14ac:dyDescent="0.35">
      <c r="A15836" s="1" t="s">
        <v>14058</v>
      </c>
    </row>
    <row r="15837" spans="1:8" ht="46.5" x14ac:dyDescent="0.35">
      <c r="A15837" s="5" t="s">
        <v>14059</v>
      </c>
      <c r="B15837" s="5" t="s">
        <v>14060</v>
      </c>
      <c r="C15837" s="5" t="s">
        <v>14061</v>
      </c>
      <c r="D15837" s="5" t="s">
        <v>14062</v>
      </c>
      <c r="E15837" s="5" t="s">
        <v>14063</v>
      </c>
      <c r="F15837" s="5" t="s">
        <v>14064</v>
      </c>
      <c r="G15837" s="5" t="s">
        <v>14065</v>
      </c>
      <c r="H15837" s="5" t="s">
        <v>14066</v>
      </c>
    </row>
    <row r="15838" spans="1:8" x14ac:dyDescent="0.35">
      <c r="A15838" s="1" t="s">
        <v>14067</v>
      </c>
      <c r="B15838" s="8">
        <v>0.6876637744795</v>
      </c>
      <c r="C15838" s="8">
        <v>0.63894319174710001</v>
      </c>
      <c r="D15838" s="8">
        <v>0.75210275097040002</v>
      </c>
      <c r="E15838" s="8">
        <v>0.59316605377929998</v>
      </c>
      <c r="F15838" s="8">
        <v>0.74875414486049996</v>
      </c>
      <c r="G15838" s="8">
        <v>0.52587014204000004</v>
      </c>
      <c r="H15838" s="8">
        <v>0.67597260095909995</v>
      </c>
    </row>
    <row r="15839" spans="1:8" x14ac:dyDescent="0.35">
      <c r="B15839" s="11">
        <v>49.091202995720003</v>
      </c>
      <c r="C15839" s="11">
        <v>72.215173835030001</v>
      </c>
      <c r="D15839" s="11">
        <v>25.780770423250001</v>
      </c>
      <c r="E15839" s="11">
        <v>8.4680825807590008</v>
      </c>
      <c r="F15839" s="11">
        <v>56.045007635490002</v>
      </c>
      <c r="G15839" s="11">
        <v>12.348369831159999</v>
      </c>
      <c r="H15839" s="11">
        <v>223.94860730139999</v>
      </c>
    </row>
    <row r="15840" spans="1:8" x14ac:dyDescent="0.35">
      <c r="A15840" s="1" t="s">
        <v>14068</v>
      </c>
      <c r="B15840" s="8">
        <v>0.1554790410911</v>
      </c>
      <c r="C15840" s="8">
        <v>0.1807962100388</v>
      </c>
      <c r="D15840" s="8">
        <v>0</v>
      </c>
      <c r="E15840" s="8">
        <v>0.23101080478700001</v>
      </c>
      <c r="F15840" s="8">
        <v>0.1484126494054</v>
      </c>
      <c r="G15840" s="8">
        <v>0.22963868703429999</v>
      </c>
      <c r="H15840" s="8">
        <v>0.1549436908805</v>
      </c>
    </row>
    <row r="15841" spans="1:8" x14ac:dyDescent="0.35">
      <c r="B15841" s="11">
        <v>11.09939690158</v>
      </c>
      <c r="C15841" s="11">
        <v>20.43410103638</v>
      </c>
      <c r="D15841" s="11">
        <v>0</v>
      </c>
      <c r="E15841" s="11">
        <v>3.297927383942</v>
      </c>
      <c r="F15841" s="11">
        <v>11.10883742845</v>
      </c>
      <c r="G15841" s="11">
        <v>5.3923263717549998</v>
      </c>
      <c r="H15841" s="11">
        <v>51.332589122100003</v>
      </c>
    </row>
    <row r="15842" spans="1:8" x14ac:dyDescent="0.35">
      <c r="A15842" s="1" t="s">
        <v>14069</v>
      </c>
      <c r="B15842" s="8">
        <v>0.42901017198210001</v>
      </c>
      <c r="C15842" s="8">
        <v>0.29921754416129998</v>
      </c>
      <c r="D15842" s="8">
        <v>0.31449096701200002</v>
      </c>
      <c r="E15842" s="8">
        <v>0.31516710341420001</v>
      </c>
      <c r="F15842" s="8">
        <v>0.2715100570024</v>
      </c>
      <c r="G15842" s="8">
        <v>0.29512999386819999</v>
      </c>
      <c r="H15842" s="8">
        <v>0.32290318080489999</v>
      </c>
    </row>
    <row r="15843" spans="1:8" x14ac:dyDescent="0.35">
      <c r="B15843" s="11">
        <v>30.626341275489999</v>
      </c>
      <c r="C15843" s="11">
        <v>33.81841648084</v>
      </c>
      <c r="D15843" s="11">
        <v>10.780201787939999</v>
      </c>
      <c r="E15843" s="11">
        <v>4.499348945285</v>
      </c>
      <c r="F15843" s="11">
        <v>20.322803315689999</v>
      </c>
      <c r="G15843" s="11">
        <v>6.9301791853310002</v>
      </c>
      <c r="H15843" s="11">
        <v>106.9772909906</v>
      </c>
    </row>
    <row r="15844" spans="1:8" x14ac:dyDescent="0.35">
      <c r="A15844" s="1" t="s">
        <v>14070</v>
      </c>
      <c r="B15844" s="8">
        <v>0.25865360249739999</v>
      </c>
      <c r="C15844" s="8">
        <v>0.33972564758579998</v>
      </c>
      <c r="D15844" s="8">
        <v>0.43761178395830003</v>
      </c>
      <c r="E15844" s="8">
        <v>0.277998950365</v>
      </c>
      <c r="F15844" s="8">
        <v>0.47724408785810002</v>
      </c>
      <c r="G15844" s="8">
        <v>0.2307401481718</v>
      </c>
      <c r="H15844" s="8">
        <v>0.35306942015420001</v>
      </c>
    </row>
    <row r="15845" spans="1:8" x14ac:dyDescent="0.35">
      <c r="B15845" s="11">
        <v>18.464861720230001</v>
      </c>
      <c r="C15845" s="11">
        <v>38.396757354199998</v>
      </c>
      <c r="D15845" s="11">
        <v>15.00056863531</v>
      </c>
      <c r="E15845" s="11">
        <v>3.9687336354739999</v>
      </c>
      <c r="F15845" s="11">
        <v>35.722204319799999</v>
      </c>
      <c r="G15845" s="11">
        <v>5.418190645828</v>
      </c>
      <c r="H15845" s="11">
        <v>116.97131631080001</v>
      </c>
    </row>
    <row r="15846" spans="1:8" x14ac:dyDescent="0.35">
      <c r="A15846" s="1" t="s">
        <v>14071</v>
      </c>
      <c r="B15846" s="8">
        <v>0.1568571844294</v>
      </c>
      <c r="C15846" s="8">
        <v>0.165063760818</v>
      </c>
      <c r="D15846" s="8">
        <v>0.17968562256949999</v>
      </c>
      <c r="E15846" s="8">
        <v>0.17582314143380001</v>
      </c>
      <c r="F15846" s="8">
        <v>7.8648549659719999E-2</v>
      </c>
      <c r="G15846" s="8">
        <v>0.1138533378778</v>
      </c>
      <c r="H15846" s="8">
        <v>0.14211822250360001</v>
      </c>
    </row>
    <row r="15847" spans="1:8" x14ac:dyDescent="0.35">
      <c r="B15847" s="11">
        <v>11.1977803222</v>
      </c>
      <c r="C15847" s="11">
        <v>18.65597495255</v>
      </c>
      <c r="D15847" s="11">
        <v>6.1593097191109996</v>
      </c>
      <c r="E15847" s="11">
        <v>2.510064208468</v>
      </c>
      <c r="F15847" s="11">
        <v>5.8869237605629996</v>
      </c>
      <c r="G15847" s="11">
        <v>2.673479648746</v>
      </c>
      <c r="H15847" s="11">
        <v>47.08353261165</v>
      </c>
    </row>
    <row r="15848" spans="1:8" x14ac:dyDescent="0.35">
      <c r="A15848" s="1" t="s">
        <v>14072</v>
      </c>
      <c r="B15848" s="8">
        <v>7.6352122689669996E-2</v>
      </c>
      <c r="C15848" s="8">
        <v>9.7276973081269993E-2</v>
      </c>
      <c r="D15848" s="8">
        <v>0</v>
      </c>
      <c r="E15848" s="8">
        <v>0.1795911342432</v>
      </c>
      <c r="F15848" s="8">
        <v>0.1318024091235</v>
      </c>
      <c r="G15848" s="8">
        <v>0.1941191367433</v>
      </c>
      <c r="H15848" s="8">
        <v>0.1009145938813</v>
      </c>
    </row>
    <row r="15849" spans="1:8" x14ac:dyDescent="0.35">
      <c r="B15849" s="11">
        <v>5.4506543651359998</v>
      </c>
      <c r="C15849" s="11">
        <v>10.99451971935</v>
      </c>
      <c r="D15849" s="11">
        <v>0</v>
      </c>
      <c r="E15849" s="11">
        <v>2.5638563532999998</v>
      </c>
      <c r="F15849" s="11">
        <v>9.8655440860080006</v>
      </c>
      <c r="G15849" s="11">
        <v>4.5582639138119996</v>
      </c>
      <c r="H15849" s="11">
        <v>33.432838437610002</v>
      </c>
    </row>
    <row r="15850" spans="1:8" x14ac:dyDescent="0.35">
      <c r="A15850" s="1" t="s">
        <v>14073</v>
      </c>
      <c r="B15850" s="8">
        <v>7.9126918401439997E-2</v>
      </c>
      <c r="C15850" s="8">
        <v>8.3519236957509999E-2</v>
      </c>
      <c r="D15850" s="8">
        <v>0</v>
      </c>
      <c r="E15850" s="8">
        <v>5.141967054372E-2</v>
      </c>
      <c r="F15850" s="8">
        <v>1.661024028195E-2</v>
      </c>
      <c r="G15850" s="8">
        <v>3.5519550290929999E-2</v>
      </c>
      <c r="H15850" s="8">
        <v>5.4029096999149998E-2</v>
      </c>
    </row>
    <row r="15851" spans="1:8" x14ac:dyDescent="0.35">
      <c r="B15851" s="11">
        <v>5.6487425364390003</v>
      </c>
      <c r="C15851" s="11">
        <v>9.4395813170240004</v>
      </c>
      <c r="D15851" s="11">
        <v>0</v>
      </c>
      <c r="E15851" s="11">
        <v>0.7340710306421</v>
      </c>
      <c r="F15851" s="11">
        <v>1.2432933424399999</v>
      </c>
      <c r="G15851" s="11">
        <v>0.8340624579432</v>
      </c>
      <c r="H15851" s="11">
        <v>17.899750684490002</v>
      </c>
    </row>
    <row r="15852" spans="1:8" x14ac:dyDescent="0.35">
      <c r="A15852" s="1" t="s">
        <v>14074</v>
      </c>
      <c r="B15852" s="8">
        <v>0</v>
      </c>
      <c r="C15852" s="8">
        <v>1.519683739605E-2</v>
      </c>
      <c r="D15852" s="8">
        <v>6.8211626460189995E-2</v>
      </c>
      <c r="E15852" s="8">
        <v>0</v>
      </c>
      <c r="F15852" s="8">
        <v>2.4184656074299999E-2</v>
      </c>
      <c r="G15852" s="8">
        <v>0.1306378330479</v>
      </c>
      <c r="H15852" s="8">
        <v>2.696548565681E-2</v>
      </c>
    </row>
    <row r="15853" spans="1:8" x14ac:dyDescent="0.35">
      <c r="B15853" s="11">
        <v>0</v>
      </c>
      <c r="C15853" s="11">
        <v>1.717589714506</v>
      </c>
      <c r="D15853" s="11">
        <v>2.3381755746769999</v>
      </c>
      <c r="E15853" s="11">
        <v>0</v>
      </c>
      <c r="F15853" s="11">
        <v>1.8102460515900001</v>
      </c>
      <c r="G15853" s="11">
        <v>3.0676095626180002</v>
      </c>
      <c r="H15853" s="11">
        <v>8.9336209033920007</v>
      </c>
    </row>
    <row r="15854" spans="1:8" x14ac:dyDescent="0.35">
      <c r="A15854" s="1" t="s">
        <v>14075</v>
      </c>
      <c r="B15854" s="8">
        <v>1</v>
      </c>
      <c r="C15854" s="8">
        <v>1</v>
      </c>
      <c r="D15854" s="8">
        <v>1</v>
      </c>
      <c r="E15854" s="8">
        <v>1</v>
      </c>
      <c r="F15854" s="8">
        <v>1</v>
      </c>
      <c r="G15854" s="8">
        <v>1</v>
      </c>
      <c r="H15854" s="8">
        <v>1</v>
      </c>
    </row>
    <row r="15855" spans="1:8" x14ac:dyDescent="0.35">
      <c r="B15855" s="11">
        <v>71.388380219499993</v>
      </c>
      <c r="C15855" s="11">
        <v>113.02283953849999</v>
      </c>
      <c r="D15855" s="11">
        <v>34.278255717039997</v>
      </c>
      <c r="E15855" s="11">
        <v>14.27607417317</v>
      </c>
      <c r="F15855" s="11">
        <v>74.851014876090005</v>
      </c>
      <c r="G15855" s="11">
        <v>23.481785414280001</v>
      </c>
      <c r="H15855" s="11">
        <v>331.2983499385</v>
      </c>
    </row>
    <row r="15856" spans="1:8" x14ac:dyDescent="0.35">
      <c r="A15856" s="1" t="s">
        <v>14076</v>
      </c>
    </row>
    <row r="15857" spans="1:9" x14ac:dyDescent="0.35">
      <c r="A15857" s="1" t="s">
        <v>14077</v>
      </c>
    </row>
    <row r="15861" spans="1:9" x14ac:dyDescent="0.35">
      <c r="A15861" s="4" t="s">
        <v>14078</v>
      </c>
    </row>
    <row r="15862" spans="1:9" x14ac:dyDescent="0.35">
      <c r="A15862" s="1" t="s">
        <v>14079</v>
      </c>
    </row>
    <row r="15863" spans="1:9" ht="31" x14ac:dyDescent="0.35">
      <c r="A15863" s="5" t="s">
        <v>14080</v>
      </c>
      <c r="B15863" s="5" t="s">
        <v>14081</v>
      </c>
      <c r="C15863" s="5" t="s">
        <v>14082</v>
      </c>
      <c r="D15863" s="5" t="s">
        <v>14083</v>
      </c>
      <c r="E15863" s="5" t="s">
        <v>14084</v>
      </c>
      <c r="F15863" s="5" t="s">
        <v>14085</v>
      </c>
      <c r="G15863" s="5" t="s">
        <v>14086</v>
      </c>
      <c r="H15863" s="5" t="s">
        <v>14087</v>
      </c>
      <c r="I15863" s="5" t="s">
        <v>14088</v>
      </c>
    </row>
    <row r="15864" spans="1:9" x14ac:dyDescent="0.35">
      <c r="A15864" s="1" t="s">
        <v>14089</v>
      </c>
      <c r="B15864" s="8">
        <v>0.63937251274030005</v>
      </c>
      <c r="C15864" s="8">
        <v>0.64955015690770002</v>
      </c>
      <c r="D15864" s="8">
        <v>0.72300415143639996</v>
      </c>
      <c r="E15864" s="8">
        <v>0.64545680626099999</v>
      </c>
      <c r="F15864" s="8">
        <v>0.63476441415130003</v>
      </c>
      <c r="G15864" s="8">
        <v>0.73333177275079997</v>
      </c>
      <c r="H15864" s="8">
        <v>0.71289602618220005</v>
      </c>
      <c r="I15864" s="8">
        <v>0.67352438745590004</v>
      </c>
    </row>
    <row r="15865" spans="1:9" x14ac:dyDescent="0.35">
      <c r="B15865" s="11">
        <v>209.7896301353</v>
      </c>
      <c r="C15865" s="11">
        <v>203.2007242359</v>
      </c>
      <c r="D15865" s="11">
        <v>273.33099644639998</v>
      </c>
      <c r="E15865" s="11">
        <v>91.273378395679998</v>
      </c>
      <c r="F15865" s="11">
        <v>118.51625173959999</v>
      </c>
      <c r="G15865" s="11">
        <v>137.1288083908</v>
      </c>
      <c r="H15865" s="11">
        <v>136.20218805549999</v>
      </c>
      <c r="I15865" s="11">
        <v>686.32135081759998</v>
      </c>
    </row>
    <row r="15866" spans="1:9" x14ac:dyDescent="0.35">
      <c r="A15866" s="1" t="s">
        <v>14090</v>
      </c>
      <c r="B15866" s="8">
        <v>0.19845840503789999</v>
      </c>
      <c r="C15866" s="8">
        <v>0.14857236761359999</v>
      </c>
      <c r="D15866" s="8">
        <v>0.130586091736</v>
      </c>
      <c r="E15866" s="8">
        <v>0.19769880078329999</v>
      </c>
      <c r="F15866" s="8">
        <v>0.1990337111571</v>
      </c>
      <c r="G15866" s="8">
        <v>0.1158025817211</v>
      </c>
      <c r="H15866" s="8">
        <v>0.1450554033401</v>
      </c>
      <c r="I15866" s="8">
        <v>0.15796276331360001</v>
      </c>
    </row>
    <row r="15867" spans="1:9" x14ac:dyDescent="0.35">
      <c r="B15867" s="11">
        <v>65.117774944209998</v>
      </c>
      <c r="C15867" s="11">
        <v>46.478339477650003</v>
      </c>
      <c r="D15867" s="11">
        <v>49.367941394719999</v>
      </c>
      <c r="E15867" s="11">
        <v>27.956382638200001</v>
      </c>
      <c r="F15867" s="11">
        <v>37.161392306010001</v>
      </c>
      <c r="G15867" s="11">
        <v>21.654414318400001</v>
      </c>
      <c r="H15867" s="11">
        <v>27.713527076319998</v>
      </c>
      <c r="I15867" s="11">
        <v>160.96405581659999</v>
      </c>
    </row>
    <row r="15868" spans="1:9" x14ac:dyDescent="0.35">
      <c r="A15868" s="1" t="s">
        <v>14091</v>
      </c>
      <c r="B15868" s="8">
        <v>0.30858958721230001</v>
      </c>
      <c r="C15868" s="8">
        <v>0.32435010251309998</v>
      </c>
      <c r="D15868" s="8">
        <v>0.34806404836490001</v>
      </c>
      <c r="E15868" s="8">
        <v>0.3492272204231</v>
      </c>
      <c r="F15868" s="8">
        <v>0.27781161444980002</v>
      </c>
      <c r="G15868" s="8">
        <v>0.29360718171189998</v>
      </c>
      <c r="H15868" s="8">
        <v>0.40136352675569997</v>
      </c>
      <c r="I15868" s="8">
        <v>0.32807309049720002</v>
      </c>
    </row>
    <row r="15869" spans="1:9" x14ac:dyDescent="0.35">
      <c r="B15869" s="11">
        <v>101.25379817690001</v>
      </c>
      <c r="C15869" s="11">
        <v>101.4674156195</v>
      </c>
      <c r="D15869" s="11">
        <v>131.5852654203</v>
      </c>
      <c r="E15869" s="11">
        <v>49.383859503149999</v>
      </c>
      <c r="F15869" s="11">
        <v>51.869938673779998</v>
      </c>
      <c r="G15869" s="11">
        <v>54.90284815031</v>
      </c>
      <c r="H15869" s="11">
        <v>76.682417269970003</v>
      </c>
      <c r="I15869" s="11">
        <v>334.30647921669998</v>
      </c>
    </row>
    <row r="15870" spans="1:9" x14ac:dyDescent="0.35">
      <c r="A15870" s="1" t="s">
        <v>14092</v>
      </c>
      <c r="B15870" s="8">
        <v>0.33078292552799998</v>
      </c>
      <c r="C15870" s="8">
        <v>0.32520005439470001</v>
      </c>
      <c r="D15870" s="8">
        <v>0.3749401030715</v>
      </c>
      <c r="E15870" s="8">
        <v>0.29622958583789999</v>
      </c>
      <c r="F15870" s="8">
        <v>0.35695279970150001</v>
      </c>
      <c r="G15870" s="6">
        <v>0.43972459103889999</v>
      </c>
      <c r="H15870" s="8">
        <v>0.31153249942650002</v>
      </c>
      <c r="I15870" s="8">
        <v>0.34545129695870003</v>
      </c>
    </row>
    <row r="15871" spans="1:9" x14ac:dyDescent="0.35">
      <c r="B15871" s="11">
        <v>108.5358319584</v>
      </c>
      <c r="C15871" s="11">
        <v>101.7333086164</v>
      </c>
      <c r="D15871" s="11">
        <v>141.7457310261</v>
      </c>
      <c r="E15871" s="11">
        <v>41.889518892529999</v>
      </c>
      <c r="F15871" s="11">
        <v>66.646313065859999</v>
      </c>
      <c r="G15871" s="9">
        <v>82.225960240510005</v>
      </c>
      <c r="H15871" s="11">
        <v>59.519770785570003</v>
      </c>
      <c r="I15871" s="11">
        <v>352.01487160089999</v>
      </c>
    </row>
    <row r="15872" spans="1:9" x14ac:dyDescent="0.35">
      <c r="A15872" s="1" t="s">
        <v>14093</v>
      </c>
      <c r="B15872" s="8">
        <v>0.14955425579539999</v>
      </c>
      <c r="C15872" s="8">
        <v>0.17190612277270001</v>
      </c>
      <c r="D15872" s="8">
        <v>0.13121893215880001</v>
      </c>
      <c r="E15872" s="8">
        <v>0.14375782193680001</v>
      </c>
      <c r="F15872" s="8">
        <v>0.1539443363519</v>
      </c>
      <c r="G15872" s="8">
        <v>0.124684490829</v>
      </c>
      <c r="H15872" s="8">
        <v>0.13761449503020001</v>
      </c>
      <c r="I15872" s="8">
        <v>0.1496138738883</v>
      </c>
    </row>
    <row r="15873" spans="1:9" x14ac:dyDescent="0.35">
      <c r="B15873" s="11">
        <v>49.07144330309</v>
      </c>
      <c r="C15873" s="11">
        <v>53.777908105350001</v>
      </c>
      <c r="D15873" s="11">
        <v>49.607186083720002</v>
      </c>
      <c r="E15873" s="11">
        <v>20.328644692720001</v>
      </c>
      <c r="F15873" s="11">
        <v>28.742798610369999</v>
      </c>
      <c r="G15873" s="11">
        <v>23.315280051289999</v>
      </c>
      <c r="H15873" s="11">
        <v>26.291906032419998</v>
      </c>
      <c r="I15873" s="11">
        <v>152.45653749210001</v>
      </c>
    </row>
    <row r="15874" spans="1:9" x14ac:dyDescent="0.35">
      <c r="A15874" s="1" t="s">
        <v>14094</v>
      </c>
      <c r="B15874" s="6">
        <v>0.14333503021079999</v>
      </c>
      <c r="C15874" s="8">
        <v>8.3533064527690007E-2</v>
      </c>
      <c r="D15874" s="8">
        <v>6.8687127398010001E-2</v>
      </c>
      <c r="E15874" s="8">
        <v>0.1203802989619</v>
      </c>
      <c r="F15874" s="6">
        <v>0.16072039538409999</v>
      </c>
      <c r="G15874" s="8">
        <v>7.0311295125250001E-2</v>
      </c>
      <c r="H15874" s="8">
        <v>6.7097478598849999E-2</v>
      </c>
      <c r="I15874" s="8">
        <v>9.7281454802519998E-2</v>
      </c>
    </row>
    <row r="15875" spans="1:9" x14ac:dyDescent="0.35">
      <c r="B15875" s="9">
        <v>47.030803442690001</v>
      </c>
      <c r="C15875" s="11">
        <v>26.13189917539</v>
      </c>
      <c r="D15875" s="11">
        <v>25.967099825689999</v>
      </c>
      <c r="E15875" s="11">
        <v>17.022853383769998</v>
      </c>
      <c r="F15875" s="9">
        <v>30.007950058919999</v>
      </c>
      <c r="G15875" s="11">
        <v>13.147806320700001</v>
      </c>
      <c r="H15875" s="11">
        <v>12.81929350499</v>
      </c>
      <c r="I15875" s="11">
        <v>99.129802443770004</v>
      </c>
    </row>
    <row r="15876" spans="1:9" x14ac:dyDescent="0.35">
      <c r="A15876" s="1" t="s">
        <v>14095</v>
      </c>
      <c r="B15876" s="8">
        <v>5.5123374827100002E-2</v>
      </c>
      <c r="C15876" s="8">
        <v>6.5039303085880004E-2</v>
      </c>
      <c r="D15876" s="8">
        <v>6.1898964338030001E-2</v>
      </c>
      <c r="E15876" s="8">
        <v>7.731850182135E-2</v>
      </c>
      <c r="F15876" s="8">
        <v>3.8313315773030002E-2</v>
      </c>
      <c r="G15876" s="8">
        <v>4.5491286595809997E-2</v>
      </c>
      <c r="H15876" s="8">
        <v>7.7957924741270002E-2</v>
      </c>
      <c r="I15876" s="8">
        <v>6.0681308511099999E-2</v>
      </c>
    </row>
    <row r="15877" spans="1:9" x14ac:dyDescent="0.35">
      <c r="B15877" s="11">
        <v>18.086971501520001</v>
      </c>
      <c r="C15877" s="11">
        <v>20.34644030227</v>
      </c>
      <c r="D15877" s="11">
        <v>23.40084156903</v>
      </c>
      <c r="E15877" s="11">
        <v>10.933529254430001</v>
      </c>
      <c r="F15877" s="11">
        <v>7.1534422470859997</v>
      </c>
      <c r="G15877" s="11">
        <v>8.5066079976989997</v>
      </c>
      <c r="H15877" s="11">
        <v>14.89423357133</v>
      </c>
      <c r="I15877" s="11">
        <v>61.834253372809997</v>
      </c>
    </row>
    <row r="15878" spans="1:9" x14ac:dyDescent="0.35">
      <c r="A15878" s="1" t="s">
        <v>14096</v>
      </c>
      <c r="B15878" s="8">
        <v>1.261482642641E-2</v>
      </c>
      <c r="C15878" s="8">
        <v>2.9971352706030002E-2</v>
      </c>
      <c r="D15878" s="8">
        <v>1.5190824668760001E-2</v>
      </c>
      <c r="E15878" s="8">
        <v>1.3086571018890001E-2</v>
      </c>
      <c r="F15878" s="8">
        <v>1.2257538339699999E-2</v>
      </c>
      <c r="G15878" s="8">
        <v>2.6181154699140001E-2</v>
      </c>
      <c r="H15878" s="8">
        <v>4.4340754474999997E-3</v>
      </c>
      <c r="I15878" s="8">
        <v>1.8898975342169999E-2</v>
      </c>
    </row>
    <row r="15879" spans="1:9" x14ac:dyDescent="0.35">
      <c r="B15879" s="11">
        <v>4.1391516173809997</v>
      </c>
      <c r="C15879" s="11">
        <v>9.3760281810869994</v>
      </c>
      <c r="D15879" s="11">
        <v>5.742876075201</v>
      </c>
      <c r="E15879" s="11">
        <v>1.850558452437</v>
      </c>
      <c r="F15879" s="11">
        <v>2.2885931649439999</v>
      </c>
      <c r="G15879" s="11">
        <v>4.8957247995969997</v>
      </c>
      <c r="H15879" s="11">
        <v>0.84715127560350001</v>
      </c>
      <c r="I15879" s="11">
        <v>19.258055873669999</v>
      </c>
    </row>
    <row r="15880" spans="1:9" x14ac:dyDescent="0.35">
      <c r="A15880" s="1" t="s">
        <v>14097</v>
      </c>
      <c r="B15880" s="8">
        <v>1</v>
      </c>
      <c r="C15880" s="8">
        <v>1</v>
      </c>
      <c r="D15880" s="8">
        <v>1</v>
      </c>
      <c r="E15880" s="8">
        <v>1</v>
      </c>
      <c r="F15880" s="8">
        <v>1</v>
      </c>
      <c r="G15880" s="8">
        <v>1</v>
      </c>
      <c r="H15880" s="8">
        <v>1</v>
      </c>
      <c r="I15880" s="8">
        <v>1</v>
      </c>
    </row>
    <row r="15881" spans="1:9" x14ac:dyDescent="0.35">
      <c r="B15881" s="11">
        <v>328.11799999999999</v>
      </c>
      <c r="C15881" s="11">
        <v>312.83300000000003</v>
      </c>
      <c r="D15881" s="11">
        <v>378.04899999999998</v>
      </c>
      <c r="E15881" s="11">
        <v>141.40896417900001</v>
      </c>
      <c r="F15881" s="11">
        <v>186.70903582099999</v>
      </c>
      <c r="G15881" s="11">
        <v>186.9942275601</v>
      </c>
      <c r="H15881" s="11">
        <v>191.05477243990001</v>
      </c>
      <c r="I15881" s="11">
        <v>1019</v>
      </c>
    </row>
    <row r="15882" spans="1:9" x14ac:dyDescent="0.35">
      <c r="A15882" s="1" t="s">
        <v>14098</v>
      </c>
    </row>
    <row r="15883" spans="1:9" x14ac:dyDescent="0.35">
      <c r="A15883" s="1" t="s">
        <v>14099</v>
      </c>
    </row>
    <row r="15887" spans="1:9" x14ac:dyDescent="0.35">
      <c r="A15887" s="4" t="s">
        <v>14100</v>
      </c>
    </row>
    <row r="15888" spans="1:9" x14ac:dyDescent="0.35">
      <c r="A15888" s="1" t="s">
        <v>14101</v>
      </c>
    </row>
    <row r="15889" spans="1:6" ht="31" x14ac:dyDescent="0.35">
      <c r="A15889" s="5" t="s">
        <v>14102</v>
      </c>
      <c r="B15889" s="5" t="s">
        <v>14103</v>
      </c>
      <c r="C15889" s="5" t="s">
        <v>14104</v>
      </c>
      <c r="D15889" s="5" t="s">
        <v>14105</v>
      </c>
      <c r="E15889" s="5" t="s">
        <v>14106</v>
      </c>
      <c r="F15889" s="5" t="s">
        <v>14107</v>
      </c>
    </row>
    <row r="15890" spans="1:6" x14ac:dyDescent="0.35">
      <c r="A15890" s="1" t="s">
        <v>14108</v>
      </c>
      <c r="B15890" s="8">
        <v>0.69108493576730001</v>
      </c>
      <c r="C15890" s="8">
        <v>0.66197056127429998</v>
      </c>
      <c r="D15890" s="8">
        <v>0.68932655346600002</v>
      </c>
      <c r="E15890" s="8">
        <v>0.36616055830510003</v>
      </c>
      <c r="F15890" s="8">
        <v>0.67352438745590004</v>
      </c>
    </row>
    <row r="15891" spans="1:6" x14ac:dyDescent="0.35">
      <c r="B15891" s="11">
        <v>264.00488147980002</v>
      </c>
      <c r="C15891" s="11">
        <v>246.77680937829999</v>
      </c>
      <c r="D15891" s="11">
        <v>168.08870705659999</v>
      </c>
      <c r="E15891" s="11">
        <v>7.4509529028659998</v>
      </c>
      <c r="F15891" s="11">
        <v>686.32135081759998</v>
      </c>
    </row>
    <row r="15892" spans="1:6" x14ac:dyDescent="0.35">
      <c r="A15892" s="1" t="s">
        <v>14109</v>
      </c>
      <c r="B15892" s="8">
        <v>0.1201198005848</v>
      </c>
      <c r="C15892" s="8">
        <v>0.17390716172779999</v>
      </c>
      <c r="D15892" s="8">
        <v>0.18605359769179999</v>
      </c>
      <c r="E15892" s="8">
        <v>0.2396797026835</v>
      </c>
      <c r="F15892" s="8">
        <v>0.15796276331360001</v>
      </c>
    </row>
    <row r="15893" spans="1:6" x14ac:dyDescent="0.35">
      <c r="B15893" s="11">
        <v>45.887577742609999</v>
      </c>
      <c r="C15893" s="11">
        <v>64.831061998600006</v>
      </c>
      <c r="D15893" s="11">
        <v>45.368205420210003</v>
      </c>
      <c r="E15893" s="11">
        <v>4.8772106551679997</v>
      </c>
      <c r="F15893" s="11">
        <v>160.96405581659999</v>
      </c>
    </row>
    <row r="15894" spans="1:6" x14ac:dyDescent="0.35">
      <c r="A15894" s="1" t="s">
        <v>14110</v>
      </c>
      <c r="B15894" s="8">
        <v>0.32410574986009999</v>
      </c>
      <c r="C15894" s="8">
        <v>0.34028369416389997</v>
      </c>
      <c r="D15894" s="8">
        <v>0.32791947124280002</v>
      </c>
      <c r="E15894" s="8">
        <v>0.1806957296791</v>
      </c>
      <c r="F15894" s="8">
        <v>0.32807309049720002</v>
      </c>
    </row>
    <row r="15895" spans="1:6" x14ac:dyDescent="0.35">
      <c r="B15895" s="11">
        <v>123.8132907408</v>
      </c>
      <c r="C15895" s="11">
        <v>126.854771559</v>
      </c>
      <c r="D15895" s="11">
        <v>79.96146334817</v>
      </c>
      <c r="E15895" s="11">
        <v>3.6769535687300001</v>
      </c>
      <c r="F15895" s="11">
        <v>334.30647921669998</v>
      </c>
    </row>
    <row r="15896" spans="1:6" x14ac:dyDescent="0.35">
      <c r="A15896" s="1" t="s">
        <v>14111</v>
      </c>
      <c r="B15896" s="8">
        <v>0.36697918590720002</v>
      </c>
      <c r="C15896" s="8">
        <v>0.32168686711040001</v>
      </c>
      <c r="D15896" s="8">
        <v>0.3614070822232</v>
      </c>
      <c r="E15896" s="8">
        <v>0.185464828626</v>
      </c>
      <c r="F15896" s="8">
        <v>0.34545129695870003</v>
      </c>
    </row>
    <row r="15897" spans="1:6" x14ac:dyDescent="0.35">
      <c r="B15897" s="11">
        <v>140.19159073899999</v>
      </c>
      <c r="C15897" s="11">
        <v>119.9220378193</v>
      </c>
      <c r="D15897" s="11">
        <v>88.12724370846</v>
      </c>
      <c r="E15897" s="11">
        <v>3.7739993341360001</v>
      </c>
      <c r="F15897" s="11">
        <v>352.01487160089999</v>
      </c>
    </row>
    <row r="15898" spans="1:6" x14ac:dyDescent="0.35">
      <c r="A15898" s="1" t="s">
        <v>14112</v>
      </c>
      <c r="B15898" s="8">
        <v>0.17010392203710001</v>
      </c>
      <c r="C15898" s="8">
        <v>0.1428851702242</v>
      </c>
      <c r="D15898" s="8">
        <v>0.114656192157</v>
      </c>
      <c r="E15898" s="8">
        <v>0.3071235336998</v>
      </c>
      <c r="F15898" s="8">
        <v>0.1496138738883</v>
      </c>
    </row>
    <row r="15899" spans="1:6" x14ac:dyDescent="0.35">
      <c r="B15899" s="11">
        <v>64.982266943499994</v>
      </c>
      <c r="C15899" s="11">
        <v>53.266336115480001</v>
      </c>
      <c r="D15899" s="11">
        <v>27.958318156770002</v>
      </c>
      <c r="E15899" s="11">
        <v>6.2496162764000003</v>
      </c>
      <c r="F15899" s="11">
        <v>152.45653749210001</v>
      </c>
    </row>
    <row r="15900" spans="1:6" x14ac:dyDescent="0.35">
      <c r="A15900" s="1" t="s">
        <v>14113</v>
      </c>
      <c r="B15900" s="8">
        <v>7.8878106451339997E-2</v>
      </c>
      <c r="C15900" s="8">
        <v>0.11396427257980001</v>
      </c>
      <c r="D15900" s="8">
        <v>0.10168217629780001</v>
      </c>
      <c r="E15900" s="8">
        <v>8.4408795507090004E-2</v>
      </c>
      <c r="F15900" s="8">
        <v>9.7281454802519998E-2</v>
      </c>
    </row>
    <row r="15901" spans="1:6" x14ac:dyDescent="0.35">
      <c r="B15901" s="11">
        <v>30.132627796209999</v>
      </c>
      <c r="C15901" s="11">
        <v>42.484879563569997</v>
      </c>
      <c r="D15901" s="11">
        <v>24.794671638090001</v>
      </c>
      <c r="E15901" s="11">
        <v>1.717623445906</v>
      </c>
      <c r="F15901" s="11">
        <v>99.129802443770004</v>
      </c>
    </row>
    <row r="15902" spans="1:6" x14ac:dyDescent="0.35">
      <c r="A15902" s="1" t="s">
        <v>14114</v>
      </c>
      <c r="B15902" s="8">
        <v>4.1241694133450003E-2</v>
      </c>
      <c r="C15902" s="8">
        <v>5.9942889147969997E-2</v>
      </c>
      <c r="D15902" s="8">
        <v>8.4371421393980003E-2</v>
      </c>
      <c r="E15902" s="8">
        <v>0.15527090717639999</v>
      </c>
      <c r="F15902" s="8">
        <v>6.0681308511099999E-2</v>
      </c>
    </row>
    <row r="15903" spans="1:6" x14ac:dyDescent="0.35">
      <c r="B15903" s="11">
        <v>15.754949946409999</v>
      </c>
      <c r="C15903" s="11">
        <v>22.346182435029998</v>
      </c>
      <c r="D15903" s="11">
        <v>20.573533782119998</v>
      </c>
      <c r="E15903" s="11">
        <v>3.1595872092619999</v>
      </c>
      <c r="F15903" s="11">
        <v>61.834253372809997</v>
      </c>
    </row>
    <row r="15904" spans="1:6" x14ac:dyDescent="0.35">
      <c r="A15904" s="1" t="s">
        <v>14115</v>
      </c>
      <c r="B15904" s="8">
        <v>1.8691341610800001E-2</v>
      </c>
      <c r="C15904" s="8">
        <v>2.1237106773710001E-2</v>
      </c>
      <c r="D15904" s="8">
        <v>9.9636566851749996E-3</v>
      </c>
      <c r="E15904" s="8">
        <v>8.7036205311519996E-2</v>
      </c>
      <c r="F15904" s="8">
        <v>1.8898975342169999E-2</v>
      </c>
    </row>
    <row r="15905" spans="1:10" x14ac:dyDescent="0.35">
      <c r="B15905" s="11">
        <v>7.1403747517360001</v>
      </c>
      <c r="C15905" s="11">
        <v>7.9170068227080002</v>
      </c>
      <c r="D15905" s="11">
        <v>2.4295860377729999</v>
      </c>
      <c r="E15905" s="11">
        <v>1.771088261451</v>
      </c>
      <c r="F15905" s="11">
        <v>19.258055873669999</v>
      </c>
    </row>
    <row r="15906" spans="1:10" x14ac:dyDescent="0.35">
      <c r="A15906" s="1" t="s">
        <v>14116</v>
      </c>
      <c r="B15906" s="8">
        <v>1</v>
      </c>
      <c r="C15906" s="8">
        <v>1</v>
      </c>
      <c r="D15906" s="8">
        <v>1</v>
      </c>
      <c r="E15906" s="8">
        <v>1</v>
      </c>
      <c r="F15906" s="8">
        <v>1</v>
      </c>
    </row>
    <row r="15907" spans="1:10" x14ac:dyDescent="0.35">
      <c r="B15907" s="11">
        <v>382.01510091770001</v>
      </c>
      <c r="C15907" s="11">
        <v>372.79121431509998</v>
      </c>
      <c r="D15907" s="11">
        <v>243.8448166714</v>
      </c>
      <c r="E15907" s="11">
        <v>20.34886809588</v>
      </c>
      <c r="F15907" s="11">
        <v>1019</v>
      </c>
    </row>
    <row r="15908" spans="1:10" x14ac:dyDescent="0.35">
      <c r="A15908" s="1" t="s">
        <v>14117</v>
      </c>
    </row>
    <row r="15909" spans="1:10" x14ac:dyDescent="0.35">
      <c r="A15909" s="1" t="s">
        <v>14118</v>
      </c>
    </row>
    <row r="15913" spans="1:10" x14ac:dyDescent="0.35">
      <c r="A15913" s="4" t="s">
        <v>14119</v>
      </c>
    </row>
    <row r="15914" spans="1:10" x14ac:dyDescent="0.35">
      <c r="A15914" s="3" t="s">
        <v>14120</v>
      </c>
    </row>
    <row r="15918" spans="1:10" x14ac:dyDescent="0.35">
      <c r="A15918" s="4" t="s">
        <v>14121</v>
      </c>
    </row>
    <row r="15919" spans="1:10" x14ac:dyDescent="0.35">
      <c r="A15919" s="1" t="s">
        <v>14122</v>
      </c>
    </row>
    <row r="15920" spans="1:10" ht="46.5" x14ac:dyDescent="0.35">
      <c r="A15920" s="5" t="s">
        <v>14123</v>
      </c>
      <c r="B15920" s="5" t="s">
        <v>14124</v>
      </c>
      <c r="C15920" s="5" t="s">
        <v>14125</v>
      </c>
      <c r="D15920" s="5" t="s">
        <v>14126</v>
      </c>
      <c r="E15920" s="5" t="s">
        <v>14127</v>
      </c>
      <c r="F15920" s="5" t="s">
        <v>14128</v>
      </c>
      <c r="G15920" s="5" t="s">
        <v>14129</v>
      </c>
      <c r="H15920" s="5" t="s">
        <v>14130</v>
      </c>
      <c r="I15920" s="5" t="s">
        <v>14131</v>
      </c>
      <c r="J15920" s="5" t="s">
        <v>14132</v>
      </c>
    </row>
    <row r="15921" spans="1:10" x14ac:dyDescent="0.35">
      <c r="A15921" s="1" t="s">
        <v>14133</v>
      </c>
      <c r="B15921" s="8">
        <v>0.22346512576749999</v>
      </c>
      <c r="C15921" s="6">
        <v>0.37930757245149999</v>
      </c>
      <c r="D15921" s="8">
        <v>0.33245886121040003</v>
      </c>
      <c r="E15921" s="7">
        <v>0.1955041252617</v>
      </c>
      <c r="F15921" s="7">
        <v>0.16755013355670001</v>
      </c>
      <c r="G15921" s="6">
        <v>0.34230285420209999</v>
      </c>
      <c r="H15921" s="6">
        <v>0.46746620115870002</v>
      </c>
      <c r="I15921" s="8">
        <v>0</v>
      </c>
      <c r="J15921" s="8">
        <v>0.2439132567225</v>
      </c>
    </row>
    <row r="15922" spans="1:10" x14ac:dyDescent="0.35">
      <c r="B15922" s="11">
        <v>109.25526059400001</v>
      </c>
      <c r="C15922" s="9">
        <v>94.701657988120004</v>
      </c>
      <c r="D15922" s="11">
        <v>33.185331961739998</v>
      </c>
      <c r="E15922" s="10">
        <v>76.069928632309995</v>
      </c>
      <c r="F15922" s="10">
        <v>44.590690018060002</v>
      </c>
      <c r="G15922" s="9">
        <v>60.195530759900002</v>
      </c>
      <c r="H15922" s="9">
        <v>34.506127228209998</v>
      </c>
      <c r="I15922" s="11">
        <v>0</v>
      </c>
      <c r="J15922" s="11">
        <v>248.54760860019999</v>
      </c>
    </row>
    <row r="15923" spans="1:10" x14ac:dyDescent="0.35">
      <c r="A15923" s="1" t="s">
        <v>14134</v>
      </c>
      <c r="B15923" s="6">
        <v>0.60379882946179997</v>
      </c>
      <c r="C15923" s="7">
        <v>0.39626559663080002</v>
      </c>
      <c r="D15923" s="6">
        <v>0.59794287843460003</v>
      </c>
      <c r="E15923" s="6">
        <v>0.6053011015784</v>
      </c>
      <c r="F15923" s="7">
        <v>0.35066242441770001</v>
      </c>
      <c r="G15923" s="7">
        <v>0.39459840209500002</v>
      </c>
      <c r="H15923" s="8">
        <v>0.40023745727490001</v>
      </c>
      <c r="I15923" s="7">
        <v>0.1351452869143</v>
      </c>
      <c r="J15923" s="8">
        <v>0.48026944996460003</v>
      </c>
    </row>
    <row r="15924" spans="1:10" x14ac:dyDescent="0.35">
      <c r="B15924" s="9">
        <v>295.20578762640002</v>
      </c>
      <c r="C15924" s="10">
        <v>98.935565040390003</v>
      </c>
      <c r="D15924" s="9">
        <v>59.685378343559996</v>
      </c>
      <c r="E15924" s="9">
        <v>235.52040928279999</v>
      </c>
      <c r="F15924" s="10">
        <v>93.322990177720001</v>
      </c>
      <c r="G15924" s="10">
        <v>69.391943302620007</v>
      </c>
      <c r="H15924" s="11">
        <v>29.54362173777</v>
      </c>
      <c r="I15924" s="10">
        <v>1.930226669459</v>
      </c>
      <c r="J15924" s="11">
        <v>489.39456951390002</v>
      </c>
    </row>
    <row r="15925" spans="1:10" x14ac:dyDescent="0.35">
      <c r="A15925" s="1" t="s">
        <v>14135</v>
      </c>
      <c r="B15925" s="8">
        <v>5.8725402286160001E-2</v>
      </c>
      <c r="C15925" s="6">
        <v>0.1042067482377</v>
      </c>
      <c r="D15925" s="6">
        <v>0.1743973990456</v>
      </c>
      <c r="E15925" s="7">
        <v>2.9051176086320001E-2</v>
      </c>
      <c r="F15925" s="7">
        <v>2.2714570262590002E-2</v>
      </c>
      <c r="G15925" s="8">
        <v>6.0747780270709997E-2</v>
      </c>
      <c r="H15925" s="6">
        <v>0.2077417351868</v>
      </c>
      <c r="I15925" s="8">
        <v>0</v>
      </c>
      <c r="J15925" s="8">
        <v>5.9640890462930002E-2</v>
      </c>
    </row>
    <row r="15926" spans="1:10" x14ac:dyDescent="0.35">
      <c r="B15926" s="11">
        <v>28.711679767610001</v>
      </c>
      <c r="C15926" s="9">
        <v>26.017281352649999</v>
      </c>
      <c r="D15926" s="9">
        <v>17.407975108630001</v>
      </c>
      <c r="E15926" s="10">
        <v>11.303704658979999</v>
      </c>
      <c r="F15926" s="10">
        <v>6.0451062614630002</v>
      </c>
      <c r="G15926" s="11">
        <v>10.68277646824</v>
      </c>
      <c r="H15926" s="9">
        <v>15.334504884419999</v>
      </c>
      <c r="I15926" s="11">
        <v>0</v>
      </c>
      <c r="J15926" s="11">
        <v>60.774067381720002</v>
      </c>
    </row>
    <row r="15927" spans="1:10" x14ac:dyDescent="0.35">
      <c r="A15927" s="1" t="s">
        <v>14136</v>
      </c>
      <c r="B15927" s="8">
        <v>0.16473972348140001</v>
      </c>
      <c r="C15927" s="6">
        <v>0.2751008242138</v>
      </c>
      <c r="D15927" s="8">
        <v>0.15806146216479999</v>
      </c>
      <c r="E15927" s="8">
        <v>0.16645294917539999</v>
      </c>
      <c r="F15927" s="8">
        <v>0.14483556329409999</v>
      </c>
      <c r="G15927" s="6">
        <v>0.2815550739314</v>
      </c>
      <c r="H15927" s="8">
        <v>0.25972446597179999</v>
      </c>
      <c r="I15927" s="8">
        <v>0</v>
      </c>
      <c r="J15927" s="8">
        <v>0.1842723662596</v>
      </c>
    </row>
    <row r="15928" spans="1:10" x14ac:dyDescent="0.35">
      <c r="B15928" s="11">
        <v>80.543580826440007</v>
      </c>
      <c r="C15928" s="9">
        <v>68.684376635459998</v>
      </c>
      <c r="D15928" s="11">
        <v>15.77735685311</v>
      </c>
      <c r="E15928" s="11">
        <v>64.76622397333</v>
      </c>
      <c r="F15928" s="11">
        <v>38.545583756600003</v>
      </c>
      <c r="G15928" s="9">
        <v>49.512754291669999</v>
      </c>
      <c r="H15928" s="11">
        <v>19.171622343799999</v>
      </c>
      <c r="I15928" s="11">
        <v>0</v>
      </c>
      <c r="J15928" s="11">
        <v>187.77354121849999</v>
      </c>
    </row>
    <row r="15929" spans="1:10" x14ac:dyDescent="0.35">
      <c r="A15929" s="1" t="s">
        <v>14137</v>
      </c>
      <c r="B15929" s="7">
        <v>0.17078244006240001</v>
      </c>
      <c r="C15929" s="8">
        <v>0.212191518542</v>
      </c>
      <c r="D15929" s="7">
        <v>6.9598260355089994E-2</v>
      </c>
      <c r="E15929" s="7">
        <v>0.1967399952235</v>
      </c>
      <c r="F15929" s="6">
        <v>0.47691327335299999</v>
      </c>
      <c r="G15929" s="8">
        <v>0.2517852811847</v>
      </c>
      <c r="H15929" s="7">
        <v>0.11786484926640001</v>
      </c>
      <c r="I15929" s="8">
        <v>0.1977549195651</v>
      </c>
      <c r="J15929" s="8">
        <v>0.26125886840180002</v>
      </c>
    </row>
    <row r="15930" spans="1:10" x14ac:dyDescent="0.35">
      <c r="B15930" s="10">
        <v>83.497950428820005</v>
      </c>
      <c r="C15930" s="11">
        <v>52.977820840930001</v>
      </c>
      <c r="D15930" s="10">
        <v>6.9471493869490004</v>
      </c>
      <c r="E15930" s="10">
        <v>76.550801041870002</v>
      </c>
      <c r="F15930" s="9">
        <v>126.9225603475</v>
      </c>
      <c r="G15930" s="11">
        <v>44.277599360869999</v>
      </c>
      <c r="H15930" s="10">
        <v>8.7002214800559994</v>
      </c>
      <c r="I15930" s="11">
        <v>2.824455284211</v>
      </c>
      <c r="J15930" s="11">
        <v>266.22278690140001</v>
      </c>
    </row>
    <row r="15931" spans="1:10" x14ac:dyDescent="0.35">
      <c r="A15931" s="1" t="s">
        <v>14138</v>
      </c>
      <c r="B15931" s="6">
        <v>0.38765573605030001</v>
      </c>
      <c r="C15931" s="8">
        <v>0.25671794469159998</v>
      </c>
      <c r="D15931" s="7">
        <v>0.1934486112065</v>
      </c>
      <c r="E15931" s="6">
        <v>0.43747718215379999</v>
      </c>
      <c r="F15931" s="7">
        <v>0.2429800563133</v>
      </c>
      <c r="G15931" s="8">
        <v>0.31124697314369998</v>
      </c>
      <c r="H15931" s="7">
        <v>0.12681006806129999</v>
      </c>
      <c r="I15931" s="8">
        <v>6.4875154655000003E-2</v>
      </c>
      <c r="J15931" s="8">
        <v>0.31326476730109998</v>
      </c>
    </row>
    <row r="15932" spans="1:10" x14ac:dyDescent="0.35">
      <c r="B15932" s="9">
        <v>189.53037221119999</v>
      </c>
      <c r="C15932" s="11">
        <v>64.094726188750002</v>
      </c>
      <c r="D15932" s="10">
        <v>19.30962633107</v>
      </c>
      <c r="E15932" s="9">
        <v>170.22074588020001</v>
      </c>
      <c r="F15932" s="10">
        <v>64.665113310519999</v>
      </c>
      <c r="G15932" s="11">
        <v>54.734211286289998</v>
      </c>
      <c r="H15932" s="10">
        <v>9.3605149024549998</v>
      </c>
      <c r="I15932" s="11">
        <v>0.92658616929640003</v>
      </c>
      <c r="J15932" s="11">
        <v>319.21679787980003</v>
      </c>
    </row>
    <row r="15933" spans="1:10" x14ac:dyDescent="0.35">
      <c r="A15933" s="1" t="s">
        <v>14139</v>
      </c>
      <c r="B15933" s="6">
        <v>0.21614309341160001</v>
      </c>
      <c r="C15933" s="8">
        <v>0.13954765193919999</v>
      </c>
      <c r="D15933" s="6">
        <v>0.4044942672281</v>
      </c>
      <c r="E15933" s="8">
        <v>0.16782391942460001</v>
      </c>
      <c r="F15933" s="7">
        <v>0.1076823681043</v>
      </c>
      <c r="G15933" s="7">
        <v>8.3351428951250001E-2</v>
      </c>
      <c r="H15933" s="6">
        <v>0.27342738921370002</v>
      </c>
      <c r="I15933" s="8">
        <v>7.0270132259299997E-2</v>
      </c>
      <c r="J15933" s="8">
        <v>0.16700468266349999</v>
      </c>
    </row>
    <row r="15934" spans="1:10" x14ac:dyDescent="0.35">
      <c r="B15934" s="9">
        <v>105.67541541520001</v>
      </c>
      <c r="C15934" s="11">
        <v>34.840838851640001</v>
      </c>
      <c r="D15934" s="9">
        <v>40.375752012489997</v>
      </c>
      <c r="E15934" s="11">
        <v>65.299663402660002</v>
      </c>
      <c r="F15934" s="10">
        <v>28.657876867199999</v>
      </c>
      <c r="G15934" s="10">
        <v>14.657732016320001</v>
      </c>
      <c r="H15934" s="9">
        <v>20.18310683532</v>
      </c>
      <c r="I15934" s="11">
        <v>1.003640500163</v>
      </c>
      <c r="J15934" s="11">
        <v>170.17777163420001</v>
      </c>
    </row>
    <row r="15935" spans="1:10" x14ac:dyDescent="0.35">
      <c r="A15935" s="1" t="s">
        <v>14140</v>
      </c>
      <c r="B15935" s="7">
        <v>1.9536047082500002E-3</v>
      </c>
      <c r="C15935" s="8">
        <v>1.223531237577E-2</v>
      </c>
      <c r="D15935" s="8">
        <v>0</v>
      </c>
      <c r="E15935" s="7">
        <v>2.4547779363589999E-3</v>
      </c>
      <c r="F15935" s="8">
        <v>4.8741686726030001E-3</v>
      </c>
      <c r="G15935" s="8">
        <v>1.1313462518160001E-2</v>
      </c>
      <c r="H15935" s="8">
        <v>1.443149230001E-2</v>
      </c>
      <c r="I15935" s="6">
        <v>0.6670997935206</v>
      </c>
      <c r="J15935" s="8">
        <v>1.4558424911090001E-2</v>
      </c>
    </row>
    <row r="15936" spans="1:10" x14ac:dyDescent="0.35">
      <c r="B15936" s="10">
        <v>0.95514497291040001</v>
      </c>
      <c r="C15936" s="11">
        <v>3.0547883884829998</v>
      </c>
      <c r="D15936" s="11">
        <v>0</v>
      </c>
      <c r="E15936" s="10">
        <v>0.95514497291040001</v>
      </c>
      <c r="F15936" s="11">
        <v>1.297179177134</v>
      </c>
      <c r="G15936" s="11">
        <v>1.9895244011340001</v>
      </c>
      <c r="H15936" s="11">
        <v>1.065263987349</v>
      </c>
      <c r="I15936" s="9">
        <v>9.5279224458710008</v>
      </c>
      <c r="J15936" s="11">
        <v>14.8350349844</v>
      </c>
    </row>
    <row r="15937" spans="1:10" x14ac:dyDescent="0.35">
      <c r="A15937" s="1" t="s">
        <v>14141</v>
      </c>
      <c r="B15937" s="8">
        <v>1</v>
      </c>
      <c r="C15937" s="8">
        <v>1</v>
      </c>
      <c r="D15937" s="8">
        <v>1</v>
      </c>
      <c r="E15937" s="8">
        <v>1</v>
      </c>
      <c r="F15937" s="8">
        <v>1</v>
      </c>
      <c r="G15937" s="8">
        <v>1</v>
      </c>
      <c r="H15937" s="8">
        <v>1</v>
      </c>
      <c r="I15937" s="8">
        <v>1</v>
      </c>
      <c r="J15937" s="8">
        <v>1</v>
      </c>
    </row>
    <row r="15938" spans="1:10" x14ac:dyDescent="0.35">
      <c r="B15938" s="11">
        <v>488.91414362210003</v>
      </c>
      <c r="C15938" s="11">
        <v>249.6698322579</v>
      </c>
      <c r="D15938" s="11">
        <v>99.817859692249996</v>
      </c>
      <c r="E15938" s="11">
        <v>389.09628392989998</v>
      </c>
      <c r="F15938" s="11">
        <v>266.13341972040001</v>
      </c>
      <c r="G15938" s="11">
        <v>175.85459782449999</v>
      </c>
      <c r="H15938" s="11">
        <v>73.815234433390003</v>
      </c>
      <c r="I15938" s="11">
        <v>14.28260439954</v>
      </c>
      <c r="J15938" s="11">
        <v>1019</v>
      </c>
    </row>
    <row r="15939" spans="1:10" x14ac:dyDescent="0.35">
      <c r="A15939" s="1" t="s">
        <v>14142</v>
      </c>
    </row>
    <row r="15940" spans="1:10" x14ac:dyDescent="0.35">
      <c r="A15940" s="1" t="s">
        <v>14143</v>
      </c>
    </row>
    <row r="15944" spans="1:10" x14ac:dyDescent="0.35">
      <c r="A15944" s="4" t="s">
        <v>14144</v>
      </c>
    </row>
    <row r="15945" spans="1:10" x14ac:dyDescent="0.35">
      <c r="A15945" s="1" t="s">
        <v>14145</v>
      </c>
    </row>
    <row r="15946" spans="1:10" ht="46.5" x14ac:dyDescent="0.35">
      <c r="A15946" s="5" t="s">
        <v>14146</v>
      </c>
      <c r="B15946" s="5" t="s">
        <v>14147</v>
      </c>
      <c r="C15946" s="5" t="s">
        <v>14148</v>
      </c>
      <c r="D15946" s="5" t="s">
        <v>14149</v>
      </c>
      <c r="E15946" s="5" t="s">
        <v>14150</v>
      </c>
      <c r="F15946" s="5" t="s">
        <v>14151</v>
      </c>
      <c r="G15946" s="5" t="s">
        <v>14152</v>
      </c>
      <c r="H15946" s="5" t="s">
        <v>14153</v>
      </c>
      <c r="I15946" s="5" t="s">
        <v>14154</v>
      </c>
      <c r="J15946" s="5" t="s">
        <v>14155</v>
      </c>
    </row>
    <row r="15947" spans="1:10" x14ac:dyDescent="0.35">
      <c r="A15947" s="1" t="s">
        <v>14156</v>
      </c>
      <c r="B15947" s="8">
        <v>0.21281380118759999</v>
      </c>
      <c r="C15947" s="6">
        <v>0.36896416013959998</v>
      </c>
      <c r="D15947" s="8">
        <v>0.20673583243329999</v>
      </c>
      <c r="E15947" s="8">
        <v>0.2158067470235</v>
      </c>
      <c r="F15947" s="7">
        <v>0.1824947804084</v>
      </c>
      <c r="G15947" s="6">
        <v>0.32822633693100001</v>
      </c>
      <c r="H15947" s="6">
        <v>0.45067617838020002</v>
      </c>
      <c r="I15947" s="8">
        <v>0.14483786416210001</v>
      </c>
      <c r="J15947" s="8">
        <v>0.2439132567225</v>
      </c>
    </row>
    <row r="15948" spans="1:10" x14ac:dyDescent="0.35">
      <c r="B15948" s="11">
        <v>106.4972564797</v>
      </c>
      <c r="C15948" s="9">
        <v>95.505672632810004</v>
      </c>
      <c r="D15948" s="11">
        <v>34.135177671249998</v>
      </c>
      <c r="E15948" s="11">
        <v>72.362078808459998</v>
      </c>
      <c r="F15948" s="10">
        <v>43.259210591829998</v>
      </c>
      <c r="G15948" s="9">
        <v>56.695177787310001</v>
      </c>
      <c r="H15948" s="9">
        <v>38.810494845500003</v>
      </c>
      <c r="I15948" s="11">
        <v>3.2854688958699998</v>
      </c>
      <c r="J15948" s="11">
        <v>248.54760860019999</v>
      </c>
    </row>
    <row r="15949" spans="1:10" x14ac:dyDescent="0.35">
      <c r="A15949" s="1" t="s">
        <v>14157</v>
      </c>
      <c r="B15949" s="6">
        <v>0.59128120030749998</v>
      </c>
      <c r="C15949" s="7">
        <v>0.4034412608456</v>
      </c>
      <c r="D15949" s="6">
        <v>0.64231424534600001</v>
      </c>
      <c r="E15949" s="6">
        <v>0.56615123570720005</v>
      </c>
      <c r="F15949" s="7">
        <v>0.36367710184550001</v>
      </c>
      <c r="G15949" s="8">
        <v>0.43248414989169998</v>
      </c>
      <c r="H15949" s="7">
        <v>0.34518696808819999</v>
      </c>
      <c r="I15949" s="7">
        <v>0.12632859501550001</v>
      </c>
      <c r="J15949" s="8">
        <v>0.48026944996460003</v>
      </c>
    </row>
    <row r="15950" spans="1:10" x14ac:dyDescent="0.35">
      <c r="B15950" s="9">
        <v>295.89164466480003</v>
      </c>
      <c r="C15950" s="10">
        <v>104.43000472</v>
      </c>
      <c r="D15950" s="9">
        <v>106.0556877228</v>
      </c>
      <c r="E15950" s="9">
        <v>189.835956942</v>
      </c>
      <c r="F15950" s="10">
        <v>86.20731124996</v>
      </c>
      <c r="G15950" s="11">
        <v>74.703833938399995</v>
      </c>
      <c r="H15950" s="10">
        <v>29.72617078159</v>
      </c>
      <c r="I15950" s="10">
        <v>2.865608879167</v>
      </c>
      <c r="J15950" s="11">
        <v>489.39456951390002</v>
      </c>
    </row>
    <row r="15951" spans="1:10" x14ac:dyDescent="0.35">
      <c r="A15951" s="1" t="s">
        <v>14158</v>
      </c>
      <c r="B15951" s="8">
        <v>5.249773551412E-2</v>
      </c>
      <c r="C15951" s="6">
        <v>9.72865028114E-2</v>
      </c>
      <c r="D15951" s="6">
        <v>0.1059240521926</v>
      </c>
      <c r="E15951" s="7">
        <v>2.6189263310540001E-2</v>
      </c>
      <c r="F15951" s="8">
        <v>3.9319710085700003E-2</v>
      </c>
      <c r="G15951" s="8">
        <v>5.6292279383510002E-2</v>
      </c>
      <c r="H15951" s="6">
        <v>0.17951280919359999</v>
      </c>
      <c r="I15951" s="8">
        <v>0</v>
      </c>
      <c r="J15951" s="8">
        <v>5.9640890462930002E-2</v>
      </c>
    </row>
    <row r="15952" spans="1:10" x14ac:dyDescent="0.35">
      <c r="B15952" s="11">
        <v>26.271157098130001</v>
      </c>
      <c r="C15952" s="9">
        <v>25.18242662263</v>
      </c>
      <c r="D15952" s="9">
        <v>17.489645112289999</v>
      </c>
      <c r="E15952" s="10">
        <v>8.7815119858430002</v>
      </c>
      <c r="F15952" s="11">
        <v>9.3204836609590007</v>
      </c>
      <c r="G15952" s="11">
        <v>9.7234756282599992</v>
      </c>
      <c r="H15952" s="9">
        <v>15.458950994369999</v>
      </c>
      <c r="I15952" s="11">
        <v>0</v>
      </c>
      <c r="J15952" s="11">
        <v>60.774067381720002</v>
      </c>
    </row>
    <row r="15953" spans="1:10" x14ac:dyDescent="0.35">
      <c r="A15953" s="1" t="s">
        <v>14159</v>
      </c>
      <c r="B15953" s="8">
        <v>0.16031606567350001</v>
      </c>
      <c r="C15953" s="6">
        <v>0.27167765732819998</v>
      </c>
      <c r="D15953" s="7">
        <v>0.10081178024070001</v>
      </c>
      <c r="E15953" s="8">
        <v>0.18961748371289999</v>
      </c>
      <c r="F15953" s="8">
        <v>0.14317507032269999</v>
      </c>
      <c r="G15953" s="6">
        <v>0.2719340575475</v>
      </c>
      <c r="H15953" s="8">
        <v>0.2711633691866</v>
      </c>
      <c r="I15953" s="8">
        <v>0.14483786416210001</v>
      </c>
      <c r="J15953" s="8">
        <v>0.1842723662596</v>
      </c>
    </row>
    <row r="15954" spans="1:10" x14ac:dyDescent="0.35">
      <c r="B15954" s="11">
        <v>80.226099381579999</v>
      </c>
      <c r="C15954" s="9">
        <v>70.32324601018</v>
      </c>
      <c r="D15954" s="10">
        <v>16.645532558959999</v>
      </c>
      <c r="E15954" s="11">
        <v>63.58056682262</v>
      </c>
      <c r="F15954" s="11">
        <v>33.938726930869997</v>
      </c>
      <c r="G15954" s="9">
        <v>46.971702159049997</v>
      </c>
      <c r="H15954" s="11">
        <v>23.35154385113</v>
      </c>
      <c r="I15954" s="11">
        <v>3.2854688958699998</v>
      </c>
      <c r="J15954" s="11">
        <v>187.77354121849999</v>
      </c>
    </row>
    <row r="15955" spans="1:10" x14ac:dyDescent="0.35">
      <c r="A15955" s="1" t="s">
        <v>14160</v>
      </c>
      <c r="B15955" s="7">
        <v>0.19386794731429999</v>
      </c>
      <c r="C15955" s="8">
        <v>0.21577400366839999</v>
      </c>
      <c r="D15955" s="7">
        <v>0.1509499222207</v>
      </c>
      <c r="E15955" s="7">
        <v>0.2150018704519</v>
      </c>
      <c r="F15955" s="6">
        <v>0.44884591928509998</v>
      </c>
      <c r="G15955" s="8">
        <v>0.2256125816225</v>
      </c>
      <c r="H15955" s="8">
        <v>0.1960397616807</v>
      </c>
      <c r="I15955" s="8">
        <v>0.30672942350530003</v>
      </c>
      <c r="J15955" s="8">
        <v>0.26125886840180002</v>
      </c>
    </row>
    <row r="15956" spans="1:10" x14ac:dyDescent="0.35">
      <c r="B15956" s="10">
        <v>97.016285565619995</v>
      </c>
      <c r="C15956" s="11">
        <v>55.852691354149997</v>
      </c>
      <c r="D15956" s="10">
        <v>24.924089616269999</v>
      </c>
      <c r="E15956" s="10">
        <v>72.09219594935</v>
      </c>
      <c r="F15956" s="9">
        <v>106.3960300792</v>
      </c>
      <c r="G15956" s="11">
        <v>38.970502933260001</v>
      </c>
      <c r="H15956" s="11">
        <v>16.882188420889999</v>
      </c>
      <c r="I15956" s="11">
        <v>6.9577799024080003</v>
      </c>
      <c r="J15956" s="11">
        <v>266.22278690140001</v>
      </c>
    </row>
    <row r="15957" spans="1:10" x14ac:dyDescent="0.35">
      <c r="A15957" s="1" t="s">
        <v>14161</v>
      </c>
      <c r="B15957" s="6">
        <v>0.37381183767710002</v>
      </c>
      <c r="C15957" s="8">
        <v>0.26931804832540002</v>
      </c>
      <c r="D15957" s="8">
        <v>0.30292923306250003</v>
      </c>
      <c r="E15957" s="6">
        <v>0.4087162284186</v>
      </c>
      <c r="F15957" s="8">
        <v>0.25539543023720002</v>
      </c>
      <c r="G15957" s="8">
        <v>0.33104828116509999</v>
      </c>
      <c r="H15957" s="7">
        <v>0.14549940720759999</v>
      </c>
      <c r="I15957" s="7">
        <v>8.3754238703200007E-2</v>
      </c>
      <c r="J15957" s="8">
        <v>0.31326476730109998</v>
      </c>
    </row>
    <row r="15958" spans="1:10" x14ac:dyDescent="0.35">
      <c r="B15958" s="9">
        <v>187.06463081850001</v>
      </c>
      <c r="C15958" s="11">
        <v>69.712465697870002</v>
      </c>
      <c r="D15958" s="11">
        <v>50.018146688420003</v>
      </c>
      <c r="E15958" s="9">
        <v>137.0464841301</v>
      </c>
      <c r="F15958" s="11">
        <v>60.539839419510002</v>
      </c>
      <c r="G15958" s="11">
        <v>57.182617739740003</v>
      </c>
      <c r="H15958" s="10">
        <v>12.52984795813</v>
      </c>
      <c r="I15958" s="10">
        <v>1.899861943895</v>
      </c>
      <c r="J15958" s="11">
        <v>319.21679787980003</v>
      </c>
    </row>
    <row r="15959" spans="1:10" x14ac:dyDescent="0.35">
      <c r="A15959" s="1" t="s">
        <v>14162</v>
      </c>
      <c r="B15959" s="6">
        <v>0.21746936263040001</v>
      </c>
      <c r="C15959" s="8">
        <v>0.13412321252020001</v>
      </c>
      <c r="D15959" s="6">
        <v>0.33938501228349999</v>
      </c>
      <c r="E15959" s="8">
        <v>0.15743500728859999</v>
      </c>
      <c r="F15959" s="7">
        <v>0.1082816716083</v>
      </c>
      <c r="G15959" s="7">
        <v>0.1014358687266</v>
      </c>
      <c r="H15959" s="8">
        <v>0.1996875608807</v>
      </c>
      <c r="I15959" s="8">
        <v>4.2574356312299999E-2</v>
      </c>
      <c r="J15959" s="8">
        <v>0.16700468266349999</v>
      </c>
    </row>
    <row r="15960" spans="1:10" x14ac:dyDescent="0.35">
      <c r="B15960" s="9">
        <v>108.82701384630001</v>
      </c>
      <c r="C15960" s="11">
        <v>34.71753902212</v>
      </c>
      <c r="D15960" s="9">
        <v>56.037541034359997</v>
      </c>
      <c r="E15960" s="11">
        <v>52.789472811940001</v>
      </c>
      <c r="F15960" s="10">
        <v>25.667471830450001</v>
      </c>
      <c r="G15960" s="10">
        <v>17.521216198659999</v>
      </c>
      <c r="H15960" s="11">
        <v>17.196322823460001</v>
      </c>
      <c r="I15960" s="11">
        <v>0.9657469352711</v>
      </c>
      <c r="J15960" s="11">
        <v>170.17777163420001</v>
      </c>
    </row>
    <row r="15961" spans="1:10" x14ac:dyDescent="0.35">
      <c r="A15961" s="1" t="s">
        <v>14163</v>
      </c>
      <c r="B15961" s="7">
        <v>2.0370511905130001E-3</v>
      </c>
      <c r="C15961" s="8">
        <v>1.182057534642E-2</v>
      </c>
      <c r="D15961" s="8">
        <v>0</v>
      </c>
      <c r="E15961" s="8">
        <v>3.0401468174380002E-3</v>
      </c>
      <c r="F15961" s="8">
        <v>4.982198460967E-3</v>
      </c>
      <c r="G15961" s="8">
        <v>1.3676931554829999E-2</v>
      </c>
      <c r="H15961" s="8">
        <v>8.0970918508599995E-3</v>
      </c>
      <c r="I15961" s="6">
        <v>0.42210411731710001</v>
      </c>
      <c r="J15961" s="8">
        <v>1.4558424911090001E-2</v>
      </c>
    </row>
    <row r="15962" spans="1:10" x14ac:dyDescent="0.35">
      <c r="B15962" s="10">
        <v>1.019390480729</v>
      </c>
      <c r="C15962" s="11">
        <v>3.0597334953600002</v>
      </c>
      <c r="D15962" s="11">
        <v>0</v>
      </c>
      <c r="E15962" s="11">
        <v>1.019390480729</v>
      </c>
      <c r="F15962" s="11">
        <v>1.1809980096470001</v>
      </c>
      <c r="G15962" s="11">
        <v>2.362443164483</v>
      </c>
      <c r="H15962" s="11">
        <v>0.69729033087750003</v>
      </c>
      <c r="I15962" s="9">
        <v>9.5749129986630006</v>
      </c>
      <c r="J15962" s="11">
        <v>14.8350349844</v>
      </c>
    </row>
    <row r="15963" spans="1:10" x14ac:dyDescent="0.35">
      <c r="A15963" s="1" t="s">
        <v>14164</v>
      </c>
      <c r="B15963" s="8">
        <v>1</v>
      </c>
      <c r="C15963" s="8">
        <v>1</v>
      </c>
      <c r="D15963" s="8">
        <v>1</v>
      </c>
      <c r="E15963" s="8">
        <v>1</v>
      </c>
      <c r="F15963" s="8">
        <v>1</v>
      </c>
      <c r="G15963" s="8">
        <v>1</v>
      </c>
      <c r="H15963" s="8">
        <v>1</v>
      </c>
      <c r="I15963" s="8">
        <v>1</v>
      </c>
      <c r="J15963" s="8">
        <v>1</v>
      </c>
    </row>
    <row r="15964" spans="1:10" x14ac:dyDescent="0.35">
      <c r="B15964" s="11">
        <v>500.42457719089998</v>
      </c>
      <c r="C15964" s="11">
        <v>258.84810220230003</v>
      </c>
      <c r="D15964" s="11">
        <v>165.11495501030001</v>
      </c>
      <c r="E15964" s="11">
        <v>335.3096221806</v>
      </c>
      <c r="F15964" s="11">
        <v>237.04354993070001</v>
      </c>
      <c r="G15964" s="11">
        <v>172.73195782350001</v>
      </c>
      <c r="H15964" s="11">
        <v>86.11614437886</v>
      </c>
      <c r="I15964" s="11">
        <v>22.683770676110001</v>
      </c>
      <c r="J15964" s="11">
        <v>1019</v>
      </c>
    </row>
    <row r="15965" spans="1:10" x14ac:dyDescent="0.35">
      <c r="A15965" s="1" t="s">
        <v>14165</v>
      </c>
    </row>
    <row r="15966" spans="1:10" x14ac:dyDescent="0.35">
      <c r="A15966" s="1" t="s">
        <v>14166</v>
      </c>
    </row>
    <row r="15970" spans="1:10" x14ac:dyDescent="0.35">
      <c r="A15970" s="4" t="s">
        <v>14167</v>
      </c>
    </row>
    <row r="15971" spans="1:10" x14ac:dyDescent="0.35">
      <c r="A15971" s="1" t="s">
        <v>14168</v>
      </c>
    </row>
    <row r="15972" spans="1:10" ht="46.5" x14ac:dyDescent="0.35">
      <c r="A15972" s="5" t="s">
        <v>14169</v>
      </c>
      <c r="B15972" s="5" t="s">
        <v>14170</v>
      </c>
      <c r="C15972" s="5" t="s">
        <v>14171</v>
      </c>
      <c r="D15972" s="5" t="s">
        <v>14172</v>
      </c>
      <c r="E15972" s="5" t="s">
        <v>14173</v>
      </c>
      <c r="F15972" s="5" t="s">
        <v>14174</v>
      </c>
      <c r="G15972" s="5" t="s">
        <v>14175</v>
      </c>
      <c r="H15972" s="5" t="s">
        <v>14176</v>
      </c>
      <c r="I15972" s="5" t="s">
        <v>14177</v>
      </c>
      <c r="J15972" s="5" t="s">
        <v>14178</v>
      </c>
    </row>
    <row r="15973" spans="1:10" x14ac:dyDescent="0.35">
      <c r="A15973" s="1" t="s">
        <v>14179</v>
      </c>
      <c r="B15973" s="8">
        <v>0.24570957984440001</v>
      </c>
      <c r="C15973" s="8">
        <v>0.27441205546890002</v>
      </c>
      <c r="D15973" s="8">
        <v>0.25314279170440002</v>
      </c>
      <c r="E15973" s="8">
        <v>0.24019832466070001</v>
      </c>
      <c r="F15973" s="8">
        <v>0.19501479319609999</v>
      </c>
      <c r="G15973" s="8">
        <v>0.27771328506769999</v>
      </c>
      <c r="H15973" s="8">
        <v>0.26610558416680002</v>
      </c>
      <c r="I15973" s="8">
        <v>0.16418409636</v>
      </c>
      <c r="J15973" s="8">
        <v>0.2439132567225</v>
      </c>
    </row>
    <row r="15974" spans="1:10" x14ac:dyDescent="0.35">
      <c r="B15974" s="11">
        <v>169.89343158380001</v>
      </c>
      <c r="C15974" s="11">
        <v>52.266894243369997</v>
      </c>
      <c r="D15974" s="11">
        <v>74.522327539360006</v>
      </c>
      <c r="E15974" s="11">
        <v>95.371104044459997</v>
      </c>
      <c r="F15974" s="11">
        <v>24.53641447055</v>
      </c>
      <c r="G15974" s="11">
        <v>37.852147474859997</v>
      </c>
      <c r="H15974" s="11">
        <v>14.41474676851</v>
      </c>
      <c r="I15974" s="11">
        <v>1.8508683024899999</v>
      </c>
      <c r="J15974" s="11">
        <v>248.54760860019999</v>
      </c>
    </row>
    <row r="15975" spans="1:10" x14ac:dyDescent="0.35">
      <c r="A15975" s="1" t="s">
        <v>14180</v>
      </c>
      <c r="B15975" s="8">
        <v>0.50137860946199997</v>
      </c>
      <c r="C15975" s="8">
        <v>0.54479646869270004</v>
      </c>
      <c r="D15975" s="8">
        <v>0.53864622461639999</v>
      </c>
      <c r="E15975" s="8">
        <v>0.47374703631830001</v>
      </c>
      <c r="F15975" s="7">
        <v>0.30961092126290002</v>
      </c>
      <c r="G15975" s="8">
        <v>0.5394857658919</v>
      </c>
      <c r="H15975" s="8">
        <v>0.55815912617770003</v>
      </c>
      <c r="I15975" s="7">
        <v>0</v>
      </c>
      <c r="J15975" s="8">
        <v>0.48026944996460003</v>
      </c>
    </row>
    <row r="15976" spans="1:10" x14ac:dyDescent="0.35">
      <c r="B15976" s="11">
        <v>346.67322510650001</v>
      </c>
      <c r="C15976" s="11">
        <v>103.76664889840001</v>
      </c>
      <c r="D15976" s="11">
        <v>158.5712558056</v>
      </c>
      <c r="E15976" s="11">
        <v>188.10196930090001</v>
      </c>
      <c r="F15976" s="10">
        <v>38.95469550907</v>
      </c>
      <c r="G15976" s="11">
        <v>73.531573277640007</v>
      </c>
      <c r="H15976" s="11">
        <v>30.235075620730001</v>
      </c>
      <c r="I15976" s="10">
        <v>0</v>
      </c>
      <c r="J15976" s="11">
        <v>489.39456951390002</v>
      </c>
    </row>
    <row r="15977" spans="1:10" x14ac:dyDescent="0.35">
      <c r="A15977" s="1" t="s">
        <v>14181</v>
      </c>
      <c r="B15977" s="8">
        <v>6.2889410218550004E-2</v>
      </c>
      <c r="C15977" s="8">
        <v>5.9942191507119998E-2</v>
      </c>
      <c r="D15977" s="8">
        <v>8.7279205752109998E-2</v>
      </c>
      <c r="E15977" s="8">
        <v>4.4805923618860002E-2</v>
      </c>
      <c r="F15977" s="8">
        <v>4.667611081834E-2</v>
      </c>
      <c r="G15977" s="8">
        <v>4.4542269596109997E-2</v>
      </c>
      <c r="H15977" s="8">
        <v>9.8691089631069998E-2</v>
      </c>
      <c r="I15977" s="8">
        <v>0</v>
      </c>
      <c r="J15977" s="8">
        <v>5.9640890462930002E-2</v>
      </c>
    </row>
    <row r="15978" spans="1:10" x14ac:dyDescent="0.35">
      <c r="B15978" s="11">
        <v>43.484253723759998</v>
      </c>
      <c r="C15978" s="11">
        <v>11.41710840242</v>
      </c>
      <c r="D15978" s="11">
        <v>25.693994739650002</v>
      </c>
      <c r="E15978" s="11">
        <v>17.79025898411</v>
      </c>
      <c r="F15978" s="11">
        <v>5.8727052555489996</v>
      </c>
      <c r="G15978" s="11">
        <v>6.0710835536939998</v>
      </c>
      <c r="H15978" s="11">
        <v>5.3460248487230002</v>
      </c>
      <c r="I15978" s="11">
        <v>0</v>
      </c>
      <c r="J15978" s="11">
        <v>60.774067381720002</v>
      </c>
    </row>
    <row r="15979" spans="1:10" x14ac:dyDescent="0.35">
      <c r="A15979" s="1" t="s">
        <v>14182</v>
      </c>
      <c r="B15979" s="8">
        <v>0.1828201696258</v>
      </c>
      <c r="C15979" s="8">
        <v>0.21446986396180001</v>
      </c>
      <c r="D15979" s="8">
        <v>0.1658635859523</v>
      </c>
      <c r="E15979" s="8">
        <v>0.1953924010419</v>
      </c>
      <c r="F15979" s="8">
        <v>0.14833868237770001</v>
      </c>
      <c r="G15979" s="8">
        <v>0.23317101547159999</v>
      </c>
      <c r="H15979" s="8">
        <v>0.16741449453580001</v>
      </c>
      <c r="I15979" s="8">
        <v>0.16418409636</v>
      </c>
      <c r="J15979" s="8">
        <v>0.1842723662596</v>
      </c>
    </row>
    <row r="15980" spans="1:10" x14ac:dyDescent="0.35">
      <c r="B15980" s="11">
        <v>126.4091778601</v>
      </c>
      <c r="C15980" s="11">
        <v>40.849785840949998</v>
      </c>
      <c r="D15980" s="11">
        <v>48.8283327997</v>
      </c>
      <c r="E15980" s="11">
        <v>77.580845060350001</v>
      </c>
      <c r="F15980" s="11">
        <v>18.663709215000001</v>
      </c>
      <c r="G15980" s="11">
        <v>31.781063921169999</v>
      </c>
      <c r="H15980" s="11">
        <v>9.0687219197840001</v>
      </c>
      <c r="I15980" s="11">
        <v>1.8508683024899999</v>
      </c>
      <c r="J15980" s="11">
        <v>187.77354121849999</v>
      </c>
    </row>
    <row r="15981" spans="1:10" x14ac:dyDescent="0.35">
      <c r="A15981" s="1" t="s">
        <v>14183</v>
      </c>
      <c r="B15981" s="8">
        <v>0.24640569858690001</v>
      </c>
      <c r="C15981" s="7">
        <v>0.1807914758384</v>
      </c>
      <c r="D15981" s="8">
        <v>0.20821098367929999</v>
      </c>
      <c r="E15981" s="8">
        <v>0.27472465740149998</v>
      </c>
      <c r="F15981" s="6">
        <v>0.47289276570400002</v>
      </c>
      <c r="G15981" s="8">
        <v>0.18280094904040001</v>
      </c>
      <c r="H15981" s="8">
        <v>0.1757352896555</v>
      </c>
      <c r="I15981" s="8">
        <v>0.1698193746229</v>
      </c>
      <c r="J15981" s="8">
        <v>0.26125886840180002</v>
      </c>
    </row>
    <row r="15982" spans="1:10" x14ac:dyDescent="0.35">
      <c r="B15982" s="11">
        <v>170.3747559263</v>
      </c>
      <c r="C15982" s="10">
        <v>34.43510866023</v>
      </c>
      <c r="D15982" s="11">
        <v>61.294919829889999</v>
      </c>
      <c r="E15982" s="11">
        <v>109.0798360964</v>
      </c>
      <c r="F15982" s="9">
        <v>59.49852680035</v>
      </c>
      <c r="G15982" s="11">
        <v>24.91565529511</v>
      </c>
      <c r="H15982" s="11">
        <v>9.5194533651200004</v>
      </c>
      <c r="I15982" s="11">
        <v>1.9143955145880001</v>
      </c>
      <c r="J15982" s="11">
        <v>266.22278690140001</v>
      </c>
    </row>
    <row r="15983" spans="1:10" x14ac:dyDescent="0.35">
      <c r="A15983" s="1" t="s">
        <v>14184</v>
      </c>
      <c r="B15983" s="8">
        <v>0.32529559857820001</v>
      </c>
      <c r="C15983" s="8">
        <v>0.36391796829489997</v>
      </c>
      <c r="D15983" s="8">
        <v>0.28886034274729999</v>
      </c>
      <c r="E15983" s="8">
        <v>0.35231003007150002</v>
      </c>
      <c r="F15983" s="7">
        <v>0.19853598700360001</v>
      </c>
      <c r="G15983" s="8">
        <v>0.37040494265840002</v>
      </c>
      <c r="H15983" s="8">
        <v>0.34759560574019999</v>
      </c>
      <c r="I15983" s="8">
        <v>0</v>
      </c>
      <c r="J15983" s="8">
        <v>0.31326476730109998</v>
      </c>
    </row>
    <row r="15984" spans="1:10" x14ac:dyDescent="0.35">
      <c r="B15984" s="11">
        <v>224.9223882787</v>
      </c>
      <c r="C15984" s="11">
        <v>69.314964787630004</v>
      </c>
      <c r="D15984" s="11">
        <v>85.037163927950004</v>
      </c>
      <c r="E15984" s="11">
        <v>139.8852243508</v>
      </c>
      <c r="F15984" s="10">
        <v>24.979444813410002</v>
      </c>
      <c r="G15984" s="11">
        <v>50.485962569290002</v>
      </c>
      <c r="H15984" s="11">
        <v>18.829002218340001</v>
      </c>
      <c r="I15984" s="11">
        <v>0</v>
      </c>
      <c r="J15984" s="11">
        <v>319.21679787980003</v>
      </c>
    </row>
    <row r="15985" spans="1:10" x14ac:dyDescent="0.35">
      <c r="A15985" s="1" t="s">
        <v>14185</v>
      </c>
      <c r="B15985" s="8">
        <v>0.17608301088379999</v>
      </c>
      <c r="C15985" s="8">
        <v>0.18087850039780001</v>
      </c>
      <c r="D15985" s="6">
        <v>0.2497858818691</v>
      </c>
      <c r="E15985" s="7">
        <v>0.1214370062468</v>
      </c>
      <c r="F15985" s="8">
        <v>0.1110749342594</v>
      </c>
      <c r="G15985" s="8">
        <v>0.16908082323359999</v>
      </c>
      <c r="H15985" s="8">
        <v>0.21056352043740001</v>
      </c>
      <c r="I15985" s="8">
        <v>0</v>
      </c>
      <c r="J15985" s="8">
        <v>0.16700468266349999</v>
      </c>
    </row>
    <row r="15986" spans="1:10" x14ac:dyDescent="0.35">
      <c r="B15986" s="11">
        <v>121.7508368278</v>
      </c>
      <c r="C15986" s="11">
        <v>34.45168411073</v>
      </c>
      <c r="D15986" s="9">
        <v>73.534091877630004</v>
      </c>
      <c r="E15986" s="10">
        <v>48.216744950120002</v>
      </c>
      <c r="F15986" s="11">
        <v>13.97525069566</v>
      </c>
      <c r="G15986" s="11">
        <v>23.045610708350001</v>
      </c>
      <c r="H15986" s="11">
        <v>11.406073402380001</v>
      </c>
      <c r="I15986" s="11">
        <v>0</v>
      </c>
      <c r="J15986" s="11">
        <v>170.17777163420001</v>
      </c>
    </row>
    <row r="15987" spans="1:10" x14ac:dyDescent="0.35">
      <c r="A15987" s="1" t="s">
        <v>14186</v>
      </c>
      <c r="B15987" s="7">
        <v>6.5061121067390001E-3</v>
      </c>
      <c r="C15987" s="8">
        <v>0</v>
      </c>
      <c r="D15987" s="8">
        <v>0</v>
      </c>
      <c r="E15987" s="8">
        <v>1.132998161956E-2</v>
      </c>
      <c r="F15987" s="8">
        <v>2.248151983696E-2</v>
      </c>
      <c r="G15987" s="8">
        <v>0</v>
      </c>
      <c r="H15987" s="8">
        <v>0</v>
      </c>
      <c r="I15987" s="6">
        <v>0.66599652901710005</v>
      </c>
      <c r="J15987" s="8">
        <v>1.4558424911090001E-2</v>
      </c>
    </row>
    <row r="15988" spans="1:10" x14ac:dyDescent="0.35">
      <c r="B15988" s="10">
        <v>4.4985861470400001</v>
      </c>
      <c r="C15988" s="11">
        <v>0</v>
      </c>
      <c r="D15988" s="11">
        <v>0</v>
      </c>
      <c r="E15988" s="11">
        <v>4.4985861470400001</v>
      </c>
      <c r="F15988" s="11">
        <v>2.82858484532</v>
      </c>
      <c r="G15988" s="11">
        <v>0</v>
      </c>
      <c r="H15988" s="11">
        <v>0</v>
      </c>
      <c r="I15988" s="9">
        <v>7.5078639920379997</v>
      </c>
      <c r="J15988" s="11">
        <v>14.8350349844</v>
      </c>
    </row>
    <row r="15989" spans="1:10" x14ac:dyDescent="0.35">
      <c r="A15989" s="1" t="s">
        <v>14187</v>
      </c>
      <c r="B15989" s="8">
        <v>1</v>
      </c>
      <c r="C15989" s="8">
        <v>1</v>
      </c>
      <c r="D15989" s="8">
        <v>1</v>
      </c>
      <c r="E15989" s="8">
        <v>1</v>
      </c>
      <c r="F15989" s="8">
        <v>1</v>
      </c>
      <c r="G15989" s="8">
        <v>1</v>
      </c>
      <c r="H15989" s="8">
        <v>1</v>
      </c>
      <c r="I15989" s="8">
        <v>1</v>
      </c>
      <c r="J15989" s="8">
        <v>1</v>
      </c>
    </row>
    <row r="15990" spans="1:10" x14ac:dyDescent="0.35">
      <c r="B15990" s="11">
        <v>691.43999876359999</v>
      </c>
      <c r="C15990" s="11">
        <v>190.46865180200001</v>
      </c>
      <c r="D15990" s="11">
        <v>294.38850317480001</v>
      </c>
      <c r="E15990" s="11">
        <v>397.05149558879998</v>
      </c>
      <c r="F15990" s="11">
        <v>125.8182216253</v>
      </c>
      <c r="G15990" s="11">
        <v>136.29937604759999</v>
      </c>
      <c r="H15990" s="11">
        <v>54.169275754349997</v>
      </c>
      <c r="I15990" s="11">
        <v>11.27312780912</v>
      </c>
      <c r="J15990" s="11">
        <v>1019</v>
      </c>
    </row>
    <row r="15991" spans="1:10" x14ac:dyDescent="0.35">
      <c r="A15991" s="1" t="s">
        <v>14188</v>
      </c>
    </row>
    <row r="15992" spans="1:10" x14ac:dyDescent="0.35">
      <c r="A15992" s="1" t="s">
        <v>14189</v>
      </c>
    </row>
    <row r="15996" spans="1:10" x14ac:dyDescent="0.35">
      <c r="A15996" s="4" t="s">
        <v>14190</v>
      </c>
    </row>
    <row r="15997" spans="1:10" x14ac:dyDescent="0.35">
      <c r="A15997" s="1" t="s">
        <v>14191</v>
      </c>
    </row>
    <row r="15998" spans="1:10" ht="46.5" x14ac:dyDescent="0.35">
      <c r="A15998" s="5" t="s">
        <v>14192</v>
      </c>
      <c r="B15998" s="5" t="s">
        <v>14193</v>
      </c>
      <c r="C15998" s="5" t="s">
        <v>14194</v>
      </c>
      <c r="D15998" s="5" t="s">
        <v>14195</v>
      </c>
      <c r="E15998" s="5" t="s">
        <v>14196</v>
      </c>
      <c r="F15998" s="5" t="s">
        <v>14197</v>
      </c>
      <c r="G15998" s="5" t="s">
        <v>14198</v>
      </c>
      <c r="H15998" s="5" t="s">
        <v>14199</v>
      </c>
      <c r="I15998" s="5" t="s">
        <v>14200</v>
      </c>
      <c r="J15998" s="5" t="s">
        <v>14201</v>
      </c>
    </row>
    <row r="15999" spans="1:10" x14ac:dyDescent="0.35">
      <c r="A15999" s="1" t="s">
        <v>14202</v>
      </c>
      <c r="B15999" s="6">
        <v>0.3684087802689</v>
      </c>
      <c r="C15999" s="8">
        <v>0.24130563796019999</v>
      </c>
      <c r="D15999" s="6">
        <v>0.45910255172179998</v>
      </c>
      <c r="E15999" s="8">
        <v>0.31532355007520002</v>
      </c>
      <c r="F15999" s="7">
        <v>0.18103541448429999</v>
      </c>
      <c r="G15999" s="8">
        <v>0.28060246187709997</v>
      </c>
      <c r="H15999" s="8">
        <v>0.21397089145039999</v>
      </c>
      <c r="I15999" s="8">
        <v>0.15254639582230001</v>
      </c>
      <c r="J15999" s="8">
        <v>0.2439132567225</v>
      </c>
    </row>
    <row r="16000" spans="1:10" x14ac:dyDescent="0.35">
      <c r="B16000" s="9">
        <v>59.81862790121</v>
      </c>
      <c r="C16000" s="11">
        <v>139.4240313439</v>
      </c>
      <c r="D16000" s="9">
        <v>27.522914614049999</v>
      </c>
      <c r="E16000" s="11">
        <v>32.295713287159998</v>
      </c>
      <c r="F16000" s="10">
        <v>43.013951651980001</v>
      </c>
      <c r="G16000" s="11">
        <v>66.511485156700004</v>
      </c>
      <c r="H16000" s="11">
        <v>72.912546187220002</v>
      </c>
      <c r="I16000" s="11">
        <v>6.2909977031190003</v>
      </c>
      <c r="J16000" s="11">
        <v>248.54760860019999</v>
      </c>
    </row>
    <row r="16001" spans="1:10" x14ac:dyDescent="0.35">
      <c r="A16001" s="1" t="s">
        <v>14203</v>
      </c>
      <c r="B16001" s="8">
        <v>0.40962201610229998</v>
      </c>
      <c r="C16001" s="6">
        <v>0.55149374795850004</v>
      </c>
      <c r="D16001" s="8">
        <v>0.4727004195767</v>
      </c>
      <c r="E16001" s="8">
        <v>0.3727007202398</v>
      </c>
      <c r="F16001" s="7">
        <v>0.3888627187407</v>
      </c>
      <c r="G16001" s="8">
        <v>0.46544742155539998</v>
      </c>
      <c r="H16001" s="6">
        <v>0.61134730063520004</v>
      </c>
      <c r="I16001" s="7">
        <v>0.28716878928840001</v>
      </c>
      <c r="J16001" s="8">
        <v>0.48026944996460003</v>
      </c>
    </row>
    <row r="16002" spans="1:10" x14ac:dyDescent="0.35">
      <c r="B16002" s="11">
        <v>66.510431546929993</v>
      </c>
      <c r="C16002" s="9">
        <v>318.64767956240001</v>
      </c>
      <c r="D16002" s="11">
        <v>28.33809839924</v>
      </c>
      <c r="E16002" s="11">
        <v>38.172333147689997</v>
      </c>
      <c r="F16002" s="10">
        <v>92.393647015490004</v>
      </c>
      <c r="G16002" s="11">
        <v>110.3254727807</v>
      </c>
      <c r="H16002" s="9">
        <v>208.3222067817</v>
      </c>
      <c r="I16002" s="10">
        <v>11.84281138916</v>
      </c>
      <c r="J16002" s="11">
        <v>489.39456951390002</v>
      </c>
    </row>
    <row r="16003" spans="1:10" x14ac:dyDescent="0.35">
      <c r="A16003" s="1" t="s">
        <v>14204</v>
      </c>
      <c r="B16003" s="6">
        <v>0.1534711902351</v>
      </c>
      <c r="C16003" s="8">
        <v>4.5392860257950002E-2</v>
      </c>
      <c r="D16003" s="6">
        <v>0.294604073814</v>
      </c>
      <c r="E16003" s="8">
        <v>7.0862743230720004E-2</v>
      </c>
      <c r="F16003" s="8">
        <v>3.7786897741309999E-2</v>
      </c>
      <c r="G16003" s="8">
        <v>3.9381968094230002E-2</v>
      </c>
      <c r="H16003" s="8">
        <v>4.9574017848219999E-2</v>
      </c>
      <c r="I16003" s="8">
        <v>1.5742222561769999E-2</v>
      </c>
      <c r="J16003" s="8">
        <v>5.9640890462930002E-2</v>
      </c>
    </row>
    <row r="16004" spans="1:10" x14ac:dyDescent="0.35">
      <c r="B16004" s="9">
        <v>24.91915642056</v>
      </c>
      <c r="C16004" s="11">
        <v>26.227549529680001</v>
      </c>
      <c r="D16004" s="9">
        <v>17.66133239322</v>
      </c>
      <c r="E16004" s="11">
        <v>7.2578240273379997</v>
      </c>
      <c r="F16004" s="11">
        <v>8.9781537891509995</v>
      </c>
      <c r="G16004" s="11">
        <v>9.334747702564</v>
      </c>
      <c r="H16004" s="11">
        <v>16.89280182712</v>
      </c>
      <c r="I16004" s="11">
        <v>0.64920764233219996</v>
      </c>
      <c r="J16004" s="11">
        <v>60.774067381720002</v>
      </c>
    </row>
    <row r="16005" spans="1:10" x14ac:dyDescent="0.35">
      <c r="A16005" s="1" t="s">
        <v>14205</v>
      </c>
      <c r="B16005" s="8">
        <v>0.2149375900338</v>
      </c>
      <c r="C16005" s="8">
        <v>0.19591277770230001</v>
      </c>
      <c r="D16005" s="8">
        <v>0.16449847790780001</v>
      </c>
      <c r="E16005" s="8">
        <v>0.2444608068445</v>
      </c>
      <c r="F16005" s="8">
        <v>0.14324851674299999</v>
      </c>
      <c r="G16005" s="6">
        <v>0.2412204937828</v>
      </c>
      <c r="H16005" s="8">
        <v>0.16439687360220001</v>
      </c>
      <c r="I16005" s="8">
        <v>0.13680417326059999</v>
      </c>
      <c r="J16005" s="8">
        <v>0.1842723662596</v>
      </c>
    </row>
    <row r="16006" spans="1:10" x14ac:dyDescent="0.35">
      <c r="B16006" s="11">
        <v>34.89947148065</v>
      </c>
      <c r="C16006" s="11">
        <v>113.1964818142</v>
      </c>
      <c r="D16006" s="11">
        <v>9.8615822208299999</v>
      </c>
      <c r="E16006" s="11">
        <v>25.037889259819998</v>
      </c>
      <c r="F16006" s="11">
        <v>34.035797862830002</v>
      </c>
      <c r="G16006" s="9">
        <v>57.176737454129999</v>
      </c>
      <c r="H16006" s="11">
        <v>56.019744360099999</v>
      </c>
      <c r="I16006" s="11">
        <v>5.6417900607869997</v>
      </c>
      <c r="J16006" s="11">
        <v>187.77354121849999</v>
      </c>
    </row>
    <row r="16007" spans="1:10" x14ac:dyDescent="0.35">
      <c r="A16007" s="1" t="s">
        <v>14206</v>
      </c>
      <c r="B16007" s="8">
        <v>0.2091303098459</v>
      </c>
      <c r="C16007" s="7">
        <v>0.2049555445199</v>
      </c>
      <c r="D16007" s="7">
        <v>6.8197028701430004E-2</v>
      </c>
      <c r="E16007" s="8">
        <v>0.2916219247788</v>
      </c>
      <c r="F16007" s="6">
        <v>0.42601880559040001</v>
      </c>
      <c r="G16007" s="8">
        <v>0.25395011656749999</v>
      </c>
      <c r="H16007" s="7">
        <v>0.17087507506230001</v>
      </c>
      <c r="I16007" s="8">
        <v>0.30608759095690002</v>
      </c>
      <c r="J16007" s="8">
        <v>0.26125886840180002</v>
      </c>
    </row>
    <row r="16008" spans="1:10" x14ac:dyDescent="0.35">
      <c r="B16008" s="11">
        <v>33.956541910870001</v>
      </c>
      <c r="C16008" s="10">
        <v>118.4213038071</v>
      </c>
      <c r="D16008" s="10">
        <v>4.088369778913</v>
      </c>
      <c r="E16008" s="11">
        <v>29.868172131960002</v>
      </c>
      <c r="F16008" s="9">
        <v>101.22192035569999</v>
      </c>
      <c r="G16008" s="11">
        <v>60.194052809200002</v>
      </c>
      <c r="H16008" s="10">
        <v>58.227250997879999</v>
      </c>
      <c r="I16008" s="11">
        <v>12.62302082774</v>
      </c>
      <c r="J16008" s="11">
        <v>266.22278690140001</v>
      </c>
    </row>
    <row r="16009" spans="1:10" x14ac:dyDescent="0.35">
      <c r="A16009" s="1" t="s">
        <v>14207</v>
      </c>
      <c r="B16009" s="8">
        <v>0.24130220121529999</v>
      </c>
      <c r="C16009" s="6">
        <v>0.35688086437130001</v>
      </c>
      <c r="D16009" s="8">
        <v>0.1705639533336</v>
      </c>
      <c r="E16009" s="8">
        <v>0.28270698692599999</v>
      </c>
      <c r="F16009" s="8">
        <v>0.27863412540830002</v>
      </c>
      <c r="G16009" s="8">
        <v>0.3517599828488</v>
      </c>
      <c r="H16009" s="8">
        <v>0.36044293337260003</v>
      </c>
      <c r="I16009" s="8">
        <v>0.18503592183959999</v>
      </c>
      <c r="J16009" s="8">
        <v>0.31326476730109998</v>
      </c>
    </row>
    <row r="16010" spans="1:10" x14ac:dyDescent="0.35">
      <c r="B16010" s="11">
        <v>39.18030014296</v>
      </c>
      <c r="C16010" s="9">
        <v>206.20226382089999</v>
      </c>
      <c r="D16010" s="11">
        <v>10.22520372895</v>
      </c>
      <c r="E16010" s="11">
        <v>28.955096414020002</v>
      </c>
      <c r="F16010" s="11">
        <v>66.203371495260001</v>
      </c>
      <c r="G16010" s="11">
        <v>83.378024274850006</v>
      </c>
      <c r="H16010" s="11">
        <v>122.8242395461</v>
      </c>
      <c r="I16010" s="11">
        <v>7.6308624206579996</v>
      </c>
      <c r="J16010" s="11">
        <v>319.21679787980003</v>
      </c>
    </row>
    <row r="16011" spans="1:10" x14ac:dyDescent="0.35">
      <c r="A16011" s="1" t="s">
        <v>14208</v>
      </c>
      <c r="B16011" s="8">
        <v>0.16831981488700001</v>
      </c>
      <c r="C16011" s="6">
        <v>0.1946128835872</v>
      </c>
      <c r="D16011" s="6">
        <v>0.30213646624320001</v>
      </c>
      <c r="E16011" s="8">
        <v>8.9993733313829996E-2</v>
      </c>
      <c r="F16011" s="7">
        <v>0.1102285933324</v>
      </c>
      <c r="G16011" s="7">
        <v>0.1136874387066</v>
      </c>
      <c r="H16011" s="6">
        <v>0.25090436726260001</v>
      </c>
      <c r="I16011" s="8">
        <v>0.1021328674488</v>
      </c>
      <c r="J16011" s="8">
        <v>0.16700468266349999</v>
      </c>
    </row>
    <row r="16012" spans="1:10" x14ac:dyDescent="0.35">
      <c r="B16012" s="11">
        <v>27.33013140397</v>
      </c>
      <c r="C16012" s="9">
        <v>112.4454157414</v>
      </c>
      <c r="D16012" s="9">
        <v>18.11289467029</v>
      </c>
      <c r="E16012" s="11">
        <v>9.2172367336709993</v>
      </c>
      <c r="F16012" s="10">
        <v>26.190275520229999</v>
      </c>
      <c r="G16012" s="10">
        <v>26.947448505819999</v>
      </c>
      <c r="H16012" s="9">
        <v>85.49796723563</v>
      </c>
      <c r="I16012" s="11">
        <v>4.2119489685060003</v>
      </c>
      <c r="J16012" s="11">
        <v>170.17777163420001</v>
      </c>
    </row>
    <row r="16013" spans="1:10" x14ac:dyDescent="0.35">
      <c r="A16013" s="1" t="s">
        <v>14209</v>
      </c>
      <c r="B16013" s="8">
        <v>1.283889378297E-2</v>
      </c>
      <c r="C16013" s="7">
        <v>2.2450695613219999E-3</v>
      </c>
      <c r="D16013" s="8">
        <v>0</v>
      </c>
      <c r="E16013" s="8">
        <v>2.035380490623E-2</v>
      </c>
      <c r="F16013" s="8">
        <v>4.083061184587E-3</v>
      </c>
      <c r="G16013" s="8">
        <v>0</v>
      </c>
      <c r="H16013" s="8">
        <v>3.8067328521149998E-3</v>
      </c>
      <c r="I16013" s="6">
        <v>0.25419722393240002</v>
      </c>
      <c r="J16013" s="8">
        <v>1.4558424911090001E-2</v>
      </c>
    </row>
    <row r="16014" spans="1:10" x14ac:dyDescent="0.35">
      <c r="B16014" s="11">
        <v>2.0846544680769998</v>
      </c>
      <c r="C16014" s="10">
        <v>1.297179177134</v>
      </c>
      <c r="D16014" s="11">
        <v>0</v>
      </c>
      <c r="E16014" s="11">
        <v>2.0846544680769998</v>
      </c>
      <c r="F16014" s="11">
        <v>0.97013392040540003</v>
      </c>
      <c r="G16014" s="11">
        <v>0</v>
      </c>
      <c r="H16014" s="11">
        <v>1.297179177134</v>
      </c>
      <c r="I16014" s="9">
        <v>10.483067418779999</v>
      </c>
      <c r="J16014" s="11">
        <v>14.8350349844</v>
      </c>
    </row>
    <row r="16015" spans="1:10" x14ac:dyDescent="0.35">
      <c r="A16015" s="1" t="s">
        <v>14210</v>
      </c>
      <c r="B16015" s="8">
        <v>1</v>
      </c>
      <c r="C16015" s="8">
        <v>1</v>
      </c>
      <c r="D16015" s="8">
        <v>1</v>
      </c>
      <c r="E16015" s="8">
        <v>1</v>
      </c>
      <c r="F16015" s="8">
        <v>1</v>
      </c>
      <c r="G16015" s="8">
        <v>1</v>
      </c>
      <c r="H16015" s="8">
        <v>1</v>
      </c>
      <c r="I16015" s="8">
        <v>1</v>
      </c>
      <c r="J16015" s="8">
        <v>1</v>
      </c>
    </row>
    <row r="16016" spans="1:10" x14ac:dyDescent="0.35">
      <c r="B16016" s="11">
        <v>162.37025582710001</v>
      </c>
      <c r="C16016" s="11">
        <v>577.79019389049995</v>
      </c>
      <c r="D16016" s="11">
        <v>59.949382792199998</v>
      </c>
      <c r="E16016" s="11">
        <v>102.4208730349</v>
      </c>
      <c r="F16016" s="11">
        <v>237.59965294360001</v>
      </c>
      <c r="G16016" s="11">
        <v>237.0310107466</v>
      </c>
      <c r="H16016" s="11">
        <v>340.75918314389997</v>
      </c>
      <c r="I16016" s="11">
        <v>41.239897338810003</v>
      </c>
      <c r="J16016" s="11">
        <v>1019</v>
      </c>
    </row>
    <row r="16017" spans="1:10" x14ac:dyDescent="0.35">
      <c r="A16017" s="1" t="s">
        <v>14211</v>
      </c>
    </row>
    <row r="16018" spans="1:10" x14ac:dyDescent="0.35">
      <c r="A16018" s="1" t="s">
        <v>14212</v>
      </c>
    </row>
    <row r="16022" spans="1:10" x14ac:dyDescent="0.35">
      <c r="A16022" s="4" t="s">
        <v>14213</v>
      </c>
    </row>
    <row r="16023" spans="1:10" x14ac:dyDescent="0.35">
      <c r="A16023" s="1" t="s">
        <v>14214</v>
      </c>
    </row>
    <row r="16024" spans="1:10" ht="46.5" x14ac:dyDescent="0.35">
      <c r="A16024" s="5" t="s">
        <v>14215</v>
      </c>
      <c r="B16024" s="5" t="s">
        <v>14216</v>
      </c>
      <c r="C16024" s="5" t="s">
        <v>14217</v>
      </c>
      <c r="D16024" s="5" t="s">
        <v>14218</v>
      </c>
      <c r="E16024" s="5" t="s">
        <v>14219</v>
      </c>
      <c r="F16024" s="5" t="s">
        <v>14220</v>
      </c>
      <c r="G16024" s="5" t="s">
        <v>14221</v>
      </c>
      <c r="H16024" s="5" t="s">
        <v>14222</v>
      </c>
      <c r="I16024" s="5" t="s">
        <v>14223</v>
      </c>
      <c r="J16024" s="5" t="s">
        <v>14224</v>
      </c>
    </row>
    <row r="16025" spans="1:10" x14ac:dyDescent="0.35">
      <c r="A16025" s="1" t="s">
        <v>14225</v>
      </c>
      <c r="B16025" s="8">
        <v>0.26345266366159997</v>
      </c>
      <c r="C16025" s="8">
        <v>0.26654119997710002</v>
      </c>
      <c r="D16025" s="8">
        <v>0.26966380115159999</v>
      </c>
      <c r="E16025" s="8">
        <v>0.25703281688719998</v>
      </c>
      <c r="F16025" s="7">
        <v>0.14959220141679999</v>
      </c>
      <c r="G16025" s="8">
        <v>0.18222088049579999</v>
      </c>
      <c r="H16025" s="6">
        <v>0.34128109349739999</v>
      </c>
      <c r="I16025" s="8">
        <v>7.2400040390739995E-2</v>
      </c>
      <c r="J16025" s="8">
        <v>0.2439132567225</v>
      </c>
    </row>
    <row r="16026" spans="1:10" x14ac:dyDescent="0.35">
      <c r="B16026" s="11">
        <v>152.19974012680001</v>
      </c>
      <c r="C16026" s="11">
        <v>71.960194686660003</v>
      </c>
      <c r="D16026" s="11">
        <v>79.181083008290003</v>
      </c>
      <c r="E16026" s="11">
        <v>73.018657118500002</v>
      </c>
      <c r="F16026" s="10">
        <v>23.22557527975</v>
      </c>
      <c r="G16026" s="11">
        <v>23.116231599630002</v>
      </c>
      <c r="H16026" s="9">
        <v>48.843963087029998</v>
      </c>
      <c r="I16026" s="11">
        <v>1.1620985070309999</v>
      </c>
      <c r="J16026" s="11">
        <v>248.54760860019999</v>
      </c>
    </row>
    <row r="16027" spans="1:10" x14ac:dyDescent="0.35">
      <c r="A16027" s="1" t="s">
        <v>14226</v>
      </c>
      <c r="B16027" s="8">
        <v>0.4844322897137</v>
      </c>
      <c r="C16027" s="8">
        <v>0.54609673416110005</v>
      </c>
      <c r="D16027" s="8">
        <v>0.49937741319610002</v>
      </c>
      <c r="E16027" s="8">
        <v>0.4689849738338</v>
      </c>
      <c r="F16027" s="7">
        <v>0.37033331808460002</v>
      </c>
      <c r="G16027" s="8">
        <v>0.56610382009229998</v>
      </c>
      <c r="H16027" s="8">
        <v>0.52836284176909998</v>
      </c>
      <c r="I16027" s="8">
        <v>0.28662377053400001</v>
      </c>
      <c r="J16027" s="8">
        <v>0.48026944996460003</v>
      </c>
    </row>
    <row r="16028" spans="1:10" x14ac:dyDescent="0.35">
      <c r="B16028" s="11">
        <v>279.86230079709998</v>
      </c>
      <c r="C16028" s="11">
        <v>147.43397010050001</v>
      </c>
      <c r="D16028" s="11">
        <v>146.6316362741</v>
      </c>
      <c r="E16028" s="11">
        <v>133.230664523</v>
      </c>
      <c r="F16028" s="10">
        <v>57.49767886499</v>
      </c>
      <c r="G16028" s="11">
        <v>71.814969717430003</v>
      </c>
      <c r="H16028" s="11">
        <v>75.619000383119996</v>
      </c>
      <c r="I16028" s="11">
        <v>4.6006197513079998</v>
      </c>
      <c r="J16028" s="11">
        <v>489.39456951390002</v>
      </c>
    </row>
    <row r="16029" spans="1:10" x14ac:dyDescent="0.35">
      <c r="A16029" s="1" t="s">
        <v>14227</v>
      </c>
      <c r="B16029" s="8">
        <v>6.3090521191739996E-2</v>
      </c>
      <c r="C16029" s="8">
        <v>7.1371328732539999E-2</v>
      </c>
      <c r="D16029" s="6">
        <v>9.7326427045799996E-2</v>
      </c>
      <c r="E16029" s="7">
        <v>2.7704205863750001E-2</v>
      </c>
      <c r="F16029" s="8">
        <v>2.508805271447E-2</v>
      </c>
      <c r="G16029" s="8">
        <v>3.839707044751E-2</v>
      </c>
      <c r="H16029" s="8">
        <v>0.1005990708509</v>
      </c>
      <c r="I16029" s="8">
        <v>7.2400040390739995E-2</v>
      </c>
      <c r="J16029" s="8">
        <v>5.9640890462930002E-2</v>
      </c>
    </row>
    <row r="16030" spans="1:10" x14ac:dyDescent="0.35">
      <c r="B16030" s="11">
        <v>36.448145167290001</v>
      </c>
      <c r="C16030" s="11">
        <v>19.268671076290001</v>
      </c>
      <c r="D16030" s="9">
        <v>28.577850886570001</v>
      </c>
      <c r="E16030" s="10">
        <v>7.8702942807229999</v>
      </c>
      <c r="F16030" s="11">
        <v>3.8951526311100002</v>
      </c>
      <c r="G16030" s="11">
        <v>4.8709871821329997</v>
      </c>
      <c r="H16030" s="11">
        <v>14.39768389416</v>
      </c>
      <c r="I16030" s="11">
        <v>1.1620985070309999</v>
      </c>
      <c r="J16030" s="11">
        <v>60.774067381720002</v>
      </c>
    </row>
    <row r="16031" spans="1:10" x14ac:dyDescent="0.35">
      <c r="A16031" s="1" t="s">
        <v>14228</v>
      </c>
      <c r="B16031" s="8">
        <v>0.2003621424698</v>
      </c>
      <c r="C16031" s="8">
        <v>0.1951698712445</v>
      </c>
      <c r="D16031" s="8">
        <v>0.1723373741058</v>
      </c>
      <c r="E16031" s="8">
        <v>0.22932861102339999</v>
      </c>
      <c r="F16031" s="8">
        <v>0.1245041487023</v>
      </c>
      <c r="G16031" s="8">
        <v>0.1438238100483</v>
      </c>
      <c r="H16031" s="8">
        <v>0.24068202264649999</v>
      </c>
      <c r="I16031" s="8">
        <v>0</v>
      </c>
      <c r="J16031" s="8">
        <v>0.1842723662596</v>
      </c>
    </row>
    <row r="16032" spans="1:10" x14ac:dyDescent="0.35">
      <c r="B16032" s="11">
        <v>115.7515949595</v>
      </c>
      <c r="C16032" s="11">
        <v>52.691523610369998</v>
      </c>
      <c r="D16032" s="11">
        <v>50.603232121719998</v>
      </c>
      <c r="E16032" s="11">
        <v>65.148362837769994</v>
      </c>
      <c r="F16032" s="11">
        <v>19.330422648639999</v>
      </c>
      <c r="G16032" s="11">
        <v>18.2452444175</v>
      </c>
      <c r="H16032" s="11">
        <v>34.446279192870001</v>
      </c>
      <c r="I16032" s="11">
        <v>0</v>
      </c>
      <c r="J16032" s="11">
        <v>187.77354121849999</v>
      </c>
    </row>
    <row r="16033" spans="1:10" x14ac:dyDescent="0.35">
      <c r="A16033" s="1" t="s">
        <v>14229</v>
      </c>
      <c r="B16033" s="8">
        <v>0.24342888025910001</v>
      </c>
      <c r="C16033" s="7">
        <v>0.1847792962857</v>
      </c>
      <c r="D16033" s="8">
        <v>0.22748708885999999</v>
      </c>
      <c r="E16033" s="8">
        <v>0.2599063545152</v>
      </c>
      <c r="F16033" s="6">
        <v>0.46560666762239999</v>
      </c>
      <c r="G16033" s="8">
        <v>0.25167529941200001</v>
      </c>
      <c r="H16033" s="7">
        <v>0.12548397836780001</v>
      </c>
      <c r="I16033" s="8">
        <v>0.2127568473218</v>
      </c>
      <c r="J16033" s="8">
        <v>0.26125886840180002</v>
      </c>
    </row>
    <row r="16034" spans="1:10" x14ac:dyDescent="0.35">
      <c r="B16034" s="11">
        <v>140.63176207769999</v>
      </c>
      <c r="C16034" s="10">
        <v>49.886299513659999</v>
      </c>
      <c r="D16034" s="11">
        <v>66.796781731240003</v>
      </c>
      <c r="E16034" s="11">
        <v>73.83498034646</v>
      </c>
      <c r="F16034" s="9">
        <v>72.289749112560003</v>
      </c>
      <c r="G16034" s="11">
        <v>31.92710129204</v>
      </c>
      <c r="H16034" s="10">
        <v>17.959198221619999</v>
      </c>
      <c r="I16034" s="11">
        <v>3.4149761975119999</v>
      </c>
      <c r="J16034" s="11">
        <v>266.22278690140001</v>
      </c>
    </row>
    <row r="16035" spans="1:10" x14ac:dyDescent="0.35">
      <c r="A16035" s="1" t="s">
        <v>14230</v>
      </c>
      <c r="B16035" s="8">
        <v>0.33019668971139998</v>
      </c>
      <c r="C16035" s="8">
        <v>0.3294295179667</v>
      </c>
      <c r="D16035" s="8">
        <v>0.30474823587900002</v>
      </c>
      <c r="E16035" s="8">
        <v>0.35650027331619999</v>
      </c>
      <c r="F16035" s="8">
        <v>0.2429273862553</v>
      </c>
      <c r="G16035" s="6">
        <v>0.44618537183649998</v>
      </c>
      <c r="H16035" s="8">
        <v>0.2259393967269</v>
      </c>
      <c r="I16035" s="8">
        <v>0.11232083960350001</v>
      </c>
      <c r="J16035" s="8">
        <v>0.31326476730109998</v>
      </c>
    </row>
    <row r="16036" spans="1:10" x14ac:dyDescent="0.35">
      <c r="B16036" s="11">
        <v>190.7585585445</v>
      </c>
      <c r="C16036" s="11">
        <v>88.93864157006</v>
      </c>
      <c r="D16036" s="11">
        <v>89.482886686019995</v>
      </c>
      <c r="E16036" s="11">
        <v>101.2756718585</v>
      </c>
      <c r="F16036" s="11">
        <v>37.716727500140003</v>
      </c>
      <c r="G16036" s="9">
        <v>56.602318920179997</v>
      </c>
      <c r="H16036" s="11">
        <v>32.336322649880003</v>
      </c>
      <c r="I16036" s="11">
        <v>1.802870265088</v>
      </c>
      <c r="J16036" s="11">
        <v>319.21679787980003</v>
      </c>
    </row>
    <row r="16037" spans="1:10" x14ac:dyDescent="0.35">
      <c r="A16037" s="1" t="s">
        <v>14231</v>
      </c>
      <c r="B16037" s="8">
        <v>0.1542356000024</v>
      </c>
      <c r="C16037" s="8">
        <v>0.21666721619439999</v>
      </c>
      <c r="D16037" s="8">
        <v>0.1946291773171</v>
      </c>
      <c r="E16037" s="7">
        <v>0.11248470051749999</v>
      </c>
      <c r="F16037" s="8">
        <v>0.12740593182929999</v>
      </c>
      <c r="G16037" s="8">
        <v>0.1199184482558</v>
      </c>
      <c r="H16037" s="6">
        <v>0.30242344504219998</v>
      </c>
      <c r="I16037" s="8">
        <v>0.17430293093050001</v>
      </c>
      <c r="J16037" s="8">
        <v>0.16700468266349999</v>
      </c>
    </row>
    <row r="16038" spans="1:10" x14ac:dyDescent="0.35">
      <c r="B16038" s="11">
        <v>89.103742252589996</v>
      </c>
      <c r="C16038" s="11">
        <v>58.495328530480002</v>
      </c>
      <c r="D16038" s="11">
        <v>57.148749588089998</v>
      </c>
      <c r="E16038" s="10">
        <v>31.954992664500001</v>
      </c>
      <c r="F16038" s="11">
        <v>19.780951364860002</v>
      </c>
      <c r="G16038" s="11">
        <v>15.212650797249999</v>
      </c>
      <c r="H16038" s="9">
        <v>43.28267773324</v>
      </c>
      <c r="I16038" s="11">
        <v>2.7977494862199999</v>
      </c>
      <c r="J16038" s="11">
        <v>170.17777163420001</v>
      </c>
    </row>
    <row r="16039" spans="1:10" x14ac:dyDescent="0.35">
      <c r="A16039" s="1" t="s">
        <v>14232</v>
      </c>
      <c r="B16039" s="8">
        <v>8.6861663655679999E-3</v>
      </c>
      <c r="C16039" s="8">
        <v>2.582769576066E-3</v>
      </c>
      <c r="D16039" s="8">
        <v>3.4716967923029999E-3</v>
      </c>
      <c r="E16039" s="8">
        <v>1.407585476389E-2</v>
      </c>
      <c r="F16039" s="8">
        <v>1.44678128762E-2</v>
      </c>
      <c r="G16039" s="8">
        <v>0</v>
      </c>
      <c r="H16039" s="8">
        <v>4.8720863657810004E-3</v>
      </c>
      <c r="I16039" s="6">
        <v>0.42821934175350002</v>
      </c>
      <c r="J16039" s="8">
        <v>1.4558424911090001E-2</v>
      </c>
    </row>
    <row r="16040" spans="1:10" x14ac:dyDescent="0.35">
      <c r="B16040" s="11">
        <v>5.0181017157439998</v>
      </c>
      <c r="C16040" s="11">
        <v>0.69729033087750003</v>
      </c>
      <c r="D16040" s="11">
        <v>1.019390480729</v>
      </c>
      <c r="E16040" s="11">
        <v>3.998711235015</v>
      </c>
      <c r="F16040" s="11">
        <v>2.246261996995</v>
      </c>
      <c r="G16040" s="11">
        <v>0</v>
      </c>
      <c r="H16040" s="11">
        <v>0.69729033087750003</v>
      </c>
      <c r="I16040" s="9">
        <v>6.8733809407809998</v>
      </c>
      <c r="J16040" s="11">
        <v>14.8350349844</v>
      </c>
    </row>
    <row r="16041" spans="1:10" x14ac:dyDescent="0.35">
      <c r="A16041" s="1" t="s">
        <v>14233</v>
      </c>
      <c r="B16041" s="8">
        <v>1</v>
      </c>
      <c r="C16041" s="8">
        <v>1</v>
      </c>
      <c r="D16041" s="8">
        <v>1</v>
      </c>
      <c r="E16041" s="8">
        <v>1</v>
      </c>
      <c r="F16041" s="8">
        <v>1</v>
      </c>
      <c r="G16041" s="8">
        <v>1</v>
      </c>
      <c r="H16041" s="8">
        <v>1</v>
      </c>
      <c r="I16041" s="8">
        <v>1</v>
      </c>
      <c r="J16041" s="8">
        <v>1</v>
      </c>
    </row>
    <row r="16042" spans="1:10" x14ac:dyDescent="0.35">
      <c r="B16042" s="11">
        <v>577.71190471729994</v>
      </c>
      <c r="C16042" s="11">
        <v>269.97775463170001</v>
      </c>
      <c r="D16042" s="11">
        <v>293.62889149440002</v>
      </c>
      <c r="E16042" s="11">
        <v>284.08301322300002</v>
      </c>
      <c r="F16042" s="11">
        <v>155.2592652543</v>
      </c>
      <c r="G16042" s="11">
        <v>126.85830260909999</v>
      </c>
      <c r="H16042" s="11">
        <v>143.1194520226</v>
      </c>
      <c r="I16042" s="11">
        <v>16.051075396630001</v>
      </c>
      <c r="J16042" s="11">
        <v>1019</v>
      </c>
    </row>
    <row r="16043" spans="1:10" x14ac:dyDescent="0.35">
      <c r="A16043" s="1" t="s">
        <v>14234</v>
      </c>
    </row>
    <row r="16044" spans="1:10" x14ac:dyDescent="0.35">
      <c r="A16044" s="1" t="s">
        <v>14235</v>
      </c>
    </row>
    <row r="16048" spans="1:10" x14ac:dyDescent="0.35">
      <c r="A16048" s="4" t="s">
        <v>14236</v>
      </c>
    </row>
    <row r="16049" spans="1:10" x14ac:dyDescent="0.35">
      <c r="A16049" s="1" t="s">
        <v>14237</v>
      </c>
    </row>
    <row r="16050" spans="1:10" ht="46.5" x14ac:dyDescent="0.35">
      <c r="A16050" s="5" t="s">
        <v>14238</v>
      </c>
      <c r="B16050" s="5" t="s">
        <v>14239</v>
      </c>
      <c r="C16050" s="5" t="s">
        <v>14240</v>
      </c>
      <c r="D16050" s="5" t="s">
        <v>14241</v>
      </c>
      <c r="E16050" s="5" t="s">
        <v>14242</v>
      </c>
      <c r="F16050" s="5" t="s">
        <v>14243</v>
      </c>
      <c r="G16050" s="5" t="s">
        <v>14244</v>
      </c>
      <c r="H16050" s="5" t="s">
        <v>14245</v>
      </c>
      <c r="I16050" s="5" t="s">
        <v>14246</v>
      </c>
      <c r="J16050" s="5" t="s">
        <v>14247</v>
      </c>
    </row>
    <row r="16051" spans="1:10" x14ac:dyDescent="0.35">
      <c r="A16051" s="1" t="s">
        <v>14248</v>
      </c>
      <c r="B16051" s="8">
        <v>0.2246120513655</v>
      </c>
      <c r="C16051" s="6">
        <v>0.36386077966239999</v>
      </c>
      <c r="D16051" s="8">
        <v>0.24275580557590001</v>
      </c>
      <c r="E16051" s="8">
        <v>0.2073810333627</v>
      </c>
      <c r="F16051" s="8">
        <v>0.21096625680200001</v>
      </c>
      <c r="G16051" s="8">
        <v>0.3230120882136</v>
      </c>
      <c r="H16051" s="6">
        <v>0.42934750413189998</v>
      </c>
      <c r="I16051" s="8">
        <v>0.19004359704750001</v>
      </c>
      <c r="J16051" s="8">
        <v>0.2439132567225</v>
      </c>
    </row>
    <row r="16052" spans="1:10" x14ac:dyDescent="0.35">
      <c r="B16052" s="11">
        <v>154.15604650309999</v>
      </c>
      <c r="C16052" s="9">
        <v>58.568506847039998</v>
      </c>
      <c r="D16052" s="11">
        <v>81.154838671470003</v>
      </c>
      <c r="E16052" s="11">
        <v>73.001207831619993</v>
      </c>
      <c r="F16052" s="11">
        <v>32.163185039719998</v>
      </c>
      <c r="G16052" s="11">
        <v>32.020124491559997</v>
      </c>
      <c r="H16052" s="9">
        <v>26.548382355480001</v>
      </c>
      <c r="I16052" s="11">
        <v>3.6598702103730001</v>
      </c>
      <c r="J16052" s="11">
        <v>248.54760860019999</v>
      </c>
    </row>
    <row r="16053" spans="1:10" x14ac:dyDescent="0.35">
      <c r="A16053" s="1" t="s">
        <v>14249</v>
      </c>
      <c r="B16053" s="6">
        <v>0.52625454252320003</v>
      </c>
      <c r="C16053" s="8">
        <v>0.4285262747386</v>
      </c>
      <c r="D16053" s="6">
        <v>0.58625071594099998</v>
      </c>
      <c r="E16053" s="8">
        <v>0.46927652505880002</v>
      </c>
      <c r="F16053" s="7">
        <v>0.35698480799659998</v>
      </c>
      <c r="G16053" s="8">
        <v>0.41961684786980002</v>
      </c>
      <c r="H16053" s="8">
        <v>0.44280945399970001</v>
      </c>
      <c r="I16053" s="8">
        <v>0.2499133908824</v>
      </c>
      <c r="J16053" s="8">
        <v>0.48026944996460003</v>
      </c>
    </row>
    <row r="16054" spans="1:10" x14ac:dyDescent="0.35">
      <c r="B16054" s="9">
        <v>361.17972849839998</v>
      </c>
      <c r="C16054" s="11">
        <v>68.977327205899996</v>
      </c>
      <c r="D16054" s="9">
        <v>195.98741278450001</v>
      </c>
      <c r="E16054" s="11">
        <v>165.1923157139</v>
      </c>
      <c r="F16054" s="10">
        <v>54.424667764459997</v>
      </c>
      <c r="G16054" s="11">
        <v>41.596535231410002</v>
      </c>
      <c r="H16054" s="11">
        <v>27.380791974489998</v>
      </c>
      <c r="I16054" s="11">
        <v>4.8128460451909998</v>
      </c>
      <c r="J16054" s="11">
        <v>489.39456951390002</v>
      </c>
    </row>
    <row r="16055" spans="1:10" x14ac:dyDescent="0.35">
      <c r="A16055" s="1" t="s">
        <v>14250</v>
      </c>
      <c r="B16055" s="8">
        <v>5.1454757900159999E-2</v>
      </c>
      <c r="C16055" s="6">
        <v>0.1224468909704</v>
      </c>
      <c r="D16055" s="8">
        <v>7.6920035445870005E-2</v>
      </c>
      <c r="E16055" s="7">
        <v>2.7270531705769999E-2</v>
      </c>
      <c r="F16055" s="8">
        <v>2.626115020365E-2</v>
      </c>
      <c r="G16055" s="8">
        <v>8.5412159664840004E-2</v>
      </c>
      <c r="H16055" s="6">
        <v>0.18181925171909999</v>
      </c>
      <c r="I16055" s="8">
        <v>9.0680815437269996E-2</v>
      </c>
      <c r="J16055" s="8">
        <v>5.9640890462930002E-2</v>
      </c>
    </row>
    <row r="16056" spans="1:10" x14ac:dyDescent="0.35">
      <c r="B16056" s="11">
        <v>35.31449894803</v>
      </c>
      <c r="C16056" s="9">
        <v>19.709548192730001</v>
      </c>
      <c r="D16056" s="11">
        <v>25.714866231129999</v>
      </c>
      <c r="E16056" s="10">
        <v>9.5996327168960001</v>
      </c>
      <c r="F16056" s="11">
        <v>4.0036840306099997</v>
      </c>
      <c r="G16056" s="11">
        <v>8.4668905138710002</v>
      </c>
      <c r="H16056" s="9">
        <v>11.24265767885</v>
      </c>
      <c r="I16056" s="11">
        <v>1.7463362103610001</v>
      </c>
      <c r="J16056" s="11">
        <v>60.774067381720002</v>
      </c>
    </row>
    <row r="16057" spans="1:10" x14ac:dyDescent="0.35">
      <c r="A16057" s="1" t="s">
        <v>14251</v>
      </c>
      <c r="B16057" s="8">
        <v>0.17315729346539999</v>
      </c>
      <c r="C16057" s="8">
        <v>0.24141388869200001</v>
      </c>
      <c r="D16057" s="8">
        <v>0.16583577013</v>
      </c>
      <c r="E16057" s="8">
        <v>0.18011050165690001</v>
      </c>
      <c r="F16057" s="8">
        <v>0.1847051065984</v>
      </c>
      <c r="G16057" s="8">
        <v>0.23759992854869999</v>
      </c>
      <c r="H16057" s="8">
        <v>0.24752825241279999</v>
      </c>
      <c r="I16057" s="8">
        <v>9.9362781610210005E-2</v>
      </c>
      <c r="J16057" s="8">
        <v>0.1842723662596</v>
      </c>
    </row>
    <row r="16058" spans="1:10" x14ac:dyDescent="0.35">
      <c r="B16058" s="11">
        <v>118.84154755509999</v>
      </c>
      <c r="C16058" s="11">
        <v>38.858958654319999</v>
      </c>
      <c r="D16058" s="11">
        <v>55.43997244034</v>
      </c>
      <c r="E16058" s="11">
        <v>63.401575114720004</v>
      </c>
      <c r="F16058" s="11">
        <v>28.159501009109999</v>
      </c>
      <c r="G16058" s="11">
        <v>23.553233977689999</v>
      </c>
      <c r="H16058" s="11">
        <v>15.305724676620001</v>
      </c>
      <c r="I16058" s="11">
        <v>1.9135340000129999</v>
      </c>
      <c r="J16058" s="11">
        <v>187.77354121849999</v>
      </c>
    </row>
    <row r="16059" spans="1:10" x14ac:dyDescent="0.35">
      <c r="A16059" s="1" t="s">
        <v>14252</v>
      </c>
      <c r="B16059" s="8">
        <v>0.24321559733299999</v>
      </c>
      <c r="C16059" s="8">
        <v>0.19394288442159999</v>
      </c>
      <c r="D16059" s="7">
        <v>0.1681363846717</v>
      </c>
      <c r="E16059" s="6">
        <v>0.31451788957139998</v>
      </c>
      <c r="F16059" s="6">
        <v>0.42506160619029998</v>
      </c>
      <c r="G16059" s="8">
        <v>0.23517402088690001</v>
      </c>
      <c r="H16059" s="7">
        <v>0.12784304186840001</v>
      </c>
      <c r="I16059" s="8">
        <v>0.17018725293799999</v>
      </c>
      <c r="J16059" s="8">
        <v>0.26125886840180002</v>
      </c>
    </row>
    <row r="16060" spans="1:10" x14ac:dyDescent="0.35">
      <c r="B16060" s="11">
        <v>166.9240573015</v>
      </c>
      <c r="C16060" s="11">
        <v>31.217833273269999</v>
      </c>
      <c r="D16060" s="10">
        <v>56.2090827878</v>
      </c>
      <c r="E16060" s="9">
        <v>110.7149745137</v>
      </c>
      <c r="F16060" s="9">
        <v>64.803420700619995</v>
      </c>
      <c r="G16060" s="11">
        <v>23.312754230429999</v>
      </c>
      <c r="H16060" s="10">
        <v>7.9050790428399997</v>
      </c>
      <c r="I16060" s="11">
        <v>3.2774756260650002</v>
      </c>
      <c r="J16060" s="11">
        <v>266.22278690140001</v>
      </c>
    </row>
    <row r="16061" spans="1:10" x14ac:dyDescent="0.35">
      <c r="A16061" s="1" t="s">
        <v>14253</v>
      </c>
      <c r="B16061" s="8">
        <v>0.33754259180250001</v>
      </c>
      <c r="C16061" s="8">
        <v>0.32117256961689999</v>
      </c>
      <c r="D16061" s="8">
        <v>0.327642373702</v>
      </c>
      <c r="E16061" s="8">
        <v>0.34694477143660002</v>
      </c>
      <c r="F16061" s="7">
        <v>0.22318623716050001</v>
      </c>
      <c r="G16061" s="8">
        <v>0.36759316579759999</v>
      </c>
      <c r="H16061" s="8">
        <v>0.2467532263287</v>
      </c>
      <c r="I16061" s="8">
        <v>9.5059956803349999E-2</v>
      </c>
      <c r="J16061" s="8">
        <v>0.31326476730109998</v>
      </c>
    </row>
    <row r="16062" spans="1:10" x14ac:dyDescent="0.35">
      <c r="B16062" s="11">
        <v>231.66268756439999</v>
      </c>
      <c r="C16062" s="11">
        <v>51.697239422560003</v>
      </c>
      <c r="D16062" s="11">
        <v>109.5329683945</v>
      </c>
      <c r="E16062" s="11">
        <v>122.1297191698</v>
      </c>
      <c r="F16062" s="10">
        <v>34.026200933390001</v>
      </c>
      <c r="G16062" s="11">
        <v>36.439437905200002</v>
      </c>
      <c r="H16062" s="11">
        <v>15.25780151737</v>
      </c>
      <c r="I16062" s="11">
        <v>1.830669959467</v>
      </c>
      <c r="J16062" s="11">
        <v>319.21679787980003</v>
      </c>
    </row>
    <row r="16063" spans="1:10" x14ac:dyDescent="0.35">
      <c r="A16063" s="1" t="s">
        <v>14254</v>
      </c>
      <c r="B16063" s="6">
        <v>0.18871195072069999</v>
      </c>
      <c r="C16063" s="8">
        <v>0.10735370512179999</v>
      </c>
      <c r="D16063" s="6">
        <v>0.25860834223899998</v>
      </c>
      <c r="E16063" s="7">
        <v>0.1223317536222</v>
      </c>
      <c r="F16063" s="8">
        <v>0.1337985708361</v>
      </c>
      <c r="G16063" s="7">
        <v>5.2023682072150003E-2</v>
      </c>
      <c r="H16063" s="8">
        <v>0.19605622767100001</v>
      </c>
      <c r="I16063" s="8">
        <v>0.15485343407909999</v>
      </c>
      <c r="J16063" s="8">
        <v>0.16700468266349999</v>
      </c>
    </row>
    <row r="16064" spans="1:10" x14ac:dyDescent="0.35">
      <c r="B16064" s="9">
        <v>129.51704093399999</v>
      </c>
      <c r="C16064" s="11">
        <v>17.280087783340001</v>
      </c>
      <c r="D16064" s="9">
        <v>86.454444389970007</v>
      </c>
      <c r="E16064" s="10">
        <v>43.062596544050002</v>
      </c>
      <c r="F16064" s="11">
        <v>20.398466831069999</v>
      </c>
      <c r="G16064" s="10">
        <v>5.1570973262099997</v>
      </c>
      <c r="H16064" s="11">
        <v>12.122990457129999</v>
      </c>
      <c r="I16064" s="11">
        <v>2.9821760857239998</v>
      </c>
      <c r="J16064" s="11">
        <v>170.17777163420001</v>
      </c>
    </row>
    <row r="16065" spans="1:10" x14ac:dyDescent="0.35">
      <c r="A16065" s="1" t="s">
        <v>14255</v>
      </c>
      <c r="B16065" s="7">
        <v>5.9178087783469998E-3</v>
      </c>
      <c r="C16065" s="8">
        <v>1.36700611774E-2</v>
      </c>
      <c r="D16065" s="8">
        <v>2.8570938114879998E-3</v>
      </c>
      <c r="E16065" s="8">
        <v>8.8245520071289999E-3</v>
      </c>
      <c r="F16065" s="8">
        <v>6.9873290110869998E-3</v>
      </c>
      <c r="G16065" s="8">
        <v>2.2197043029750001E-2</v>
      </c>
      <c r="H16065" s="8">
        <v>0</v>
      </c>
      <c r="I16065" s="6">
        <v>0.3898557591322</v>
      </c>
      <c r="J16065" s="8">
        <v>1.4558424911090001E-2</v>
      </c>
    </row>
    <row r="16066" spans="1:10" x14ac:dyDescent="0.35">
      <c r="B16066" s="10">
        <v>4.061518514636</v>
      </c>
      <c r="C16066" s="11">
        <v>2.200388490375</v>
      </c>
      <c r="D16066" s="11">
        <v>0.95514497291040001</v>
      </c>
      <c r="E16066" s="11">
        <v>3.106373541725</v>
      </c>
      <c r="F16066" s="11">
        <v>1.065263987349</v>
      </c>
      <c r="G16066" s="11">
        <v>2.200388490375</v>
      </c>
      <c r="H16066" s="11">
        <v>0</v>
      </c>
      <c r="I16066" s="9">
        <v>7.5078639920379997</v>
      </c>
      <c r="J16066" s="11">
        <v>14.8350349844</v>
      </c>
    </row>
    <row r="16067" spans="1:10" x14ac:dyDescent="0.35">
      <c r="A16067" s="1" t="s">
        <v>14256</v>
      </c>
      <c r="B16067" s="8">
        <v>1</v>
      </c>
      <c r="C16067" s="8">
        <v>1</v>
      </c>
      <c r="D16067" s="8">
        <v>1</v>
      </c>
      <c r="E16067" s="8">
        <v>1</v>
      </c>
      <c r="F16067" s="8">
        <v>1</v>
      </c>
      <c r="G16067" s="8">
        <v>1</v>
      </c>
      <c r="H16067" s="8">
        <v>1</v>
      </c>
      <c r="I16067" s="8">
        <v>1</v>
      </c>
      <c r="J16067" s="8">
        <v>1</v>
      </c>
    </row>
    <row r="16068" spans="1:10" x14ac:dyDescent="0.35">
      <c r="B16068" s="11">
        <v>686.32135081759998</v>
      </c>
      <c r="C16068" s="11">
        <v>160.96405581659999</v>
      </c>
      <c r="D16068" s="11">
        <v>334.30647921669998</v>
      </c>
      <c r="E16068" s="11">
        <v>352.01487160089999</v>
      </c>
      <c r="F16068" s="11">
        <v>152.45653749210001</v>
      </c>
      <c r="G16068" s="11">
        <v>99.129802443770004</v>
      </c>
      <c r="H16068" s="11">
        <v>61.834253372809997</v>
      </c>
      <c r="I16068" s="11">
        <v>19.258055873669999</v>
      </c>
      <c r="J16068" s="11">
        <v>1019</v>
      </c>
    </row>
    <row r="16069" spans="1:10" x14ac:dyDescent="0.35">
      <c r="A16069" s="1" t="s">
        <v>14257</v>
      </c>
    </row>
    <row r="16070" spans="1:10" x14ac:dyDescent="0.35">
      <c r="A16070" s="1" t="s">
        <v>14258</v>
      </c>
    </row>
    <row r="16074" spans="1:10" x14ac:dyDescent="0.35">
      <c r="A16074" s="4" t="s">
        <v>14259</v>
      </c>
    </row>
    <row r="16075" spans="1:10" x14ac:dyDescent="0.35">
      <c r="A16075" s="1" t="s">
        <v>14260</v>
      </c>
    </row>
    <row r="16076" spans="1:10" ht="46.5" x14ac:dyDescent="0.35">
      <c r="A16076" s="5" t="s">
        <v>14261</v>
      </c>
      <c r="B16076" s="5" t="s">
        <v>14262</v>
      </c>
      <c r="C16076" s="5" t="s">
        <v>14263</v>
      </c>
      <c r="D16076" s="5" t="s">
        <v>14264</v>
      </c>
      <c r="E16076" s="5" t="s">
        <v>14265</v>
      </c>
      <c r="F16076" s="5" t="s">
        <v>14266</v>
      </c>
      <c r="G16076" s="5" t="s">
        <v>14267</v>
      </c>
      <c r="H16076" s="5" t="s">
        <v>14268</v>
      </c>
      <c r="I16076" s="5" t="s">
        <v>14269</v>
      </c>
      <c r="J16076" s="5" t="s">
        <v>14270</v>
      </c>
    </row>
    <row r="16077" spans="1:10" x14ac:dyDescent="0.35">
      <c r="A16077" s="1" t="s">
        <v>14271</v>
      </c>
      <c r="B16077" s="8">
        <v>0.2334997151805</v>
      </c>
      <c r="C16077" s="6">
        <v>0.38739790542269997</v>
      </c>
      <c r="D16077" s="8">
        <v>0.22735207137890001</v>
      </c>
      <c r="E16077" s="8">
        <v>0.27429585340090001</v>
      </c>
      <c r="F16077" s="8">
        <v>0.1939544484405</v>
      </c>
      <c r="G16077" s="8">
        <v>0.36899502273259999</v>
      </c>
      <c r="H16077" s="6">
        <v>0.40554473468430002</v>
      </c>
      <c r="I16077" s="8">
        <v>0.10207447592009999</v>
      </c>
      <c r="J16077" s="8">
        <v>0.2439132567225</v>
      </c>
    </row>
    <row r="16078" spans="1:10" x14ac:dyDescent="0.35">
      <c r="B16078" s="11">
        <v>185.6614734165</v>
      </c>
      <c r="C16078" s="9">
        <v>42.167860368139998</v>
      </c>
      <c r="D16078" s="11">
        <v>157.09969138279999</v>
      </c>
      <c r="E16078" s="11">
        <v>28.561782033730001</v>
      </c>
      <c r="F16078" s="11">
        <v>18.950161263639998</v>
      </c>
      <c r="G16078" s="11">
        <v>19.941673411109999</v>
      </c>
      <c r="H16078" s="9">
        <v>22.226186957029999</v>
      </c>
      <c r="I16078" s="11">
        <v>1.768113551915</v>
      </c>
      <c r="J16078" s="11">
        <v>248.54760860019999</v>
      </c>
    </row>
    <row r="16079" spans="1:10" x14ac:dyDescent="0.35">
      <c r="A16079" s="1" t="s">
        <v>14272</v>
      </c>
      <c r="B16079" s="6">
        <v>0.52206942674180001</v>
      </c>
      <c r="C16079" s="8">
        <v>0.36403058001990002</v>
      </c>
      <c r="D16079" s="6">
        <v>0.52802821314540005</v>
      </c>
      <c r="E16079" s="8">
        <v>0.48252655770289998</v>
      </c>
      <c r="F16079" s="7">
        <v>0.29519827710419999</v>
      </c>
      <c r="G16079" s="8">
        <v>0.34062641755299999</v>
      </c>
      <c r="H16079" s="8">
        <v>0.38710910241489999</v>
      </c>
      <c r="I16079" s="8">
        <v>0.33585603142890003</v>
      </c>
      <c r="J16079" s="8">
        <v>0.48026944996460003</v>
      </c>
    </row>
    <row r="16080" spans="1:10" x14ac:dyDescent="0.35">
      <c r="B16080" s="9">
        <v>415.11048062589998</v>
      </c>
      <c r="C16080" s="11">
        <v>39.624351224260003</v>
      </c>
      <c r="D16080" s="9">
        <v>364.86612514000001</v>
      </c>
      <c r="E16080" s="11">
        <v>50.244355485950003</v>
      </c>
      <c r="F16080" s="10">
        <v>28.842107004270002</v>
      </c>
      <c r="G16080" s="11">
        <v>18.408543084769999</v>
      </c>
      <c r="H16080" s="11">
        <v>21.215808139500002</v>
      </c>
      <c r="I16080" s="11">
        <v>5.8176306594670004</v>
      </c>
      <c r="J16080" s="11">
        <v>489.39456951390002</v>
      </c>
    </row>
    <row r="16081" spans="1:10" x14ac:dyDescent="0.35">
      <c r="A16081" s="1" t="s">
        <v>14273</v>
      </c>
      <c r="B16081" s="8">
        <v>5.4462178671750003E-2</v>
      </c>
      <c r="C16081" s="8">
        <v>0.11258568250790001</v>
      </c>
      <c r="D16081" s="8">
        <v>5.1538041390220002E-2</v>
      </c>
      <c r="E16081" s="8">
        <v>7.386693154309E-2</v>
      </c>
      <c r="F16081" s="8">
        <v>5.3375296802020002E-2</v>
      </c>
      <c r="G16081" s="8">
        <v>6.4995739662250002E-2</v>
      </c>
      <c r="H16081" s="6">
        <v>0.15951346995999999</v>
      </c>
      <c r="I16081" s="8">
        <v>0</v>
      </c>
      <c r="J16081" s="8">
        <v>5.9640890462930002E-2</v>
      </c>
    </row>
    <row r="16082" spans="1:10" x14ac:dyDescent="0.35">
      <c r="B16082" s="11">
        <v>43.30424270476</v>
      </c>
      <c r="C16082" s="11">
        <v>12.254834817100001</v>
      </c>
      <c r="D16082" s="11">
        <v>35.61265286818</v>
      </c>
      <c r="E16082" s="11">
        <v>7.6915898365800004</v>
      </c>
      <c r="F16082" s="11">
        <v>5.2149898598659998</v>
      </c>
      <c r="G16082" s="11">
        <v>3.5125780392900001</v>
      </c>
      <c r="H16082" s="9">
        <v>8.7422567778050002</v>
      </c>
      <c r="I16082" s="11">
        <v>0</v>
      </c>
      <c r="J16082" s="11">
        <v>60.774067381720002</v>
      </c>
    </row>
    <row r="16083" spans="1:10" x14ac:dyDescent="0.35">
      <c r="A16083" s="1" t="s">
        <v>14274</v>
      </c>
      <c r="B16083" s="8">
        <v>0.1790375365088</v>
      </c>
      <c r="C16083" s="8">
        <v>0.27481222291480001</v>
      </c>
      <c r="D16083" s="8">
        <v>0.17581402998859999</v>
      </c>
      <c r="E16083" s="8">
        <v>0.20042892185780001</v>
      </c>
      <c r="F16083" s="8">
        <v>0.14057915163849999</v>
      </c>
      <c r="G16083" s="8">
        <v>0.30399928307039997</v>
      </c>
      <c r="H16083" s="8">
        <v>0.24603126472420001</v>
      </c>
      <c r="I16083" s="8">
        <v>0.10207447592009999</v>
      </c>
      <c r="J16083" s="8">
        <v>0.1842723662596</v>
      </c>
    </row>
    <row r="16084" spans="1:10" x14ac:dyDescent="0.35">
      <c r="B16084" s="11">
        <v>142.35723071180001</v>
      </c>
      <c r="C16084" s="11">
        <v>29.913025551050001</v>
      </c>
      <c r="D16084" s="11">
        <v>121.4870385146</v>
      </c>
      <c r="E16084" s="11">
        <v>20.870192197150001</v>
      </c>
      <c r="F16084" s="11">
        <v>13.735171403780001</v>
      </c>
      <c r="G16084" s="11">
        <v>16.429095371820001</v>
      </c>
      <c r="H16084" s="11">
        <v>13.483930179230001</v>
      </c>
      <c r="I16084" s="11">
        <v>1.768113551915</v>
      </c>
      <c r="J16084" s="11">
        <v>187.77354121849999</v>
      </c>
    </row>
    <row r="16085" spans="1:10" x14ac:dyDescent="0.35">
      <c r="A16085" s="1" t="s">
        <v>14275</v>
      </c>
      <c r="B16085" s="7">
        <v>0.23775673554580001</v>
      </c>
      <c r="C16085" s="8">
        <v>0.23878488953499999</v>
      </c>
      <c r="D16085" s="8">
        <v>0.24103333849620001</v>
      </c>
      <c r="E16085" s="8">
        <v>0.21601299905560001</v>
      </c>
      <c r="F16085" s="6">
        <v>0.50371052455400001</v>
      </c>
      <c r="G16085" s="8">
        <v>0.29037855971429999</v>
      </c>
      <c r="H16085" s="8">
        <v>0.1879090816798</v>
      </c>
      <c r="I16085" s="8">
        <v>0.11374893153229999</v>
      </c>
      <c r="J16085" s="8">
        <v>0.26125886840180002</v>
      </c>
    </row>
    <row r="16086" spans="1:10" x14ac:dyDescent="0.35">
      <c r="B16086" s="10">
        <v>189.04633696019999</v>
      </c>
      <c r="C16086" s="11">
        <v>25.991487664200001</v>
      </c>
      <c r="D16086" s="11">
        <v>166.5534114603</v>
      </c>
      <c r="E16086" s="11">
        <v>22.4929254999</v>
      </c>
      <c r="F16086" s="9">
        <v>49.214626151879997</v>
      </c>
      <c r="G16086" s="11">
        <v>15.692987836329999</v>
      </c>
      <c r="H16086" s="11">
        <v>10.29849982787</v>
      </c>
      <c r="I16086" s="11">
        <v>1.97033612512</v>
      </c>
      <c r="J16086" s="11">
        <v>266.22278690140001</v>
      </c>
    </row>
    <row r="16087" spans="1:10" x14ac:dyDescent="0.35">
      <c r="A16087" s="1" t="s">
        <v>14276</v>
      </c>
      <c r="B16087" s="6">
        <v>0.34544329496409998</v>
      </c>
      <c r="C16087" s="8">
        <v>0.21848010904500001</v>
      </c>
      <c r="D16087" s="6">
        <v>0.34774153236599997</v>
      </c>
      <c r="E16087" s="8">
        <v>0.33019205176670002</v>
      </c>
      <c r="F16087" s="7">
        <v>0.18492063554349999</v>
      </c>
      <c r="G16087" s="8">
        <v>0.26392162129489999</v>
      </c>
      <c r="H16087" s="8">
        <v>0.17367085942499999</v>
      </c>
      <c r="I16087" s="8">
        <v>0.15571860389299999</v>
      </c>
      <c r="J16087" s="8">
        <v>0.31326476730109998</v>
      </c>
    </row>
    <row r="16088" spans="1:10" x14ac:dyDescent="0.35">
      <c r="B16088" s="9">
        <v>274.67061822890003</v>
      </c>
      <c r="C16088" s="11">
        <v>23.781333358969999</v>
      </c>
      <c r="D16088" s="9">
        <v>240.28849653469999</v>
      </c>
      <c r="E16088" s="11">
        <v>34.382121694150001</v>
      </c>
      <c r="F16088" s="10">
        <v>18.067519939349999</v>
      </c>
      <c r="G16088" s="11">
        <v>14.26317010733</v>
      </c>
      <c r="H16088" s="11">
        <v>9.5181632516449994</v>
      </c>
      <c r="I16088" s="11">
        <v>2.6973263526119999</v>
      </c>
      <c r="J16088" s="11">
        <v>319.21679787980003</v>
      </c>
    </row>
    <row r="16089" spans="1:10" x14ac:dyDescent="0.35">
      <c r="A16089" s="1" t="s">
        <v>14277</v>
      </c>
      <c r="B16089" s="8">
        <v>0.17662613177770001</v>
      </c>
      <c r="C16089" s="8">
        <v>0.14555047097490001</v>
      </c>
      <c r="D16089" s="8">
        <v>0.18028668077939999</v>
      </c>
      <c r="E16089" s="8">
        <v>0.15233450593619999</v>
      </c>
      <c r="F16089" s="8">
        <v>0.1102776415607</v>
      </c>
      <c r="G16089" s="8">
        <v>7.6704796258170005E-2</v>
      </c>
      <c r="H16089" s="8">
        <v>0.2134382429899</v>
      </c>
      <c r="I16089" s="8">
        <v>0.18013742753600001</v>
      </c>
      <c r="J16089" s="8">
        <v>0.16700468266349999</v>
      </c>
    </row>
    <row r="16090" spans="1:10" x14ac:dyDescent="0.35">
      <c r="B16090" s="11">
        <v>140.4398623971</v>
      </c>
      <c r="C16090" s="11">
        <v>15.843017865289999</v>
      </c>
      <c r="D16090" s="11">
        <v>124.57762860530001</v>
      </c>
      <c r="E16090" s="11">
        <v>15.8622337918</v>
      </c>
      <c r="F16090" s="11">
        <v>10.77458706491</v>
      </c>
      <c r="G16090" s="11">
        <v>4.1453729774400001</v>
      </c>
      <c r="H16090" s="11">
        <v>11.69764488785</v>
      </c>
      <c r="I16090" s="11">
        <v>3.120304306854</v>
      </c>
      <c r="J16090" s="11">
        <v>170.17777163420001</v>
      </c>
    </row>
    <row r="16091" spans="1:10" x14ac:dyDescent="0.35">
      <c r="A16091" s="1" t="s">
        <v>14278</v>
      </c>
      <c r="B16091" s="7">
        <v>6.6741225318530002E-3</v>
      </c>
      <c r="C16091" s="8">
        <v>9.7866250224289998E-3</v>
      </c>
      <c r="D16091" s="7">
        <v>3.5863769794780001E-3</v>
      </c>
      <c r="E16091" s="8">
        <v>2.7164589840629999E-2</v>
      </c>
      <c r="F16091" s="8">
        <v>7.1367499013169997E-3</v>
      </c>
      <c r="G16091" s="8">
        <v>0</v>
      </c>
      <c r="H16091" s="8">
        <v>1.943708122105E-2</v>
      </c>
      <c r="I16091" s="6">
        <v>0.44832056111860003</v>
      </c>
      <c r="J16091" s="8">
        <v>1.4558424911090001E-2</v>
      </c>
    </row>
    <row r="16092" spans="1:10" x14ac:dyDescent="0.35">
      <c r="B16092" s="10">
        <v>5.3067620321010001</v>
      </c>
      <c r="C16092" s="11">
        <v>1.065263987349</v>
      </c>
      <c r="D16092" s="10">
        <v>2.47817718678</v>
      </c>
      <c r="E16092" s="11">
        <v>2.82858484532</v>
      </c>
      <c r="F16092" s="11">
        <v>0.69729033087750003</v>
      </c>
      <c r="G16092" s="11">
        <v>0</v>
      </c>
      <c r="H16092" s="11">
        <v>1.065263987349</v>
      </c>
      <c r="I16092" s="9">
        <v>7.7657186340709998</v>
      </c>
      <c r="J16092" s="11">
        <v>14.8350349844</v>
      </c>
    </row>
    <row r="16093" spans="1:10" x14ac:dyDescent="0.35">
      <c r="A16093" s="1" t="s">
        <v>14279</v>
      </c>
      <c r="B16093" s="8">
        <v>1</v>
      </c>
      <c r="C16093" s="8">
        <v>1</v>
      </c>
      <c r="D16093" s="8">
        <v>1</v>
      </c>
      <c r="E16093" s="8">
        <v>1</v>
      </c>
      <c r="F16093" s="8">
        <v>1</v>
      </c>
      <c r="G16093" s="8">
        <v>1</v>
      </c>
      <c r="H16093" s="8">
        <v>1</v>
      </c>
      <c r="I16093" s="8">
        <v>1</v>
      </c>
      <c r="J16093" s="8">
        <v>1</v>
      </c>
    </row>
    <row r="16094" spans="1:10" x14ac:dyDescent="0.35">
      <c r="B16094" s="11">
        <v>795.12505303479998</v>
      </c>
      <c r="C16094" s="11">
        <v>108.848963244</v>
      </c>
      <c r="D16094" s="11">
        <v>690.99740516990005</v>
      </c>
      <c r="E16094" s="11">
        <v>104.1276478649</v>
      </c>
      <c r="F16094" s="11">
        <v>97.704184750660005</v>
      </c>
      <c r="G16094" s="11">
        <v>54.043204332210003</v>
      </c>
      <c r="H16094" s="11">
        <v>54.805758911749997</v>
      </c>
      <c r="I16094" s="11">
        <v>17.321798970570001</v>
      </c>
      <c r="J16094" s="11">
        <v>1019</v>
      </c>
    </row>
    <row r="16095" spans="1:10" x14ac:dyDescent="0.35">
      <c r="A16095" s="1" t="s">
        <v>14280</v>
      </c>
    </row>
    <row r="16096" spans="1:10" x14ac:dyDescent="0.35">
      <c r="A16096" s="1" t="s">
        <v>14281</v>
      </c>
    </row>
    <row r="16100" spans="1:10" x14ac:dyDescent="0.35">
      <c r="A16100" s="4" t="s">
        <v>14282</v>
      </c>
    </row>
    <row r="16101" spans="1:10" x14ac:dyDescent="0.35">
      <c r="A16101" s="1" t="s">
        <v>14283</v>
      </c>
    </row>
    <row r="16102" spans="1:10" ht="46.5" x14ac:dyDescent="0.35">
      <c r="A16102" s="5" t="s">
        <v>14284</v>
      </c>
      <c r="B16102" s="5" t="s">
        <v>14285</v>
      </c>
      <c r="C16102" s="5" t="s">
        <v>14286</v>
      </c>
      <c r="D16102" s="5" t="s">
        <v>14287</v>
      </c>
      <c r="E16102" s="5" t="s">
        <v>14288</v>
      </c>
      <c r="F16102" s="5" t="s">
        <v>14289</v>
      </c>
      <c r="G16102" s="5" t="s">
        <v>14290</v>
      </c>
      <c r="H16102" s="5" t="s">
        <v>14291</v>
      </c>
      <c r="I16102" s="5" t="s">
        <v>14292</v>
      </c>
      <c r="J16102" s="5" t="s">
        <v>14293</v>
      </c>
    </row>
    <row r="16103" spans="1:10" x14ac:dyDescent="0.35">
      <c r="A16103" s="1" t="s">
        <v>14294</v>
      </c>
      <c r="B16103" s="6">
        <v>0.30667599187209998</v>
      </c>
      <c r="C16103" s="8">
        <v>0.24253196878329999</v>
      </c>
      <c r="D16103" s="6">
        <v>0.37032266089260002</v>
      </c>
      <c r="E16103" s="8">
        <v>0.27138143952080002</v>
      </c>
      <c r="F16103" s="7">
        <v>0.17246278456370001</v>
      </c>
      <c r="G16103" s="8">
        <v>0.2118882285924</v>
      </c>
      <c r="H16103" s="8">
        <v>0.2908359162718</v>
      </c>
      <c r="I16103" s="8">
        <v>0.1208365834156</v>
      </c>
      <c r="J16103" s="8">
        <v>0.2439132567225</v>
      </c>
    </row>
    <row r="16104" spans="1:10" x14ac:dyDescent="0.35">
      <c r="B16104" s="9">
        <v>105.83966608980001</v>
      </c>
      <c r="C16104" s="11">
        <v>97.42459700069</v>
      </c>
      <c r="D16104" s="9">
        <v>45.591027656770002</v>
      </c>
      <c r="E16104" s="11">
        <v>60.248638433060002</v>
      </c>
      <c r="F16104" s="10">
        <v>41.402328216599997</v>
      </c>
      <c r="G16104" s="11">
        <v>52.077444554789999</v>
      </c>
      <c r="H16104" s="11">
        <v>45.347152445890003</v>
      </c>
      <c r="I16104" s="11">
        <v>3.8810172931059999</v>
      </c>
      <c r="J16104" s="11">
        <v>248.54760860019999</v>
      </c>
    </row>
    <row r="16105" spans="1:10" x14ac:dyDescent="0.35">
      <c r="A16105" s="1" t="s">
        <v>14295</v>
      </c>
      <c r="B16105" s="8">
        <v>0.48460954681649998</v>
      </c>
      <c r="C16105" s="6">
        <v>0.55839005077619996</v>
      </c>
      <c r="D16105" s="8">
        <v>0.47145415166170002</v>
      </c>
      <c r="E16105" s="8">
        <v>0.49190472486960002</v>
      </c>
      <c r="F16105" s="7">
        <v>0.36992878153030001</v>
      </c>
      <c r="G16105" s="8">
        <v>0.550076937564</v>
      </c>
      <c r="H16105" s="8">
        <v>0.57149407076729997</v>
      </c>
      <c r="I16105" s="8">
        <v>0.28132211061220003</v>
      </c>
      <c r="J16105" s="8">
        <v>0.48026944996460003</v>
      </c>
    </row>
    <row r="16106" spans="1:10" x14ac:dyDescent="0.35">
      <c r="B16106" s="11">
        <v>167.24789021110001</v>
      </c>
      <c r="C16106" s="9">
        <v>224.30414406380001</v>
      </c>
      <c r="D16106" s="11">
        <v>58.041490670599998</v>
      </c>
      <c r="E16106" s="11">
        <v>109.2063995405</v>
      </c>
      <c r="F16106" s="10">
        <v>88.80705984443</v>
      </c>
      <c r="G16106" s="11">
        <v>135.19675636150001</v>
      </c>
      <c r="H16106" s="11">
        <v>89.107387702370005</v>
      </c>
      <c r="I16106" s="11">
        <v>9.0354753945990005</v>
      </c>
      <c r="J16106" s="11">
        <v>489.39456951390002</v>
      </c>
    </row>
    <row r="16107" spans="1:10" x14ac:dyDescent="0.35">
      <c r="A16107" s="1" t="s">
        <v>14296</v>
      </c>
      <c r="B16107" s="6">
        <v>9.4423011389380002E-2</v>
      </c>
      <c r="C16107" s="8">
        <v>5.1073288745830003E-2</v>
      </c>
      <c r="D16107" s="6">
        <v>0.1867979040012</v>
      </c>
      <c r="E16107" s="8">
        <v>4.3197542195000001E-2</v>
      </c>
      <c r="F16107" s="7">
        <v>2.4408210506589999E-2</v>
      </c>
      <c r="G16107" s="8">
        <v>2.8054806399590002E-2</v>
      </c>
      <c r="H16107" s="8">
        <v>8.7357487593219998E-2</v>
      </c>
      <c r="I16107" s="8">
        <v>5.6395535005090001E-2</v>
      </c>
      <c r="J16107" s="8">
        <v>5.9640890462930002E-2</v>
      </c>
    </row>
    <row r="16108" spans="1:10" x14ac:dyDescent="0.35">
      <c r="B16108" s="9">
        <v>32.587161243510003</v>
      </c>
      <c r="C16108" s="11">
        <v>20.516035879819999</v>
      </c>
      <c r="D16108" s="9">
        <v>22.99699507187</v>
      </c>
      <c r="E16108" s="11">
        <v>9.59016617164</v>
      </c>
      <c r="F16108" s="10">
        <v>5.8595641090369996</v>
      </c>
      <c r="G16108" s="11">
        <v>6.8952514940349996</v>
      </c>
      <c r="H16108" s="11">
        <v>13.62078438578</v>
      </c>
      <c r="I16108" s="11">
        <v>1.8113061493630001</v>
      </c>
      <c r="J16108" s="11">
        <v>60.774067381720002</v>
      </c>
    </row>
    <row r="16109" spans="1:10" x14ac:dyDescent="0.35">
      <c r="A16109" s="1" t="s">
        <v>14297</v>
      </c>
      <c r="B16109" s="8">
        <v>0.2122529804827</v>
      </c>
      <c r="C16109" s="8">
        <v>0.1914586800375</v>
      </c>
      <c r="D16109" s="8">
        <v>0.18352475689129999</v>
      </c>
      <c r="E16109" s="8">
        <v>0.22818389732579999</v>
      </c>
      <c r="F16109" s="8">
        <v>0.14805457405710001</v>
      </c>
      <c r="G16109" s="8">
        <v>0.18383342219279999</v>
      </c>
      <c r="H16109" s="8">
        <v>0.2034784286786</v>
      </c>
      <c r="I16109" s="8">
        <v>6.4441048410519994E-2</v>
      </c>
      <c r="J16109" s="8">
        <v>0.1842723662596</v>
      </c>
    </row>
    <row r="16110" spans="1:10" x14ac:dyDescent="0.35">
      <c r="B16110" s="11">
        <v>73.252504846329998</v>
      </c>
      <c r="C16110" s="11">
        <v>76.908561120870004</v>
      </c>
      <c r="D16110" s="11">
        <v>22.594032584899999</v>
      </c>
      <c r="E16110" s="11">
        <v>50.658472261420002</v>
      </c>
      <c r="F16110" s="11">
        <v>35.542764107559996</v>
      </c>
      <c r="G16110" s="11">
        <v>45.18219306076</v>
      </c>
      <c r="H16110" s="11">
        <v>31.726368060110001</v>
      </c>
      <c r="I16110" s="11">
        <v>2.069711143743</v>
      </c>
      <c r="J16110" s="11">
        <v>187.77354121849999</v>
      </c>
    </row>
    <row r="16111" spans="1:10" x14ac:dyDescent="0.35">
      <c r="A16111" s="1" t="s">
        <v>14298</v>
      </c>
      <c r="B16111" s="7">
        <v>0.20083978486439999</v>
      </c>
      <c r="C16111" s="7">
        <v>0.195848740296</v>
      </c>
      <c r="D16111" s="7">
        <v>0.1495703578293</v>
      </c>
      <c r="E16111" s="8">
        <v>0.22927067534699999</v>
      </c>
      <c r="F16111" s="6">
        <v>0.44932100339300002</v>
      </c>
      <c r="G16111" s="8">
        <v>0.232756982744</v>
      </c>
      <c r="H16111" s="7">
        <v>0.13767001296090001</v>
      </c>
      <c r="I16111" s="8">
        <v>0.32289704945690001</v>
      </c>
      <c r="J16111" s="8">
        <v>0.26125886840180002</v>
      </c>
    </row>
    <row r="16112" spans="1:10" x14ac:dyDescent="0.35">
      <c r="B16112" s="10">
        <v>69.313595882849995</v>
      </c>
      <c r="C16112" s="10">
        <v>78.67203936928</v>
      </c>
      <c r="D16112" s="10">
        <v>18.41385105625</v>
      </c>
      <c r="E16112" s="11">
        <v>50.899744826599999</v>
      </c>
      <c r="F16112" s="9">
        <v>107.8663765296</v>
      </c>
      <c r="G16112" s="11">
        <v>57.206523194399999</v>
      </c>
      <c r="H16112" s="10">
        <v>21.465516174880001</v>
      </c>
      <c r="I16112" s="11">
        <v>10.37077511969</v>
      </c>
      <c r="J16112" s="11">
        <v>266.22278690140001</v>
      </c>
    </row>
    <row r="16113" spans="1:10" x14ac:dyDescent="0.35">
      <c r="A16113" s="1" t="s">
        <v>14299</v>
      </c>
      <c r="B16113" s="8">
        <v>0.35854882470729998</v>
      </c>
      <c r="C16113" s="8">
        <v>0.33738855068559997</v>
      </c>
      <c r="D16113" s="8">
        <v>0.31920396563199999</v>
      </c>
      <c r="E16113" s="8">
        <v>0.38036707866710001</v>
      </c>
      <c r="F16113" s="7">
        <v>0.2295126636957</v>
      </c>
      <c r="G16113" s="8">
        <v>0.36624363367430002</v>
      </c>
      <c r="H16113" s="8">
        <v>0.2919040763763</v>
      </c>
      <c r="I16113" s="8">
        <v>0.15096014891910001</v>
      </c>
      <c r="J16113" s="8">
        <v>0.31326476730109998</v>
      </c>
    </row>
    <row r="16114" spans="1:10" x14ac:dyDescent="0.35">
      <c r="B16114" s="11">
        <v>123.7419585807</v>
      </c>
      <c r="C16114" s="11">
        <v>135.52829240649999</v>
      </c>
      <c r="D16114" s="11">
        <v>39.297721587440002</v>
      </c>
      <c r="E16114" s="11">
        <v>84.444236993209998</v>
      </c>
      <c r="F16114" s="10">
        <v>55.098023937370002</v>
      </c>
      <c r="G16114" s="11">
        <v>90.014592376959996</v>
      </c>
      <c r="H16114" s="11">
        <v>45.513700029550002</v>
      </c>
      <c r="I16114" s="11">
        <v>4.8485229552540003</v>
      </c>
      <c r="J16114" s="11">
        <v>319.21679787980003</v>
      </c>
    </row>
    <row r="16115" spans="1:10" x14ac:dyDescent="0.35">
      <c r="A16115" s="1" t="s">
        <v>14300</v>
      </c>
      <c r="B16115" s="8">
        <v>0.1260607221092</v>
      </c>
      <c r="C16115" s="6">
        <v>0.22100150009050001</v>
      </c>
      <c r="D16115" s="8">
        <v>0.15225018602980001</v>
      </c>
      <c r="E16115" s="8">
        <v>0.11153764620249999</v>
      </c>
      <c r="F16115" s="8">
        <v>0.14041611783460001</v>
      </c>
      <c r="G16115" s="8">
        <v>0.18383330388979999</v>
      </c>
      <c r="H16115" s="6">
        <v>0.27958999439089999</v>
      </c>
      <c r="I16115" s="8">
        <v>0.13036196169309999</v>
      </c>
      <c r="J16115" s="8">
        <v>0.16700468266349999</v>
      </c>
    </row>
    <row r="16116" spans="1:10" x14ac:dyDescent="0.35">
      <c r="B16116" s="11">
        <v>43.505931630429998</v>
      </c>
      <c r="C16116" s="9">
        <v>88.77585165731</v>
      </c>
      <c r="D16116" s="11">
        <v>18.74376908316</v>
      </c>
      <c r="E16116" s="11">
        <v>24.762162547270002</v>
      </c>
      <c r="F16116" s="11">
        <v>33.709035907059999</v>
      </c>
      <c r="G16116" s="11">
        <v>45.182163984490003</v>
      </c>
      <c r="H16116" s="9">
        <v>43.593687672820003</v>
      </c>
      <c r="I16116" s="11">
        <v>4.1869524393450002</v>
      </c>
      <c r="J16116" s="11">
        <v>170.17777163420001</v>
      </c>
    </row>
    <row r="16117" spans="1:10" x14ac:dyDescent="0.35">
      <c r="A16117" s="1" t="s">
        <v>14301</v>
      </c>
      <c r="B16117" s="8">
        <v>7.8746764470340007E-3</v>
      </c>
      <c r="C16117" s="8">
        <v>3.229240144486E-3</v>
      </c>
      <c r="D16117" s="8">
        <v>8.652829616343E-3</v>
      </c>
      <c r="E16117" s="8">
        <v>7.443160262539E-3</v>
      </c>
      <c r="F16117" s="8">
        <v>8.2874305131309996E-3</v>
      </c>
      <c r="G16117" s="8">
        <v>5.277851099636E-3</v>
      </c>
      <c r="H16117" s="8">
        <v>0</v>
      </c>
      <c r="I16117" s="6">
        <v>0.27494425651530002</v>
      </c>
      <c r="J16117" s="8">
        <v>1.4558424911090001E-2</v>
      </c>
    </row>
    <row r="16118" spans="1:10" x14ac:dyDescent="0.35">
      <c r="B16118" s="11">
        <v>2.7176992911369999</v>
      </c>
      <c r="C16118" s="11">
        <v>1.297179177134</v>
      </c>
      <c r="D16118" s="11">
        <v>1.065263987349</v>
      </c>
      <c r="E16118" s="11">
        <v>1.652435303788</v>
      </c>
      <c r="F16118" s="11">
        <v>1.9895244011340001</v>
      </c>
      <c r="G16118" s="11">
        <v>1.297179177134</v>
      </c>
      <c r="H16118" s="11">
        <v>0</v>
      </c>
      <c r="I16118" s="9">
        <v>8.8306321149929996</v>
      </c>
      <c r="J16118" s="11">
        <v>14.8350349844</v>
      </c>
    </row>
    <row r="16119" spans="1:10" x14ac:dyDescent="0.35">
      <c r="A16119" s="1" t="s">
        <v>14302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  <c r="H16119" s="8">
        <v>1</v>
      </c>
      <c r="I16119" s="8">
        <v>1</v>
      </c>
      <c r="J16119" s="8">
        <v>1</v>
      </c>
    </row>
    <row r="16120" spans="1:10" x14ac:dyDescent="0.35">
      <c r="B16120" s="11">
        <v>345.1188514749</v>
      </c>
      <c r="C16120" s="11">
        <v>401.6979596109</v>
      </c>
      <c r="D16120" s="11">
        <v>123.111633371</v>
      </c>
      <c r="E16120" s="11">
        <v>222.00721810389999</v>
      </c>
      <c r="F16120" s="11">
        <v>240.0652889918</v>
      </c>
      <c r="G16120" s="11">
        <v>245.7779032878</v>
      </c>
      <c r="H16120" s="11">
        <v>155.9200563231</v>
      </c>
      <c r="I16120" s="11">
        <v>32.117899922390002</v>
      </c>
      <c r="J16120" s="11">
        <v>1019</v>
      </c>
    </row>
    <row r="16121" spans="1:10" x14ac:dyDescent="0.35">
      <c r="A16121" s="1" t="s">
        <v>14303</v>
      </c>
    </row>
    <row r="16122" spans="1:10" x14ac:dyDescent="0.35">
      <c r="A16122" s="1" t="s">
        <v>14304</v>
      </c>
    </row>
    <row r="16126" spans="1:10" x14ac:dyDescent="0.35">
      <c r="A16126" s="4" t="s">
        <v>14305</v>
      </c>
    </row>
    <row r="16127" spans="1:10" x14ac:dyDescent="0.35">
      <c r="A16127" s="1" t="s">
        <v>14306</v>
      </c>
    </row>
    <row r="16128" spans="1:10" ht="46.5" x14ac:dyDescent="0.35">
      <c r="A16128" s="5" t="s">
        <v>14307</v>
      </c>
      <c r="B16128" s="5" t="s">
        <v>14308</v>
      </c>
      <c r="C16128" s="5" t="s">
        <v>14309</v>
      </c>
      <c r="D16128" s="5" t="s">
        <v>14310</v>
      </c>
      <c r="E16128" s="5" t="s">
        <v>14311</v>
      </c>
      <c r="F16128" s="5" t="s">
        <v>14312</v>
      </c>
      <c r="G16128" s="5" t="s">
        <v>14313</v>
      </c>
      <c r="H16128" s="5" t="s">
        <v>14314</v>
      </c>
      <c r="I16128" s="5" t="s">
        <v>14315</v>
      </c>
      <c r="J16128" s="5" t="s">
        <v>14316</v>
      </c>
    </row>
    <row r="16129" spans="1:10" x14ac:dyDescent="0.35">
      <c r="A16129" s="1" t="s">
        <v>14317</v>
      </c>
      <c r="B16129" s="6">
        <v>0.30026634769499999</v>
      </c>
      <c r="C16129" s="8">
        <v>0.22081434664890001</v>
      </c>
      <c r="D16129" s="8">
        <v>0.30218313317649997</v>
      </c>
      <c r="E16129" s="8">
        <v>0.29830948603890001</v>
      </c>
      <c r="F16129" s="8">
        <v>0.2309179763909</v>
      </c>
      <c r="G16129" s="8">
        <v>0.19329085591670001</v>
      </c>
      <c r="H16129" s="8">
        <v>0.24276273957960001</v>
      </c>
      <c r="I16129" s="8">
        <v>0.14352512751509999</v>
      </c>
      <c r="J16129" s="8">
        <v>0.2439132567225</v>
      </c>
    </row>
    <row r="16130" spans="1:10" x14ac:dyDescent="0.35">
      <c r="B16130" s="9">
        <v>90.244487501560002</v>
      </c>
      <c r="C16130" s="11">
        <v>106.0853929833</v>
      </c>
      <c r="D16130" s="11">
        <v>45.880094936410003</v>
      </c>
      <c r="E16130" s="11">
        <v>44.364392565149998</v>
      </c>
      <c r="F16130" s="11">
        <v>47.707540613420001</v>
      </c>
      <c r="G16130" s="11">
        <v>41.198736002209998</v>
      </c>
      <c r="H16130" s="11">
        <v>64.886656981100003</v>
      </c>
      <c r="I16130" s="11">
        <v>4.5101875019389999</v>
      </c>
      <c r="J16130" s="11">
        <v>248.54760860019999</v>
      </c>
    </row>
    <row r="16131" spans="1:10" x14ac:dyDescent="0.35">
      <c r="A16131" s="1" t="s">
        <v>14318</v>
      </c>
      <c r="B16131" s="8">
        <v>0.47166115653739998</v>
      </c>
      <c r="C16131" s="6">
        <v>0.54917540348850002</v>
      </c>
      <c r="D16131" s="8">
        <v>0.49511522148920001</v>
      </c>
      <c r="E16131" s="8">
        <v>0.44771671370380001</v>
      </c>
      <c r="F16131" s="7">
        <v>0.35324696214969997</v>
      </c>
      <c r="G16131" s="8">
        <v>0.52688198161340005</v>
      </c>
      <c r="H16131" s="6">
        <v>0.56695311881690003</v>
      </c>
      <c r="I16131" s="8">
        <v>0.34424896688689999</v>
      </c>
      <c r="J16131" s="8">
        <v>0.48026944996460003</v>
      </c>
    </row>
    <row r="16132" spans="1:10" x14ac:dyDescent="0.35">
      <c r="B16132" s="11">
        <v>141.7568757633</v>
      </c>
      <c r="C16132" s="9">
        <v>263.83923590109998</v>
      </c>
      <c r="D16132" s="11">
        <v>75.172737563499993</v>
      </c>
      <c r="E16132" s="11">
        <v>66.584138199839998</v>
      </c>
      <c r="F16132" s="10">
        <v>72.980649045679996</v>
      </c>
      <c r="G16132" s="11">
        <v>112.30159627499999</v>
      </c>
      <c r="H16132" s="9">
        <v>151.53763962599999</v>
      </c>
      <c r="I16132" s="11">
        <v>10.817808803869999</v>
      </c>
      <c r="J16132" s="11">
        <v>489.39456951390002</v>
      </c>
    </row>
    <row r="16133" spans="1:10" x14ac:dyDescent="0.35">
      <c r="A16133" s="1" t="s">
        <v>14319</v>
      </c>
      <c r="B16133" s="6">
        <v>0.1076212486044</v>
      </c>
      <c r="C16133" s="8">
        <v>4.5545603924399998E-2</v>
      </c>
      <c r="D16133" s="6">
        <v>0.17577993574719999</v>
      </c>
      <c r="E16133" s="8">
        <v>3.8037498782949999E-2</v>
      </c>
      <c r="F16133" s="8">
        <v>2.8548530379690001E-2</v>
      </c>
      <c r="G16133" s="8">
        <v>3.3347854609970001E-2</v>
      </c>
      <c r="H16133" s="8">
        <v>5.5272603941490001E-2</v>
      </c>
      <c r="I16133" s="8">
        <v>2.065936496197E-2</v>
      </c>
      <c r="J16133" s="8">
        <v>5.9640890462930002E-2</v>
      </c>
    </row>
    <row r="16134" spans="1:10" x14ac:dyDescent="0.35">
      <c r="B16134" s="9">
        <v>32.345364371119999</v>
      </c>
      <c r="C16134" s="11">
        <v>21.88138300028</v>
      </c>
      <c r="D16134" s="9">
        <v>26.68845231441</v>
      </c>
      <c r="E16134" s="11">
        <v>5.6569120567060001</v>
      </c>
      <c r="F16134" s="11">
        <v>5.8981123679899996</v>
      </c>
      <c r="G16134" s="11">
        <v>7.1078864636430001</v>
      </c>
      <c r="H16134" s="11">
        <v>14.77349653664</v>
      </c>
      <c r="I16134" s="11">
        <v>0.64920764233219996</v>
      </c>
      <c r="J16134" s="11">
        <v>60.774067381720002</v>
      </c>
    </row>
    <row r="16135" spans="1:10" x14ac:dyDescent="0.35">
      <c r="A16135" s="1" t="s">
        <v>14320</v>
      </c>
      <c r="B16135" s="8">
        <v>0.19264509909060001</v>
      </c>
      <c r="C16135" s="8">
        <v>0.17526874272449999</v>
      </c>
      <c r="D16135" s="8">
        <v>0.1264031974292</v>
      </c>
      <c r="E16135" s="6">
        <v>0.26027198725590001</v>
      </c>
      <c r="F16135" s="8">
        <v>0.20236944601119999</v>
      </c>
      <c r="G16135" s="8">
        <v>0.1599430013067</v>
      </c>
      <c r="H16135" s="8">
        <v>0.18749013563809999</v>
      </c>
      <c r="I16135" s="8">
        <v>0.1228657625531</v>
      </c>
      <c r="J16135" s="8">
        <v>0.1842723662596</v>
      </c>
    </row>
    <row r="16136" spans="1:10" x14ac:dyDescent="0.35">
      <c r="B16136" s="11">
        <v>57.89912313045</v>
      </c>
      <c r="C16136" s="11">
        <v>84.204009983020001</v>
      </c>
      <c r="D16136" s="11">
        <v>19.191642622</v>
      </c>
      <c r="E16136" s="9">
        <v>38.707480508449997</v>
      </c>
      <c r="F16136" s="11">
        <v>41.809428245429999</v>
      </c>
      <c r="G16136" s="11">
        <v>34.090849538560001</v>
      </c>
      <c r="H16136" s="11">
        <v>50.11316044446</v>
      </c>
      <c r="I16136" s="11">
        <v>3.8609798596070002</v>
      </c>
      <c r="J16136" s="11">
        <v>187.77354121849999</v>
      </c>
    </row>
    <row r="16137" spans="1:10" x14ac:dyDescent="0.35">
      <c r="A16137" s="1" t="s">
        <v>14321</v>
      </c>
      <c r="B16137" s="8">
        <v>0.2181233657102</v>
      </c>
      <c r="C16137" s="7">
        <v>0.2229710396015</v>
      </c>
      <c r="D16137" s="8">
        <v>0.1949231592757</v>
      </c>
      <c r="E16137" s="8">
        <v>0.2418086423493</v>
      </c>
      <c r="F16137" s="6">
        <v>0.40783680769140002</v>
      </c>
      <c r="G16137" s="8">
        <v>0.26874335977039998</v>
      </c>
      <c r="H16137" s="7">
        <v>0.18647026002430001</v>
      </c>
      <c r="I16137" s="8">
        <v>0.29549689981970001</v>
      </c>
      <c r="J16137" s="8">
        <v>0.26125886840180002</v>
      </c>
    </row>
    <row r="16138" spans="1:10" x14ac:dyDescent="0.35">
      <c r="B16138" s="11">
        <v>65.556568365839993</v>
      </c>
      <c r="C16138" s="10">
        <v>107.1215286461</v>
      </c>
      <c r="D16138" s="11">
        <v>29.594944492330001</v>
      </c>
      <c r="E16138" s="11">
        <v>35.96162387351</v>
      </c>
      <c r="F16138" s="9">
        <v>84.258884347939997</v>
      </c>
      <c r="G16138" s="11">
        <v>57.280964891049997</v>
      </c>
      <c r="H16138" s="10">
        <v>49.840563755070001</v>
      </c>
      <c r="I16138" s="11">
        <v>9.2858055415319996</v>
      </c>
      <c r="J16138" s="11">
        <v>266.22278690140001</v>
      </c>
    </row>
    <row r="16139" spans="1:10" x14ac:dyDescent="0.35">
      <c r="A16139" s="1" t="s">
        <v>14322</v>
      </c>
      <c r="B16139" s="8">
        <v>0.27999869660729998</v>
      </c>
      <c r="C16139" s="6">
        <v>0.35841635814669998</v>
      </c>
      <c r="D16139" s="8">
        <v>0.24889272225680001</v>
      </c>
      <c r="E16139" s="8">
        <v>0.31175503505629998</v>
      </c>
      <c r="F16139" s="8">
        <v>0.26058892174429998</v>
      </c>
      <c r="G16139" s="6">
        <v>0.40063640711330001</v>
      </c>
      <c r="H16139" s="8">
        <v>0.32474830952279998</v>
      </c>
      <c r="I16139" s="8">
        <v>0.28744948567310002</v>
      </c>
      <c r="J16139" s="8">
        <v>0.31326476730109998</v>
      </c>
    </row>
    <row r="16140" spans="1:10" x14ac:dyDescent="0.35">
      <c r="B16140" s="11">
        <v>84.153082989149993</v>
      </c>
      <c r="C16140" s="9">
        <v>172.19325094889999</v>
      </c>
      <c r="D16140" s="11">
        <v>37.789077127139997</v>
      </c>
      <c r="E16140" s="11">
        <v>46.364005862020001</v>
      </c>
      <c r="F16140" s="11">
        <v>53.837543364209999</v>
      </c>
      <c r="G16140" s="9">
        <v>85.393142325599996</v>
      </c>
      <c r="H16140" s="11">
        <v>86.80010862332</v>
      </c>
      <c r="I16140" s="11">
        <v>9.0329205775150001</v>
      </c>
      <c r="J16140" s="11">
        <v>319.21679787980003</v>
      </c>
    </row>
    <row r="16141" spans="1:10" x14ac:dyDescent="0.35">
      <c r="A16141" s="1" t="s">
        <v>14323</v>
      </c>
      <c r="B16141" s="8">
        <v>0.1916624599301</v>
      </c>
      <c r="C16141" s="8">
        <v>0.19075904534179999</v>
      </c>
      <c r="D16141" s="6">
        <v>0.2462224992324</v>
      </c>
      <c r="E16141" s="8">
        <v>0.1359616786475</v>
      </c>
      <c r="F16141" s="7">
        <v>9.2658040405470002E-2</v>
      </c>
      <c r="G16141" s="8">
        <v>0.12624557450019999</v>
      </c>
      <c r="H16141" s="6">
        <v>0.24220480929409999</v>
      </c>
      <c r="I16141" s="8">
        <v>5.6799481213820002E-2</v>
      </c>
      <c r="J16141" s="8">
        <v>0.16700468266349999</v>
      </c>
    </row>
    <row r="16142" spans="1:10" x14ac:dyDescent="0.35">
      <c r="B16142" s="11">
        <v>57.60379277418</v>
      </c>
      <c r="C16142" s="11">
        <v>91.645984952139997</v>
      </c>
      <c r="D16142" s="9">
        <v>37.383660436360003</v>
      </c>
      <c r="E16142" s="11">
        <v>20.220132337820001</v>
      </c>
      <c r="F16142" s="10">
        <v>19.143105681470001</v>
      </c>
      <c r="G16142" s="11">
        <v>26.90845394942</v>
      </c>
      <c r="H16142" s="9">
        <v>64.737531002720004</v>
      </c>
      <c r="I16142" s="11">
        <v>1.784888226351</v>
      </c>
      <c r="J16142" s="11">
        <v>170.17777163420001</v>
      </c>
    </row>
    <row r="16143" spans="1:10" x14ac:dyDescent="0.35">
      <c r="A16143" s="1" t="s">
        <v>14324</v>
      </c>
      <c r="B16143" s="8">
        <v>9.9491300574170004E-3</v>
      </c>
      <c r="C16143" s="8">
        <v>7.0392102611160001E-3</v>
      </c>
      <c r="D16143" s="8">
        <v>7.7784860586020002E-3</v>
      </c>
      <c r="E16143" s="8">
        <v>1.216515790796E-2</v>
      </c>
      <c r="F16143" s="8">
        <v>7.9982537678819996E-3</v>
      </c>
      <c r="G16143" s="8">
        <v>1.10838026995E-2</v>
      </c>
      <c r="H16143" s="8">
        <v>3.8138815793069998E-3</v>
      </c>
      <c r="I16143" s="6">
        <v>0.21672900577830001</v>
      </c>
      <c r="J16143" s="8">
        <v>1.4558424911090001E-2</v>
      </c>
    </row>
    <row r="16144" spans="1:10" x14ac:dyDescent="0.35">
      <c r="B16144" s="11">
        <v>2.9901923742380001</v>
      </c>
      <c r="C16144" s="11">
        <v>3.3818336452110001</v>
      </c>
      <c r="D16144" s="11">
        <v>1.1809980096470001</v>
      </c>
      <c r="E16144" s="11">
        <v>1.809194364591</v>
      </c>
      <c r="F16144" s="11">
        <v>1.652435303788</v>
      </c>
      <c r="G16144" s="11">
        <v>2.362443164483</v>
      </c>
      <c r="H16144" s="11">
        <v>1.019390480729</v>
      </c>
      <c r="I16144" s="9">
        <v>6.8105736611610004</v>
      </c>
      <c r="J16144" s="11">
        <v>14.8350349844</v>
      </c>
    </row>
    <row r="16145" spans="1:10" x14ac:dyDescent="0.35">
      <c r="A16145" s="1" t="s">
        <v>14325</v>
      </c>
      <c r="B16145" s="8">
        <v>1</v>
      </c>
      <c r="C16145" s="8">
        <v>1</v>
      </c>
      <c r="D16145" s="8">
        <v>1</v>
      </c>
      <c r="E16145" s="8">
        <v>1</v>
      </c>
      <c r="F16145" s="8">
        <v>1</v>
      </c>
      <c r="G16145" s="8">
        <v>1</v>
      </c>
      <c r="H16145" s="8">
        <v>1</v>
      </c>
      <c r="I16145" s="8">
        <v>1</v>
      </c>
      <c r="J16145" s="8">
        <v>1</v>
      </c>
    </row>
    <row r="16146" spans="1:10" x14ac:dyDescent="0.35">
      <c r="B16146" s="11">
        <v>300.54812400499998</v>
      </c>
      <c r="C16146" s="11">
        <v>480.42799117570001</v>
      </c>
      <c r="D16146" s="11">
        <v>151.8287750019</v>
      </c>
      <c r="E16146" s="11">
        <v>148.71934900310001</v>
      </c>
      <c r="F16146" s="11">
        <v>206.59950931079999</v>
      </c>
      <c r="G16146" s="11">
        <v>213.14374033280001</v>
      </c>
      <c r="H16146" s="11">
        <v>267.28425084290001</v>
      </c>
      <c r="I16146" s="11">
        <v>31.424375508499999</v>
      </c>
      <c r="J16146" s="11">
        <v>1019</v>
      </c>
    </row>
    <row r="16147" spans="1:10" x14ac:dyDescent="0.35">
      <c r="A16147" s="1" t="s">
        <v>14326</v>
      </c>
    </row>
    <row r="16148" spans="1:10" x14ac:dyDescent="0.35">
      <c r="A16148" s="1" t="s">
        <v>14327</v>
      </c>
    </row>
    <row r="16152" spans="1:10" x14ac:dyDescent="0.35">
      <c r="A16152" s="4" t="s">
        <v>14328</v>
      </c>
    </row>
    <row r="16153" spans="1:10" x14ac:dyDescent="0.35">
      <c r="A16153" s="1" t="s">
        <v>14329</v>
      </c>
    </row>
    <row r="16154" spans="1:10" ht="31" x14ac:dyDescent="0.35">
      <c r="A16154" s="5" t="s">
        <v>14330</v>
      </c>
      <c r="B16154" s="5" t="s">
        <v>14331</v>
      </c>
      <c r="C16154" s="5" t="s">
        <v>14332</v>
      </c>
      <c r="D16154" s="5" t="s">
        <v>14333</v>
      </c>
      <c r="E16154" s="5" t="s">
        <v>14334</v>
      </c>
      <c r="F16154" s="5" t="s">
        <v>14335</v>
      </c>
      <c r="G16154" s="5" t="s">
        <v>14336</v>
      </c>
      <c r="H16154" s="5" t="s">
        <v>14337</v>
      </c>
      <c r="I16154" s="5" t="s">
        <v>14338</v>
      </c>
      <c r="J16154" s="5" t="s">
        <v>14339</v>
      </c>
    </row>
    <row r="16155" spans="1:10" x14ac:dyDescent="0.35">
      <c r="A16155" s="1" t="s">
        <v>14340</v>
      </c>
      <c r="B16155" s="8">
        <v>0.2847170877829</v>
      </c>
      <c r="C16155" s="8">
        <v>0.22883464007150001</v>
      </c>
      <c r="D16155" s="8">
        <v>0.32826796973950001</v>
      </c>
      <c r="E16155" s="8">
        <v>0.26748511084729998</v>
      </c>
      <c r="F16155" s="8">
        <v>0.22063856954530001</v>
      </c>
      <c r="G16155" s="8">
        <v>0.1978824493038</v>
      </c>
      <c r="H16155" s="8">
        <v>0.29533823143319998</v>
      </c>
      <c r="I16155" s="8">
        <v>0.16662860609130001</v>
      </c>
      <c r="J16155" s="8">
        <v>0.2439132567225</v>
      </c>
    </row>
    <row r="16156" spans="1:10" x14ac:dyDescent="0.35">
      <c r="B16156" s="11">
        <v>101.2791783272</v>
      </c>
      <c r="C16156" s="11">
        <v>63.353237376419997</v>
      </c>
      <c r="D16156" s="11">
        <v>33.104659645959998</v>
      </c>
      <c r="E16156" s="11">
        <v>68.174518681280006</v>
      </c>
      <c r="F16156" s="11">
        <v>79.762237867479996</v>
      </c>
      <c r="G16156" s="11">
        <v>37.384520136980001</v>
      </c>
      <c r="H16156" s="11">
        <v>25.96871723944</v>
      </c>
      <c r="I16156" s="11">
        <v>4.1529550290820003</v>
      </c>
      <c r="J16156" s="11">
        <v>248.54760860019999</v>
      </c>
    </row>
    <row r="16157" spans="1:10" x14ac:dyDescent="0.35">
      <c r="A16157" s="1" t="s">
        <v>14341</v>
      </c>
      <c r="B16157" s="8">
        <v>0.48900107598390002</v>
      </c>
      <c r="C16157" s="8">
        <v>0.49072589146000001</v>
      </c>
      <c r="D16157" s="8">
        <v>0.50997569548910004</v>
      </c>
      <c r="E16157" s="8">
        <v>0.48070195221619999</v>
      </c>
      <c r="F16157" s="8">
        <v>0.48318614963779999</v>
      </c>
      <c r="G16157" s="8">
        <v>0.48471751107130001</v>
      </c>
      <c r="H16157" s="8">
        <v>0.50363544209919997</v>
      </c>
      <c r="I16157" s="8">
        <v>0.1971907349341</v>
      </c>
      <c r="J16157" s="8">
        <v>0.48026944996460003</v>
      </c>
    </row>
    <row r="16158" spans="1:10" x14ac:dyDescent="0.35">
      <c r="B16158" s="11">
        <v>173.94680299109999</v>
      </c>
      <c r="C16158" s="11">
        <v>135.85825065079999</v>
      </c>
      <c r="D16158" s="11">
        <v>51.429238863229997</v>
      </c>
      <c r="E16158" s="11">
        <v>122.5175641279</v>
      </c>
      <c r="F16158" s="11">
        <v>174.6748480155</v>
      </c>
      <c r="G16158" s="11">
        <v>91.574223066010006</v>
      </c>
      <c r="H16158" s="11">
        <v>44.2840275848</v>
      </c>
      <c r="I16158" s="11">
        <v>4.9146678565149999</v>
      </c>
      <c r="J16158" s="11">
        <v>489.39456951390002</v>
      </c>
    </row>
    <row r="16159" spans="1:10" x14ac:dyDescent="0.35">
      <c r="A16159" s="1" t="s">
        <v>14342</v>
      </c>
      <c r="B16159" s="6">
        <v>9.8308296105659998E-2</v>
      </c>
      <c r="C16159" s="8">
        <v>4.0126674033700002E-2</v>
      </c>
      <c r="D16159" s="6">
        <v>0.1294462070446</v>
      </c>
      <c r="E16159" s="8">
        <v>8.5987816266499997E-2</v>
      </c>
      <c r="F16159" s="8">
        <v>3.7434311579760002E-2</v>
      </c>
      <c r="G16159" s="8">
        <v>3.3692006215889997E-2</v>
      </c>
      <c r="H16159" s="8">
        <v>5.3952141908200003E-2</v>
      </c>
      <c r="I16159" s="8">
        <v>4.6626764077960001E-2</v>
      </c>
      <c r="J16159" s="8">
        <v>5.9640890462930002E-2</v>
      </c>
    </row>
    <row r="16160" spans="1:10" x14ac:dyDescent="0.35">
      <c r="B16160" s="9">
        <v>34.970094453629997</v>
      </c>
      <c r="C16160" s="11">
        <v>11.109134108319999</v>
      </c>
      <c r="D16160" s="9">
        <v>13.054190544620001</v>
      </c>
      <c r="E16160" s="11">
        <v>21.915903909019999</v>
      </c>
      <c r="F16160" s="11">
        <v>13.53274031274</v>
      </c>
      <c r="G16160" s="11">
        <v>6.3651904919559996</v>
      </c>
      <c r="H16160" s="11">
        <v>4.7439436163659998</v>
      </c>
      <c r="I16160" s="11">
        <v>1.1620985070309999</v>
      </c>
      <c r="J16160" s="11">
        <v>60.774067381720002</v>
      </c>
    </row>
    <row r="16161" spans="1:10" x14ac:dyDescent="0.35">
      <c r="A16161" s="1" t="s">
        <v>14343</v>
      </c>
      <c r="B16161" s="8">
        <v>0.18640879167730001</v>
      </c>
      <c r="C16161" s="8">
        <v>0.18870796603779999</v>
      </c>
      <c r="D16161" s="8">
        <v>0.19882176269490001</v>
      </c>
      <c r="E16161" s="8">
        <v>0.18149729458079999</v>
      </c>
      <c r="F16161" s="8">
        <v>0.18320425796549999</v>
      </c>
      <c r="G16161" s="8">
        <v>0.16419044308790001</v>
      </c>
      <c r="H16161" s="8">
        <v>0.24138608952500001</v>
      </c>
      <c r="I16161" s="8">
        <v>0.1200018420134</v>
      </c>
      <c r="J16161" s="8">
        <v>0.1842723662596</v>
      </c>
    </row>
    <row r="16162" spans="1:10" x14ac:dyDescent="0.35">
      <c r="B16162" s="11">
        <v>66.309083873610007</v>
      </c>
      <c r="C16162" s="11">
        <v>52.244103268099998</v>
      </c>
      <c r="D16162" s="11">
        <v>20.05046910135</v>
      </c>
      <c r="E16162" s="11">
        <v>46.258614772260003</v>
      </c>
      <c r="F16162" s="11">
        <v>66.229497554739993</v>
      </c>
      <c r="G16162" s="11">
        <v>31.019329645020001</v>
      </c>
      <c r="H16162" s="11">
        <v>21.22477362307</v>
      </c>
      <c r="I16162" s="11">
        <v>2.9908565220510002</v>
      </c>
      <c r="J16162" s="11">
        <v>187.77354121849999</v>
      </c>
    </row>
    <row r="16163" spans="1:10" x14ac:dyDescent="0.35">
      <c r="A16163" s="1" t="s">
        <v>14344</v>
      </c>
      <c r="B16163" s="8">
        <v>0.21577707563949999</v>
      </c>
      <c r="C16163" s="8">
        <v>0.27693530268810002</v>
      </c>
      <c r="D16163" s="8">
        <v>0.1548419582551</v>
      </c>
      <c r="E16163" s="8">
        <v>0.2398875526301</v>
      </c>
      <c r="F16163" s="8">
        <v>0.2867855020658</v>
      </c>
      <c r="G16163" s="8">
        <v>0.31226496030279999</v>
      </c>
      <c r="H16163" s="8">
        <v>0.20102632646759999</v>
      </c>
      <c r="I16163" s="8">
        <v>0.36600518006619998</v>
      </c>
      <c r="J16163" s="8">
        <v>0.26125886840180002</v>
      </c>
    </row>
    <row r="16164" spans="1:10" x14ac:dyDescent="0.35">
      <c r="B16164" s="11">
        <v>76.755930221089997</v>
      </c>
      <c r="C16164" s="11">
        <v>76.669983021939998</v>
      </c>
      <c r="D16164" s="11">
        <v>15.61526191854</v>
      </c>
      <c r="E16164" s="11">
        <v>61.140668302549997</v>
      </c>
      <c r="F16164" s="11">
        <v>103.6747721845</v>
      </c>
      <c r="G16164" s="11">
        <v>58.993992330220003</v>
      </c>
      <c r="H16164" s="11">
        <v>17.675990691719999</v>
      </c>
      <c r="I16164" s="11">
        <v>9.1221014739400008</v>
      </c>
      <c r="J16164" s="11">
        <v>266.22278690140001</v>
      </c>
    </row>
    <row r="16165" spans="1:10" x14ac:dyDescent="0.35">
      <c r="A16165" s="1" t="s">
        <v>14345</v>
      </c>
      <c r="B16165" s="8">
        <v>0.2992155357372</v>
      </c>
      <c r="C16165" s="8">
        <v>0.32363864427959999</v>
      </c>
      <c r="D16165" s="8">
        <v>0.2467587834335</v>
      </c>
      <c r="E16165" s="8">
        <v>0.3199713391838</v>
      </c>
      <c r="F16165" s="8">
        <v>0.33244861982040003</v>
      </c>
      <c r="G16165" s="8">
        <v>0.34034856356609999</v>
      </c>
      <c r="H16165" s="8">
        <v>0.28773586595119999</v>
      </c>
      <c r="I16165" s="8">
        <v>0.1202922768843</v>
      </c>
      <c r="J16165" s="8">
        <v>0.31326476730109998</v>
      </c>
    </row>
    <row r="16166" spans="1:10" x14ac:dyDescent="0.35">
      <c r="B16166" s="11">
        <v>106.4365466723</v>
      </c>
      <c r="C16166" s="11">
        <v>89.599878098999994</v>
      </c>
      <c r="D16166" s="11">
        <v>24.884747502780002</v>
      </c>
      <c r="E16166" s="11">
        <v>81.551799169519995</v>
      </c>
      <c r="F16166" s="11">
        <v>120.1822779557</v>
      </c>
      <c r="G16166" s="11">
        <v>64.299627243320003</v>
      </c>
      <c r="H16166" s="11">
        <v>25.300250855680002</v>
      </c>
      <c r="I16166" s="11">
        <v>2.998095152836</v>
      </c>
      <c r="J16166" s="11">
        <v>319.21679787980003</v>
      </c>
    </row>
    <row r="16167" spans="1:10" x14ac:dyDescent="0.35">
      <c r="A16167" s="1" t="s">
        <v>14346</v>
      </c>
      <c r="B16167" s="8">
        <v>0.18978554024659999</v>
      </c>
      <c r="C16167" s="8">
        <v>0.16708724718029999</v>
      </c>
      <c r="D16167" s="8">
        <v>0.26321691205559999</v>
      </c>
      <c r="E16167" s="8">
        <v>0.16073061303239999</v>
      </c>
      <c r="F16167" s="8">
        <v>0.15073752981739999</v>
      </c>
      <c r="G16167" s="8">
        <v>0.14436894750529999</v>
      </c>
      <c r="H16167" s="8">
        <v>0.21589957614800001</v>
      </c>
      <c r="I16167" s="8">
        <v>7.6898458049830004E-2</v>
      </c>
      <c r="J16167" s="8">
        <v>0.16700468266349999</v>
      </c>
    </row>
    <row r="16168" spans="1:10" x14ac:dyDescent="0.35">
      <c r="B16168" s="11">
        <v>67.510256318809994</v>
      </c>
      <c r="C16168" s="11">
        <v>46.258372551820003</v>
      </c>
      <c r="D16168" s="11">
        <v>26.544491360449999</v>
      </c>
      <c r="E16168" s="11">
        <v>40.965764958359998</v>
      </c>
      <c r="F16168" s="11">
        <v>54.492570059839998</v>
      </c>
      <c r="G16168" s="11">
        <v>27.2745958227</v>
      </c>
      <c r="H16168" s="11">
        <v>18.983776729119999</v>
      </c>
      <c r="I16168" s="11">
        <v>1.9165727036789999</v>
      </c>
      <c r="J16168" s="11">
        <v>170.17777163420001</v>
      </c>
    </row>
    <row r="16169" spans="1:10" x14ac:dyDescent="0.35">
      <c r="A16169" s="1" t="s">
        <v>14347</v>
      </c>
      <c r="B16169" s="8">
        <v>1.050476059376E-2</v>
      </c>
      <c r="C16169" s="8">
        <v>3.5041657804800001E-3</v>
      </c>
      <c r="D16169" s="8">
        <v>6.9143765163E-3</v>
      </c>
      <c r="E16169" s="8">
        <v>1.1925384306369999E-2</v>
      </c>
      <c r="F16169" s="8">
        <v>9.3897787511360003E-3</v>
      </c>
      <c r="G16169" s="8">
        <v>5.1350793221120001E-3</v>
      </c>
      <c r="H16169" s="8">
        <v>0</v>
      </c>
      <c r="I16169" s="6">
        <v>0.27017547890830002</v>
      </c>
      <c r="J16169" s="8">
        <v>1.4558424911090001E-2</v>
      </c>
    </row>
    <row r="16170" spans="1:10" x14ac:dyDescent="0.35">
      <c r="B16170" s="11">
        <v>3.7367392654390001</v>
      </c>
      <c r="C16170" s="11">
        <v>0.97013392040540003</v>
      </c>
      <c r="D16170" s="11">
        <v>0.69729033087750003</v>
      </c>
      <c r="E16170" s="11">
        <v>3.0394489345609998</v>
      </c>
      <c r="F16170" s="11">
        <v>3.394464384965</v>
      </c>
      <c r="G16170" s="11">
        <v>0.97013392040540003</v>
      </c>
      <c r="H16170" s="11">
        <v>0</v>
      </c>
      <c r="I16170" s="9">
        <v>6.7336974135889998</v>
      </c>
      <c r="J16170" s="11">
        <v>14.8350349844</v>
      </c>
    </row>
    <row r="16171" spans="1:10" x14ac:dyDescent="0.35">
      <c r="A16171" s="1" t="s">
        <v>14348</v>
      </c>
      <c r="B16171" s="8">
        <v>1</v>
      </c>
      <c r="C16171" s="8">
        <v>1</v>
      </c>
      <c r="D16171" s="8">
        <v>1</v>
      </c>
      <c r="E16171" s="8">
        <v>1</v>
      </c>
      <c r="F16171" s="8">
        <v>1</v>
      </c>
      <c r="G16171" s="8">
        <v>1</v>
      </c>
      <c r="H16171" s="8">
        <v>1</v>
      </c>
      <c r="I16171" s="8">
        <v>1</v>
      </c>
      <c r="J16171" s="8">
        <v>1</v>
      </c>
    </row>
    <row r="16172" spans="1:10" x14ac:dyDescent="0.35">
      <c r="B16172" s="11">
        <v>355.71865080489999</v>
      </c>
      <c r="C16172" s="11">
        <v>276.85160496959998</v>
      </c>
      <c r="D16172" s="11">
        <v>100.8464507586</v>
      </c>
      <c r="E16172" s="11">
        <v>254.87220004630001</v>
      </c>
      <c r="F16172" s="11">
        <v>361.50632245240001</v>
      </c>
      <c r="G16172" s="11">
        <v>188.92286945359999</v>
      </c>
      <c r="H16172" s="11">
        <v>87.92873551596</v>
      </c>
      <c r="I16172" s="11">
        <v>24.923421773129999</v>
      </c>
      <c r="J16172" s="11">
        <v>1019</v>
      </c>
    </row>
    <row r="16173" spans="1:10" x14ac:dyDescent="0.35">
      <c r="A16173" s="1" t="s">
        <v>14349</v>
      </c>
    </row>
    <row r="16174" spans="1:10" x14ac:dyDescent="0.35">
      <c r="A16174" s="1" t="s">
        <v>14350</v>
      </c>
    </row>
    <row r="16178" spans="1:10" x14ac:dyDescent="0.35">
      <c r="A16178" s="4" t="s">
        <v>14351</v>
      </c>
    </row>
    <row r="16179" spans="1:10" x14ac:dyDescent="0.35">
      <c r="A16179" s="1" t="s">
        <v>14352</v>
      </c>
    </row>
    <row r="16180" spans="1:10" ht="31" x14ac:dyDescent="0.35">
      <c r="A16180" s="5" t="s">
        <v>14353</v>
      </c>
      <c r="B16180" s="5" t="s">
        <v>14354</v>
      </c>
      <c r="C16180" s="5" t="s">
        <v>14355</v>
      </c>
      <c r="D16180" s="5" t="s">
        <v>14356</v>
      </c>
      <c r="E16180" s="5" t="s">
        <v>14357</v>
      </c>
      <c r="F16180" s="5" t="s">
        <v>14358</v>
      </c>
      <c r="G16180" s="5" t="s">
        <v>14359</v>
      </c>
      <c r="H16180" s="5" t="s">
        <v>14360</v>
      </c>
      <c r="I16180" s="5" t="s">
        <v>14361</v>
      </c>
      <c r="J16180" s="5" t="s">
        <v>14362</v>
      </c>
    </row>
    <row r="16181" spans="1:10" x14ac:dyDescent="0.35">
      <c r="A16181" s="1" t="s">
        <v>14363</v>
      </c>
      <c r="B16181" s="8">
        <v>0.2466657471448</v>
      </c>
      <c r="C16181" s="8">
        <v>0.25384375615080002</v>
      </c>
      <c r="D16181" s="8">
        <v>0.29448473581689999</v>
      </c>
      <c r="E16181" s="8">
        <v>0.21323516038529999</v>
      </c>
      <c r="F16181" s="8">
        <v>0.25218740723749999</v>
      </c>
      <c r="G16181" s="8">
        <v>0.2455518927376</v>
      </c>
      <c r="H16181" s="8">
        <v>0.26714007236949999</v>
      </c>
      <c r="I16181" s="8">
        <v>3.4643290743879999E-2</v>
      </c>
      <c r="J16181" s="8">
        <v>0.2439132567225</v>
      </c>
    </row>
    <row r="16182" spans="1:10" x14ac:dyDescent="0.35">
      <c r="B16182" s="11">
        <v>118.2825363931</v>
      </c>
      <c r="C16182" s="11">
        <v>79.512369365170002</v>
      </c>
      <c r="D16182" s="11">
        <v>58.102854666410003</v>
      </c>
      <c r="E16182" s="11">
        <v>60.179681726680002</v>
      </c>
      <c r="F16182" s="11">
        <v>49.749062341799998</v>
      </c>
      <c r="G16182" s="11">
        <v>47.37255489599</v>
      </c>
      <c r="H16182" s="11">
        <v>32.13981446919</v>
      </c>
      <c r="I16182" s="11">
        <v>1.003640500163</v>
      </c>
      <c r="J16182" s="11">
        <v>248.54760860019999</v>
      </c>
    </row>
    <row r="16183" spans="1:10" x14ac:dyDescent="0.35">
      <c r="A16183" s="1" t="s">
        <v>14364</v>
      </c>
      <c r="B16183" s="8">
        <v>0.52434023032709998</v>
      </c>
      <c r="C16183" s="8">
        <v>0.47292123920259999</v>
      </c>
      <c r="D16183" s="8">
        <v>0.55930600644070005</v>
      </c>
      <c r="E16183" s="8">
        <v>0.4998954136457</v>
      </c>
      <c r="F16183" s="8">
        <v>0.40490420679799999</v>
      </c>
      <c r="G16183" s="8">
        <v>0.46868380995600001</v>
      </c>
      <c r="H16183" s="8">
        <v>0.47971611707400003</v>
      </c>
      <c r="I16183" s="8">
        <v>0.34344006045910003</v>
      </c>
      <c r="J16183" s="8">
        <v>0.48026944996460003</v>
      </c>
    </row>
    <row r="16184" spans="1:10" x14ac:dyDescent="0.35">
      <c r="B16184" s="11">
        <v>251.43455503620001</v>
      </c>
      <c r="C16184" s="11">
        <v>148.134777165</v>
      </c>
      <c r="D16184" s="11">
        <v>110.35300527930001</v>
      </c>
      <c r="E16184" s="11">
        <v>141.081549757</v>
      </c>
      <c r="F16184" s="11">
        <v>79.875537193189999</v>
      </c>
      <c r="G16184" s="11">
        <v>90.419785685500003</v>
      </c>
      <c r="H16184" s="11">
        <v>57.714991479479998</v>
      </c>
      <c r="I16184" s="11">
        <v>9.949700119529</v>
      </c>
      <c r="J16184" s="11">
        <v>489.39456951390002</v>
      </c>
    </row>
    <row r="16185" spans="1:10" x14ac:dyDescent="0.35">
      <c r="A16185" s="1" t="s">
        <v>14365</v>
      </c>
      <c r="B16185" s="8">
        <v>5.6785512559850003E-2</v>
      </c>
      <c r="C16185" s="8">
        <v>6.349388992162E-2</v>
      </c>
      <c r="D16185" s="8">
        <v>7.5092078876889998E-2</v>
      </c>
      <c r="E16185" s="8">
        <v>4.3987265032579999E-2</v>
      </c>
      <c r="F16185" s="8">
        <v>6.9222554089169996E-2</v>
      </c>
      <c r="G16185" s="8">
        <v>4.4654467812290002E-2</v>
      </c>
      <c r="H16185" s="8">
        <v>9.3703614957089995E-2</v>
      </c>
      <c r="I16185" s="8">
        <v>0</v>
      </c>
      <c r="J16185" s="8">
        <v>5.9640890462930002E-2</v>
      </c>
    </row>
    <row r="16186" spans="1:10" x14ac:dyDescent="0.35">
      <c r="B16186" s="11">
        <v>27.23010605935</v>
      </c>
      <c r="C16186" s="11">
        <v>19.888413662150001</v>
      </c>
      <c r="D16186" s="11">
        <v>14.815926311009999</v>
      </c>
      <c r="E16186" s="11">
        <v>12.41417974834</v>
      </c>
      <c r="F16186" s="11">
        <v>13.655547660230001</v>
      </c>
      <c r="G16186" s="11">
        <v>8.6148642724969999</v>
      </c>
      <c r="H16186" s="11">
        <v>11.27354938965</v>
      </c>
      <c r="I16186" s="11">
        <v>0</v>
      </c>
      <c r="J16186" s="11">
        <v>60.774067381720002</v>
      </c>
    </row>
    <row r="16187" spans="1:10" x14ac:dyDescent="0.35">
      <c r="A16187" s="1" t="s">
        <v>14366</v>
      </c>
      <c r="B16187" s="8">
        <v>0.1898802345849</v>
      </c>
      <c r="C16187" s="8">
        <v>0.1903498662291</v>
      </c>
      <c r="D16187" s="8">
        <v>0.21939265694009999</v>
      </c>
      <c r="E16187" s="8">
        <v>0.16924789535269999</v>
      </c>
      <c r="F16187" s="8">
        <v>0.18296485314829999</v>
      </c>
      <c r="G16187" s="8">
        <v>0.20089742492529999</v>
      </c>
      <c r="H16187" s="8">
        <v>0.17343645741239999</v>
      </c>
      <c r="I16187" s="8">
        <v>3.4643290743879999E-2</v>
      </c>
      <c r="J16187" s="8">
        <v>0.1842723662596</v>
      </c>
    </row>
    <row r="16188" spans="1:10" x14ac:dyDescent="0.35">
      <c r="B16188" s="11">
        <v>91.052430333740006</v>
      </c>
      <c r="C16188" s="11">
        <v>59.623955703029999</v>
      </c>
      <c r="D16188" s="11">
        <v>43.286928355390003</v>
      </c>
      <c r="E16188" s="11">
        <v>47.765501978350002</v>
      </c>
      <c r="F16188" s="11">
        <v>36.093514681569999</v>
      </c>
      <c r="G16188" s="11">
        <v>38.757690623489999</v>
      </c>
      <c r="H16188" s="11">
        <v>20.866265079529999</v>
      </c>
      <c r="I16188" s="11">
        <v>1.003640500163</v>
      </c>
      <c r="J16188" s="11">
        <v>187.77354121849999</v>
      </c>
    </row>
    <row r="16189" spans="1:10" x14ac:dyDescent="0.35">
      <c r="A16189" s="1" t="s">
        <v>14367</v>
      </c>
      <c r="B16189" s="7">
        <v>0.21871132786700001</v>
      </c>
      <c r="C16189" s="8">
        <v>0.26316094354929997</v>
      </c>
      <c r="D16189" s="7">
        <v>0.14195661826950001</v>
      </c>
      <c r="E16189" s="8">
        <v>0.27237107788780002</v>
      </c>
      <c r="F16189" s="8">
        <v>0.33799059361729999</v>
      </c>
      <c r="G16189" s="8">
        <v>0.28081337885910002</v>
      </c>
      <c r="H16189" s="8">
        <v>0.2348545966868</v>
      </c>
      <c r="I16189" s="8">
        <v>0.42245471770839998</v>
      </c>
      <c r="J16189" s="8">
        <v>0.26125886840180002</v>
      </c>
    </row>
    <row r="16190" spans="1:10" x14ac:dyDescent="0.35">
      <c r="B16190" s="10">
        <v>104.8776771702</v>
      </c>
      <c r="C16190" s="11">
        <v>82.430824627210001</v>
      </c>
      <c r="D16190" s="10">
        <v>28.008530687890001</v>
      </c>
      <c r="E16190" s="11">
        <v>76.869146482350004</v>
      </c>
      <c r="F16190" s="11">
        <v>66.675474786799995</v>
      </c>
      <c r="G16190" s="11">
        <v>54.175298985570002</v>
      </c>
      <c r="H16190" s="11">
        <v>28.255525641649999</v>
      </c>
      <c r="I16190" s="11">
        <v>12.23881031718</v>
      </c>
      <c r="J16190" s="11">
        <v>266.22278690140001</v>
      </c>
    </row>
    <row r="16191" spans="1:10" x14ac:dyDescent="0.35">
      <c r="A16191" s="1" t="s">
        <v>14368</v>
      </c>
      <c r="B16191" s="8">
        <v>0.31416261516260002</v>
      </c>
      <c r="C16191" s="8">
        <v>0.33252908494119998</v>
      </c>
      <c r="D16191" s="8">
        <v>0.25554843397510002</v>
      </c>
      <c r="E16191" s="8">
        <v>0.35514019590899998</v>
      </c>
      <c r="F16191" s="8">
        <v>0.29121281967829998</v>
      </c>
      <c r="G16191" s="8">
        <v>0.33023330373030002</v>
      </c>
      <c r="H16191" s="8">
        <v>0.3362104568389</v>
      </c>
      <c r="I16191" s="8">
        <v>0.24027453226289999</v>
      </c>
      <c r="J16191" s="8">
        <v>0.31326476730109998</v>
      </c>
    </row>
    <row r="16192" spans="1:10" x14ac:dyDescent="0.35">
      <c r="B16192" s="11">
        <v>150.64901143130001</v>
      </c>
      <c r="C16192" s="11">
        <v>104.15925066440001</v>
      </c>
      <c r="D16192" s="11">
        <v>50.420587940799997</v>
      </c>
      <c r="E16192" s="11">
        <v>100.22842349050001</v>
      </c>
      <c r="F16192" s="11">
        <v>57.44761358073</v>
      </c>
      <c r="G16192" s="11">
        <v>63.709528503469997</v>
      </c>
      <c r="H16192" s="11">
        <v>40.449722160950003</v>
      </c>
      <c r="I16192" s="11">
        <v>6.9609222033659996</v>
      </c>
      <c r="J16192" s="11">
        <v>319.21679787980003</v>
      </c>
    </row>
    <row r="16193" spans="1:10" x14ac:dyDescent="0.35">
      <c r="A16193" s="1" t="s">
        <v>14369</v>
      </c>
      <c r="B16193" s="6">
        <v>0.21017761516450001</v>
      </c>
      <c r="C16193" s="8">
        <v>0.14039215426150001</v>
      </c>
      <c r="D16193" s="6">
        <v>0.30375757246570001</v>
      </c>
      <c r="E16193" s="8">
        <v>0.1447552177367</v>
      </c>
      <c r="F16193" s="8">
        <v>0.1136913871197</v>
      </c>
      <c r="G16193" s="8">
        <v>0.13845050622569999</v>
      </c>
      <c r="H16193" s="8">
        <v>0.1435056602351</v>
      </c>
      <c r="I16193" s="8">
        <v>0.1031655281963</v>
      </c>
      <c r="J16193" s="8">
        <v>0.16700468266349999</v>
      </c>
    </row>
    <row r="16194" spans="1:10" x14ac:dyDescent="0.35">
      <c r="B16194" s="9">
        <v>100.785543605</v>
      </c>
      <c r="C16194" s="11">
        <v>43.975526500560001</v>
      </c>
      <c r="D16194" s="9">
        <v>59.932417338480001</v>
      </c>
      <c r="E16194" s="11">
        <v>40.853126266490001</v>
      </c>
      <c r="F16194" s="11">
        <v>22.427923612459999</v>
      </c>
      <c r="G16194" s="11">
        <v>26.710257182029999</v>
      </c>
      <c r="H16194" s="11">
        <v>17.265269318529999</v>
      </c>
      <c r="I16194" s="11">
        <v>2.9887779161629999</v>
      </c>
      <c r="J16194" s="11">
        <v>170.17777163420001</v>
      </c>
    </row>
    <row r="16195" spans="1:10" x14ac:dyDescent="0.35">
      <c r="A16195" s="1" t="s">
        <v>14370</v>
      </c>
      <c r="B16195" s="8">
        <v>1.0282694661190001E-2</v>
      </c>
      <c r="C16195" s="8">
        <v>1.007406109735E-2</v>
      </c>
      <c r="D16195" s="8">
        <v>4.2526394728659997E-3</v>
      </c>
      <c r="E16195" s="8">
        <v>1.449834808121E-2</v>
      </c>
      <c r="F16195" s="8">
        <v>4.9177923471049999E-3</v>
      </c>
      <c r="G16195" s="8">
        <v>4.9509184474400003E-3</v>
      </c>
      <c r="H16195" s="8">
        <v>1.8289213869719999E-2</v>
      </c>
      <c r="I16195" s="6">
        <v>0.19946193108849999</v>
      </c>
      <c r="J16195" s="8">
        <v>1.4558424911090001E-2</v>
      </c>
    </row>
    <row r="16196" spans="1:10" x14ac:dyDescent="0.35">
      <c r="B16196" s="11">
        <v>4.9308151600279997</v>
      </c>
      <c r="C16196" s="11">
        <v>3.1555334632859999</v>
      </c>
      <c r="D16196" s="11">
        <v>0.83906044418610004</v>
      </c>
      <c r="E16196" s="11">
        <v>4.0917547158419998</v>
      </c>
      <c r="F16196" s="11">
        <v>0.97013392040540003</v>
      </c>
      <c r="G16196" s="11">
        <v>0.95514497291040001</v>
      </c>
      <c r="H16196" s="11">
        <v>2.200388490375</v>
      </c>
      <c r="I16196" s="9">
        <v>5.7785524406780002</v>
      </c>
      <c r="J16196" s="11">
        <v>14.8350349844</v>
      </c>
    </row>
    <row r="16197" spans="1:10" x14ac:dyDescent="0.35">
      <c r="A16197" s="1" t="s">
        <v>14371</v>
      </c>
      <c r="B16197" s="8">
        <v>1</v>
      </c>
      <c r="C16197" s="8">
        <v>1</v>
      </c>
      <c r="D16197" s="8">
        <v>1</v>
      </c>
      <c r="E16197" s="8">
        <v>1</v>
      </c>
      <c r="F16197" s="8">
        <v>1</v>
      </c>
      <c r="G16197" s="8">
        <v>1</v>
      </c>
      <c r="H16197" s="8">
        <v>1</v>
      </c>
      <c r="I16197" s="8">
        <v>1</v>
      </c>
      <c r="J16197" s="8">
        <v>1</v>
      </c>
    </row>
    <row r="16198" spans="1:10" x14ac:dyDescent="0.35">
      <c r="B16198" s="11">
        <v>479.52558375960001</v>
      </c>
      <c r="C16198" s="11">
        <v>313.23350462069999</v>
      </c>
      <c r="D16198" s="11">
        <v>197.30345107779999</v>
      </c>
      <c r="E16198" s="11">
        <v>282.22213268180002</v>
      </c>
      <c r="F16198" s="11">
        <v>197.2702082422</v>
      </c>
      <c r="G16198" s="11">
        <v>192.92278454000001</v>
      </c>
      <c r="H16198" s="11">
        <v>120.31072008069999</v>
      </c>
      <c r="I16198" s="11">
        <v>28.970703377549999</v>
      </c>
      <c r="J16198" s="11">
        <v>1019</v>
      </c>
    </row>
    <row r="16199" spans="1:10" x14ac:dyDescent="0.35">
      <c r="A16199" s="1" t="s">
        <v>14372</v>
      </c>
    </row>
    <row r="16200" spans="1:10" x14ac:dyDescent="0.35">
      <c r="A16200" s="1" t="s">
        <v>14373</v>
      </c>
    </row>
    <row r="16204" spans="1:10" x14ac:dyDescent="0.35">
      <c r="A16204" s="4" t="s">
        <v>14374</v>
      </c>
    </row>
    <row r="16205" spans="1:10" x14ac:dyDescent="0.35">
      <c r="A16205" s="1" t="s">
        <v>14375</v>
      </c>
    </row>
    <row r="16206" spans="1:10" ht="31" x14ac:dyDescent="0.35">
      <c r="A16206" s="5" t="s">
        <v>14376</v>
      </c>
      <c r="B16206" s="5" t="s">
        <v>14377</v>
      </c>
      <c r="C16206" s="5" t="s">
        <v>14378</v>
      </c>
      <c r="D16206" s="5" t="s">
        <v>14379</v>
      </c>
      <c r="E16206" s="5" t="s">
        <v>14380</v>
      </c>
      <c r="F16206" s="5" t="s">
        <v>14381</v>
      </c>
      <c r="G16206" s="5" t="s">
        <v>14382</v>
      </c>
    </row>
    <row r="16207" spans="1:10" x14ac:dyDescent="0.35">
      <c r="A16207" s="1" t="s">
        <v>14383</v>
      </c>
      <c r="B16207" s="8">
        <v>0.27671881389440001</v>
      </c>
      <c r="C16207" s="8">
        <v>0.2239334297062</v>
      </c>
      <c r="D16207" s="8">
        <v>0.24637494392500001</v>
      </c>
      <c r="E16207" s="8">
        <v>0.21680227118619999</v>
      </c>
      <c r="F16207" s="8">
        <v>0.1653514416753</v>
      </c>
      <c r="G16207" s="8">
        <v>0.2439132567225</v>
      </c>
    </row>
    <row r="16208" spans="1:10" x14ac:dyDescent="0.35">
      <c r="B16208" s="11">
        <v>86.363491015530002</v>
      </c>
      <c r="C16208" s="11">
        <v>91.7328209044</v>
      </c>
      <c r="D16208" s="11">
        <v>59.099022150899998</v>
      </c>
      <c r="E16208" s="11">
        <v>7.8533822066730004</v>
      </c>
      <c r="F16208" s="11">
        <v>3.4988923227190001</v>
      </c>
      <c r="G16208" s="11">
        <v>248.54760860019999</v>
      </c>
    </row>
    <row r="16209" spans="1:7" x14ac:dyDescent="0.35">
      <c r="A16209" s="1" t="s">
        <v>14384</v>
      </c>
      <c r="B16209" s="6">
        <v>0.54371320721579997</v>
      </c>
      <c r="C16209" s="8">
        <v>0.48394611059179998</v>
      </c>
      <c r="D16209" s="8">
        <v>0.42595509213249999</v>
      </c>
      <c r="E16209" s="8">
        <v>0.3980552804304</v>
      </c>
      <c r="F16209" s="8">
        <v>0.22979656487690001</v>
      </c>
      <c r="G16209" s="8">
        <v>0.48026944996460003</v>
      </c>
    </row>
    <row r="16210" spans="1:7" x14ac:dyDescent="0.35">
      <c r="B16210" s="9">
        <v>169.6920062122</v>
      </c>
      <c r="C16210" s="11">
        <v>198.245263999</v>
      </c>
      <c r="D16210" s="11">
        <v>102.17568809629999</v>
      </c>
      <c r="E16210" s="11">
        <v>14.41903832234</v>
      </c>
      <c r="F16210" s="11">
        <v>4.8625728840870002</v>
      </c>
      <c r="G16210" s="11">
        <v>489.39456951390002</v>
      </c>
    </row>
    <row r="16211" spans="1:7" x14ac:dyDescent="0.35">
      <c r="A16211" s="1" t="s">
        <v>14385</v>
      </c>
      <c r="B16211" s="6">
        <v>9.1648878180490001E-2</v>
      </c>
      <c r="C16211" s="7">
        <v>3.0254914654460001E-2</v>
      </c>
      <c r="D16211" s="8">
        <v>6.0190817599550001E-2</v>
      </c>
      <c r="E16211" s="8">
        <v>7.8871417885690007E-2</v>
      </c>
      <c r="F16211" s="8">
        <v>0.11727757924609999</v>
      </c>
      <c r="G16211" s="8">
        <v>5.9640890462930002E-2</v>
      </c>
    </row>
    <row r="16212" spans="1:7" x14ac:dyDescent="0.35">
      <c r="B16212" s="9">
        <v>28.60346557551</v>
      </c>
      <c r="C16212" s="10">
        <v>12.39372196959</v>
      </c>
      <c r="D16212" s="11">
        <v>14.43823144483</v>
      </c>
      <c r="E16212" s="11">
        <v>2.8570152261300001</v>
      </c>
      <c r="F16212" s="11">
        <v>2.4816331656599999</v>
      </c>
      <c r="G16212" s="11">
        <v>60.774067381720002</v>
      </c>
    </row>
    <row r="16213" spans="1:7" x14ac:dyDescent="0.35">
      <c r="A16213" s="1" t="s">
        <v>14386</v>
      </c>
      <c r="B16213" s="8">
        <v>0.18506993571390001</v>
      </c>
      <c r="C16213" s="8">
        <v>0.1936785150517</v>
      </c>
      <c r="D16213" s="8">
        <v>0.18618412632549999</v>
      </c>
      <c r="E16213" s="8">
        <v>0.13793085330050001</v>
      </c>
      <c r="F16213" s="8">
        <v>4.8073862429220002E-2</v>
      </c>
      <c r="G16213" s="8">
        <v>0.1842723662596</v>
      </c>
    </row>
    <row r="16214" spans="1:7" x14ac:dyDescent="0.35">
      <c r="B16214" s="11">
        <v>57.760025440020001</v>
      </c>
      <c r="C16214" s="11">
        <v>79.339098934809996</v>
      </c>
      <c r="D16214" s="11">
        <v>44.660790706070003</v>
      </c>
      <c r="E16214" s="11">
        <v>4.9963669805429998</v>
      </c>
      <c r="F16214" s="11">
        <v>1.0172591570589999</v>
      </c>
      <c r="G16214" s="11">
        <v>187.77354121849999</v>
      </c>
    </row>
    <row r="16215" spans="1:7" x14ac:dyDescent="0.35">
      <c r="A16215" s="1" t="s">
        <v>14387</v>
      </c>
      <c r="B16215" s="7">
        <v>0.17630173152760001</v>
      </c>
      <c r="C16215" s="8">
        <v>0.28373921077800002</v>
      </c>
      <c r="D16215" s="8">
        <v>0.30785647706519997</v>
      </c>
      <c r="E16215" s="8">
        <v>0.3566522337695</v>
      </c>
      <c r="F16215" s="8">
        <v>0.38757973033319998</v>
      </c>
      <c r="G16215" s="8">
        <v>0.26125886840180002</v>
      </c>
    </row>
    <row r="16216" spans="1:7" x14ac:dyDescent="0.35">
      <c r="B16216" s="10">
        <v>55.023483197719997</v>
      </c>
      <c r="C16216" s="11">
        <v>116.23185622619999</v>
      </c>
      <c r="D16216" s="11">
        <v>73.846863108419996</v>
      </c>
      <c r="E16216" s="11">
        <v>12.91926644186</v>
      </c>
      <c r="F16216" s="11">
        <v>8.2013179272260004</v>
      </c>
      <c r="G16216" s="11">
        <v>266.22278690140001</v>
      </c>
    </row>
    <row r="16217" spans="1:7" x14ac:dyDescent="0.35">
      <c r="A16217" s="1" t="s">
        <v>14388</v>
      </c>
      <c r="B16217" s="8">
        <v>0.28819431984999999</v>
      </c>
      <c r="C16217" s="8">
        <v>0.33722447743240003</v>
      </c>
      <c r="D16217" s="8">
        <v>0.32162680544529998</v>
      </c>
      <c r="E16217" s="8">
        <v>0.30460915954939999</v>
      </c>
      <c r="F16217" s="8">
        <v>0.13922274024930001</v>
      </c>
      <c r="G16217" s="8">
        <v>0.31326476730109998</v>
      </c>
    </row>
    <row r="16218" spans="1:7" x14ac:dyDescent="0.35">
      <c r="B16218" s="11">
        <v>89.944977729620007</v>
      </c>
      <c r="C16218" s="11">
        <v>138.14173539640001</v>
      </c>
      <c r="D16218" s="11">
        <v>77.150011265420005</v>
      </c>
      <c r="E16218" s="11">
        <v>11.034073307930001</v>
      </c>
      <c r="F16218" s="11">
        <v>2.9460001804079998</v>
      </c>
      <c r="G16218" s="11">
        <v>319.21679787980003</v>
      </c>
    </row>
    <row r="16219" spans="1:7" x14ac:dyDescent="0.35">
      <c r="A16219" s="1" t="s">
        <v>14389</v>
      </c>
      <c r="B16219" s="6">
        <v>0.2555188873657</v>
      </c>
      <c r="C16219" s="8">
        <v>0.14672163315940001</v>
      </c>
      <c r="D16219" s="7">
        <v>0.1043282866872</v>
      </c>
      <c r="E16219" s="8">
        <v>9.3446120881020001E-2</v>
      </c>
      <c r="F16219" s="8">
        <v>9.0573824627599997E-2</v>
      </c>
      <c r="G16219" s="8">
        <v>0.16700468266349999</v>
      </c>
    </row>
    <row r="16220" spans="1:7" x14ac:dyDescent="0.35">
      <c r="B16220" s="9">
        <v>79.747028482619996</v>
      </c>
      <c r="C16220" s="11">
        <v>60.103528602559997</v>
      </c>
      <c r="D16220" s="10">
        <v>25.025676830889999</v>
      </c>
      <c r="E16220" s="11">
        <v>3.3849650144079999</v>
      </c>
      <c r="F16220" s="11">
        <v>1.9165727036789999</v>
      </c>
      <c r="G16220" s="11">
        <v>170.17777163420001</v>
      </c>
    </row>
    <row r="16221" spans="1:7" x14ac:dyDescent="0.35">
      <c r="A16221" s="1" t="s">
        <v>14390</v>
      </c>
      <c r="B16221" s="8">
        <v>3.2662473622299998E-3</v>
      </c>
      <c r="C16221" s="8">
        <v>8.3812489240579994E-3</v>
      </c>
      <c r="D16221" s="8">
        <v>1.9813486877259999E-2</v>
      </c>
      <c r="E16221" s="8">
        <v>2.8490214613879999E-2</v>
      </c>
      <c r="F16221" s="6">
        <v>0.21727226311469999</v>
      </c>
      <c r="G16221" s="8">
        <v>1.4558424911090001E-2</v>
      </c>
    </row>
    <row r="16222" spans="1:7" x14ac:dyDescent="0.35">
      <c r="B16222" s="11">
        <v>1.019390480729</v>
      </c>
      <c r="C16222" s="11">
        <v>3.433322159691</v>
      </c>
      <c r="D16222" s="11">
        <v>4.7527466924640001</v>
      </c>
      <c r="E16222" s="11">
        <v>1.0320212204820001</v>
      </c>
      <c r="F16222" s="9">
        <v>4.597554431032</v>
      </c>
      <c r="G16222" s="11">
        <v>14.8350349844</v>
      </c>
    </row>
    <row r="16223" spans="1:7" x14ac:dyDescent="0.35">
      <c r="A16223" s="1" t="s">
        <v>14391</v>
      </c>
      <c r="B16223" s="8">
        <v>1</v>
      </c>
      <c r="C16223" s="8">
        <v>1</v>
      </c>
      <c r="D16223" s="8">
        <v>1</v>
      </c>
      <c r="E16223" s="8">
        <v>1</v>
      </c>
      <c r="F16223" s="8">
        <v>1</v>
      </c>
      <c r="G16223" s="8">
        <v>1</v>
      </c>
    </row>
    <row r="16224" spans="1:7" x14ac:dyDescent="0.35">
      <c r="B16224" s="11">
        <v>312.09837090619999</v>
      </c>
      <c r="C16224" s="11">
        <v>409.64326328930002</v>
      </c>
      <c r="D16224" s="11">
        <v>239.8743200481</v>
      </c>
      <c r="E16224" s="11">
        <v>36.223708191359997</v>
      </c>
      <c r="F16224" s="11">
        <v>21.160337565060001</v>
      </c>
      <c r="G16224" s="11">
        <v>1019</v>
      </c>
    </row>
    <row r="16225" spans="1:9" x14ac:dyDescent="0.35">
      <c r="A16225" s="1" t="s">
        <v>14392</v>
      </c>
    </row>
    <row r="16226" spans="1:9" x14ac:dyDescent="0.35">
      <c r="A16226" s="1" t="s">
        <v>14393</v>
      </c>
    </row>
    <row r="16230" spans="1:9" x14ac:dyDescent="0.35">
      <c r="A16230" s="4" t="s">
        <v>14394</v>
      </c>
    </row>
    <row r="16231" spans="1:9" x14ac:dyDescent="0.35">
      <c r="A16231" s="1" t="s">
        <v>14395</v>
      </c>
    </row>
    <row r="16232" spans="1:9" ht="31" x14ac:dyDescent="0.35">
      <c r="A16232" s="5" t="s">
        <v>14396</v>
      </c>
      <c r="B16232" s="5" t="s">
        <v>14397</v>
      </c>
      <c r="C16232" s="5" t="s">
        <v>14398</v>
      </c>
      <c r="D16232" s="5" t="s">
        <v>14399</v>
      </c>
      <c r="E16232" s="5" t="s">
        <v>14400</v>
      </c>
      <c r="F16232" s="5" t="s">
        <v>14401</v>
      </c>
      <c r="G16232" s="5" t="s">
        <v>14402</v>
      </c>
      <c r="H16232" s="5" t="s">
        <v>14403</v>
      </c>
      <c r="I16232" s="5" t="s">
        <v>14404</v>
      </c>
    </row>
    <row r="16233" spans="1:9" x14ac:dyDescent="0.35">
      <c r="A16233" s="1" t="s">
        <v>14405</v>
      </c>
      <c r="B16233" s="8">
        <v>0.2469485712018</v>
      </c>
      <c r="C16233" s="8">
        <v>0.2464711070932</v>
      </c>
      <c r="D16233" s="8">
        <v>0.2104347351893</v>
      </c>
      <c r="E16233" s="8">
        <v>0.1915320543521</v>
      </c>
      <c r="F16233" s="6">
        <v>0.35385974197510001</v>
      </c>
      <c r="G16233" s="8">
        <v>0.18760007900039999</v>
      </c>
      <c r="H16233" s="8">
        <v>0.12979005964910001</v>
      </c>
      <c r="I16233" s="8">
        <v>0.2439132567225</v>
      </c>
    </row>
    <row r="16234" spans="1:9" x14ac:dyDescent="0.35">
      <c r="B16234" s="11">
        <v>46.664619417030003</v>
      </c>
      <c r="C16234" s="11">
        <v>28.281032212460001</v>
      </c>
      <c r="D16234" s="11">
        <v>36.864833049730002</v>
      </c>
      <c r="E16234" s="11">
        <v>18.10061426227</v>
      </c>
      <c r="F16234" s="9">
        <v>80.598281779649994</v>
      </c>
      <c r="G16234" s="11">
        <v>31.690397333170001</v>
      </c>
      <c r="H16234" s="11">
        <v>6.3478305459169997</v>
      </c>
      <c r="I16234" s="11">
        <v>248.54760860019999</v>
      </c>
    </row>
    <row r="16235" spans="1:9" x14ac:dyDescent="0.35">
      <c r="A16235" s="1" t="s">
        <v>14406</v>
      </c>
      <c r="B16235" s="8">
        <v>0.48960522924830002</v>
      </c>
      <c r="C16235" s="8">
        <v>0.56961552244140001</v>
      </c>
      <c r="D16235" s="8">
        <v>0.40423044349499998</v>
      </c>
      <c r="E16235" s="8">
        <v>0.57182742030339995</v>
      </c>
      <c r="F16235" s="7">
        <v>0.3592771100619</v>
      </c>
      <c r="G16235" s="6">
        <v>0.62800278950629995</v>
      </c>
      <c r="H16235" s="8">
        <v>0.38324260378989999</v>
      </c>
      <c r="I16235" s="8">
        <v>0.48026944996460003</v>
      </c>
    </row>
    <row r="16236" spans="1:9" x14ac:dyDescent="0.35">
      <c r="B16236" s="11">
        <v>92.51821776605</v>
      </c>
      <c r="C16236" s="11">
        <v>65.359851419790004</v>
      </c>
      <c r="D16236" s="11">
        <v>70.814772093849996</v>
      </c>
      <c r="E16236" s="11">
        <v>54.040184524270003</v>
      </c>
      <c r="F16236" s="10">
        <v>81.832190325260001</v>
      </c>
      <c r="G16236" s="9">
        <v>106.0855519456</v>
      </c>
      <c r="H16236" s="11">
        <v>18.743801439110001</v>
      </c>
      <c r="I16236" s="11">
        <v>489.39456951390002</v>
      </c>
    </row>
    <row r="16237" spans="1:9" x14ac:dyDescent="0.35">
      <c r="A16237" s="1" t="s">
        <v>14407</v>
      </c>
      <c r="B16237" s="8">
        <v>6.0613215972560003E-2</v>
      </c>
      <c r="C16237" s="8">
        <v>4.2701035339149998E-2</v>
      </c>
      <c r="D16237" s="8">
        <v>4.4886702911630001E-2</v>
      </c>
      <c r="E16237" s="8">
        <v>1.1139281463870001E-2</v>
      </c>
      <c r="F16237" s="8">
        <v>7.9000865633149994E-2</v>
      </c>
      <c r="G16237" s="8">
        <v>8.7201318272630002E-2</v>
      </c>
      <c r="H16237" s="8">
        <v>5.6841088130730001E-2</v>
      </c>
      <c r="I16237" s="8">
        <v>5.9640890462930002E-2</v>
      </c>
    </row>
    <row r="16238" spans="1:9" x14ac:dyDescent="0.35">
      <c r="B16238" s="11">
        <v>11.453772100149999</v>
      </c>
      <c r="C16238" s="11">
        <v>4.8996791963749997</v>
      </c>
      <c r="D16238" s="11">
        <v>7.8634395006190001</v>
      </c>
      <c r="E16238" s="11">
        <v>1.052710668292</v>
      </c>
      <c r="F16238" s="11">
        <v>17.993948657730002</v>
      </c>
      <c r="G16238" s="11">
        <v>14.73050778422</v>
      </c>
      <c r="H16238" s="11">
        <v>2.7800094743370001</v>
      </c>
      <c r="I16238" s="11">
        <v>60.774067381720002</v>
      </c>
    </row>
    <row r="16239" spans="1:9" x14ac:dyDescent="0.35">
      <c r="A16239" s="1" t="s">
        <v>14408</v>
      </c>
      <c r="B16239" s="8">
        <v>0.1863353552292</v>
      </c>
      <c r="C16239" s="8">
        <v>0.203770071754</v>
      </c>
      <c r="D16239" s="8">
        <v>0.16554803227770001</v>
      </c>
      <c r="E16239" s="8">
        <v>0.18039277288819999</v>
      </c>
      <c r="F16239" s="6">
        <v>0.27485887634189998</v>
      </c>
      <c r="G16239" s="7">
        <v>0.1003987607277</v>
      </c>
      <c r="H16239" s="8">
        <v>7.2948971518409997E-2</v>
      </c>
      <c r="I16239" s="8">
        <v>0.1842723662596</v>
      </c>
    </row>
    <row r="16240" spans="1:9" x14ac:dyDescent="0.35">
      <c r="B16240" s="11">
        <v>35.210847316890003</v>
      </c>
      <c r="C16240" s="11">
        <v>23.381353016079998</v>
      </c>
      <c r="D16240" s="11">
        <v>29.001393549109999</v>
      </c>
      <c r="E16240" s="11">
        <v>17.047903593979999</v>
      </c>
      <c r="F16240" s="9">
        <v>62.60433312192</v>
      </c>
      <c r="G16240" s="10">
        <v>16.959889548949999</v>
      </c>
      <c r="H16240" s="11">
        <v>3.5678210715800001</v>
      </c>
      <c r="I16240" s="11">
        <v>187.77354121849999</v>
      </c>
    </row>
    <row r="16241" spans="1:9" x14ac:dyDescent="0.35">
      <c r="A16241" s="1" t="s">
        <v>14409</v>
      </c>
      <c r="B16241" s="8">
        <v>0.25975614800609997</v>
      </c>
      <c r="C16241" s="8">
        <v>0.18391337046549999</v>
      </c>
      <c r="D16241" s="6">
        <v>0.3723923666292</v>
      </c>
      <c r="E16241" s="8">
        <v>0.2366405253445</v>
      </c>
      <c r="F16241" s="8">
        <v>0.26553388060209998</v>
      </c>
      <c r="G16241" s="8">
        <v>0.1843971314933</v>
      </c>
      <c r="H16241" s="8">
        <v>0.34359158794630001</v>
      </c>
      <c r="I16241" s="8">
        <v>0.26125886840180002</v>
      </c>
    </row>
    <row r="16242" spans="1:9" x14ac:dyDescent="0.35">
      <c r="B16242" s="11">
        <v>49.08480226855</v>
      </c>
      <c r="C16242" s="11">
        <v>21.10291959077</v>
      </c>
      <c r="D16242" s="9">
        <v>65.237245231540001</v>
      </c>
      <c r="E16242" s="11">
        <v>22.363561454879999</v>
      </c>
      <c r="F16242" s="11">
        <v>60.480388109030002</v>
      </c>
      <c r="G16242" s="11">
        <v>31.149338503780001</v>
      </c>
      <c r="H16242" s="11">
        <v>16.804531742889999</v>
      </c>
      <c r="I16242" s="11">
        <v>266.22278690140001</v>
      </c>
    </row>
    <row r="16243" spans="1:9" x14ac:dyDescent="0.35">
      <c r="A16243" s="1" t="s">
        <v>14410</v>
      </c>
      <c r="B16243" s="8">
        <v>0.3393239477644</v>
      </c>
      <c r="C16243" s="8">
        <v>0.37004468620210001</v>
      </c>
      <c r="D16243" s="8">
        <v>0.27296677820589998</v>
      </c>
      <c r="E16243" s="8">
        <v>0.4235059761428</v>
      </c>
      <c r="F16243" s="7">
        <v>0.22604994084220001</v>
      </c>
      <c r="G16243" s="8">
        <v>0.36495008673559998</v>
      </c>
      <c r="H16243" s="8">
        <v>0.238344306407</v>
      </c>
      <c r="I16243" s="8">
        <v>0.31326476730109998</v>
      </c>
    </row>
    <row r="16244" spans="1:9" x14ac:dyDescent="0.35">
      <c r="B16244" s="11">
        <v>64.120325962820004</v>
      </c>
      <c r="C16244" s="11">
        <v>42.460334657300002</v>
      </c>
      <c r="D16244" s="11">
        <v>47.819456695829999</v>
      </c>
      <c r="E16244" s="11">
        <v>40.02316133379</v>
      </c>
      <c r="F16244" s="10">
        <v>51.487170387280003</v>
      </c>
      <c r="G16244" s="11">
        <v>61.649298428080002</v>
      </c>
      <c r="H16244" s="11">
        <v>11.65705041469</v>
      </c>
      <c r="I16244" s="11">
        <v>319.21679787980003</v>
      </c>
    </row>
    <row r="16245" spans="1:9" x14ac:dyDescent="0.35">
      <c r="A16245" s="1" t="s">
        <v>14411</v>
      </c>
      <c r="B16245" s="8">
        <v>0.15028128148389999</v>
      </c>
      <c r="C16245" s="8">
        <v>0.1995708362393</v>
      </c>
      <c r="D16245" s="8">
        <v>0.1312636652891</v>
      </c>
      <c r="E16245" s="8">
        <v>0.1483214441606</v>
      </c>
      <c r="F16245" s="8">
        <v>0.13322716921979999</v>
      </c>
      <c r="G16245" s="6">
        <v>0.26305270277080001</v>
      </c>
      <c r="H16245" s="8">
        <v>0.1448982973829</v>
      </c>
      <c r="I16245" s="8">
        <v>0.16700468266349999</v>
      </c>
    </row>
    <row r="16246" spans="1:9" x14ac:dyDescent="0.35">
      <c r="B16246" s="11">
        <v>28.397891803229999</v>
      </c>
      <c r="C16246" s="11">
        <v>22.899516762489998</v>
      </c>
      <c r="D16246" s="11">
        <v>22.995315398020001</v>
      </c>
      <c r="E16246" s="11">
        <v>14.01702319048</v>
      </c>
      <c r="F16246" s="11">
        <v>30.345019937979998</v>
      </c>
      <c r="G16246" s="9">
        <v>44.436253517529998</v>
      </c>
      <c r="H16246" s="11">
        <v>7.086751024422</v>
      </c>
      <c r="I16246" s="11">
        <v>170.17777163420001</v>
      </c>
    </row>
    <row r="16247" spans="1:9" x14ac:dyDescent="0.35">
      <c r="A16247" s="1" t="s">
        <v>14412</v>
      </c>
      <c r="B16247" s="8">
        <v>3.6900515438499999E-3</v>
      </c>
      <c r="C16247" s="8">
        <v>0</v>
      </c>
      <c r="D16247" s="8">
        <v>1.2942454686510001E-2</v>
      </c>
      <c r="E16247" s="8">
        <v>0</v>
      </c>
      <c r="F16247" s="8">
        <v>2.1329267360909999E-2</v>
      </c>
      <c r="G16247" s="8">
        <v>0</v>
      </c>
      <c r="H16247" s="6">
        <v>0.14337574861470001</v>
      </c>
      <c r="I16247" s="8">
        <v>1.4558424911090001E-2</v>
      </c>
    </row>
    <row r="16248" spans="1:9" x14ac:dyDescent="0.35">
      <c r="B16248" s="11">
        <v>0.69729033087750003</v>
      </c>
      <c r="C16248" s="11">
        <v>0</v>
      </c>
      <c r="D16248" s="11">
        <v>2.2673130975390001</v>
      </c>
      <c r="E16248" s="11">
        <v>0</v>
      </c>
      <c r="F16248" s="11">
        <v>4.8581460307209996</v>
      </c>
      <c r="G16248" s="11">
        <v>0</v>
      </c>
      <c r="H16248" s="9">
        <v>7.0122855252600003</v>
      </c>
      <c r="I16248" s="11">
        <v>14.8350349844</v>
      </c>
    </row>
    <row r="16249" spans="1:9" x14ac:dyDescent="0.35">
      <c r="A16249" s="1" t="s">
        <v>14413</v>
      </c>
      <c r="B16249" s="8">
        <v>1</v>
      </c>
      <c r="C16249" s="8">
        <v>1</v>
      </c>
      <c r="D16249" s="8">
        <v>1</v>
      </c>
      <c r="E16249" s="8">
        <v>1</v>
      </c>
      <c r="F16249" s="8">
        <v>1</v>
      </c>
      <c r="G16249" s="8">
        <v>1</v>
      </c>
      <c r="H16249" s="8">
        <v>1</v>
      </c>
      <c r="I16249" s="8">
        <v>1</v>
      </c>
    </row>
    <row r="16250" spans="1:9" x14ac:dyDescent="0.35">
      <c r="B16250" s="11">
        <v>188.96492978250001</v>
      </c>
      <c r="C16250" s="11">
        <v>114.743803223</v>
      </c>
      <c r="D16250" s="11">
        <v>175.18416347269999</v>
      </c>
      <c r="E16250" s="11">
        <v>94.504360241420002</v>
      </c>
      <c r="F16250" s="11">
        <v>227.76900624469999</v>
      </c>
      <c r="G16250" s="11">
        <v>168.92528778260001</v>
      </c>
      <c r="H16250" s="11">
        <v>48.908449253180002</v>
      </c>
      <c r="I16250" s="11">
        <v>1019</v>
      </c>
    </row>
    <row r="16251" spans="1:9" x14ac:dyDescent="0.35">
      <c r="A16251" s="1" t="s">
        <v>14414</v>
      </c>
    </row>
    <row r="16252" spans="1:9" x14ac:dyDescent="0.35">
      <c r="A16252" s="1" t="s">
        <v>14415</v>
      </c>
    </row>
    <row r="16256" spans="1:9" x14ac:dyDescent="0.35">
      <c r="A16256" s="4" t="s">
        <v>14416</v>
      </c>
    </row>
    <row r="16257" spans="1:10" x14ac:dyDescent="0.35">
      <c r="A16257" s="1" t="s">
        <v>14417</v>
      </c>
    </row>
    <row r="16258" spans="1:10" ht="46.5" x14ac:dyDescent="0.35">
      <c r="A16258" s="5" t="s">
        <v>14418</v>
      </c>
      <c r="B16258" s="5" t="s">
        <v>14419</v>
      </c>
      <c r="C16258" s="5" t="s">
        <v>14420</v>
      </c>
      <c r="D16258" s="5" t="s">
        <v>14421</v>
      </c>
      <c r="E16258" s="5" t="s">
        <v>14422</v>
      </c>
      <c r="F16258" s="5" t="s">
        <v>14423</v>
      </c>
      <c r="G16258" s="5" t="s">
        <v>14424</v>
      </c>
      <c r="H16258" s="5" t="s">
        <v>14425</v>
      </c>
      <c r="I16258" s="5" t="s">
        <v>14426</v>
      </c>
      <c r="J16258" s="5" t="s">
        <v>14427</v>
      </c>
    </row>
    <row r="16259" spans="1:10" x14ac:dyDescent="0.35">
      <c r="A16259" s="1" t="s">
        <v>14428</v>
      </c>
      <c r="B16259" s="8">
        <v>0.25865348195260002</v>
      </c>
      <c r="C16259" s="8">
        <v>0.23112593635209999</v>
      </c>
      <c r="D16259" s="8">
        <v>0.27866841442169998</v>
      </c>
      <c r="E16259" s="8">
        <v>0.2444230873564</v>
      </c>
      <c r="F16259" s="8">
        <v>0.2488651706568</v>
      </c>
      <c r="G16259" s="8">
        <v>0.2018367455609</v>
      </c>
      <c r="H16259" s="8">
        <v>0.27216113926559998</v>
      </c>
      <c r="I16259" s="8">
        <v>0.16388762897760001</v>
      </c>
      <c r="J16259" s="8">
        <v>0.2439132567225</v>
      </c>
    </row>
    <row r="16260" spans="1:10" x14ac:dyDescent="0.35">
      <c r="B16260" s="11">
        <v>133.1823366273</v>
      </c>
      <c r="C16260" s="11">
        <v>112.57728333030001</v>
      </c>
      <c r="D16260" s="11">
        <v>59.625450308460003</v>
      </c>
      <c r="E16260" s="11">
        <v>73.556886318799997</v>
      </c>
      <c r="F16260" s="11">
        <v>30.461269280730001</v>
      </c>
      <c r="G16260" s="11">
        <v>49.181907060089998</v>
      </c>
      <c r="H16260" s="11">
        <v>32.934106989450001</v>
      </c>
      <c r="I16260" s="11">
        <v>2.7879886426930001</v>
      </c>
      <c r="J16260" s="11">
        <v>248.54760860019999</v>
      </c>
    </row>
    <row r="16261" spans="1:10" x14ac:dyDescent="0.35">
      <c r="A16261" s="1" t="s">
        <v>14429</v>
      </c>
      <c r="B16261" s="8">
        <v>0.45012592274250002</v>
      </c>
      <c r="C16261" s="8">
        <v>0.52522704251069996</v>
      </c>
      <c r="D16261" s="8">
        <v>0.41335742693080002</v>
      </c>
      <c r="E16261" s="8">
        <v>0.47626791472379998</v>
      </c>
      <c r="F16261" s="8">
        <v>0.4704647401266</v>
      </c>
      <c r="G16261" s="6">
        <v>0.56769829554939999</v>
      </c>
      <c r="H16261" s="8">
        <v>0.4950963755658</v>
      </c>
      <c r="I16261" s="7">
        <v>0.1054109109674</v>
      </c>
      <c r="J16261" s="8">
        <v>0.48026944996460003</v>
      </c>
    </row>
    <row r="16262" spans="1:10" x14ac:dyDescent="0.35">
      <c r="B16262" s="11">
        <v>231.77272432129999</v>
      </c>
      <c r="C16262" s="11">
        <v>255.82863832020001</v>
      </c>
      <c r="D16262" s="11">
        <v>88.444263660960004</v>
      </c>
      <c r="E16262" s="11">
        <v>143.32846066030001</v>
      </c>
      <c r="F16262" s="11">
        <v>57.58521008892</v>
      </c>
      <c r="G16262" s="9">
        <v>138.33202042720001</v>
      </c>
      <c r="H16262" s="11">
        <v>59.911407804100001</v>
      </c>
      <c r="I16262" s="10">
        <v>1.7932068724550001</v>
      </c>
      <c r="J16262" s="11">
        <v>489.39456951390002</v>
      </c>
    </row>
    <row r="16263" spans="1:10" x14ac:dyDescent="0.35">
      <c r="A16263" s="1" t="s">
        <v>14430</v>
      </c>
      <c r="B16263" s="8">
        <v>6.8181367339080007E-2</v>
      </c>
      <c r="C16263" s="8">
        <v>5.0266333397900001E-2</v>
      </c>
      <c r="D16263" s="6">
        <v>0.1095135970164</v>
      </c>
      <c r="E16263" s="8">
        <v>3.8794611287729999E-2</v>
      </c>
      <c r="F16263" s="8">
        <v>5.9443280713440003E-2</v>
      </c>
      <c r="G16263" s="8">
        <v>3.5493968670920001E-2</v>
      </c>
      <c r="H16263" s="8">
        <v>7.073035519833E-2</v>
      </c>
      <c r="I16263" s="8">
        <v>6.9553645273460002E-2</v>
      </c>
      <c r="J16263" s="8">
        <v>5.9640890462930002E-2</v>
      </c>
    </row>
    <row r="16264" spans="1:10" x14ac:dyDescent="0.35">
      <c r="B16264" s="11">
        <v>35.107023296610002</v>
      </c>
      <c r="C16264" s="11">
        <v>24.48382620412</v>
      </c>
      <c r="D16264" s="9">
        <v>23.432140849380001</v>
      </c>
      <c r="E16264" s="11">
        <v>11.674882447230001</v>
      </c>
      <c r="F16264" s="11">
        <v>7.2758987365080001</v>
      </c>
      <c r="G16264" s="11">
        <v>8.6488764150260007</v>
      </c>
      <c r="H16264" s="11">
        <v>8.5590510525839996</v>
      </c>
      <c r="I16264" s="11">
        <v>1.1832178809959999</v>
      </c>
      <c r="J16264" s="11">
        <v>60.774067381720002</v>
      </c>
    </row>
    <row r="16265" spans="1:10" x14ac:dyDescent="0.35">
      <c r="A16265" s="1" t="s">
        <v>14431</v>
      </c>
      <c r="B16265" s="8">
        <v>0.1904721146136</v>
      </c>
      <c r="C16265" s="8">
        <v>0.1808596029542</v>
      </c>
      <c r="D16265" s="8">
        <v>0.1691548174053</v>
      </c>
      <c r="E16265" s="8">
        <v>0.20562847606859999</v>
      </c>
      <c r="F16265" s="8">
        <v>0.1894218899433</v>
      </c>
      <c r="G16265" s="8">
        <v>0.16634277688999999</v>
      </c>
      <c r="H16265" s="8">
        <v>0.2014307840672</v>
      </c>
      <c r="I16265" s="8">
        <v>9.4333983704169996E-2</v>
      </c>
      <c r="J16265" s="8">
        <v>0.1842723662596</v>
      </c>
    </row>
    <row r="16266" spans="1:10" x14ac:dyDescent="0.35">
      <c r="B16266" s="11">
        <v>98.075313330650005</v>
      </c>
      <c r="C16266" s="11">
        <v>88.09345712615</v>
      </c>
      <c r="D16266" s="11">
        <v>36.193309459079998</v>
      </c>
      <c r="E16266" s="11">
        <v>61.882003871569999</v>
      </c>
      <c r="F16266" s="11">
        <v>23.18537054422</v>
      </c>
      <c r="G16266" s="11">
        <v>40.533030645069999</v>
      </c>
      <c r="H16266" s="11">
        <v>24.375055936860001</v>
      </c>
      <c r="I16266" s="11">
        <v>1.604770761698</v>
      </c>
      <c r="J16266" s="11">
        <v>187.77354121849999</v>
      </c>
    </row>
    <row r="16267" spans="1:10" x14ac:dyDescent="0.35">
      <c r="A16267" s="1" t="s">
        <v>14432</v>
      </c>
      <c r="B16267" s="8">
        <v>0.27125903974139998</v>
      </c>
      <c r="C16267" s="8">
        <v>0.24364702113709999</v>
      </c>
      <c r="D16267" s="8">
        <v>0.28060029138940001</v>
      </c>
      <c r="E16267" s="8">
        <v>0.2646175136119</v>
      </c>
      <c r="F16267" s="8">
        <v>0.2806700892167</v>
      </c>
      <c r="G16267" s="8">
        <v>0.23046495888970001</v>
      </c>
      <c r="H16267" s="8">
        <v>0.2327424851687</v>
      </c>
      <c r="I16267" s="8">
        <v>0.4628427332144</v>
      </c>
      <c r="J16267" s="8">
        <v>0.26125886840180002</v>
      </c>
    </row>
    <row r="16268" spans="1:10" x14ac:dyDescent="0.35">
      <c r="B16268" s="11">
        <v>139.67301917340001</v>
      </c>
      <c r="C16268" s="11">
        <v>118.6760783495</v>
      </c>
      <c r="D16268" s="11">
        <v>60.038805493970003</v>
      </c>
      <c r="E16268" s="11">
        <v>79.634213679409996</v>
      </c>
      <c r="F16268" s="11">
        <v>34.354213344169999</v>
      </c>
      <c r="G16268" s="11">
        <v>56.157793058049997</v>
      </c>
      <c r="H16268" s="11">
        <v>28.164071947299998</v>
      </c>
      <c r="I16268" s="11">
        <v>7.8736893785369997</v>
      </c>
      <c r="J16268" s="11">
        <v>266.22278690140001</v>
      </c>
    </row>
    <row r="16269" spans="1:10" x14ac:dyDescent="0.35">
      <c r="A16269" s="1" t="s">
        <v>14433</v>
      </c>
      <c r="B16269" s="8">
        <v>0.2872266455852</v>
      </c>
      <c r="C16269" s="8">
        <v>0.35003243010110002</v>
      </c>
      <c r="D16269" s="7">
        <v>0.23202258396110001</v>
      </c>
      <c r="E16269" s="8">
        <v>0.32647612001839998</v>
      </c>
      <c r="F16269" s="8">
        <v>0.3177899368346</v>
      </c>
      <c r="G16269" s="6">
        <v>0.39486213351369998</v>
      </c>
      <c r="H16269" s="8">
        <v>0.29237396155020001</v>
      </c>
      <c r="I16269" s="8">
        <v>4.8640961122459997E-2</v>
      </c>
      <c r="J16269" s="8">
        <v>0.31326476730109998</v>
      </c>
    </row>
    <row r="16270" spans="1:10" x14ac:dyDescent="0.35">
      <c r="B16270" s="11">
        <v>147.89484182410001</v>
      </c>
      <c r="C16270" s="11">
        <v>170.4944961185</v>
      </c>
      <c r="D16270" s="10">
        <v>49.644847906869998</v>
      </c>
      <c r="E16270" s="11">
        <v>98.249993917240005</v>
      </c>
      <c r="F16270" s="11">
        <v>38.897708406029999</v>
      </c>
      <c r="G16270" s="9">
        <v>96.216735451480005</v>
      </c>
      <c r="H16270" s="11">
        <v>35.380052260980001</v>
      </c>
      <c r="I16270" s="11">
        <v>0.82745993718419997</v>
      </c>
      <c r="J16270" s="11">
        <v>319.21679787980003</v>
      </c>
    </row>
    <row r="16271" spans="1:10" x14ac:dyDescent="0.35">
      <c r="A16271" s="1" t="s">
        <v>14434</v>
      </c>
      <c r="B16271" s="8">
        <v>0.16289927715729999</v>
      </c>
      <c r="C16271" s="8">
        <v>0.1751946124097</v>
      </c>
      <c r="D16271" s="8">
        <v>0.18133484296970001</v>
      </c>
      <c r="E16271" s="8">
        <v>0.14979179470539999</v>
      </c>
      <c r="F16271" s="8">
        <v>0.15267480329200001</v>
      </c>
      <c r="G16271" s="8">
        <v>0.17283616203579999</v>
      </c>
      <c r="H16271" s="8">
        <v>0.20272241401550001</v>
      </c>
      <c r="I16271" s="8">
        <v>5.6769949844949999E-2</v>
      </c>
      <c r="J16271" s="8">
        <v>0.16700468266349999</v>
      </c>
    </row>
    <row r="16272" spans="1:10" x14ac:dyDescent="0.35">
      <c r="B16272" s="11">
        <v>83.877882497160002</v>
      </c>
      <c r="C16272" s="11">
        <v>85.334142201719999</v>
      </c>
      <c r="D16272" s="11">
        <v>38.799415754089999</v>
      </c>
      <c r="E16272" s="11">
        <v>45.078466743070003</v>
      </c>
      <c r="F16272" s="11">
        <v>18.687501682890002</v>
      </c>
      <c r="G16272" s="11">
        <v>42.1152849757</v>
      </c>
      <c r="H16272" s="11">
        <v>24.53135554312</v>
      </c>
      <c r="I16272" s="11">
        <v>0.9657469352711</v>
      </c>
      <c r="J16272" s="11">
        <v>170.17777163420001</v>
      </c>
    </row>
    <row r="16273" spans="1:10" x14ac:dyDescent="0.35">
      <c r="A16273" s="1" t="s">
        <v>14435</v>
      </c>
      <c r="B16273" s="8">
        <v>1.9961555563429999E-2</v>
      </c>
      <c r="C16273" s="7">
        <v>0</v>
      </c>
      <c r="D16273" s="8">
        <v>2.737386725809E-2</v>
      </c>
      <c r="E16273" s="8">
        <v>1.4691484307939999E-2</v>
      </c>
      <c r="F16273" s="8">
        <v>0</v>
      </c>
      <c r="G16273" s="8">
        <v>0</v>
      </c>
      <c r="H16273" s="8">
        <v>0</v>
      </c>
      <c r="I16273" s="6">
        <v>0.26785872684060003</v>
      </c>
      <c r="J16273" s="8">
        <v>1.4558424911090001E-2</v>
      </c>
    </row>
    <row r="16274" spans="1:10" x14ac:dyDescent="0.35">
      <c r="B16274" s="11">
        <v>10.278332975</v>
      </c>
      <c r="C16274" s="10">
        <v>0</v>
      </c>
      <c r="D16274" s="11">
        <v>5.8570655211669997</v>
      </c>
      <c r="E16274" s="11">
        <v>4.4212674538319998</v>
      </c>
      <c r="F16274" s="11">
        <v>0</v>
      </c>
      <c r="G16274" s="11">
        <v>0</v>
      </c>
      <c r="H16274" s="11">
        <v>0</v>
      </c>
      <c r="I16274" s="9">
        <v>4.5567020093990003</v>
      </c>
      <c r="J16274" s="11">
        <v>14.8350349844</v>
      </c>
    </row>
    <row r="16275" spans="1:10" x14ac:dyDescent="0.35">
      <c r="A16275" s="1" t="s">
        <v>14436</v>
      </c>
      <c r="B16275" s="8">
        <v>1</v>
      </c>
      <c r="C16275" s="8">
        <v>1</v>
      </c>
      <c r="D16275" s="8">
        <v>1</v>
      </c>
      <c r="E16275" s="8">
        <v>1</v>
      </c>
      <c r="F16275" s="8">
        <v>1</v>
      </c>
      <c r="G16275" s="8">
        <v>1</v>
      </c>
      <c r="H16275" s="8">
        <v>1</v>
      </c>
      <c r="I16275" s="8">
        <v>1</v>
      </c>
      <c r="J16275" s="8">
        <v>1</v>
      </c>
    </row>
    <row r="16276" spans="1:10" x14ac:dyDescent="0.35">
      <c r="B16276" s="11">
        <v>514.9064130969</v>
      </c>
      <c r="C16276" s="11">
        <v>487.08199999999999</v>
      </c>
      <c r="D16276" s="11">
        <v>213.96558498460001</v>
      </c>
      <c r="E16276" s="11">
        <v>300.94082811240003</v>
      </c>
      <c r="F16276" s="11">
        <v>122.4006927138</v>
      </c>
      <c r="G16276" s="11">
        <v>243.67172054529999</v>
      </c>
      <c r="H16276" s="11">
        <v>121.0095867408</v>
      </c>
      <c r="I16276" s="11">
        <v>17.011586903080001</v>
      </c>
      <c r="J16276" s="11">
        <v>1019</v>
      </c>
    </row>
    <row r="16277" spans="1:10" x14ac:dyDescent="0.35">
      <c r="A16277" s="1" t="s">
        <v>14437</v>
      </c>
    </row>
    <row r="16278" spans="1:10" x14ac:dyDescent="0.35">
      <c r="A16278" s="1" t="s">
        <v>14438</v>
      </c>
    </row>
    <row r="16282" spans="1:10" x14ac:dyDescent="0.35">
      <c r="A16282" s="4" t="s">
        <v>14439</v>
      </c>
    </row>
    <row r="16283" spans="1:10" x14ac:dyDescent="0.35">
      <c r="A16283" s="1" t="s">
        <v>14440</v>
      </c>
    </row>
    <row r="16284" spans="1:10" ht="31" x14ac:dyDescent="0.35">
      <c r="A16284" s="5" t="s">
        <v>14441</v>
      </c>
      <c r="B16284" s="5" t="s">
        <v>14442</v>
      </c>
      <c r="C16284" s="5" t="s">
        <v>14443</v>
      </c>
      <c r="D16284" s="5" t="s">
        <v>14444</v>
      </c>
      <c r="E16284" s="5" t="s">
        <v>14445</v>
      </c>
      <c r="F16284" s="5" t="s">
        <v>14446</v>
      </c>
      <c r="G16284" s="5" t="s">
        <v>14447</v>
      </c>
      <c r="H16284" s="5" t="s">
        <v>14448</v>
      </c>
      <c r="I16284" s="5" t="s">
        <v>14449</v>
      </c>
      <c r="J16284" s="5" t="s">
        <v>14450</v>
      </c>
    </row>
    <row r="16285" spans="1:10" x14ac:dyDescent="0.35">
      <c r="A16285" s="1" t="s">
        <v>14451</v>
      </c>
      <c r="B16285" s="8">
        <v>0.26540531099499998</v>
      </c>
      <c r="C16285" s="8">
        <v>0.2278212101124</v>
      </c>
      <c r="D16285" s="8">
        <v>0.27980150146589999</v>
      </c>
      <c r="E16285" s="8">
        <v>0.2451471323552</v>
      </c>
      <c r="F16285" s="8">
        <v>0.20744643761449999</v>
      </c>
      <c r="G16285" s="8">
        <v>0.23142509220839999</v>
      </c>
      <c r="H16285" s="8">
        <v>0.2108460219587</v>
      </c>
      <c r="I16285" s="8">
        <v>0.40384136753939998</v>
      </c>
      <c r="J16285" s="8">
        <v>0.2439132567225</v>
      </c>
    </row>
    <row r="16286" spans="1:10" x14ac:dyDescent="0.35">
      <c r="B16286" s="11">
        <v>112.3197110946</v>
      </c>
      <c r="C16286" s="11">
        <v>126.5170880452</v>
      </c>
      <c r="D16286" s="11">
        <v>69.221149785679998</v>
      </c>
      <c r="E16286" s="11">
        <v>43.098561308960001</v>
      </c>
      <c r="F16286" s="11">
        <v>17.314373304170001</v>
      </c>
      <c r="G16286" s="11">
        <v>109.20271474099999</v>
      </c>
      <c r="H16286" s="11">
        <v>7.2436191307440003</v>
      </c>
      <c r="I16286" s="11">
        <v>2.4671903296809998</v>
      </c>
      <c r="J16286" s="11">
        <v>248.54760860019999</v>
      </c>
    </row>
    <row r="16287" spans="1:10" x14ac:dyDescent="0.35">
      <c r="A16287" s="1" t="s">
        <v>14452</v>
      </c>
      <c r="B16287" s="8">
        <v>0.49374744815869998</v>
      </c>
      <c r="C16287" s="8">
        <v>0.4851079664215</v>
      </c>
      <c r="D16287" s="8">
        <v>0.50010288070810005</v>
      </c>
      <c r="E16287" s="8">
        <v>0.4848041455414</v>
      </c>
      <c r="F16287" s="8">
        <v>0.392164102357</v>
      </c>
      <c r="G16287" s="8">
        <v>0.50154784213900006</v>
      </c>
      <c r="H16287" s="8">
        <v>0.29990232034530001</v>
      </c>
      <c r="I16287" s="8">
        <v>0.12108306203660001</v>
      </c>
      <c r="J16287" s="8">
        <v>0.48026944996460003</v>
      </c>
    </row>
    <row r="16288" spans="1:10" x14ac:dyDescent="0.35">
      <c r="B16288" s="11">
        <v>208.9542614012</v>
      </c>
      <c r="C16288" s="11">
        <v>269.39742471250003</v>
      </c>
      <c r="D16288" s="11">
        <v>123.7223397029</v>
      </c>
      <c r="E16288" s="11">
        <v>85.231921698259995</v>
      </c>
      <c r="F16288" s="11">
        <v>32.73170531529</v>
      </c>
      <c r="G16288" s="11">
        <v>236.66571939720001</v>
      </c>
      <c r="H16288" s="11">
        <v>10.3031499709</v>
      </c>
      <c r="I16288" s="11">
        <v>0.73973342940319997</v>
      </c>
      <c r="J16288" s="11">
        <v>489.39456951390002</v>
      </c>
    </row>
    <row r="16289" spans="1:10" x14ac:dyDescent="0.35">
      <c r="A16289" s="1" t="s">
        <v>14453</v>
      </c>
      <c r="B16289" s="8">
        <v>7.6508219707409994E-2</v>
      </c>
      <c r="C16289" s="8">
        <v>4.7832949764010001E-2</v>
      </c>
      <c r="D16289" s="6">
        <v>0.1008740537589</v>
      </c>
      <c r="E16289" s="8">
        <v>4.2220855982940002E-2</v>
      </c>
      <c r="F16289" s="8">
        <v>2.984672766187E-2</v>
      </c>
      <c r="G16289" s="8">
        <v>5.1014345964429997E-2</v>
      </c>
      <c r="H16289" s="8">
        <v>1.8897024586780001E-2</v>
      </c>
      <c r="I16289" s="8">
        <v>0.1936746919806</v>
      </c>
      <c r="J16289" s="8">
        <v>5.9640890462930002E-2</v>
      </c>
    </row>
    <row r="16290" spans="1:10" x14ac:dyDescent="0.35">
      <c r="B16290" s="11">
        <v>32.37833147229</v>
      </c>
      <c r="C16290" s="11">
        <v>26.56331038611</v>
      </c>
      <c r="D16290" s="9">
        <v>24.955612990470001</v>
      </c>
      <c r="E16290" s="11">
        <v>7.4227184818170002</v>
      </c>
      <c r="F16290" s="11">
        <v>2.4911364619619998</v>
      </c>
      <c r="G16290" s="11">
        <v>24.07217392415</v>
      </c>
      <c r="H16290" s="11">
        <v>0.64920764233219996</v>
      </c>
      <c r="I16290" s="11">
        <v>1.1832178809959999</v>
      </c>
      <c r="J16290" s="11">
        <v>60.774067381720002</v>
      </c>
    </row>
    <row r="16291" spans="1:10" x14ac:dyDescent="0.35">
      <c r="A16291" s="1" t="s">
        <v>14454</v>
      </c>
      <c r="B16291" s="8">
        <v>0.18889709128759999</v>
      </c>
      <c r="C16291" s="8">
        <v>0.17998826034839999</v>
      </c>
      <c r="D16291" s="8">
        <v>0.178927447707</v>
      </c>
      <c r="E16291" s="8">
        <v>0.20292627637230001</v>
      </c>
      <c r="F16291" s="8">
        <v>0.17759970995259999</v>
      </c>
      <c r="G16291" s="8">
        <v>0.180410746244</v>
      </c>
      <c r="H16291" s="8">
        <v>0.19194899737189999</v>
      </c>
      <c r="I16291" s="8">
        <v>0.2101666755588</v>
      </c>
      <c r="J16291" s="8">
        <v>0.1842723662596</v>
      </c>
    </row>
    <row r="16292" spans="1:10" x14ac:dyDescent="0.35">
      <c r="B16292" s="11">
        <v>79.941379622349999</v>
      </c>
      <c r="C16292" s="11">
        <v>99.953777659050004</v>
      </c>
      <c r="D16292" s="11">
        <v>44.265536795199999</v>
      </c>
      <c r="E16292" s="11">
        <v>35.675842827149999</v>
      </c>
      <c r="F16292" s="11">
        <v>14.823236842209999</v>
      </c>
      <c r="G16292" s="11">
        <v>85.130540816839996</v>
      </c>
      <c r="H16292" s="11">
        <v>6.5944114884119998</v>
      </c>
      <c r="I16292" s="11">
        <v>1.2839724486849999</v>
      </c>
      <c r="J16292" s="11">
        <v>187.77354121849999</v>
      </c>
    </row>
    <row r="16293" spans="1:10" x14ac:dyDescent="0.35">
      <c r="A16293" s="1" t="s">
        <v>14455</v>
      </c>
      <c r="B16293" s="8">
        <v>0.23039017357409999</v>
      </c>
      <c r="C16293" s="8">
        <v>0.28077270112730002</v>
      </c>
      <c r="D16293" s="8">
        <v>0.20637895549669999</v>
      </c>
      <c r="E16293" s="8">
        <v>0.264178525163</v>
      </c>
      <c r="F16293" s="6">
        <v>0.40038946002859999</v>
      </c>
      <c r="G16293" s="8">
        <v>0.25961493380329997</v>
      </c>
      <c r="H16293" s="8">
        <v>0.31880416095789998</v>
      </c>
      <c r="I16293" s="8">
        <v>0.30217503718450001</v>
      </c>
      <c r="J16293" s="8">
        <v>0.26125886840180002</v>
      </c>
    </row>
    <row r="16294" spans="1:10" x14ac:dyDescent="0.35">
      <c r="B16294" s="11">
        <v>97.501280731259996</v>
      </c>
      <c r="C16294" s="11">
        <v>155.92290345430001</v>
      </c>
      <c r="D16294" s="11">
        <v>51.056868945319998</v>
      </c>
      <c r="E16294" s="11">
        <v>46.444411785950003</v>
      </c>
      <c r="F16294" s="9">
        <v>33.418229099089999</v>
      </c>
      <c r="G16294" s="11">
        <v>122.5046743552</v>
      </c>
      <c r="H16294" s="11">
        <v>10.952523067890001</v>
      </c>
      <c r="I16294" s="11">
        <v>1.846079647944</v>
      </c>
      <c r="J16294" s="11">
        <v>266.22278690140001</v>
      </c>
    </row>
    <row r="16295" spans="1:10" x14ac:dyDescent="0.35">
      <c r="A16295" s="1" t="s">
        <v>14456</v>
      </c>
      <c r="B16295" s="8">
        <v>0.29932189162459999</v>
      </c>
      <c r="C16295" s="8">
        <v>0.33792197135270002</v>
      </c>
      <c r="D16295" s="8">
        <v>0.25501454478960001</v>
      </c>
      <c r="E16295" s="8">
        <v>0.36167075739249999</v>
      </c>
      <c r="F16295" s="8">
        <v>0.28320151299950003</v>
      </c>
      <c r="G16295" s="8">
        <v>0.34760090544470001</v>
      </c>
      <c r="H16295" s="8">
        <v>0.14215314142179999</v>
      </c>
      <c r="I16295" s="8">
        <v>0</v>
      </c>
      <c r="J16295" s="8">
        <v>0.31326476730109998</v>
      </c>
    </row>
    <row r="16296" spans="1:10" x14ac:dyDescent="0.35">
      <c r="B16296" s="11">
        <v>126.67323146450001</v>
      </c>
      <c r="C16296" s="11">
        <v>187.65989251369999</v>
      </c>
      <c r="D16296" s="11">
        <v>63.089010995019997</v>
      </c>
      <c r="E16296" s="11">
        <v>63.584220469489999</v>
      </c>
      <c r="F16296" s="11">
        <v>23.637218227350001</v>
      </c>
      <c r="G16296" s="11">
        <v>164.0226742863</v>
      </c>
      <c r="H16296" s="11">
        <v>4.883673901611</v>
      </c>
      <c r="I16296" s="11">
        <v>0</v>
      </c>
      <c r="J16296" s="11">
        <v>319.21679787980003</v>
      </c>
    </row>
    <row r="16297" spans="1:10" x14ac:dyDescent="0.35">
      <c r="A16297" s="1" t="s">
        <v>14457</v>
      </c>
      <c r="B16297" s="8">
        <v>0.19442555653410001</v>
      </c>
      <c r="C16297" s="8">
        <v>0.14718599506880001</v>
      </c>
      <c r="D16297" s="6">
        <v>0.24508833591849999</v>
      </c>
      <c r="E16297" s="8">
        <v>0.1231333881489</v>
      </c>
      <c r="F16297" s="8">
        <v>0.1089625893575</v>
      </c>
      <c r="G16297" s="8">
        <v>0.15394693669439999</v>
      </c>
      <c r="H16297" s="8">
        <v>0.15774917892349999</v>
      </c>
      <c r="I16297" s="8">
        <v>0.12108306203660001</v>
      </c>
      <c r="J16297" s="8">
        <v>0.16700468266349999</v>
      </c>
    </row>
    <row r="16298" spans="1:10" x14ac:dyDescent="0.35">
      <c r="B16298" s="11">
        <v>82.28102993665</v>
      </c>
      <c r="C16298" s="11">
        <v>81.737532198810001</v>
      </c>
      <c r="D16298" s="9">
        <v>60.633328707879997</v>
      </c>
      <c r="E16298" s="11">
        <v>21.64770122877</v>
      </c>
      <c r="F16298" s="11">
        <v>9.0944870879449997</v>
      </c>
      <c r="G16298" s="11">
        <v>72.643045110870005</v>
      </c>
      <c r="H16298" s="11">
        <v>5.4194760692850004</v>
      </c>
      <c r="I16298" s="11">
        <v>0.73973342940319997</v>
      </c>
      <c r="J16298" s="11">
        <v>170.17777163420001</v>
      </c>
    </row>
    <row r="16299" spans="1:10" x14ac:dyDescent="0.35">
      <c r="A16299" s="1" t="s">
        <v>14458</v>
      </c>
      <c r="B16299" s="8">
        <v>1.045706727211E-2</v>
      </c>
      <c r="C16299" s="8">
        <v>6.2981223388369999E-3</v>
      </c>
      <c r="D16299" s="8">
        <v>1.371666232925E-2</v>
      </c>
      <c r="E16299" s="8">
        <v>5.8701969403870003E-3</v>
      </c>
      <c r="F16299" s="8">
        <v>0</v>
      </c>
      <c r="G16299" s="8">
        <v>7.4121318492700004E-3</v>
      </c>
      <c r="H16299" s="6">
        <v>0.17044749673820001</v>
      </c>
      <c r="I16299" s="6">
        <v>0.1729005332395</v>
      </c>
      <c r="J16299" s="8">
        <v>1.4558424911090001E-2</v>
      </c>
    </row>
    <row r="16300" spans="1:10" x14ac:dyDescent="0.35">
      <c r="B16300" s="11">
        <v>4.4254380987979998</v>
      </c>
      <c r="C16300" s="11">
        <v>3.4975676675090002</v>
      </c>
      <c r="D16300" s="11">
        <v>3.3934168783160001</v>
      </c>
      <c r="E16300" s="11">
        <v>1.0320212204820001</v>
      </c>
      <c r="F16300" s="11">
        <v>0</v>
      </c>
      <c r="G16300" s="11">
        <v>3.4975676675090002</v>
      </c>
      <c r="H16300" s="9">
        <v>5.8557270215030002</v>
      </c>
      <c r="I16300" s="9">
        <v>1.056302196588</v>
      </c>
      <c r="J16300" s="11">
        <v>14.8350349844</v>
      </c>
    </row>
    <row r="16301" spans="1:10" x14ac:dyDescent="0.35">
      <c r="A16301" s="1" t="s">
        <v>14459</v>
      </c>
      <c r="B16301" s="8">
        <v>1</v>
      </c>
      <c r="C16301" s="8">
        <v>1</v>
      </c>
      <c r="D16301" s="8">
        <v>1</v>
      </c>
      <c r="E16301" s="8">
        <v>1</v>
      </c>
      <c r="F16301" s="8">
        <v>1</v>
      </c>
      <c r="G16301" s="8">
        <v>1</v>
      </c>
      <c r="H16301" s="8">
        <v>1</v>
      </c>
      <c r="I16301" s="8">
        <v>1</v>
      </c>
      <c r="J16301" s="8">
        <v>1</v>
      </c>
    </row>
    <row r="16302" spans="1:10" x14ac:dyDescent="0.35">
      <c r="B16302" s="11">
        <v>423.20069132589998</v>
      </c>
      <c r="C16302" s="11">
        <v>555.33498387949999</v>
      </c>
      <c r="D16302" s="11">
        <v>247.39377531220001</v>
      </c>
      <c r="E16302" s="11">
        <v>175.8069160137</v>
      </c>
      <c r="F16302" s="11">
        <v>83.464307718550003</v>
      </c>
      <c r="G16302" s="11">
        <v>471.87067616090002</v>
      </c>
      <c r="H16302" s="11">
        <v>34.355019191030003</v>
      </c>
      <c r="I16302" s="11">
        <v>6.1093056036159998</v>
      </c>
      <c r="J16302" s="11">
        <v>1019</v>
      </c>
    </row>
    <row r="16303" spans="1:10" x14ac:dyDescent="0.35">
      <c r="A16303" s="1" t="s">
        <v>14460</v>
      </c>
    </row>
    <row r="16304" spans="1:10" x14ac:dyDescent="0.35">
      <c r="A16304" s="1" t="s">
        <v>14461</v>
      </c>
    </row>
    <row r="16308" spans="1:6" x14ac:dyDescent="0.35">
      <c r="A16308" s="4" t="s">
        <v>14462</v>
      </c>
    </row>
    <row r="16309" spans="1:6" x14ac:dyDescent="0.35">
      <c r="A16309" s="1" t="s">
        <v>14463</v>
      </c>
    </row>
    <row r="16310" spans="1:6" ht="31" x14ac:dyDescent="0.35">
      <c r="A16310" s="5" t="s">
        <v>14464</v>
      </c>
      <c r="B16310" s="5" t="s">
        <v>14465</v>
      </c>
      <c r="C16310" s="5" t="s">
        <v>14466</v>
      </c>
      <c r="D16310" s="5" t="s">
        <v>14467</v>
      </c>
      <c r="E16310" s="5" t="s">
        <v>14468</v>
      </c>
      <c r="F16310" s="5" t="s">
        <v>14469</v>
      </c>
    </row>
    <row r="16311" spans="1:6" x14ac:dyDescent="0.35">
      <c r="A16311" s="1" t="s">
        <v>14470</v>
      </c>
      <c r="B16311" s="8">
        <v>0.25798188625419999</v>
      </c>
      <c r="C16311" s="6">
        <v>0.32683224923120002</v>
      </c>
      <c r="D16311" s="8">
        <v>0.22523542037950001</v>
      </c>
      <c r="E16311" s="7">
        <v>0.14157028590260001</v>
      </c>
      <c r="F16311" s="8">
        <v>0.2439132567225</v>
      </c>
    </row>
    <row r="16312" spans="1:6" x14ac:dyDescent="0.35">
      <c r="B16312" s="11">
        <v>91.949133759739993</v>
      </c>
      <c r="C16312" s="9">
        <v>61.548499040449997</v>
      </c>
      <c r="D16312" s="11">
        <v>75.131811973219996</v>
      </c>
      <c r="E16312" s="10">
        <v>19.918163826810002</v>
      </c>
      <c r="F16312" s="11">
        <v>248.54760860019999</v>
      </c>
    </row>
    <row r="16313" spans="1:6" x14ac:dyDescent="0.35">
      <c r="A16313" s="1" t="s">
        <v>14471</v>
      </c>
      <c r="B16313" s="8">
        <v>0.51656179724200002</v>
      </c>
      <c r="C16313" s="7">
        <v>0.33983830163770001</v>
      </c>
      <c r="D16313" s="6">
        <v>0.55582450295060004</v>
      </c>
      <c r="E16313" s="8">
        <v>0.3971648458282</v>
      </c>
      <c r="F16313" s="8">
        <v>0.48026944996460003</v>
      </c>
    </row>
    <row r="16314" spans="1:6" x14ac:dyDescent="0.35">
      <c r="B16314" s="11">
        <v>184.1114137097</v>
      </c>
      <c r="C16314" s="10">
        <v>63.997776937429997</v>
      </c>
      <c r="D16314" s="9">
        <v>185.4064603846</v>
      </c>
      <c r="E16314" s="11">
        <v>55.878918482209997</v>
      </c>
      <c r="F16314" s="11">
        <v>489.39456951390002</v>
      </c>
    </row>
    <row r="16315" spans="1:6" x14ac:dyDescent="0.35">
      <c r="A16315" s="1" t="s">
        <v>14472</v>
      </c>
      <c r="B16315" s="6">
        <v>9.0084515267560006E-2</v>
      </c>
      <c r="C16315" s="8">
        <v>9.194018224712E-2</v>
      </c>
      <c r="D16315" s="7">
        <v>2.550888741191E-2</v>
      </c>
      <c r="E16315" s="8">
        <v>2.0209668891250001E-2</v>
      </c>
      <c r="F16315" s="8">
        <v>5.9640890462930002E-2</v>
      </c>
    </row>
    <row r="16316" spans="1:6" x14ac:dyDescent="0.35">
      <c r="B16316" s="9">
        <v>32.107654007359997</v>
      </c>
      <c r="C16316" s="11">
        <v>17.314020364049998</v>
      </c>
      <c r="D16316" s="10">
        <v>8.5090032884190006</v>
      </c>
      <c r="E16316" s="11">
        <v>2.8433897218970001</v>
      </c>
      <c r="F16316" s="11">
        <v>60.774067381720002</v>
      </c>
    </row>
    <row r="16317" spans="1:6" x14ac:dyDescent="0.35">
      <c r="A16317" s="1" t="s">
        <v>14473</v>
      </c>
      <c r="B16317" s="8">
        <v>0.16789737098669999</v>
      </c>
      <c r="C16317" s="8">
        <v>0.23489206698410001</v>
      </c>
      <c r="D16317" s="8">
        <v>0.19972653296760001</v>
      </c>
      <c r="E16317" s="8">
        <v>0.1213606170114</v>
      </c>
      <c r="F16317" s="8">
        <v>0.1842723662596</v>
      </c>
    </row>
    <row r="16318" spans="1:6" x14ac:dyDescent="0.35">
      <c r="B16318" s="11">
        <v>59.841479752380003</v>
      </c>
      <c r="C16318" s="11">
        <v>44.234478676409999</v>
      </c>
      <c r="D16318" s="11">
        <v>66.622808684800006</v>
      </c>
      <c r="E16318" s="11">
        <v>17.074774104909999</v>
      </c>
      <c r="F16318" s="11">
        <v>187.77354121849999</v>
      </c>
    </row>
    <row r="16319" spans="1:6" x14ac:dyDescent="0.35">
      <c r="A16319" s="1" t="s">
        <v>14474</v>
      </c>
      <c r="B16319" s="8">
        <v>0.21882800453580001</v>
      </c>
      <c r="C16319" s="8">
        <v>0.32317787063980002</v>
      </c>
      <c r="D16319" s="8">
        <v>0.2160317410974</v>
      </c>
      <c r="E16319" s="6">
        <v>0.39309782430579998</v>
      </c>
      <c r="F16319" s="8">
        <v>0.26125886840180002</v>
      </c>
    </row>
    <row r="16320" spans="1:6" x14ac:dyDescent="0.35">
      <c r="B16320" s="11">
        <v>77.994024121579997</v>
      </c>
      <c r="C16320" s="11">
        <v>60.860312615289999</v>
      </c>
      <c r="D16320" s="11">
        <v>72.061739334920006</v>
      </c>
      <c r="E16320" s="9">
        <v>55.306710829650001</v>
      </c>
      <c r="F16320" s="11">
        <v>266.22278690140001</v>
      </c>
    </row>
    <row r="16321" spans="1:6" x14ac:dyDescent="0.35">
      <c r="A16321" s="1" t="s">
        <v>14475</v>
      </c>
      <c r="B16321" s="8">
        <v>0.31140067757669998</v>
      </c>
      <c r="C16321" s="7">
        <v>0.1990623596767</v>
      </c>
      <c r="D16321" s="6">
        <v>0.39203128177320001</v>
      </c>
      <c r="E16321" s="8">
        <v>0.28409974261519999</v>
      </c>
      <c r="F16321" s="8">
        <v>0.31326476730109998</v>
      </c>
    </row>
    <row r="16322" spans="1:6" x14ac:dyDescent="0.35">
      <c r="B16322" s="11">
        <v>110.9884998947</v>
      </c>
      <c r="C16322" s="10">
        <v>37.487088506020001</v>
      </c>
      <c r="D16322" s="9">
        <v>130.769931746</v>
      </c>
      <c r="E16322" s="11">
        <v>39.971277733080001</v>
      </c>
      <c r="F16322" s="11">
        <v>319.21679787980003</v>
      </c>
    </row>
    <row r="16323" spans="1:6" x14ac:dyDescent="0.35">
      <c r="A16323" s="1" t="s">
        <v>14476</v>
      </c>
      <c r="B16323" s="8">
        <v>0.20516111966530001</v>
      </c>
      <c r="C16323" s="8">
        <v>0.14077594196099999</v>
      </c>
      <c r="D16323" s="8">
        <v>0.1637932211774</v>
      </c>
      <c r="E16323" s="8">
        <v>0.1130651032129</v>
      </c>
      <c r="F16323" s="8">
        <v>0.16700468266349999</v>
      </c>
    </row>
    <row r="16324" spans="1:6" x14ac:dyDescent="0.35">
      <c r="B16324" s="11">
        <v>73.122913815009994</v>
      </c>
      <c r="C16324" s="11">
        <v>26.510688431409999</v>
      </c>
      <c r="D16324" s="11">
        <v>54.636528638599998</v>
      </c>
      <c r="E16324" s="11">
        <v>15.90764074913</v>
      </c>
      <c r="F16324" s="11">
        <v>170.17777163420001</v>
      </c>
    </row>
    <row r="16325" spans="1:6" x14ac:dyDescent="0.35">
      <c r="A16325" s="1" t="s">
        <v>14477</v>
      </c>
      <c r="B16325" s="8">
        <v>6.6283119679429996E-3</v>
      </c>
      <c r="C16325" s="8">
        <v>1.015157849134E-2</v>
      </c>
      <c r="D16325" s="8">
        <v>2.908335572484E-3</v>
      </c>
      <c r="E16325" s="6">
        <v>6.8167043963399995E-2</v>
      </c>
      <c r="F16325" s="8">
        <v>1.4558424911090001E-2</v>
      </c>
    </row>
    <row r="16326" spans="1:6" x14ac:dyDescent="0.35">
      <c r="B16326" s="11">
        <v>2.362443164483</v>
      </c>
      <c r="C16326" s="11">
        <v>1.911728174019</v>
      </c>
      <c r="D16326" s="11">
        <v>0.97013392040540003</v>
      </c>
      <c r="E16326" s="9">
        <v>9.5907297254920003</v>
      </c>
      <c r="F16326" s="11">
        <v>14.8350349844</v>
      </c>
    </row>
    <row r="16327" spans="1:6" x14ac:dyDescent="0.35">
      <c r="A16327" s="1" t="s">
        <v>14478</v>
      </c>
      <c r="B16327" s="8">
        <v>1</v>
      </c>
      <c r="C16327" s="8">
        <v>1</v>
      </c>
      <c r="D16327" s="8">
        <v>1</v>
      </c>
      <c r="E16327" s="8">
        <v>1</v>
      </c>
      <c r="F16327" s="8">
        <v>1</v>
      </c>
    </row>
    <row r="16328" spans="1:6" x14ac:dyDescent="0.35">
      <c r="B16328" s="11">
        <v>356.41701475550002</v>
      </c>
      <c r="C16328" s="11">
        <v>188.3183167672</v>
      </c>
      <c r="D16328" s="11">
        <v>333.57014561310001</v>
      </c>
      <c r="E16328" s="11">
        <v>140.6945228642</v>
      </c>
      <c r="F16328" s="11">
        <v>1019</v>
      </c>
    </row>
    <row r="16329" spans="1:6" x14ac:dyDescent="0.35">
      <c r="A16329" s="1" t="s">
        <v>14479</v>
      </c>
    </row>
    <row r="16330" spans="1:6" x14ac:dyDescent="0.35">
      <c r="A16330" s="1" t="s">
        <v>14480</v>
      </c>
    </row>
    <row r="16334" spans="1:6" x14ac:dyDescent="0.35">
      <c r="A16334" s="4" t="s">
        <v>14481</v>
      </c>
    </row>
    <row r="16335" spans="1:6" x14ac:dyDescent="0.35">
      <c r="A16335" s="1" t="s">
        <v>14482</v>
      </c>
    </row>
    <row r="16336" spans="1:6" ht="31" x14ac:dyDescent="0.35">
      <c r="A16336" s="5" t="s">
        <v>14483</v>
      </c>
      <c r="B16336" s="5" t="s">
        <v>14484</v>
      </c>
      <c r="C16336" s="5" t="s">
        <v>14485</v>
      </c>
      <c r="D16336" s="5" t="s">
        <v>14486</v>
      </c>
      <c r="E16336" s="5" t="s">
        <v>14487</v>
      </c>
      <c r="F16336" s="5" t="s">
        <v>14488</v>
      </c>
    </row>
    <row r="16337" spans="1:6" x14ac:dyDescent="0.35">
      <c r="A16337" s="1" t="s">
        <v>14489</v>
      </c>
      <c r="B16337" s="8">
        <v>0.26278394026200003</v>
      </c>
      <c r="C16337" s="8">
        <v>0.29347358335430002</v>
      </c>
      <c r="D16337" s="8">
        <v>0.23978488765879999</v>
      </c>
      <c r="E16337" s="7">
        <v>0.1639948087542</v>
      </c>
      <c r="F16337" s="8">
        <v>0.2439132567225</v>
      </c>
    </row>
    <row r="16338" spans="1:6" x14ac:dyDescent="0.35">
      <c r="B16338" s="11">
        <v>85.306395869689993</v>
      </c>
      <c r="C16338" s="11">
        <v>61.967700559809998</v>
      </c>
      <c r="D16338" s="11">
        <v>69.691119586740001</v>
      </c>
      <c r="E16338" s="10">
        <v>31.582392583979999</v>
      </c>
      <c r="F16338" s="11">
        <v>248.54760860019999</v>
      </c>
    </row>
    <row r="16339" spans="1:6" x14ac:dyDescent="0.35">
      <c r="A16339" s="1" t="s">
        <v>14490</v>
      </c>
      <c r="B16339" s="8">
        <v>0.51575266902520001</v>
      </c>
      <c r="C16339" s="7">
        <v>0.38759148644590002</v>
      </c>
      <c r="D16339" s="6">
        <v>0.54751591042610004</v>
      </c>
      <c r="E16339" s="8">
        <v>0.42058518940709999</v>
      </c>
      <c r="F16339" s="8">
        <v>0.48026944996460003</v>
      </c>
    </row>
    <row r="16340" spans="1:6" x14ac:dyDescent="0.35">
      <c r="B16340" s="11">
        <v>167.426522758</v>
      </c>
      <c r="C16340" s="10">
        <v>81.840937426439993</v>
      </c>
      <c r="D16340" s="9">
        <v>159.13011516989999</v>
      </c>
      <c r="E16340" s="11">
        <v>80.996994159579998</v>
      </c>
      <c r="F16340" s="11">
        <v>489.39456951390002</v>
      </c>
    </row>
    <row r="16341" spans="1:6" x14ac:dyDescent="0.35">
      <c r="A16341" s="1" t="s">
        <v>14491</v>
      </c>
      <c r="B16341" s="6">
        <v>9.1406624621650001E-2</v>
      </c>
      <c r="C16341" s="8">
        <v>8.0994878523609995E-2</v>
      </c>
      <c r="D16341" s="7">
        <v>2.2245678865450001E-2</v>
      </c>
      <c r="E16341" s="8">
        <v>3.9117806476730001E-2</v>
      </c>
      <c r="F16341" s="8">
        <v>5.9640890462930002E-2</v>
      </c>
    </row>
    <row r="16342" spans="1:6" x14ac:dyDescent="0.35">
      <c r="B16342" s="9">
        <v>29.67293091546</v>
      </c>
      <c r="C16342" s="11">
        <v>17.102276538360002</v>
      </c>
      <c r="D16342" s="10">
        <v>6.4654878013269999</v>
      </c>
      <c r="E16342" s="11">
        <v>7.5333721265779996</v>
      </c>
      <c r="F16342" s="11">
        <v>60.774067381720002</v>
      </c>
    </row>
    <row r="16343" spans="1:6" x14ac:dyDescent="0.35">
      <c r="A16343" s="1" t="s">
        <v>14492</v>
      </c>
      <c r="B16343" s="8">
        <v>0.17137731564040001</v>
      </c>
      <c r="C16343" s="8">
        <v>0.2124787048307</v>
      </c>
      <c r="D16343" s="8">
        <v>0.21753920879329999</v>
      </c>
      <c r="E16343" s="7">
        <v>0.1248770022775</v>
      </c>
      <c r="F16343" s="8">
        <v>0.1842723662596</v>
      </c>
    </row>
    <row r="16344" spans="1:6" x14ac:dyDescent="0.35">
      <c r="B16344" s="11">
        <v>55.633464954239997</v>
      </c>
      <c r="C16344" s="11">
        <v>44.865424021450004</v>
      </c>
      <c r="D16344" s="11">
        <v>63.225631785419999</v>
      </c>
      <c r="E16344" s="10">
        <v>24.049020457400001</v>
      </c>
      <c r="F16344" s="11">
        <v>187.77354121849999</v>
      </c>
    </row>
    <row r="16345" spans="1:6" x14ac:dyDescent="0.35">
      <c r="A16345" s="1" t="s">
        <v>14493</v>
      </c>
      <c r="B16345" s="7">
        <v>0.211045747797</v>
      </c>
      <c r="C16345" s="8">
        <v>0.31893493019980002</v>
      </c>
      <c r="D16345" s="8">
        <v>0.2126992019151</v>
      </c>
      <c r="E16345" s="6">
        <v>0.35594808063299999</v>
      </c>
      <c r="F16345" s="8">
        <v>0.26125886840180002</v>
      </c>
    </row>
    <row r="16346" spans="1:6" x14ac:dyDescent="0.35">
      <c r="B16346" s="10">
        <v>68.510853784429997</v>
      </c>
      <c r="C16346" s="11">
        <v>67.343929313130005</v>
      </c>
      <c r="D16346" s="11">
        <v>61.818931382210003</v>
      </c>
      <c r="E16346" s="9">
        <v>68.549072421649996</v>
      </c>
      <c r="F16346" s="11">
        <v>266.22278690140001</v>
      </c>
    </row>
    <row r="16347" spans="1:6" x14ac:dyDescent="0.35">
      <c r="A16347" s="1" t="s">
        <v>14494</v>
      </c>
      <c r="B16347" s="8">
        <v>0.29990502410350001</v>
      </c>
      <c r="C16347" s="7">
        <v>0.22618621008049999</v>
      </c>
      <c r="D16347" s="6">
        <v>0.38356613443150001</v>
      </c>
      <c r="E16347" s="8">
        <v>0.32516296475939999</v>
      </c>
      <c r="F16347" s="8">
        <v>0.31326476730109998</v>
      </c>
    </row>
    <row r="16348" spans="1:6" x14ac:dyDescent="0.35">
      <c r="B16348" s="11">
        <v>97.356850209230004</v>
      </c>
      <c r="C16348" s="10">
        <v>47.759798946220002</v>
      </c>
      <c r="D16348" s="9">
        <v>111.4797250364</v>
      </c>
      <c r="E16348" s="11">
        <v>62.620423687900001</v>
      </c>
      <c r="F16348" s="11">
        <v>319.21679787980003</v>
      </c>
    </row>
    <row r="16349" spans="1:6" x14ac:dyDescent="0.35">
      <c r="A16349" s="1" t="s">
        <v>14495</v>
      </c>
      <c r="B16349" s="6">
        <v>0.2158476449217</v>
      </c>
      <c r="C16349" s="8">
        <v>0.1614052763654</v>
      </c>
      <c r="D16349" s="8">
        <v>0.16394977599460001</v>
      </c>
      <c r="E16349" s="7">
        <v>9.5422224647680007E-2</v>
      </c>
      <c r="F16349" s="8">
        <v>0.16700468266349999</v>
      </c>
    </row>
    <row r="16350" spans="1:6" x14ac:dyDescent="0.35">
      <c r="B16350" s="9">
        <v>70.069672548759996</v>
      </c>
      <c r="C16350" s="11">
        <v>34.081138480210001</v>
      </c>
      <c r="D16350" s="11">
        <v>47.650390133499997</v>
      </c>
      <c r="E16350" s="10">
        <v>18.37657047167</v>
      </c>
      <c r="F16350" s="11">
        <v>170.17777163420001</v>
      </c>
    </row>
    <row r="16351" spans="1:6" x14ac:dyDescent="0.35">
      <c r="A16351" s="1" t="s">
        <v>14496</v>
      </c>
      <c r="B16351" s="8">
        <v>1.0417642915740001E-2</v>
      </c>
      <c r="C16351" s="8">
        <v>0</v>
      </c>
      <c r="D16351" s="7">
        <v>0</v>
      </c>
      <c r="E16351" s="6">
        <v>5.947192120573E-2</v>
      </c>
      <c r="F16351" s="8">
        <v>1.4558424911090001E-2</v>
      </c>
    </row>
    <row r="16352" spans="1:6" x14ac:dyDescent="0.35">
      <c r="B16352" s="11">
        <v>3.3818336452110001</v>
      </c>
      <c r="C16352" s="11">
        <v>0</v>
      </c>
      <c r="D16352" s="10">
        <v>0</v>
      </c>
      <c r="E16352" s="9">
        <v>11.45320133919</v>
      </c>
      <c r="F16352" s="11">
        <v>14.8350349844</v>
      </c>
    </row>
    <row r="16353" spans="1:6" x14ac:dyDescent="0.35">
      <c r="A16353" s="1" t="s">
        <v>14497</v>
      </c>
      <c r="B16353" s="8">
        <v>1</v>
      </c>
      <c r="C16353" s="8">
        <v>1</v>
      </c>
      <c r="D16353" s="8">
        <v>1</v>
      </c>
      <c r="E16353" s="8">
        <v>1</v>
      </c>
      <c r="F16353" s="8">
        <v>1</v>
      </c>
    </row>
    <row r="16354" spans="1:6" x14ac:dyDescent="0.35">
      <c r="B16354" s="11">
        <v>324.62560605729999</v>
      </c>
      <c r="C16354" s="11">
        <v>211.1525672994</v>
      </c>
      <c r="D16354" s="11">
        <v>290.64016613889999</v>
      </c>
      <c r="E16354" s="11">
        <v>192.58166050439999</v>
      </c>
      <c r="F16354" s="11">
        <v>1019</v>
      </c>
    </row>
    <row r="16355" spans="1:6" x14ac:dyDescent="0.35">
      <c r="A16355" s="1" t="s">
        <v>14498</v>
      </c>
    </row>
    <row r="16356" spans="1:6" x14ac:dyDescent="0.35">
      <c r="A16356" s="1" t="s">
        <v>14499</v>
      </c>
    </row>
    <row r="16360" spans="1:6" x14ac:dyDescent="0.35">
      <c r="A16360" s="4" t="s">
        <v>14500</v>
      </c>
    </row>
    <row r="16361" spans="1:6" x14ac:dyDescent="0.35">
      <c r="A16361" s="1" t="s">
        <v>14501</v>
      </c>
    </row>
    <row r="16362" spans="1:6" ht="31" x14ac:dyDescent="0.35">
      <c r="A16362" s="5" t="s">
        <v>14502</v>
      </c>
      <c r="B16362" s="5" t="s">
        <v>14503</v>
      </c>
      <c r="C16362" s="5" t="s">
        <v>14504</v>
      </c>
      <c r="D16362" s="5" t="s">
        <v>14505</v>
      </c>
      <c r="E16362" s="5" t="s">
        <v>14506</v>
      </c>
      <c r="F16362" s="5" t="s">
        <v>14507</v>
      </c>
    </row>
    <row r="16363" spans="1:6" x14ac:dyDescent="0.35">
      <c r="A16363" s="1" t="s">
        <v>14508</v>
      </c>
      <c r="B16363" s="8">
        <v>0.22994800890879999</v>
      </c>
      <c r="C16363" s="6">
        <v>0.31413858612790002</v>
      </c>
      <c r="D16363" s="8">
        <v>0.28733291246760001</v>
      </c>
      <c r="E16363" s="7">
        <v>0.14059303786560001</v>
      </c>
      <c r="F16363" s="8">
        <v>0.2439132567225</v>
      </c>
    </row>
    <row r="16364" spans="1:6" x14ac:dyDescent="0.35">
      <c r="B16364" s="11">
        <v>85.79654022295</v>
      </c>
      <c r="C16364" s="9">
        <v>71.749023416759997</v>
      </c>
      <c r="D16364" s="11">
        <v>63.2590073633</v>
      </c>
      <c r="E16364" s="10">
        <v>27.743037597210002</v>
      </c>
      <c r="F16364" s="11">
        <v>248.54760860019999</v>
      </c>
    </row>
    <row r="16365" spans="1:6" x14ac:dyDescent="0.35">
      <c r="A16365" s="1" t="s">
        <v>14509</v>
      </c>
      <c r="B16365" s="6">
        <v>0.53890874669620004</v>
      </c>
      <c r="C16365" s="8">
        <v>0.41268802520530001</v>
      </c>
      <c r="D16365" s="8">
        <v>0.52576309339820004</v>
      </c>
      <c r="E16365" s="7">
        <v>0.396858507104</v>
      </c>
      <c r="F16365" s="8">
        <v>0.48026944996460003</v>
      </c>
    </row>
    <row r="16366" spans="1:6" x14ac:dyDescent="0.35">
      <c r="B16366" s="9">
        <v>201.07373915439999</v>
      </c>
      <c r="C16366" s="11">
        <v>94.257643256270001</v>
      </c>
      <c r="D16366" s="11">
        <v>115.75162452159999</v>
      </c>
      <c r="E16366" s="10">
        <v>78.311562581659999</v>
      </c>
      <c r="F16366" s="11">
        <v>489.39456951390002</v>
      </c>
    </row>
    <row r="16367" spans="1:6" x14ac:dyDescent="0.35">
      <c r="A16367" s="1" t="s">
        <v>14510</v>
      </c>
      <c r="B16367" s="8">
        <v>7.2646323737710003E-2</v>
      </c>
      <c r="C16367" s="8">
        <v>6.8403331272009996E-2</v>
      </c>
      <c r="D16367" s="8">
        <v>4.83749402754E-2</v>
      </c>
      <c r="E16367" s="8">
        <v>3.7477234034520003E-2</v>
      </c>
      <c r="F16367" s="8">
        <v>5.9640890462930002E-2</v>
      </c>
    </row>
    <row r="16368" spans="1:6" x14ac:dyDescent="0.35">
      <c r="B16368" s="11">
        <v>27.105271605479999</v>
      </c>
      <c r="C16368" s="11">
        <v>15.623270855439999</v>
      </c>
      <c r="D16368" s="11">
        <v>10.650192060489999</v>
      </c>
      <c r="E16368" s="11">
        <v>7.3953328603159996</v>
      </c>
      <c r="F16368" s="11">
        <v>60.774067381720002</v>
      </c>
    </row>
    <row r="16369" spans="1:6" x14ac:dyDescent="0.35">
      <c r="A16369" s="1" t="s">
        <v>14511</v>
      </c>
      <c r="B16369" s="8">
        <v>0.15730168517109999</v>
      </c>
      <c r="C16369" s="6">
        <v>0.2457352548559</v>
      </c>
      <c r="D16369" s="8">
        <v>0.2389579721922</v>
      </c>
      <c r="E16369" s="7">
        <v>0.1031158038311</v>
      </c>
      <c r="F16369" s="8">
        <v>0.1842723662596</v>
      </c>
    </row>
    <row r="16370" spans="1:6" x14ac:dyDescent="0.35">
      <c r="B16370" s="11">
        <v>58.691268617470001</v>
      </c>
      <c r="C16370" s="9">
        <v>56.125752561330003</v>
      </c>
      <c r="D16370" s="11">
        <v>52.608815302810001</v>
      </c>
      <c r="E16370" s="10">
        <v>20.347704736890002</v>
      </c>
      <c r="F16370" s="11">
        <v>187.77354121849999</v>
      </c>
    </row>
    <row r="16371" spans="1:6" x14ac:dyDescent="0.35">
      <c r="A16371" s="1" t="s">
        <v>14512</v>
      </c>
      <c r="B16371" s="8">
        <v>0.22481153101330001</v>
      </c>
      <c r="C16371" s="8">
        <v>0.27317338866680002</v>
      </c>
      <c r="D16371" s="7">
        <v>0.1822737533514</v>
      </c>
      <c r="E16371" s="6">
        <v>0.40450721264950001</v>
      </c>
      <c r="F16371" s="8">
        <v>0.26125886840180002</v>
      </c>
    </row>
    <row r="16372" spans="1:6" x14ac:dyDescent="0.35">
      <c r="B16372" s="11">
        <v>83.880054690159994</v>
      </c>
      <c r="C16372" s="11">
        <v>62.392602264750003</v>
      </c>
      <c r="D16372" s="10">
        <v>40.129258449280002</v>
      </c>
      <c r="E16372" s="9">
        <v>79.820871497240006</v>
      </c>
      <c r="F16372" s="11">
        <v>266.22278690140001</v>
      </c>
    </row>
    <row r="16373" spans="1:6" x14ac:dyDescent="0.35">
      <c r="A16373" s="1" t="s">
        <v>14513</v>
      </c>
      <c r="B16373" s="8">
        <v>0.32064640419079998</v>
      </c>
      <c r="C16373" s="8">
        <v>0.26481885683919998</v>
      </c>
      <c r="D16373" s="8">
        <v>0.36407985509739998</v>
      </c>
      <c r="E16373" s="8">
        <v>0.29868713067199998</v>
      </c>
      <c r="F16373" s="8">
        <v>0.31326476730109998</v>
      </c>
    </row>
    <row r="16374" spans="1:6" x14ac:dyDescent="0.35">
      <c r="B16374" s="11">
        <v>119.63727037709999</v>
      </c>
      <c r="C16374" s="11">
        <v>60.484433303019998</v>
      </c>
      <c r="D16374" s="11">
        <v>80.155559057429997</v>
      </c>
      <c r="E16374" s="11">
        <v>58.939535142259999</v>
      </c>
      <c r="F16374" s="11">
        <v>319.21679787980003</v>
      </c>
    </row>
    <row r="16375" spans="1:6" x14ac:dyDescent="0.35">
      <c r="A16375" s="1" t="s">
        <v>14514</v>
      </c>
      <c r="B16375" s="6">
        <v>0.2182623425054</v>
      </c>
      <c r="C16375" s="8">
        <v>0.14786916836610001</v>
      </c>
      <c r="D16375" s="8">
        <v>0.1616832383008</v>
      </c>
      <c r="E16375" s="7">
        <v>9.8171376431979998E-2</v>
      </c>
      <c r="F16375" s="8">
        <v>0.16700468266349999</v>
      </c>
    </row>
    <row r="16376" spans="1:6" x14ac:dyDescent="0.35">
      <c r="B16376" s="9">
        <v>81.436468777360005</v>
      </c>
      <c r="C16376" s="11">
        <v>33.773209953250003</v>
      </c>
      <c r="D16376" s="11">
        <v>35.59606546413</v>
      </c>
      <c r="E16376" s="10">
        <v>19.372027439410001</v>
      </c>
      <c r="F16376" s="11">
        <v>170.17777163420001</v>
      </c>
    </row>
    <row r="16377" spans="1:6" x14ac:dyDescent="0.35">
      <c r="A16377" s="1" t="s">
        <v>14515</v>
      </c>
      <c r="B16377" s="8">
        <v>6.3317133816979997E-3</v>
      </c>
      <c r="C16377" s="8">
        <v>0</v>
      </c>
      <c r="D16377" s="8">
        <v>4.6302407827439997E-3</v>
      </c>
      <c r="E16377" s="6">
        <v>5.8041242380919997E-2</v>
      </c>
      <c r="F16377" s="8">
        <v>1.4558424911090001E-2</v>
      </c>
    </row>
    <row r="16378" spans="1:6" x14ac:dyDescent="0.35">
      <c r="B16378" s="11">
        <v>2.362443164483</v>
      </c>
      <c r="C16378" s="11">
        <v>0</v>
      </c>
      <c r="D16378" s="11">
        <v>1.019390480729</v>
      </c>
      <c r="E16378" s="9">
        <v>11.45320133919</v>
      </c>
      <c r="F16378" s="11">
        <v>14.8350349844</v>
      </c>
    </row>
    <row r="16379" spans="1:6" x14ac:dyDescent="0.35">
      <c r="A16379" s="1" t="s">
        <v>14516</v>
      </c>
      <c r="B16379" s="8">
        <v>1</v>
      </c>
      <c r="C16379" s="8">
        <v>1</v>
      </c>
      <c r="D16379" s="8">
        <v>1</v>
      </c>
      <c r="E16379" s="8">
        <v>1</v>
      </c>
      <c r="F16379" s="8">
        <v>1</v>
      </c>
    </row>
    <row r="16380" spans="1:6" x14ac:dyDescent="0.35">
      <c r="B16380" s="11">
        <v>373.11277723199998</v>
      </c>
      <c r="C16380" s="11">
        <v>228.3992689378</v>
      </c>
      <c r="D16380" s="11">
        <v>220.1592808149</v>
      </c>
      <c r="E16380" s="11">
        <v>197.32867301530001</v>
      </c>
      <c r="F16380" s="11">
        <v>1019</v>
      </c>
    </row>
    <row r="16381" spans="1:6" x14ac:dyDescent="0.35">
      <c r="A16381" s="1" t="s">
        <v>14517</v>
      </c>
    </row>
    <row r="16382" spans="1:6" x14ac:dyDescent="0.35">
      <c r="A16382" s="1" t="s">
        <v>14518</v>
      </c>
    </row>
    <row r="16386" spans="1:8" x14ac:dyDescent="0.35">
      <c r="A16386" s="4" t="s">
        <v>14519</v>
      </c>
    </row>
    <row r="16387" spans="1:8" x14ac:dyDescent="0.35">
      <c r="A16387" s="1" t="s">
        <v>14520</v>
      </c>
    </row>
    <row r="16388" spans="1:8" ht="46.5" x14ac:dyDescent="0.35">
      <c r="A16388" s="5" t="s">
        <v>14521</v>
      </c>
      <c r="B16388" s="5" t="s">
        <v>14522</v>
      </c>
      <c r="C16388" s="5" t="s">
        <v>14523</v>
      </c>
      <c r="D16388" s="5" t="s">
        <v>14524</v>
      </c>
      <c r="E16388" s="5" t="s">
        <v>14525</v>
      </c>
      <c r="F16388" s="5" t="s">
        <v>14526</v>
      </c>
      <c r="G16388" s="5" t="s">
        <v>14527</v>
      </c>
      <c r="H16388" s="5" t="s">
        <v>14528</v>
      </c>
    </row>
    <row r="16389" spans="1:8" x14ac:dyDescent="0.35">
      <c r="A16389" s="1" t="s">
        <v>14529</v>
      </c>
      <c r="B16389" s="8">
        <v>0.21565372955920001</v>
      </c>
      <c r="C16389" s="8">
        <v>0.2412200788395</v>
      </c>
      <c r="D16389" s="8">
        <v>0.15609863239470001</v>
      </c>
      <c r="E16389" s="8">
        <v>0.24591525456249999</v>
      </c>
      <c r="F16389" s="8">
        <v>0.28200319090100001</v>
      </c>
      <c r="G16389" s="8">
        <v>0.1757838688543</v>
      </c>
      <c r="H16389" s="8">
        <v>0.2439132567225</v>
      </c>
    </row>
    <row r="16390" spans="1:8" x14ac:dyDescent="0.35">
      <c r="B16390" s="11">
        <v>51.335334619519998</v>
      </c>
      <c r="C16390" s="11">
        <v>71.111995357650002</v>
      </c>
      <c r="D16390" s="11">
        <v>1.604770761698</v>
      </c>
      <c r="E16390" s="11">
        <v>61.241948710750002</v>
      </c>
      <c r="F16390" s="11">
        <v>62.070341269620002</v>
      </c>
      <c r="G16390" s="11">
        <v>1.1832178809959999</v>
      </c>
      <c r="H16390" s="11">
        <v>248.54760860019999</v>
      </c>
    </row>
    <row r="16391" spans="1:8" x14ac:dyDescent="0.35">
      <c r="A16391" s="1" t="s">
        <v>14530</v>
      </c>
      <c r="B16391" s="8">
        <v>0.51439905629689997</v>
      </c>
      <c r="C16391" s="8">
        <v>0.4439657124393</v>
      </c>
      <c r="D16391" s="8">
        <v>0.1744281158855</v>
      </c>
      <c r="E16391" s="8">
        <v>0.53557711964179999</v>
      </c>
      <c r="F16391" s="8">
        <v>0.4583766995247</v>
      </c>
      <c r="G16391" s="8">
        <v>0</v>
      </c>
      <c r="H16391" s="8">
        <v>0.48026944996460003</v>
      </c>
    </row>
    <row r="16392" spans="1:8" x14ac:dyDescent="0.35">
      <c r="B16392" s="11">
        <v>122.45022489030001</v>
      </c>
      <c r="C16392" s="11">
        <v>130.88167383839999</v>
      </c>
      <c r="D16392" s="11">
        <v>1.7932068724550001</v>
      </c>
      <c r="E16392" s="11">
        <v>133.37841342990001</v>
      </c>
      <c r="F16392" s="11">
        <v>100.8910504829</v>
      </c>
      <c r="G16392" s="11">
        <v>0</v>
      </c>
      <c r="H16392" s="11">
        <v>489.39456951390002</v>
      </c>
    </row>
    <row r="16393" spans="1:8" x14ac:dyDescent="0.35">
      <c r="A16393" s="1" t="s">
        <v>14531</v>
      </c>
      <c r="B16393" s="8">
        <v>3.5427934425450003E-2</v>
      </c>
      <c r="C16393" s="8">
        <v>7.5501861063729997E-2</v>
      </c>
      <c r="D16393" s="8">
        <v>0</v>
      </c>
      <c r="E16393" s="8">
        <v>6.4449817827339995E-2</v>
      </c>
      <c r="F16393" s="8">
        <v>5.8376546288380002E-2</v>
      </c>
      <c r="G16393" s="8">
        <v>0.1757838688543</v>
      </c>
      <c r="H16393" s="8">
        <v>5.9640890462930002E-2</v>
      </c>
    </row>
    <row r="16394" spans="1:8" x14ac:dyDescent="0.35">
      <c r="B16394" s="11">
        <v>8.4334496432130006</v>
      </c>
      <c r="C16394" s="11">
        <v>22.258047585789999</v>
      </c>
      <c r="D16394" s="11">
        <v>0</v>
      </c>
      <c r="E16394" s="11">
        <v>16.050376560899998</v>
      </c>
      <c r="F16394" s="11">
        <v>12.84897571082</v>
      </c>
      <c r="G16394" s="11">
        <v>1.1832178809959999</v>
      </c>
      <c r="H16394" s="11">
        <v>60.774067381720002</v>
      </c>
    </row>
    <row r="16395" spans="1:8" x14ac:dyDescent="0.35">
      <c r="A16395" s="1" t="s">
        <v>14532</v>
      </c>
      <c r="B16395" s="8">
        <v>0.18022579513379999</v>
      </c>
      <c r="C16395" s="8">
        <v>0.16571821777580001</v>
      </c>
      <c r="D16395" s="8">
        <v>0.15609863239470001</v>
      </c>
      <c r="E16395" s="8">
        <v>0.18146543673519999</v>
      </c>
      <c r="F16395" s="8">
        <v>0.22362664461260001</v>
      </c>
      <c r="G16395" s="8">
        <v>0</v>
      </c>
      <c r="H16395" s="8">
        <v>0.1842723662596</v>
      </c>
    </row>
    <row r="16396" spans="1:8" x14ac:dyDescent="0.35">
      <c r="B16396" s="11">
        <v>42.901884976310001</v>
      </c>
      <c r="C16396" s="11">
        <v>48.85394777186</v>
      </c>
      <c r="D16396" s="11">
        <v>1.604770761698</v>
      </c>
      <c r="E16396" s="11">
        <v>45.191572149839999</v>
      </c>
      <c r="F16396" s="11">
        <v>49.221365558800002</v>
      </c>
      <c r="G16396" s="11">
        <v>0</v>
      </c>
      <c r="H16396" s="11">
        <v>187.77354121849999</v>
      </c>
    </row>
    <row r="16397" spans="1:8" x14ac:dyDescent="0.35">
      <c r="A16397" s="1" t="s">
        <v>14533</v>
      </c>
      <c r="B16397" s="8">
        <v>0.26994721414389999</v>
      </c>
      <c r="C16397" s="8">
        <v>0.28658932979980001</v>
      </c>
      <c r="D16397" s="8">
        <v>0.40364174884100001</v>
      </c>
      <c r="E16397" s="8">
        <v>0.21850762579569999</v>
      </c>
      <c r="F16397" s="8">
        <v>0.25072616910029999</v>
      </c>
      <c r="G16397" s="8">
        <v>0.55326119771710003</v>
      </c>
      <c r="H16397" s="8">
        <v>0.26125886840180002</v>
      </c>
    </row>
    <row r="16398" spans="1:8" x14ac:dyDescent="0.35">
      <c r="B16398" s="11">
        <v>64.259637874139997</v>
      </c>
      <c r="C16398" s="11">
        <v>84.486909996530002</v>
      </c>
      <c r="D16398" s="11">
        <v>4.1496358219370002</v>
      </c>
      <c r="E16398" s="11">
        <v>54.41644047538</v>
      </c>
      <c r="F16398" s="11">
        <v>55.186109176839999</v>
      </c>
      <c r="G16398" s="11">
        <v>3.724053556601</v>
      </c>
      <c r="H16398" s="11">
        <v>266.22278690140001</v>
      </c>
    </row>
    <row r="16399" spans="1:8" x14ac:dyDescent="0.35">
      <c r="A16399" s="1" t="s">
        <v>14534</v>
      </c>
      <c r="B16399" s="8">
        <v>0.34360983142880003</v>
      </c>
      <c r="C16399" s="8">
        <v>0.29314786935039999</v>
      </c>
      <c r="D16399" s="8">
        <v>8.0488358610940003E-2</v>
      </c>
      <c r="E16399" s="8">
        <v>0.35617155794330002</v>
      </c>
      <c r="F16399" s="8">
        <v>0.27929595926770001</v>
      </c>
      <c r="G16399" s="8">
        <v>0</v>
      </c>
      <c r="H16399" s="8">
        <v>0.31326476730109998</v>
      </c>
    </row>
    <row r="16400" spans="1:8" x14ac:dyDescent="0.35">
      <c r="B16400" s="11">
        <v>81.794670145539996</v>
      </c>
      <c r="C16400" s="11">
        <v>86.420376050940007</v>
      </c>
      <c r="D16400" s="11">
        <v>0.82745993718419997</v>
      </c>
      <c r="E16400" s="11">
        <v>88.699825972949995</v>
      </c>
      <c r="F16400" s="11">
        <v>61.47446577318</v>
      </c>
      <c r="G16400" s="11">
        <v>0</v>
      </c>
      <c r="H16400" s="11">
        <v>319.21679787980003</v>
      </c>
    </row>
    <row r="16401" spans="1:12" x14ac:dyDescent="0.35">
      <c r="A16401" s="1" t="s">
        <v>14535</v>
      </c>
      <c r="B16401" s="8">
        <v>0.1707892248681</v>
      </c>
      <c r="C16401" s="8">
        <v>0.15081784308890001</v>
      </c>
      <c r="D16401" s="8">
        <v>9.3939757274579996E-2</v>
      </c>
      <c r="E16401" s="8">
        <v>0.1794055616985</v>
      </c>
      <c r="F16401" s="8">
        <v>0.17908074025699999</v>
      </c>
      <c r="G16401" s="8">
        <v>0</v>
      </c>
      <c r="H16401" s="8">
        <v>0.16700468266349999</v>
      </c>
    </row>
    <row r="16402" spans="1:12" x14ac:dyDescent="0.35">
      <c r="B16402" s="11">
        <v>40.655554744790003</v>
      </c>
      <c r="C16402" s="11">
        <v>44.461297787420001</v>
      </c>
      <c r="D16402" s="11">
        <v>0.9657469352711</v>
      </c>
      <c r="E16402" s="11">
        <v>44.678587456930003</v>
      </c>
      <c r="F16402" s="11">
        <v>39.41658470974</v>
      </c>
      <c r="G16402" s="11">
        <v>0</v>
      </c>
      <c r="H16402" s="11">
        <v>170.17777163420001</v>
      </c>
    </row>
    <row r="16403" spans="1:12" x14ac:dyDescent="0.35">
      <c r="A16403" s="1" t="s">
        <v>14536</v>
      </c>
      <c r="B16403" s="8">
        <v>0</v>
      </c>
      <c r="C16403" s="8">
        <v>2.8224878921390001E-2</v>
      </c>
      <c r="D16403" s="6">
        <v>0.26583150287879997</v>
      </c>
      <c r="E16403" s="8">
        <v>0</v>
      </c>
      <c r="F16403" s="8">
        <v>8.8939404740069998E-3</v>
      </c>
      <c r="G16403" s="6">
        <v>0.27095493342850002</v>
      </c>
      <c r="H16403" s="8">
        <v>1.4558424911090001E-2</v>
      </c>
    </row>
    <row r="16404" spans="1:12" x14ac:dyDescent="0.35">
      <c r="B16404" s="11">
        <v>0</v>
      </c>
      <c r="C16404" s="11">
        <v>8.3207312943609999</v>
      </c>
      <c r="D16404" s="9">
        <v>2.7328786730129999</v>
      </c>
      <c r="E16404" s="11">
        <v>0</v>
      </c>
      <c r="F16404" s="11">
        <v>1.957601680639</v>
      </c>
      <c r="G16404" s="9">
        <v>1.823823336385</v>
      </c>
      <c r="H16404" s="11">
        <v>14.8350349844</v>
      </c>
    </row>
    <row r="16405" spans="1:12" x14ac:dyDescent="0.35">
      <c r="A16405" s="1" t="s">
        <v>14537</v>
      </c>
      <c r="B16405" s="8">
        <v>1</v>
      </c>
      <c r="C16405" s="8">
        <v>1</v>
      </c>
      <c r="D16405" s="8">
        <v>1</v>
      </c>
      <c r="E16405" s="8">
        <v>1</v>
      </c>
      <c r="F16405" s="8">
        <v>1</v>
      </c>
      <c r="G16405" s="8">
        <v>1</v>
      </c>
      <c r="H16405" s="8">
        <v>1</v>
      </c>
    </row>
    <row r="16406" spans="1:12" x14ac:dyDescent="0.35">
      <c r="B16406" s="11">
        <v>238.04519738400001</v>
      </c>
      <c r="C16406" s="11">
        <v>294.80131048689998</v>
      </c>
      <c r="D16406" s="11">
        <v>10.280492129100001</v>
      </c>
      <c r="E16406" s="11">
        <v>249.03680261599999</v>
      </c>
      <c r="F16406" s="11">
        <v>220.10510260999999</v>
      </c>
      <c r="G16406" s="11">
        <v>6.731094773982</v>
      </c>
      <c r="H16406" s="11">
        <v>1019</v>
      </c>
    </row>
    <row r="16407" spans="1:12" x14ac:dyDescent="0.35">
      <c r="A16407" s="1" t="s">
        <v>14538</v>
      </c>
    </row>
    <row r="16408" spans="1:12" x14ac:dyDescent="0.35">
      <c r="A16408" s="1" t="s">
        <v>14539</v>
      </c>
    </row>
    <row r="16412" spans="1:12" x14ac:dyDescent="0.35">
      <c r="A16412" s="4" t="s">
        <v>14540</v>
      </c>
    </row>
    <row r="16413" spans="1:12" x14ac:dyDescent="0.35">
      <c r="A16413" s="1" t="s">
        <v>14541</v>
      </c>
    </row>
    <row r="16414" spans="1:12" ht="46.5" x14ac:dyDescent="0.35">
      <c r="A16414" s="5" t="s">
        <v>14542</v>
      </c>
      <c r="B16414" s="5" t="s">
        <v>14543</v>
      </c>
      <c r="C16414" s="5" t="s">
        <v>14544</v>
      </c>
      <c r="D16414" s="5" t="s">
        <v>14545</v>
      </c>
      <c r="E16414" s="5" t="s">
        <v>14546</v>
      </c>
      <c r="F16414" s="5" t="s">
        <v>14547</v>
      </c>
      <c r="G16414" s="5" t="s">
        <v>14548</v>
      </c>
      <c r="H16414" s="5" t="s">
        <v>14549</v>
      </c>
      <c r="I16414" s="5" t="s">
        <v>14550</v>
      </c>
      <c r="J16414" s="5" t="s">
        <v>14551</v>
      </c>
      <c r="K16414" s="5" t="s">
        <v>14552</v>
      </c>
      <c r="L16414" s="5" t="s">
        <v>14553</v>
      </c>
    </row>
    <row r="16415" spans="1:12" x14ac:dyDescent="0.35">
      <c r="A16415" s="1" t="s">
        <v>14554</v>
      </c>
      <c r="B16415" s="8">
        <v>0.28306098878530001</v>
      </c>
      <c r="C16415" s="8">
        <v>0.2038108502173</v>
      </c>
      <c r="D16415" s="8">
        <v>0.24676818110500001</v>
      </c>
      <c r="E16415" s="8">
        <v>0.39225442103410002</v>
      </c>
      <c r="F16415" s="8">
        <v>0.3244497569864</v>
      </c>
      <c r="G16415" s="8">
        <v>0.2184462247407</v>
      </c>
      <c r="H16415" s="8">
        <v>0.21170526251169999</v>
      </c>
      <c r="I16415" s="8">
        <v>0.29094757876639998</v>
      </c>
      <c r="J16415" s="8">
        <v>0.25462367406550002</v>
      </c>
      <c r="K16415" s="8">
        <v>0.12979005964910001</v>
      </c>
      <c r="L16415" s="8">
        <v>0.2439132567225</v>
      </c>
    </row>
    <row r="16416" spans="1:12" x14ac:dyDescent="0.35">
      <c r="B16416" s="11">
        <v>112.2886791128</v>
      </c>
      <c r="C16416" s="11">
        <v>54.965447312000002</v>
      </c>
      <c r="D16416" s="11">
        <v>74.945651629490001</v>
      </c>
      <c r="E16416" s="11">
        <v>26.48191133601</v>
      </c>
      <c r="F16416" s="11">
        <v>42.538707020910003</v>
      </c>
      <c r="G16416" s="11">
        <v>43.268060755900002</v>
      </c>
      <c r="H16416" s="11">
        <v>30.08555726206</v>
      </c>
      <c r="I16416" s="11">
        <v>29.743456351460001</v>
      </c>
      <c r="J16416" s="11">
        <v>15.11663801597</v>
      </c>
      <c r="K16416" s="11">
        <v>6.3478305459169997</v>
      </c>
      <c r="L16416" s="11">
        <v>248.54760860019999</v>
      </c>
    </row>
    <row r="16417" spans="1:12" x14ac:dyDescent="0.35">
      <c r="A16417" s="1" t="s">
        <v>14555</v>
      </c>
      <c r="B16417" s="8">
        <v>0.4737092141234</v>
      </c>
      <c r="C16417" s="8">
        <v>0.46295984307619997</v>
      </c>
      <c r="D16417" s="8">
        <v>0.51983381453499999</v>
      </c>
      <c r="E16417" s="8">
        <v>0.43273429537879998</v>
      </c>
      <c r="F16417" s="8">
        <v>0.44530348816979998</v>
      </c>
      <c r="G16417" s="8">
        <v>0.50647804742549996</v>
      </c>
      <c r="H16417" s="8">
        <v>0.53947615903720003</v>
      </c>
      <c r="I16417" s="8">
        <v>0.4850819632574</v>
      </c>
      <c r="J16417" s="8">
        <v>0.53265681839900003</v>
      </c>
      <c r="K16417" s="8">
        <v>0.38324260378989999</v>
      </c>
      <c r="L16417" s="8">
        <v>0.48026944996460003</v>
      </c>
    </row>
    <row r="16418" spans="1:12" x14ac:dyDescent="0.35">
      <c r="B16418" s="11">
        <v>187.91774227089999</v>
      </c>
      <c r="C16418" s="11">
        <v>124.8549566181</v>
      </c>
      <c r="D16418" s="11">
        <v>157.8780691858</v>
      </c>
      <c r="E16418" s="11">
        <v>29.214791797779998</v>
      </c>
      <c r="F16418" s="11">
        <v>58.383876735160001</v>
      </c>
      <c r="G16418" s="11">
        <v>100.3190737379</v>
      </c>
      <c r="H16418" s="11">
        <v>76.665268882160007</v>
      </c>
      <c r="I16418" s="11">
        <v>49.589737994060002</v>
      </c>
      <c r="J16418" s="11">
        <v>31.62306230962</v>
      </c>
      <c r="K16418" s="11">
        <v>18.743801439110001</v>
      </c>
      <c r="L16418" s="11">
        <v>489.39456951390002</v>
      </c>
    </row>
    <row r="16419" spans="1:12" x14ac:dyDescent="0.35">
      <c r="A16419" s="1" t="s">
        <v>14556</v>
      </c>
      <c r="B16419" s="8">
        <v>8.2492884154539994E-2</v>
      </c>
      <c r="C16419" s="8">
        <v>3.306091800318E-2</v>
      </c>
      <c r="D16419" s="8">
        <v>5.3845838197300003E-2</v>
      </c>
      <c r="E16419" s="8">
        <v>0.1052053656377</v>
      </c>
      <c r="F16419" s="6">
        <v>0.1545049887687</v>
      </c>
      <c r="G16419" s="8">
        <v>2.7084239968470002E-2</v>
      </c>
      <c r="H16419" s="8">
        <v>3.0868223507230001E-2</v>
      </c>
      <c r="I16419" s="8">
        <v>6.974214844769E-2</v>
      </c>
      <c r="J16419" s="8">
        <v>8.1474752975720002E-2</v>
      </c>
      <c r="K16419" s="8">
        <v>5.6841088130730001E-2</v>
      </c>
      <c r="L16419" s="8">
        <v>5.9640890462930002E-2</v>
      </c>
    </row>
    <row r="16420" spans="1:12" x14ac:dyDescent="0.35">
      <c r="B16420" s="11">
        <v>32.724456441949997</v>
      </c>
      <c r="C16420" s="11">
        <v>8.9161501689110008</v>
      </c>
      <c r="D16420" s="11">
        <v>16.353451296519999</v>
      </c>
      <c r="E16420" s="11">
        <v>7.102632922642</v>
      </c>
      <c r="F16420" s="9">
        <v>20.257196403990001</v>
      </c>
      <c r="G16420" s="11">
        <v>5.3646271153190002</v>
      </c>
      <c r="H16420" s="11">
        <v>4.3867010904060004</v>
      </c>
      <c r="I16420" s="11">
        <v>7.1297123592049996</v>
      </c>
      <c r="J16420" s="11">
        <v>4.8370378469119997</v>
      </c>
      <c r="K16420" s="11">
        <v>2.7800094743370001</v>
      </c>
      <c r="L16420" s="11">
        <v>60.774067381720002</v>
      </c>
    </row>
    <row r="16421" spans="1:12" x14ac:dyDescent="0.35">
      <c r="A16421" s="1" t="s">
        <v>14557</v>
      </c>
      <c r="B16421" s="8">
        <v>0.20056810463069999</v>
      </c>
      <c r="C16421" s="8">
        <v>0.17074993221410001</v>
      </c>
      <c r="D16421" s="8">
        <v>0.1929223429077</v>
      </c>
      <c r="E16421" s="8">
        <v>0.28704905539640002</v>
      </c>
      <c r="F16421" s="8">
        <v>0.16994476821769999</v>
      </c>
      <c r="G16421" s="8">
        <v>0.19136198477229999</v>
      </c>
      <c r="H16421" s="8">
        <v>0.18083703900440001</v>
      </c>
      <c r="I16421" s="8">
        <v>0.22120543031869999</v>
      </c>
      <c r="J16421" s="8">
        <v>0.17314892108970001</v>
      </c>
      <c r="K16421" s="8">
        <v>7.2948971518409997E-2</v>
      </c>
      <c r="L16421" s="8">
        <v>0.1842723662596</v>
      </c>
    </row>
    <row r="16422" spans="1:12" x14ac:dyDescent="0.35">
      <c r="B16422" s="11">
        <v>79.564222670869995</v>
      </c>
      <c r="C16422" s="11">
        <v>46.049297143090001</v>
      </c>
      <c r="D16422" s="11">
        <v>58.592200332970002</v>
      </c>
      <c r="E16422" s="11">
        <v>19.379278413369999</v>
      </c>
      <c r="F16422" s="11">
        <v>22.281510616910001</v>
      </c>
      <c r="G16422" s="11">
        <v>37.903433640579998</v>
      </c>
      <c r="H16422" s="11">
        <v>25.69885617165</v>
      </c>
      <c r="I16422" s="11">
        <v>22.613743992260002</v>
      </c>
      <c r="J16422" s="11">
        <v>10.27960016906</v>
      </c>
      <c r="K16422" s="11">
        <v>3.5678210715800001</v>
      </c>
      <c r="L16422" s="11">
        <v>187.77354121849999</v>
      </c>
    </row>
    <row r="16423" spans="1:12" x14ac:dyDescent="0.35">
      <c r="A16423" s="1" t="s">
        <v>14558</v>
      </c>
      <c r="B16423" s="8">
        <v>0.23098322308239999</v>
      </c>
      <c r="C16423" s="8">
        <v>0.32482215216280003</v>
      </c>
      <c r="D16423" s="8">
        <v>0.23110208641259999</v>
      </c>
      <c r="E16423" s="8">
        <v>0.16050593632669999</v>
      </c>
      <c r="F16423" s="8">
        <v>0.20794709744439999</v>
      </c>
      <c r="G16423" s="8">
        <v>0.27025351464070002</v>
      </c>
      <c r="H16423" s="8">
        <v>0.24881857845120001</v>
      </c>
      <c r="I16423" s="8">
        <v>0.22397045797619999</v>
      </c>
      <c r="J16423" s="8">
        <v>0.2009743942536</v>
      </c>
      <c r="K16423" s="8">
        <v>0.34359158794630001</v>
      </c>
      <c r="L16423" s="8">
        <v>0.26125886840180002</v>
      </c>
    </row>
    <row r="16424" spans="1:12" x14ac:dyDescent="0.35">
      <c r="B16424" s="11">
        <v>91.629726612810003</v>
      </c>
      <c r="C16424" s="11">
        <v>87.60080668642</v>
      </c>
      <c r="D16424" s="11">
        <v>70.187721859320007</v>
      </c>
      <c r="E16424" s="11">
        <v>10.83608940213</v>
      </c>
      <c r="F16424" s="11">
        <v>27.264007642349998</v>
      </c>
      <c r="G16424" s="11">
        <v>53.529629568330002</v>
      </c>
      <c r="H16424" s="11">
        <v>35.359752048879997</v>
      </c>
      <c r="I16424" s="11">
        <v>22.896411680340002</v>
      </c>
      <c r="J16424" s="11">
        <v>11.931558130100001</v>
      </c>
      <c r="K16424" s="11">
        <v>16.804531742889999</v>
      </c>
      <c r="L16424" s="11">
        <v>266.22278690140001</v>
      </c>
    </row>
    <row r="16425" spans="1:12" x14ac:dyDescent="0.35">
      <c r="A16425" s="1" t="s">
        <v>14559</v>
      </c>
      <c r="B16425" s="8">
        <v>0.28519812490070001</v>
      </c>
      <c r="C16425" s="8">
        <v>0.32571878409909999</v>
      </c>
      <c r="D16425" s="8">
        <v>0.35093051018119997</v>
      </c>
      <c r="E16425" s="8">
        <v>0.17376375757449999</v>
      </c>
      <c r="F16425" s="8">
        <v>0.26675186796049999</v>
      </c>
      <c r="G16425" s="8">
        <v>0.33539030117079999</v>
      </c>
      <c r="H16425" s="8">
        <v>0.37791208752990002</v>
      </c>
      <c r="I16425" s="8">
        <v>0.34152740212240001</v>
      </c>
      <c r="J16425" s="8">
        <v>0.30253634215719999</v>
      </c>
      <c r="K16425" s="8">
        <v>0.238344306407</v>
      </c>
      <c r="L16425" s="8">
        <v>0.31326476730109998</v>
      </c>
    </row>
    <row r="16426" spans="1:12" x14ac:dyDescent="0.35">
      <c r="B16426" s="11">
        <v>113.13646881539999</v>
      </c>
      <c r="C16426" s="11">
        <v>87.842618029619999</v>
      </c>
      <c r="D16426" s="11">
        <v>106.58066062010001</v>
      </c>
      <c r="E16426" s="11">
        <v>11.73115247336</v>
      </c>
      <c r="F16426" s="11">
        <v>34.973919117249999</v>
      </c>
      <c r="G16426" s="11">
        <v>66.431397224760005</v>
      </c>
      <c r="H16426" s="11">
        <v>53.705305265040003</v>
      </c>
      <c r="I16426" s="11">
        <v>34.914211766009998</v>
      </c>
      <c r="J16426" s="11">
        <v>17.961143589070002</v>
      </c>
      <c r="K16426" s="11">
        <v>11.65705041469</v>
      </c>
      <c r="L16426" s="11">
        <v>319.21679787980003</v>
      </c>
    </row>
    <row r="16427" spans="1:12" x14ac:dyDescent="0.35">
      <c r="A16427" s="1" t="s">
        <v>14560</v>
      </c>
      <c r="B16427" s="8">
        <v>0.18851108922269999</v>
      </c>
      <c r="C16427" s="8">
        <v>0.13724105897710001</v>
      </c>
      <c r="D16427" s="8">
        <v>0.16890330435369999</v>
      </c>
      <c r="E16427" s="8">
        <v>0.25897053780430002</v>
      </c>
      <c r="F16427" s="8">
        <v>0.17855162020929999</v>
      </c>
      <c r="G16427" s="8">
        <v>0.1710877462547</v>
      </c>
      <c r="H16427" s="8">
        <v>0.16156407150720001</v>
      </c>
      <c r="I16427" s="8">
        <v>0.14355456113500001</v>
      </c>
      <c r="J16427" s="8">
        <v>0.23012047624179999</v>
      </c>
      <c r="K16427" s="8">
        <v>0.1448982973829</v>
      </c>
      <c r="L16427" s="8">
        <v>0.16700468266349999</v>
      </c>
    </row>
    <row r="16428" spans="1:12" x14ac:dyDescent="0.35">
      <c r="B16428" s="11">
        <v>74.781273455510004</v>
      </c>
      <c r="C16428" s="11">
        <v>37.0123385885</v>
      </c>
      <c r="D16428" s="11">
        <v>51.297408565719998</v>
      </c>
      <c r="E16428" s="11">
        <v>17.483639324430001</v>
      </c>
      <c r="F16428" s="11">
        <v>23.409957617909999</v>
      </c>
      <c r="G16428" s="11">
        <v>33.887676513179997</v>
      </c>
      <c r="H16428" s="11">
        <v>22.95996361712</v>
      </c>
      <c r="I16428" s="11">
        <v>14.67552622805</v>
      </c>
      <c r="J16428" s="11">
        <v>13.66191872055</v>
      </c>
      <c r="K16428" s="11">
        <v>7.086751024422</v>
      </c>
      <c r="L16428" s="11">
        <v>170.17777163420001</v>
      </c>
    </row>
    <row r="16429" spans="1:12" x14ac:dyDescent="0.35">
      <c r="A16429" s="1" t="s">
        <v>14561</v>
      </c>
      <c r="B16429" s="8">
        <v>1.224657400892E-2</v>
      </c>
      <c r="C16429" s="8">
        <v>8.4071545437470006E-3</v>
      </c>
      <c r="D16429" s="8">
        <v>2.2959179473610002E-3</v>
      </c>
      <c r="E16429" s="8">
        <v>1.450534726042E-2</v>
      </c>
      <c r="F16429" s="8">
        <v>2.2299657399439999E-2</v>
      </c>
      <c r="G16429" s="8">
        <v>4.8222131929939998E-3</v>
      </c>
      <c r="H16429" s="8">
        <v>0</v>
      </c>
      <c r="I16429" s="8">
        <v>0</v>
      </c>
      <c r="J16429" s="8">
        <v>1.174511328186E-2</v>
      </c>
      <c r="K16429" s="6">
        <v>0.14337574861470001</v>
      </c>
      <c r="L16429" s="8">
        <v>1.4558424911090001E-2</v>
      </c>
    </row>
    <row r="16430" spans="1:12" x14ac:dyDescent="0.35">
      <c r="B16430" s="11">
        <v>4.8581460307209996</v>
      </c>
      <c r="C16430" s="11">
        <v>2.2673130975390001</v>
      </c>
      <c r="D16430" s="11">
        <v>0.69729033087750003</v>
      </c>
      <c r="E16430" s="11">
        <v>0.97928614554729998</v>
      </c>
      <c r="F16430" s="11">
        <v>2.9237149122630002</v>
      </c>
      <c r="G16430" s="11">
        <v>0.95514497291040001</v>
      </c>
      <c r="H16430" s="11">
        <v>0</v>
      </c>
      <c r="I16430" s="11">
        <v>0</v>
      </c>
      <c r="J16430" s="11">
        <v>0.69729033087750003</v>
      </c>
      <c r="K16430" s="9">
        <v>7.0122855252600003</v>
      </c>
      <c r="L16430" s="11">
        <v>14.8350349844</v>
      </c>
    </row>
    <row r="16431" spans="1:12" x14ac:dyDescent="0.35">
      <c r="A16431" s="1" t="s">
        <v>14562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  <c r="K16431" s="8">
        <v>1</v>
      </c>
      <c r="L16431" s="8">
        <v>1</v>
      </c>
    </row>
    <row r="16432" spans="1:12" x14ac:dyDescent="0.35">
      <c r="B16432" s="11">
        <v>396.69429402719999</v>
      </c>
      <c r="C16432" s="11">
        <v>269.68852371409997</v>
      </c>
      <c r="D16432" s="11">
        <v>303.70873300549999</v>
      </c>
      <c r="E16432" s="11">
        <v>67.512078681470001</v>
      </c>
      <c r="F16432" s="11">
        <v>131.1103063107</v>
      </c>
      <c r="G16432" s="11">
        <v>198.07190903509999</v>
      </c>
      <c r="H16432" s="11">
        <v>142.1105781931</v>
      </c>
      <c r="I16432" s="11">
        <v>102.2296060259</v>
      </c>
      <c r="J16432" s="11">
        <v>59.368548786559998</v>
      </c>
      <c r="K16432" s="11">
        <v>48.908449253180002</v>
      </c>
      <c r="L16432" s="11">
        <v>1019</v>
      </c>
    </row>
    <row r="16433" spans="1:6" x14ac:dyDescent="0.35">
      <c r="A16433" s="1" t="s">
        <v>14563</v>
      </c>
    </row>
    <row r="16434" spans="1:6" x14ac:dyDescent="0.35">
      <c r="A16434" s="1" t="s">
        <v>14564</v>
      </c>
    </row>
    <row r="16438" spans="1:6" x14ac:dyDescent="0.35">
      <c r="A16438" s="4" t="s">
        <v>14565</v>
      </c>
    </row>
    <row r="16439" spans="1:6" x14ac:dyDescent="0.35">
      <c r="A16439" s="1" t="s">
        <v>14566</v>
      </c>
    </row>
    <row r="16440" spans="1:6" ht="31" x14ac:dyDescent="0.35">
      <c r="A16440" s="5" t="s">
        <v>14567</v>
      </c>
      <c r="B16440" s="5" t="s">
        <v>14568</v>
      </c>
      <c r="C16440" s="5" t="s">
        <v>14569</v>
      </c>
      <c r="D16440" s="5" t="s">
        <v>14570</v>
      </c>
      <c r="E16440" s="5" t="s">
        <v>14571</v>
      </c>
      <c r="F16440" s="5" t="s">
        <v>14572</v>
      </c>
    </row>
    <row r="16441" spans="1:6" x14ac:dyDescent="0.35">
      <c r="A16441" s="1" t="s">
        <v>14573</v>
      </c>
      <c r="B16441" s="8">
        <v>0.24676818110500001</v>
      </c>
      <c r="C16441" s="8">
        <v>0.2038108502173</v>
      </c>
      <c r="D16441" s="8">
        <v>0.28306098878530001</v>
      </c>
      <c r="E16441" s="8">
        <v>0.12979005964910001</v>
      </c>
      <c r="F16441" s="8">
        <v>0.2439132567225</v>
      </c>
    </row>
    <row r="16442" spans="1:6" x14ac:dyDescent="0.35">
      <c r="B16442" s="11">
        <v>74.945651629490001</v>
      </c>
      <c r="C16442" s="11">
        <v>54.965447312000002</v>
      </c>
      <c r="D16442" s="11">
        <v>112.2886791128</v>
      </c>
      <c r="E16442" s="11">
        <v>6.3478305459169997</v>
      </c>
      <c r="F16442" s="11">
        <v>248.54760860019999</v>
      </c>
    </row>
    <row r="16443" spans="1:6" x14ac:dyDescent="0.35">
      <c r="A16443" s="1" t="s">
        <v>14574</v>
      </c>
      <c r="B16443" s="8">
        <v>0.51983381453499999</v>
      </c>
      <c r="C16443" s="8">
        <v>0.46295984307619997</v>
      </c>
      <c r="D16443" s="8">
        <v>0.4737092141234</v>
      </c>
      <c r="E16443" s="8">
        <v>0.38324260378989999</v>
      </c>
      <c r="F16443" s="8">
        <v>0.48026944996460003</v>
      </c>
    </row>
    <row r="16444" spans="1:6" x14ac:dyDescent="0.35">
      <c r="B16444" s="11">
        <v>157.8780691858</v>
      </c>
      <c r="C16444" s="11">
        <v>124.8549566181</v>
      </c>
      <c r="D16444" s="11">
        <v>187.91774227089999</v>
      </c>
      <c r="E16444" s="11">
        <v>18.743801439110001</v>
      </c>
      <c r="F16444" s="11">
        <v>489.39456951390002</v>
      </c>
    </row>
    <row r="16445" spans="1:6" x14ac:dyDescent="0.35">
      <c r="A16445" s="1" t="s">
        <v>14575</v>
      </c>
      <c r="B16445" s="8">
        <v>5.3845838197300003E-2</v>
      </c>
      <c r="C16445" s="8">
        <v>3.306091800318E-2</v>
      </c>
      <c r="D16445" s="8">
        <v>8.2492884154539994E-2</v>
      </c>
      <c r="E16445" s="8">
        <v>5.6841088130730001E-2</v>
      </c>
      <c r="F16445" s="8">
        <v>5.9640890462930002E-2</v>
      </c>
    </row>
    <row r="16446" spans="1:6" x14ac:dyDescent="0.35">
      <c r="B16446" s="11">
        <v>16.353451296519999</v>
      </c>
      <c r="C16446" s="11">
        <v>8.9161501689110008</v>
      </c>
      <c r="D16446" s="11">
        <v>32.724456441949997</v>
      </c>
      <c r="E16446" s="11">
        <v>2.7800094743370001</v>
      </c>
      <c r="F16446" s="11">
        <v>60.774067381720002</v>
      </c>
    </row>
    <row r="16447" spans="1:6" x14ac:dyDescent="0.35">
      <c r="A16447" s="1" t="s">
        <v>14576</v>
      </c>
      <c r="B16447" s="8">
        <v>0.1929223429077</v>
      </c>
      <c r="C16447" s="8">
        <v>0.17074993221410001</v>
      </c>
      <c r="D16447" s="8">
        <v>0.20056810463069999</v>
      </c>
      <c r="E16447" s="8">
        <v>7.2948971518409997E-2</v>
      </c>
      <c r="F16447" s="8">
        <v>0.1842723662596</v>
      </c>
    </row>
    <row r="16448" spans="1:6" x14ac:dyDescent="0.35">
      <c r="B16448" s="11">
        <v>58.592200332970002</v>
      </c>
      <c r="C16448" s="11">
        <v>46.049297143090001</v>
      </c>
      <c r="D16448" s="11">
        <v>79.564222670869995</v>
      </c>
      <c r="E16448" s="11">
        <v>3.5678210715800001</v>
      </c>
      <c r="F16448" s="11">
        <v>187.77354121849999</v>
      </c>
    </row>
    <row r="16449" spans="1:6" x14ac:dyDescent="0.35">
      <c r="A16449" s="1" t="s">
        <v>14577</v>
      </c>
      <c r="B16449" s="8">
        <v>0.23110208641259999</v>
      </c>
      <c r="C16449" s="8">
        <v>0.32482215216280003</v>
      </c>
      <c r="D16449" s="8">
        <v>0.23098322308239999</v>
      </c>
      <c r="E16449" s="8">
        <v>0.34359158794630001</v>
      </c>
      <c r="F16449" s="8">
        <v>0.26125886840180002</v>
      </c>
    </row>
    <row r="16450" spans="1:6" x14ac:dyDescent="0.35">
      <c r="B16450" s="11">
        <v>70.187721859320007</v>
      </c>
      <c r="C16450" s="11">
        <v>87.60080668642</v>
      </c>
      <c r="D16450" s="11">
        <v>91.629726612810003</v>
      </c>
      <c r="E16450" s="11">
        <v>16.804531742889999</v>
      </c>
      <c r="F16450" s="11">
        <v>266.22278690140001</v>
      </c>
    </row>
    <row r="16451" spans="1:6" x14ac:dyDescent="0.35">
      <c r="A16451" s="1" t="s">
        <v>14578</v>
      </c>
      <c r="B16451" s="8">
        <v>0.35093051018119997</v>
      </c>
      <c r="C16451" s="8">
        <v>0.32571878409909999</v>
      </c>
      <c r="D16451" s="8">
        <v>0.28519812490070001</v>
      </c>
      <c r="E16451" s="8">
        <v>0.238344306407</v>
      </c>
      <c r="F16451" s="8">
        <v>0.31326476730109998</v>
      </c>
    </row>
    <row r="16452" spans="1:6" x14ac:dyDescent="0.35">
      <c r="B16452" s="11">
        <v>106.58066062010001</v>
      </c>
      <c r="C16452" s="11">
        <v>87.842618029619999</v>
      </c>
      <c r="D16452" s="11">
        <v>113.13646881539999</v>
      </c>
      <c r="E16452" s="11">
        <v>11.65705041469</v>
      </c>
      <c r="F16452" s="11">
        <v>319.21679787980003</v>
      </c>
    </row>
    <row r="16453" spans="1:6" x14ac:dyDescent="0.35">
      <c r="A16453" s="1" t="s">
        <v>14579</v>
      </c>
      <c r="B16453" s="8">
        <v>0.16890330435369999</v>
      </c>
      <c r="C16453" s="8">
        <v>0.13724105897710001</v>
      </c>
      <c r="D16453" s="8">
        <v>0.18851108922269999</v>
      </c>
      <c r="E16453" s="8">
        <v>0.1448982973829</v>
      </c>
      <c r="F16453" s="8">
        <v>0.16700468266349999</v>
      </c>
    </row>
    <row r="16454" spans="1:6" x14ac:dyDescent="0.35">
      <c r="B16454" s="11">
        <v>51.297408565719998</v>
      </c>
      <c r="C16454" s="11">
        <v>37.0123385885</v>
      </c>
      <c r="D16454" s="11">
        <v>74.781273455510004</v>
      </c>
      <c r="E16454" s="11">
        <v>7.086751024422</v>
      </c>
      <c r="F16454" s="11">
        <v>170.17777163420001</v>
      </c>
    </row>
    <row r="16455" spans="1:6" x14ac:dyDescent="0.35">
      <c r="A16455" s="1" t="s">
        <v>14580</v>
      </c>
      <c r="B16455" s="8">
        <v>2.2959179473610002E-3</v>
      </c>
      <c r="C16455" s="8">
        <v>8.4071545437470006E-3</v>
      </c>
      <c r="D16455" s="8">
        <v>1.224657400892E-2</v>
      </c>
      <c r="E16455" s="6">
        <v>0.14337574861470001</v>
      </c>
      <c r="F16455" s="8">
        <v>1.4558424911090001E-2</v>
      </c>
    </row>
    <row r="16456" spans="1:6" x14ac:dyDescent="0.35">
      <c r="B16456" s="11">
        <v>0.69729033087750003</v>
      </c>
      <c r="C16456" s="11">
        <v>2.2673130975390001</v>
      </c>
      <c r="D16456" s="11">
        <v>4.8581460307209996</v>
      </c>
      <c r="E16456" s="9">
        <v>7.0122855252600003</v>
      </c>
      <c r="F16456" s="11">
        <v>14.8350349844</v>
      </c>
    </row>
    <row r="16457" spans="1:6" x14ac:dyDescent="0.35">
      <c r="A16457" s="1" t="s">
        <v>14581</v>
      </c>
      <c r="B16457" s="8">
        <v>1</v>
      </c>
      <c r="C16457" s="8">
        <v>1</v>
      </c>
      <c r="D16457" s="8">
        <v>1</v>
      </c>
      <c r="E16457" s="8">
        <v>1</v>
      </c>
      <c r="F16457" s="8">
        <v>1</v>
      </c>
    </row>
    <row r="16458" spans="1:6" x14ac:dyDescent="0.35">
      <c r="B16458" s="11">
        <v>303.70873300549999</v>
      </c>
      <c r="C16458" s="11">
        <v>269.68852371409997</v>
      </c>
      <c r="D16458" s="11">
        <v>396.69429402719999</v>
      </c>
      <c r="E16458" s="11">
        <v>48.908449253180002</v>
      </c>
      <c r="F16458" s="11">
        <v>1019</v>
      </c>
    </row>
    <row r="16459" spans="1:6" x14ac:dyDescent="0.35">
      <c r="A16459" s="1" t="s">
        <v>14582</v>
      </c>
    </row>
    <row r="16460" spans="1:6" x14ac:dyDescent="0.35">
      <c r="A16460" s="1" t="s">
        <v>14583</v>
      </c>
    </row>
    <row r="16464" spans="1:6" x14ac:dyDescent="0.35">
      <c r="A16464" s="4" t="s">
        <v>14584</v>
      </c>
    </row>
    <row r="16465" spans="1:5" x14ac:dyDescent="0.35">
      <c r="A16465" s="1" t="s">
        <v>14585</v>
      </c>
    </row>
    <row r="16466" spans="1:5" ht="31" x14ac:dyDescent="0.35">
      <c r="A16466" s="5" t="s">
        <v>14586</v>
      </c>
      <c r="B16466" s="5" t="s">
        <v>14587</v>
      </c>
      <c r="C16466" s="5" t="s">
        <v>14588</v>
      </c>
      <c r="D16466" s="5" t="s">
        <v>14589</v>
      </c>
      <c r="E16466" s="5" t="s">
        <v>14590</v>
      </c>
    </row>
    <row r="16467" spans="1:5" x14ac:dyDescent="0.35">
      <c r="A16467" s="1" t="s">
        <v>14591</v>
      </c>
      <c r="B16467" s="8">
        <v>0.24137570780830001</v>
      </c>
      <c r="C16467" s="8">
        <v>0.244440460523</v>
      </c>
      <c r="D16467" s="8">
        <v>0.28489484090939998</v>
      </c>
      <c r="E16467" s="8">
        <v>0.2439132567225</v>
      </c>
    </row>
    <row r="16468" spans="1:5" x14ac:dyDescent="0.35">
      <c r="B16468" s="11">
        <v>97.594212007140001</v>
      </c>
      <c r="C16468" s="11">
        <v>146.01010700079999</v>
      </c>
      <c r="D16468" s="11">
        <v>4.9432895923359998</v>
      </c>
      <c r="E16468" s="11">
        <v>248.54760860019999</v>
      </c>
    </row>
    <row r="16469" spans="1:5" x14ac:dyDescent="0.35">
      <c r="A16469" s="1" t="s">
        <v>14592</v>
      </c>
      <c r="B16469" s="8">
        <v>0.49429740934909999</v>
      </c>
      <c r="C16469" s="8">
        <v>0.47614295825809999</v>
      </c>
      <c r="D16469" s="8">
        <v>0.29544146752939998</v>
      </c>
      <c r="E16469" s="8">
        <v>0.48026944996460003</v>
      </c>
    </row>
    <row r="16470" spans="1:5" x14ac:dyDescent="0.35">
      <c r="B16470" s="11">
        <v>199.85675692320001</v>
      </c>
      <c r="C16470" s="11">
        <v>284.41152554770002</v>
      </c>
      <c r="D16470" s="11">
        <v>5.1262870430390004</v>
      </c>
      <c r="E16470" s="11">
        <v>489.39456951390002</v>
      </c>
    </row>
    <row r="16471" spans="1:5" x14ac:dyDescent="0.35">
      <c r="A16471" s="1" t="s">
        <v>14593</v>
      </c>
      <c r="B16471" s="8">
        <v>7.1833940660159995E-2</v>
      </c>
      <c r="C16471" s="8">
        <v>4.8125387917579997E-2</v>
      </c>
      <c r="D16471" s="8">
        <v>0.17193981650740001</v>
      </c>
      <c r="E16471" s="8">
        <v>5.9640890462930002E-2</v>
      </c>
    </row>
    <row r="16472" spans="1:5" x14ac:dyDescent="0.35">
      <c r="B16472" s="11">
        <v>29.044251792170002</v>
      </c>
      <c r="C16472" s="11">
        <v>28.746440029870001</v>
      </c>
      <c r="D16472" s="11">
        <v>2.9833755596830001</v>
      </c>
      <c r="E16472" s="11">
        <v>60.774067381720002</v>
      </c>
    </row>
    <row r="16473" spans="1:5" x14ac:dyDescent="0.35">
      <c r="A16473" s="1" t="s">
        <v>14594</v>
      </c>
      <c r="B16473" s="8">
        <v>0.16954176714809999</v>
      </c>
      <c r="C16473" s="8">
        <v>0.19631507260539999</v>
      </c>
      <c r="D16473" s="8">
        <v>0.11295502440209999</v>
      </c>
      <c r="E16473" s="8">
        <v>0.1842723662596</v>
      </c>
    </row>
    <row r="16474" spans="1:5" x14ac:dyDescent="0.35">
      <c r="B16474" s="11">
        <v>68.54996021497</v>
      </c>
      <c r="C16474" s="11">
        <v>117.2636669709</v>
      </c>
      <c r="D16474" s="11">
        <v>1.959914032653</v>
      </c>
      <c r="E16474" s="11">
        <v>187.77354121849999</v>
      </c>
    </row>
    <row r="16475" spans="1:5" x14ac:dyDescent="0.35">
      <c r="A16475" s="1" t="s">
        <v>14595</v>
      </c>
      <c r="B16475" s="8">
        <v>0.25133506575730002</v>
      </c>
      <c r="C16475" s="8">
        <v>0.26965268531289999</v>
      </c>
      <c r="D16475" s="8">
        <v>0.20354634423439999</v>
      </c>
      <c r="E16475" s="8">
        <v>0.26125886840180002</v>
      </c>
    </row>
    <row r="16476" spans="1:5" x14ac:dyDescent="0.35">
      <c r="B16476" s="11">
        <v>101.62102854130001</v>
      </c>
      <c r="C16476" s="11">
        <v>161.06996915049999</v>
      </c>
      <c r="D16476" s="11">
        <v>3.5317892096599999</v>
      </c>
      <c r="E16476" s="11">
        <v>266.22278690140001</v>
      </c>
    </row>
    <row r="16477" spans="1:5" x14ac:dyDescent="0.35">
      <c r="A16477" s="1" t="s">
        <v>14596</v>
      </c>
      <c r="B16477" s="8">
        <v>0.28233604858939998</v>
      </c>
      <c r="C16477" s="8">
        <v>0.3380149877561</v>
      </c>
      <c r="D16477" s="8">
        <v>0.18194046589339999</v>
      </c>
      <c r="E16477" s="8">
        <v>0.31326476730109998</v>
      </c>
    </row>
    <row r="16478" spans="1:5" x14ac:dyDescent="0.35">
      <c r="B16478" s="11">
        <v>114.155498221</v>
      </c>
      <c r="C16478" s="11">
        <v>201.90440005120001</v>
      </c>
      <c r="D16478" s="11">
        <v>3.1568996076050002</v>
      </c>
      <c r="E16478" s="11">
        <v>319.21679787980003</v>
      </c>
    </row>
    <row r="16479" spans="1:5" x14ac:dyDescent="0.35">
      <c r="A16479" s="1" t="s">
        <v>14597</v>
      </c>
      <c r="B16479" s="6">
        <v>0.21196136075970001</v>
      </c>
      <c r="C16479" s="7">
        <v>0.13812797050200001</v>
      </c>
      <c r="D16479" s="8">
        <v>0.11350100163600001</v>
      </c>
      <c r="E16479" s="8">
        <v>0.16700468266349999</v>
      </c>
    </row>
    <row r="16480" spans="1:5" x14ac:dyDescent="0.35">
      <c r="B16480" s="9">
        <v>85.701258702199993</v>
      </c>
      <c r="C16480" s="10">
        <v>82.50712549651</v>
      </c>
      <c r="D16480" s="11">
        <v>1.969387435434</v>
      </c>
      <c r="E16480" s="11">
        <v>170.17777163420001</v>
      </c>
    </row>
    <row r="16481" spans="1:6" x14ac:dyDescent="0.35">
      <c r="A16481" s="1" t="s">
        <v>14598</v>
      </c>
      <c r="B16481" s="8">
        <v>1.2991817085279999E-2</v>
      </c>
      <c r="C16481" s="8">
        <v>9.7638959060169991E-3</v>
      </c>
      <c r="D16481" s="6">
        <v>0.21611734732669999</v>
      </c>
      <c r="E16481" s="8">
        <v>1.4558424911090001E-2</v>
      </c>
    </row>
    <row r="16482" spans="1:6" x14ac:dyDescent="0.35">
      <c r="B16482" s="11">
        <v>5.2529153098789996</v>
      </c>
      <c r="C16482" s="11">
        <v>5.8322074951570002</v>
      </c>
      <c r="D16482" s="9">
        <v>3.749912179361</v>
      </c>
      <c r="E16482" s="11">
        <v>14.8350349844</v>
      </c>
    </row>
    <row r="16483" spans="1:6" x14ac:dyDescent="0.35">
      <c r="A16483" s="1" t="s">
        <v>14599</v>
      </c>
      <c r="B16483" s="8">
        <v>1</v>
      </c>
      <c r="C16483" s="8">
        <v>1</v>
      </c>
      <c r="D16483" s="8">
        <v>1</v>
      </c>
      <c r="E16483" s="8">
        <v>1</v>
      </c>
    </row>
    <row r="16484" spans="1:6" x14ac:dyDescent="0.35">
      <c r="B16484" s="11">
        <v>404.32491278150002</v>
      </c>
      <c r="C16484" s="11">
        <v>597.32380919410002</v>
      </c>
      <c r="D16484" s="11">
        <v>17.351278024399999</v>
      </c>
      <c r="E16484" s="11">
        <v>1019</v>
      </c>
    </row>
    <row r="16485" spans="1:6" x14ac:dyDescent="0.35">
      <c r="A16485" s="1" t="s">
        <v>14600</v>
      </c>
    </row>
    <row r="16486" spans="1:6" x14ac:dyDescent="0.35">
      <c r="A16486" s="1" t="s">
        <v>14601</v>
      </c>
    </row>
    <row r="16490" spans="1:6" x14ac:dyDescent="0.35">
      <c r="A16490" s="4" t="s">
        <v>14602</v>
      </c>
    </row>
    <row r="16491" spans="1:6" x14ac:dyDescent="0.35">
      <c r="A16491" s="1" t="s">
        <v>14603</v>
      </c>
    </row>
    <row r="16492" spans="1:6" ht="31" x14ac:dyDescent="0.35">
      <c r="A16492" s="5" t="s">
        <v>14604</v>
      </c>
      <c r="B16492" s="5" t="s">
        <v>14605</v>
      </c>
      <c r="C16492" s="5" t="s">
        <v>14606</v>
      </c>
      <c r="D16492" s="5" t="s">
        <v>14607</v>
      </c>
      <c r="E16492" s="5" t="s">
        <v>14608</v>
      </c>
      <c r="F16492" s="5" t="s">
        <v>14609</v>
      </c>
    </row>
    <row r="16493" spans="1:6" x14ac:dyDescent="0.35">
      <c r="A16493" s="1" t="s">
        <v>14610</v>
      </c>
      <c r="B16493" s="8">
        <v>0.2542690179914</v>
      </c>
      <c r="C16493" s="8">
        <v>0.27580606833530003</v>
      </c>
      <c r="D16493" s="8">
        <v>0.26221604369930002</v>
      </c>
      <c r="E16493" s="7">
        <v>0.10785683293419999</v>
      </c>
      <c r="F16493" s="8">
        <v>0.2439132567225</v>
      </c>
    </row>
    <row r="16494" spans="1:6" x14ac:dyDescent="0.35">
      <c r="B16494" s="11">
        <v>87.521069549809994</v>
      </c>
      <c r="C16494" s="11">
        <v>86.264074097290006</v>
      </c>
      <c r="D16494" s="11">
        <v>60.67191103943</v>
      </c>
      <c r="E16494" s="10">
        <v>14.090553913700001</v>
      </c>
      <c r="F16494" s="11">
        <v>248.54760860019999</v>
      </c>
    </row>
    <row r="16495" spans="1:6" x14ac:dyDescent="0.35">
      <c r="A16495" s="1" t="s">
        <v>14611</v>
      </c>
      <c r="B16495" s="8">
        <v>0.51522535315789997</v>
      </c>
      <c r="C16495" s="8">
        <v>0.4297801766489</v>
      </c>
      <c r="D16495" s="8">
        <v>0.52598552949720001</v>
      </c>
      <c r="E16495" s="8">
        <v>0.42807818541629999</v>
      </c>
      <c r="F16495" s="8">
        <v>0.48026944996460003</v>
      </c>
    </row>
    <row r="16496" spans="1:6" x14ac:dyDescent="0.35">
      <c r="B16496" s="11">
        <v>177.3439576861</v>
      </c>
      <c r="C16496" s="11">
        <v>134.42267324919999</v>
      </c>
      <c r="D16496" s="11">
        <v>121.70325966119999</v>
      </c>
      <c r="E16496" s="11">
        <v>55.92467891738</v>
      </c>
      <c r="F16496" s="11">
        <v>489.39456951390002</v>
      </c>
    </row>
    <row r="16497" spans="1:6" x14ac:dyDescent="0.35">
      <c r="A16497" s="1" t="s">
        <v>14612</v>
      </c>
      <c r="B16497" s="8">
        <v>8.4631991008079999E-2</v>
      </c>
      <c r="C16497" s="8">
        <v>5.3950233629620002E-2</v>
      </c>
      <c r="D16497" s="8">
        <v>4.7418740618799998E-2</v>
      </c>
      <c r="E16497" s="8">
        <v>2.906669136886E-2</v>
      </c>
      <c r="F16497" s="8">
        <v>5.9640890462930002E-2</v>
      </c>
    </row>
    <row r="16498" spans="1:6" x14ac:dyDescent="0.35">
      <c r="B16498" s="11">
        <v>29.130888338929999</v>
      </c>
      <c r="C16498" s="11">
        <v>16.874055670640001</v>
      </c>
      <c r="D16498" s="11">
        <v>10.9718138213</v>
      </c>
      <c r="E16498" s="11">
        <v>3.7973095508550001</v>
      </c>
      <c r="F16498" s="11">
        <v>60.774067381720002</v>
      </c>
    </row>
    <row r="16499" spans="1:6" x14ac:dyDescent="0.35">
      <c r="A16499" s="1" t="s">
        <v>14613</v>
      </c>
      <c r="B16499" s="8">
        <v>0.16963702698329999</v>
      </c>
      <c r="C16499" s="8">
        <v>0.2218558347057</v>
      </c>
      <c r="D16499" s="8">
        <v>0.21479730308049999</v>
      </c>
      <c r="E16499" s="7">
        <v>7.8790141565290003E-2</v>
      </c>
      <c r="F16499" s="8">
        <v>0.1842723662596</v>
      </c>
    </row>
    <row r="16500" spans="1:6" x14ac:dyDescent="0.35">
      <c r="B16500" s="11">
        <v>58.390181210880002</v>
      </c>
      <c r="C16500" s="11">
        <v>69.390018426639998</v>
      </c>
      <c r="D16500" s="11">
        <v>49.700097218129997</v>
      </c>
      <c r="E16500" s="10">
        <v>10.29324436285</v>
      </c>
      <c r="F16500" s="11">
        <v>187.77354121849999</v>
      </c>
    </row>
    <row r="16501" spans="1:6" x14ac:dyDescent="0.35">
      <c r="A16501" s="1" t="s">
        <v>14614</v>
      </c>
      <c r="B16501" s="8">
        <v>0.2207771952441</v>
      </c>
      <c r="C16501" s="8">
        <v>0.29100786125110001</v>
      </c>
      <c r="D16501" s="8">
        <v>0.2076056352117</v>
      </c>
      <c r="E16501" s="6">
        <v>0.39172148705690002</v>
      </c>
      <c r="F16501" s="8">
        <v>0.26125886840180002</v>
      </c>
    </row>
    <row r="16502" spans="1:6" x14ac:dyDescent="0.35">
      <c r="B16502" s="11">
        <v>75.992963722479999</v>
      </c>
      <c r="C16502" s="11">
        <v>91.018750447990001</v>
      </c>
      <c r="D16502" s="11">
        <v>48.036079154980001</v>
      </c>
      <c r="E16502" s="9">
        <v>51.174993575969999</v>
      </c>
      <c r="F16502" s="11">
        <v>266.22278690140001</v>
      </c>
    </row>
    <row r="16503" spans="1:6" x14ac:dyDescent="0.35">
      <c r="A16503" s="1" t="s">
        <v>14615</v>
      </c>
      <c r="B16503" s="8">
        <v>0.3099634148764</v>
      </c>
      <c r="C16503" s="8">
        <v>0.27770007692909998</v>
      </c>
      <c r="D16503" s="8">
        <v>0.36141128296469999</v>
      </c>
      <c r="E16503" s="8">
        <v>0.32183583441609998</v>
      </c>
      <c r="F16503" s="8">
        <v>0.31326476730109998</v>
      </c>
    </row>
    <row r="16504" spans="1:6" x14ac:dyDescent="0.35">
      <c r="B16504" s="11">
        <v>106.691447529</v>
      </c>
      <c r="C16504" s="11">
        <v>86.856464607980001</v>
      </c>
      <c r="D16504" s="11">
        <v>83.623842764640003</v>
      </c>
      <c r="E16504" s="11">
        <v>42.045042978129999</v>
      </c>
      <c r="F16504" s="11">
        <v>319.21679787980003</v>
      </c>
    </row>
    <row r="16505" spans="1:6" x14ac:dyDescent="0.35">
      <c r="A16505" s="1" t="s">
        <v>14616</v>
      </c>
      <c r="B16505" s="8">
        <v>0.20526193828149999</v>
      </c>
      <c r="C16505" s="8">
        <v>0.15208009971979999</v>
      </c>
      <c r="D16505" s="8">
        <v>0.1645742465325</v>
      </c>
      <c r="E16505" s="8">
        <v>0.10624235100020001</v>
      </c>
      <c r="F16505" s="8">
        <v>0.16700468266349999</v>
      </c>
    </row>
    <row r="16506" spans="1:6" x14ac:dyDescent="0.35">
      <c r="B16506" s="11">
        <v>70.652510157069997</v>
      </c>
      <c r="C16506" s="11">
        <v>47.566208641229998</v>
      </c>
      <c r="D16506" s="11">
        <v>38.079416896600002</v>
      </c>
      <c r="E16506" s="11">
        <v>13.879635939250001</v>
      </c>
      <c r="F16506" s="11">
        <v>170.17777163420001</v>
      </c>
    </row>
    <row r="16507" spans="1:6" x14ac:dyDescent="0.35">
      <c r="A16507" s="1" t="s">
        <v>14617</v>
      </c>
      <c r="B16507" s="8">
        <v>9.7284336065739992E-3</v>
      </c>
      <c r="C16507" s="8">
        <v>3.40589376475E-3</v>
      </c>
      <c r="D16507" s="8">
        <v>4.1927915918430004E-3</v>
      </c>
      <c r="E16507" s="6">
        <v>7.2343494592629995E-2</v>
      </c>
      <c r="F16507" s="8">
        <v>1.4558424911090001E-2</v>
      </c>
    </row>
    <row r="16508" spans="1:6" x14ac:dyDescent="0.35">
      <c r="B16508" s="11">
        <v>3.348590878345</v>
      </c>
      <c r="C16508" s="11">
        <v>1.065263987349</v>
      </c>
      <c r="D16508" s="11">
        <v>0.97013392040540003</v>
      </c>
      <c r="E16508" s="9">
        <v>9.4510461982990002</v>
      </c>
      <c r="F16508" s="11">
        <v>14.8350349844</v>
      </c>
    </row>
    <row r="16509" spans="1:6" x14ac:dyDescent="0.35">
      <c r="A16509" s="1" t="s">
        <v>14618</v>
      </c>
      <c r="B16509" s="8">
        <v>1</v>
      </c>
      <c r="C16509" s="8">
        <v>1</v>
      </c>
      <c r="D16509" s="8">
        <v>1</v>
      </c>
      <c r="E16509" s="8">
        <v>1</v>
      </c>
      <c r="F16509" s="8">
        <v>1</v>
      </c>
    </row>
    <row r="16510" spans="1:6" x14ac:dyDescent="0.35">
      <c r="B16510" s="11">
        <v>344.20658183680001</v>
      </c>
      <c r="C16510" s="11">
        <v>312.77076178179999</v>
      </c>
      <c r="D16510" s="11">
        <v>231.38138377609999</v>
      </c>
      <c r="E16510" s="11">
        <v>130.64127260539999</v>
      </c>
      <c r="F16510" s="11">
        <v>1019</v>
      </c>
    </row>
    <row r="16511" spans="1:6" x14ac:dyDescent="0.35">
      <c r="A16511" s="1" t="s">
        <v>14619</v>
      </c>
    </row>
    <row r="16512" spans="1:6" x14ac:dyDescent="0.35">
      <c r="A16512" s="1" t="s">
        <v>14620</v>
      </c>
    </row>
    <row r="16516" spans="1:6" x14ac:dyDescent="0.35">
      <c r="A16516" s="4" t="s">
        <v>14621</v>
      </c>
    </row>
    <row r="16517" spans="1:6" x14ac:dyDescent="0.35">
      <c r="A16517" s="1" t="s">
        <v>14622</v>
      </c>
    </row>
    <row r="16518" spans="1:6" ht="31" x14ac:dyDescent="0.35">
      <c r="A16518" s="5" t="s">
        <v>14623</v>
      </c>
      <c r="B16518" s="5" t="s">
        <v>14624</v>
      </c>
      <c r="C16518" s="5" t="s">
        <v>14625</v>
      </c>
      <c r="D16518" s="5" t="s">
        <v>14626</v>
      </c>
      <c r="E16518" s="5" t="s">
        <v>14627</v>
      </c>
      <c r="F16518" s="5" t="s">
        <v>14628</v>
      </c>
    </row>
    <row r="16519" spans="1:6" x14ac:dyDescent="0.35">
      <c r="A16519" s="1" t="s">
        <v>14629</v>
      </c>
      <c r="B16519" s="8">
        <v>0.23886844191279999</v>
      </c>
      <c r="C16519" s="8">
        <v>0.29876232249309997</v>
      </c>
      <c r="D16519" s="8">
        <v>0.2884453534186</v>
      </c>
      <c r="E16519" s="7">
        <v>0.1437233989409</v>
      </c>
      <c r="F16519" s="8">
        <v>0.2439132567225</v>
      </c>
    </row>
    <row r="16520" spans="1:6" x14ac:dyDescent="0.35">
      <c r="B16520" s="11">
        <v>91.953285153249993</v>
      </c>
      <c r="C16520" s="11">
        <v>70.141831516129997</v>
      </c>
      <c r="D16520" s="11">
        <v>57.93506877219</v>
      </c>
      <c r="E16520" s="10">
        <v>28.517423158660002</v>
      </c>
      <c r="F16520" s="11">
        <v>248.54760860019999</v>
      </c>
    </row>
    <row r="16521" spans="1:6" x14ac:dyDescent="0.35">
      <c r="A16521" s="1" t="s">
        <v>14630</v>
      </c>
      <c r="B16521" s="6">
        <v>0.54205781604729997</v>
      </c>
      <c r="C16521" s="8">
        <v>0.41090419516350002</v>
      </c>
      <c r="D16521" s="8">
        <v>0.50158719191659995</v>
      </c>
      <c r="E16521" s="8">
        <v>0.42088907814679999</v>
      </c>
      <c r="F16521" s="8">
        <v>0.48026944996460003</v>
      </c>
    </row>
    <row r="16522" spans="1:6" x14ac:dyDescent="0.35">
      <c r="B16522" s="9">
        <v>208.66714970550001</v>
      </c>
      <c r="C16522" s="11">
        <v>96.469904859219994</v>
      </c>
      <c r="D16522" s="11">
        <v>100.7452126184</v>
      </c>
      <c r="E16522" s="11">
        <v>83.512302330829996</v>
      </c>
      <c r="F16522" s="11">
        <v>489.39456951390002</v>
      </c>
    </row>
    <row r="16523" spans="1:6" x14ac:dyDescent="0.35">
      <c r="A16523" s="1" t="s">
        <v>14631</v>
      </c>
      <c r="B16523" s="6">
        <v>8.3238673597839999E-2</v>
      </c>
      <c r="C16523" s="8">
        <v>5.462043203361E-2</v>
      </c>
      <c r="D16523" s="8">
        <v>4.6115415619400003E-2</v>
      </c>
      <c r="E16523" s="8">
        <v>3.3490409788010003E-2</v>
      </c>
      <c r="F16523" s="8">
        <v>5.9640890462930002E-2</v>
      </c>
    </row>
    <row r="16524" spans="1:6" x14ac:dyDescent="0.35">
      <c r="B16524" s="9">
        <v>32.04303351179</v>
      </c>
      <c r="C16524" s="11">
        <v>12.82349497443</v>
      </c>
      <c r="D16524" s="11">
        <v>9.2624122514160003</v>
      </c>
      <c r="E16524" s="11">
        <v>6.6451266440910004</v>
      </c>
      <c r="F16524" s="11">
        <v>60.774067381720002</v>
      </c>
    </row>
    <row r="16525" spans="1:6" x14ac:dyDescent="0.35">
      <c r="A16525" s="1" t="s">
        <v>14632</v>
      </c>
      <c r="B16525" s="8">
        <v>0.155629768315</v>
      </c>
      <c r="C16525" s="6">
        <v>0.24414189045949999</v>
      </c>
      <c r="D16525" s="8">
        <v>0.24232993779920001</v>
      </c>
      <c r="E16525" s="7">
        <v>0.1102329891529</v>
      </c>
      <c r="F16525" s="8">
        <v>0.1842723662596</v>
      </c>
    </row>
    <row r="16526" spans="1:6" x14ac:dyDescent="0.35">
      <c r="B16526" s="11">
        <v>59.91025164146</v>
      </c>
      <c r="C16526" s="9">
        <v>57.318336541699999</v>
      </c>
      <c r="D16526" s="11">
        <v>48.672656520769998</v>
      </c>
      <c r="E16526" s="10">
        <v>21.872296514569999</v>
      </c>
      <c r="F16526" s="11">
        <v>187.77354121849999</v>
      </c>
    </row>
    <row r="16527" spans="1:6" x14ac:dyDescent="0.35">
      <c r="A16527" s="1" t="s">
        <v>14633</v>
      </c>
      <c r="B16527" s="7">
        <v>0.21302314288019999</v>
      </c>
      <c r="C16527" s="8">
        <v>0.28145409899939999</v>
      </c>
      <c r="D16527" s="8">
        <v>0.20521200800510001</v>
      </c>
      <c r="E16527" s="6">
        <v>0.38768017088130002</v>
      </c>
      <c r="F16527" s="8">
        <v>0.26125886840180002</v>
      </c>
    </row>
    <row r="16528" spans="1:6" x14ac:dyDescent="0.35">
      <c r="B16528" s="10">
        <v>82.004042244529998</v>
      </c>
      <c r="C16528" s="11">
        <v>66.078298718529993</v>
      </c>
      <c r="D16528" s="11">
        <v>41.217414861249999</v>
      </c>
      <c r="E16528" s="9">
        <v>76.923031077120001</v>
      </c>
      <c r="F16528" s="11">
        <v>266.22278690140001</v>
      </c>
    </row>
    <row r="16529" spans="1:10" x14ac:dyDescent="0.35">
      <c r="A16529" s="1" t="s">
        <v>14634</v>
      </c>
      <c r="B16529" s="8">
        <v>0.3230967766983</v>
      </c>
      <c r="C16529" s="8">
        <v>0.2571808273665</v>
      </c>
      <c r="D16529" s="8">
        <v>0.35705800826189998</v>
      </c>
      <c r="E16529" s="8">
        <v>0.31621924824710002</v>
      </c>
      <c r="F16529" s="8">
        <v>0.31326476730109998</v>
      </c>
    </row>
    <row r="16530" spans="1:10" x14ac:dyDescent="0.35">
      <c r="B16530" s="11">
        <v>124.37729237870001</v>
      </c>
      <c r="C16530" s="11">
        <v>60.379548906250001</v>
      </c>
      <c r="D16530" s="11">
        <v>71.71611544145</v>
      </c>
      <c r="E16530" s="11">
        <v>62.743841153390001</v>
      </c>
      <c r="F16530" s="11">
        <v>319.21679787980003</v>
      </c>
    </row>
    <row r="16531" spans="1:10" x14ac:dyDescent="0.35">
      <c r="A16531" s="1" t="s">
        <v>14635</v>
      </c>
      <c r="B16531" s="6">
        <v>0.21896103934899999</v>
      </c>
      <c r="C16531" s="8">
        <v>0.15372336779699999</v>
      </c>
      <c r="D16531" s="8">
        <v>0.14452918365469999</v>
      </c>
      <c r="E16531" s="7">
        <v>0.1046698298997</v>
      </c>
      <c r="F16531" s="8">
        <v>0.16700468266349999</v>
      </c>
    </row>
    <row r="16532" spans="1:10" x14ac:dyDescent="0.35">
      <c r="B16532" s="9">
        <v>84.289857326819998</v>
      </c>
      <c r="C16532" s="11">
        <v>36.09035595297</v>
      </c>
      <c r="D16532" s="11">
        <v>29.029097176930001</v>
      </c>
      <c r="E16532" s="10">
        <v>20.768461177439999</v>
      </c>
      <c r="F16532" s="11">
        <v>170.17777163420001</v>
      </c>
    </row>
    <row r="16533" spans="1:10" x14ac:dyDescent="0.35">
      <c r="A16533" s="1" t="s">
        <v>14636</v>
      </c>
      <c r="B16533" s="8">
        <v>6.0505991597140001E-3</v>
      </c>
      <c r="C16533" s="8">
        <v>8.8793833439490006E-3</v>
      </c>
      <c r="D16533" s="8">
        <v>4.7554466597850001E-3</v>
      </c>
      <c r="E16533" s="6">
        <v>4.7707352031020001E-2</v>
      </c>
      <c r="F16533" s="8">
        <v>1.4558424911090001E-2</v>
      </c>
    </row>
    <row r="16534" spans="1:10" x14ac:dyDescent="0.35">
      <c r="B16534" s="11">
        <v>2.3292003976159998</v>
      </c>
      <c r="C16534" s="11">
        <v>2.0846544680769998</v>
      </c>
      <c r="D16534" s="11">
        <v>0.95514497291040001</v>
      </c>
      <c r="E16534" s="9">
        <v>9.4660351457940006</v>
      </c>
      <c r="F16534" s="11">
        <v>14.8350349844</v>
      </c>
    </row>
    <row r="16535" spans="1:10" x14ac:dyDescent="0.35">
      <c r="A16535" s="1" t="s">
        <v>14637</v>
      </c>
      <c r="B16535" s="8">
        <v>1</v>
      </c>
      <c r="C16535" s="8">
        <v>1</v>
      </c>
      <c r="D16535" s="8">
        <v>1</v>
      </c>
      <c r="E16535" s="8">
        <v>1</v>
      </c>
      <c r="F16535" s="8">
        <v>1</v>
      </c>
    </row>
    <row r="16536" spans="1:10" x14ac:dyDescent="0.35">
      <c r="B16536" s="11">
        <v>384.95367750090003</v>
      </c>
      <c r="C16536" s="11">
        <v>234.77468956199999</v>
      </c>
      <c r="D16536" s="11">
        <v>200.8528412247</v>
      </c>
      <c r="E16536" s="11">
        <v>198.41879171240001</v>
      </c>
      <c r="F16536" s="11">
        <v>1019</v>
      </c>
    </row>
    <row r="16537" spans="1:10" x14ac:dyDescent="0.35">
      <c r="A16537" s="1" t="s">
        <v>14638</v>
      </c>
    </row>
    <row r="16538" spans="1:10" x14ac:dyDescent="0.35">
      <c r="A16538" s="1" t="s">
        <v>14639</v>
      </c>
    </row>
    <row r="16542" spans="1:10" x14ac:dyDescent="0.35">
      <c r="A16542" s="4" t="s">
        <v>14640</v>
      </c>
    </row>
    <row r="16543" spans="1:10" x14ac:dyDescent="0.35">
      <c r="A16543" s="1" t="s">
        <v>14641</v>
      </c>
    </row>
    <row r="16544" spans="1:10" ht="31" x14ac:dyDescent="0.35">
      <c r="A16544" s="5" t="s">
        <v>14642</v>
      </c>
      <c r="B16544" s="5" t="s">
        <v>14643</v>
      </c>
      <c r="C16544" s="5" t="s">
        <v>14644</v>
      </c>
      <c r="D16544" s="5" t="s">
        <v>14645</v>
      </c>
      <c r="E16544" s="5" t="s">
        <v>14646</v>
      </c>
      <c r="F16544" s="5" t="s">
        <v>14647</v>
      </c>
      <c r="G16544" s="5" t="s">
        <v>14648</v>
      </c>
      <c r="H16544" s="5" t="s">
        <v>14649</v>
      </c>
      <c r="I16544" s="5" t="s">
        <v>14650</v>
      </c>
      <c r="J16544" s="5" t="s">
        <v>14651</v>
      </c>
    </row>
    <row r="16545" spans="1:10" x14ac:dyDescent="0.35">
      <c r="A16545" s="1" t="s">
        <v>14652</v>
      </c>
      <c r="B16545" s="8">
        <v>0.2573549679312</v>
      </c>
      <c r="C16545" s="8">
        <v>0.2373911070044</v>
      </c>
      <c r="D16545" s="8">
        <v>0.27036905577600001</v>
      </c>
      <c r="E16545" s="8">
        <v>0.2463329467963</v>
      </c>
      <c r="F16545" s="8">
        <v>0.16936692452390001</v>
      </c>
      <c r="G16545" s="8">
        <v>0.27014028972710002</v>
      </c>
      <c r="H16545" s="8">
        <v>0.19031590849050001</v>
      </c>
      <c r="I16545" s="8">
        <v>0.5004694730625</v>
      </c>
      <c r="J16545" s="8">
        <v>0.2439132567225</v>
      </c>
    </row>
    <row r="16546" spans="1:10" x14ac:dyDescent="0.35">
      <c r="B16546" s="11">
        <v>124.6292667514</v>
      </c>
      <c r="C16546" s="11">
        <v>108.00394402160001</v>
      </c>
      <c r="D16546" s="11">
        <v>60.040118818330001</v>
      </c>
      <c r="E16546" s="11">
        <v>64.589147933090004</v>
      </c>
      <c r="F16546" s="11">
        <v>25.041392512089999</v>
      </c>
      <c r="G16546" s="11">
        <v>82.962551509510007</v>
      </c>
      <c r="H16546" s="11">
        <v>14.731179946199999</v>
      </c>
      <c r="I16546" s="11">
        <v>1.1832178809959999</v>
      </c>
      <c r="J16546" s="11">
        <v>248.54760860019999</v>
      </c>
    </row>
    <row r="16547" spans="1:10" x14ac:dyDescent="0.35">
      <c r="A16547" s="1" t="s">
        <v>14653</v>
      </c>
      <c r="B16547" s="8">
        <v>0.4646135038168</v>
      </c>
      <c r="C16547" s="8">
        <v>0.52175589948430001</v>
      </c>
      <c r="D16547" s="8">
        <v>0.46338661906340001</v>
      </c>
      <c r="E16547" s="8">
        <v>0.46565258929429998</v>
      </c>
      <c r="F16547" s="8">
        <v>0.57403628819889996</v>
      </c>
      <c r="G16547" s="8">
        <v>0.49658632095499999</v>
      </c>
      <c r="H16547" s="8">
        <v>0.34904085411640001</v>
      </c>
      <c r="I16547" s="8">
        <v>0</v>
      </c>
      <c r="J16547" s="8">
        <v>0.48026944996460003</v>
      </c>
    </row>
    <row r="16548" spans="1:10" x14ac:dyDescent="0.35">
      <c r="B16548" s="11">
        <v>224.9983389439</v>
      </c>
      <c r="C16548" s="11">
        <v>237.37913215009999</v>
      </c>
      <c r="D16548" s="11">
        <v>102.9030026663</v>
      </c>
      <c r="E16548" s="11">
        <v>122.0953362777</v>
      </c>
      <c r="F16548" s="11">
        <v>84.872935193090001</v>
      </c>
      <c r="G16548" s="11">
        <v>152.50619695699999</v>
      </c>
      <c r="H16548" s="11">
        <v>27.01709841992</v>
      </c>
      <c r="I16548" s="11">
        <v>0</v>
      </c>
      <c r="J16548" s="11">
        <v>489.39456951390002</v>
      </c>
    </row>
    <row r="16549" spans="1:10" x14ac:dyDescent="0.35">
      <c r="A16549" s="1" t="s">
        <v>14654</v>
      </c>
      <c r="B16549" s="8">
        <v>5.3725420471989999E-2</v>
      </c>
      <c r="C16549" s="8">
        <v>5.77956896545E-2</v>
      </c>
      <c r="D16549" s="8">
        <v>7.7655255208010004E-2</v>
      </c>
      <c r="E16549" s="8">
        <v>3.3458526060040003E-2</v>
      </c>
      <c r="F16549" s="8">
        <v>2.6494635764950002E-2</v>
      </c>
      <c r="G16549" s="8">
        <v>7.2865094325990004E-2</v>
      </c>
      <c r="H16549" s="8">
        <v>9.403152150447E-2</v>
      </c>
      <c r="I16549" s="8">
        <v>0.5004694730625</v>
      </c>
      <c r="J16549" s="8">
        <v>5.9640890462930002E-2</v>
      </c>
    </row>
    <row r="16550" spans="1:10" x14ac:dyDescent="0.35">
      <c r="B16550" s="11">
        <v>26.017604451779999</v>
      </c>
      <c r="C16550" s="11">
        <v>26.294845282560001</v>
      </c>
      <c r="D16550" s="11">
        <v>17.244690729030001</v>
      </c>
      <c r="E16550" s="11">
        <v>8.7729137227529996</v>
      </c>
      <c r="F16550" s="11">
        <v>3.9173089758819999</v>
      </c>
      <c r="G16550" s="11">
        <v>22.37753630668</v>
      </c>
      <c r="H16550" s="11">
        <v>7.2783997663889997</v>
      </c>
      <c r="I16550" s="11">
        <v>1.1832178809959999</v>
      </c>
      <c r="J16550" s="11">
        <v>60.774067381720002</v>
      </c>
    </row>
    <row r="16551" spans="1:10" x14ac:dyDescent="0.35">
      <c r="A16551" s="1" t="s">
        <v>14655</v>
      </c>
      <c r="B16551" s="8">
        <v>0.20362954745930001</v>
      </c>
      <c r="C16551" s="8">
        <v>0.17959541734990001</v>
      </c>
      <c r="D16551" s="8">
        <v>0.192713800568</v>
      </c>
      <c r="E16551" s="8">
        <v>0.2128744207362</v>
      </c>
      <c r="F16551" s="8">
        <v>0.14287228875899999</v>
      </c>
      <c r="G16551" s="8">
        <v>0.1972751954011</v>
      </c>
      <c r="H16551" s="8">
        <v>9.6284386986059997E-2</v>
      </c>
      <c r="I16551" s="8">
        <v>0</v>
      </c>
      <c r="J16551" s="8">
        <v>0.1842723662596</v>
      </c>
    </row>
    <row r="16552" spans="1:10" x14ac:dyDescent="0.35">
      <c r="B16552" s="11">
        <v>98.611662299640003</v>
      </c>
      <c r="C16552" s="11">
        <v>81.709098739050006</v>
      </c>
      <c r="D16552" s="11">
        <v>42.795428089300003</v>
      </c>
      <c r="E16552" s="11">
        <v>55.816234210339999</v>
      </c>
      <c r="F16552" s="11">
        <v>21.124083536210001</v>
      </c>
      <c r="G16552" s="11">
        <v>60.58501520283</v>
      </c>
      <c r="H16552" s="11">
        <v>7.4527801798139999</v>
      </c>
      <c r="I16552" s="11">
        <v>0</v>
      </c>
      <c r="J16552" s="11">
        <v>187.77354121849999</v>
      </c>
    </row>
    <row r="16553" spans="1:10" x14ac:dyDescent="0.35">
      <c r="A16553" s="1" t="s">
        <v>14656</v>
      </c>
      <c r="B16553" s="8">
        <v>0.27179214486449998</v>
      </c>
      <c r="C16553" s="8">
        <v>0.23207576528000001</v>
      </c>
      <c r="D16553" s="8">
        <v>0.26624432516070001</v>
      </c>
      <c r="E16553" s="8">
        <v>0.27649075968550002</v>
      </c>
      <c r="F16553" s="8">
        <v>0.23836159283880001</v>
      </c>
      <c r="G16553" s="8">
        <v>0.2290495515457</v>
      </c>
      <c r="H16553" s="8">
        <v>0.35961227048450001</v>
      </c>
      <c r="I16553" s="8">
        <v>0.4995305269375</v>
      </c>
      <c r="J16553" s="8">
        <v>0.26125886840180002</v>
      </c>
    </row>
    <row r="16554" spans="1:10" x14ac:dyDescent="0.35">
      <c r="B16554" s="11">
        <v>131.6207571027</v>
      </c>
      <c r="C16554" s="11">
        <v>105.58566526929999</v>
      </c>
      <c r="D16554" s="11">
        <v>59.124151140270001</v>
      </c>
      <c r="E16554" s="11">
        <v>72.496605962469999</v>
      </c>
      <c r="F16554" s="11">
        <v>35.242454941310001</v>
      </c>
      <c r="G16554" s="11">
        <v>70.343210327999998</v>
      </c>
      <c r="H16554" s="11">
        <v>27.835366519730002</v>
      </c>
      <c r="I16554" s="11">
        <v>1.1809980096470001</v>
      </c>
      <c r="J16554" s="11">
        <v>266.22278690140001</v>
      </c>
    </row>
    <row r="16555" spans="1:10" x14ac:dyDescent="0.35">
      <c r="A16555" s="1" t="s">
        <v>14657</v>
      </c>
      <c r="B16555" s="8">
        <v>0.30585321612740002</v>
      </c>
      <c r="C16555" s="8">
        <v>0.33619273708609998</v>
      </c>
      <c r="D16555" s="8">
        <v>0.27196541921139999</v>
      </c>
      <c r="E16555" s="8">
        <v>0.3345538072316</v>
      </c>
      <c r="F16555" s="8">
        <v>0.42278578912359999</v>
      </c>
      <c r="G16555" s="8">
        <v>0.2945038614496</v>
      </c>
      <c r="H16555" s="8">
        <v>0.23443740904050001</v>
      </c>
      <c r="I16555" s="8">
        <v>0</v>
      </c>
      <c r="J16555" s="8">
        <v>0.31326476730109998</v>
      </c>
    </row>
    <row r="16556" spans="1:10" x14ac:dyDescent="0.35">
      <c r="B16556" s="11">
        <v>148.1155089639</v>
      </c>
      <c r="C16556" s="11">
        <v>152.9549359069</v>
      </c>
      <c r="D16556" s="11">
        <v>60.39461889255</v>
      </c>
      <c r="E16556" s="11">
        <v>87.720890071339994</v>
      </c>
      <c r="F16556" s="11">
        <v>62.51010888778</v>
      </c>
      <c r="G16556" s="11">
        <v>90.444827019119998</v>
      </c>
      <c r="H16556" s="11">
        <v>18.146353008999998</v>
      </c>
      <c r="I16556" s="11">
        <v>0</v>
      </c>
      <c r="J16556" s="11">
        <v>319.21679787980003</v>
      </c>
    </row>
    <row r="16557" spans="1:10" x14ac:dyDescent="0.35">
      <c r="A16557" s="1" t="s">
        <v>14658</v>
      </c>
      <c r="B16557" s="8">
        <v>0.15876028768940001</v>
      </c>
      <c r="C16557" s="8">
        <v>0.1855631623982</v>
      </c>
      <c r="D16557" s="8">
        <v>0.19142119985200001</v>
      </c>
      <c r="E16557" s="8">
        <v>0.13109878206270001</v>
      </c>
      <c r="F16557" s="8">
        <v>0.1512504990752</v>
      </c>
      <c r="G16557" s="8">
        <v>0.20208245950539999</v>
      </c>
      <c r="H16557" s="8">
        <v>0.11460344507590001</v>
      </c>
      <c r="I16557" s="8">
        <v>0</v>
      </c>
      <c r="J16557" s="8">
        <v>0.16700468266349999</v>
      </c>
    </row>
    <row r="16558" spans="1:10" x14ac:dyDescent="0.35">
      <c r="B16558" s="11">
        <v>76.88282998004</v>
      </c>
      <c r="C16558" s="11">
        <v>84.424196243189996</v>
      </c>
      <c r="D16558" s="11">
        <v>42.508383773699997</v>
      </c>
      <c r="E16558" s="11">
        <v>34.374446206339996</v>
      </c>
      <c r="F16558" s="11">
        <v>22.362826305310001</v>
      </c>
      <c r="G16558" s="11">
        <v>62.061369937880002</v>
      </c>
      <c r="H16558" s="11">
        <v>8.8707454109250001</v>
      </c>
      <c r="I16558" s="11">
        <v>0</v>
      </c>
      <c r="J16558" s="11">
        <v>170.17777163420001</v>
      </c>
    </row>
    <row r="16559" spans="1:10" x14ac:dyDescent="0.35">
      <c r="A16559" s="1" t="s">
        <v>14659</v>
      </c>
      <c r="B16559" s="8">
        <v>6.2393833874090001E-3</v>
      </c>
      <c r="C16559" s="8">
        <v>8.7772282313439993E-3</v>
      </c>
      <c r="D16559" s="8">
        <v>0</v>
      </c>
      <c r="E16559" s="8">
        <v>1.1523704223859999E-2</v>
      </c>
      <c r="F16559" s="8">
        <v>1.8235194438420001E-2</v>
      </c>
      <c r="G16559" s="8">
        <v>4.2238377721389997E-3</v>
      </c>
      <c r="H16559" s="6">
        <v>0.1010309669086</v>
      </c>
      <c r="I16559" s="8">
        <v>0</v>
      </c>
      <c r="J16559" s="8">
        <v>1.4558424911090001E-2</v>
      </c>
    </row>
    <row r="16560" spans="1:10" x14ac:dyDescent="0.35">
      <c r="B16560" s="11">
        <v>3.0215456216160002</v>
      </c>
      <c r="C16560" s="11">
        <v>3.9933057245720001</v>
      </c>
      <c r="D16560" s="11">
        <v>0</v>
      </c>
      <c r="E16560" s="11">
        <v>3.0215456216160002</v>
      </c>
      <c r="F16560" s="11">
        <v>2.6961265474379998</v>
      </c>
      <c r="G16560" s="11">
        <v>1.297179177134</v>
      </c>
      <c r="H16560" s="9">
        <v>7.8201836382099996</v>
      </c>
      <c r="I16560" s="11">
        <v>0</v>
      </c>
      <c r="J16560" s="11">
        <v>14.8350349844</v>
      </c>
    </row>
    <row r="16561" spans="1:10" x14ac:dyDescent="0.35">
      <c r="A16561" s="1" t="s">
        <v>14660</v>
      </c>
      <c r="B16561" s="8">
        <v>1</v>
      </c>
      <c r="C16561" s="8">
        <v>1</v>
      </c>
      <c r="D16561" s="8">
        <v>1</v>
      </c>
      <c r="E16561" s="8">
        <v>1</v>
      </c>
      <c r="F16561" s="8">
        <v>1</v>
      </c>
      <c r="G16561" s="8">
        <v>1</v>
      </c>
      <c r="H16561" s="8">
        <v>1</v>
      </c>
      <c r="I16561" s="8">
        <v>1</v>
      </c>
      <c r="J16561" s="8">
        <v>1</v>
      </c>
    </row>
    <row r="16562" spans="1:10" x14ac:dyDescent="0.35">
      <c r="B16562" s="11">
        <v>484.26990841970002</v>
      </c>
      <c r="C16562" s="11">
        <v>454.96204716559998</v>
      </c>
      <c r="D16562" s="11">
        <v>222.0672726249</v>
      </c>
      <c r="E16562" s="11">
        <v>262.2026357949</v>
      </c>
      <c r="F16562" s="11">
        <v>147.85290919389999</v>
      </c>
      <c r="G16562" s="11">
        <v>307.10913797159998</v>
      </c>
      <c r="H16562" s="11">
        <v>77.403828524060003</v>
      </c>
      <c r="I16562" s="11">
        <v>2.3642158906419999</v>
      </c>
      <c r="J16562" s="11">
        <v>1019</v>
      </c>
    </row>
    <row r="16563" spans="1:10" x14ac:dyDescent="0.35">
      <c r="A16563" s="1" t="s">
        <v>14661</v>
      </c>
    </row>
    <row r="16564" spans="1:10" x14ac:dyDescent="0.35">
      <c r="A16564" s="1" t="s">
        <v>14662</v>
      </c>
    </row>
    <row r="16568" spans="1:10" x14ac:dyDescent="0.35">
      <c r="A16568" s="4" t="s">
        <v>14663</v>
      </c>
    </row>
    <row r="16569" spans="1:10" x14ac:dyDescent="0.35">
      <c r="A16569" s="1" t="s">
        <v>14664</v>
      </c>
    </row>
    <row r="16570" spans="1:10" ht="31" x14ac:dyDescent="0.35">
      <c r="A16570" s="5" t="s">
        <v>14665</v>
      </c>
      <c r="B16570" s="5" t="s">
        <v>14666</v>
      </c>
      <c r="C16570" s="5" t="s">
        <v>14667</v>
      </c>
      <c r="D16570" s="5" t="s">
        <v>14668</v>
      </c>
      <c r="E16570" s="5" t="s">
        <v>14669</v>
      </c>
      <c r="F16570" s="5" t="s">
        <v>14670</v>
      </c>
      <c r="G16570" s="5" t="s">
        <v>14671</v>
      </c>
      <c r="H16570" s="5" t="s">
        <v>14672</v>
      </c>
      <c r="I16570" s="5" t="s">
        <v>14673</v>
      </c>
      <c r="J16570" s="5" t="s">
        <v>14674</v>
      </c>
    </row>
    <row r="16571" spans="1:10" x14ac:dyDescent="0.35">
      <c r="A16571" s="1" t="s">
        <v>14675</v>
      </c>
      <c r="B16571" s="8">
        <v>0.28362254786640001</v>
      </c>
      <c r="C16571" s="8">
        <v>0.22109498924849999</v>
      </c>
      <c r="D16571" s="6">
        <v>0.34609600564620002</v>
      </c>
      <c r="E16571" s="8">
        <v>0.24630379453670001</v>
      </c>
      <c r="F16571" s="8">
        <v>0.24131764163710001</v>
      </c>
      <c r="G16571" s="8">
        <v>0.20855498158210001</v>
      </c>
      <c r="H16571" s="8">
        <v>0.1838172822878</v>
      </c>
      <c r="I16571" s="8">
        <v>0.39096330476160002</v>
      </c>
      <c r="J16571" s="8">
        <v>0.2439132567225</v>
      </c>
    </row>
    <row r="16572" spans="1:10" x14ac:dyDescent="0.35">
      <c r="B16572" s="11">
        <v>114.4675190168</v>
      </c>
      <c r="C16572" s="11">
        <v>117.4509939923</v>
      </c>
      <c r="D16572" s="9">
        <v>52.23584021576</v>
      </c>
      <c r="E16572" s="11">
        <v>62.23167880103</v>
      </c>
      <c r="F16572" s="11">
        <v>49.066549159730002</v>
      </c>
      <c r="G16572" s="11">
        <v>68.384444832550003</v>
      </c>
      <c r="H16572" s="11">
        <v>14.45017275541</v>
      </c>
      <c r="I16572" s="11">
        <v>2.1789228357470001</v>
      </c>
      <c r="J16572" s="11">
        <v>248.54760860019999</v>
      </c>
    </row>
    <row r="16573" spans="1:10" x14ac:dyDescent="0.35">
      <c r="A16573" s="1" t="s">
        <v>14676</v>
      </c>
      <c r="B16573" s="8">
        <v>0.47179419449429999</v>
      </c>
      <c r="C16573" s="8">
        <v>0.50538553687450005</v>
      </c>
      <c r="D16573" s="8">
        <v>0.43672257414780002</v>
      </c>
      <c r="E16573" s="8">
        <v>0.49274435789319998</v>
      </c>
      <c r="F16573" s="8">
        <v>0.50148455325810004</v>
      </c>
      <c r="G16573" s="8">
        <v>0.50780452541849996</v>
      </c>
      <c r="H16573" s="8">
        <v>0.38017283836990001</v>
      </c>
      <c r="I16573" s="8">
        <v>0.1119043082318</v>
      </c>
      <c r="J16573" s="8">
        <v>0.48026944996460003</v>
      </c>
    </row>
    <row r="16574" spans="1:10" x14ac:dyDescent="0.35">
      <c r="B16574" s="11">
        <v>190.41190954859999</v>
      </c>
      <c r="C16574" s="11">
        <v>268.47299369820001</v>
      </c>
      <c r="D16574" s="11">
        <v>65.913995624440005</v>
      </c>
      <c r="E16574" s="11">
        <v>124.49791392420001</v>
      </c>
      <c r="F16574" s="11">
        <v>101.96567610370001</v>
      </c>
      <c r="G16574" s="11">
        <v>166.50731759449999</v>
      </c>
      <c r="H16574" s="11">
        <v>29.88599941739</v>
      </c>
      <c r="I16574" s="11">
        <v>0.62366684968929997</v>
      </c>
      <c r="J16574" s="11">
        <v>489.39456951390002</v>
      </c>
    </row>
    <row r="16575" spans="1:10" x14ac:dyDescent="0.35">
      <c r="A16575" s="1" t="s">
        <v>14677</v>
      </c>
      <c r="B16575" s="8">
        <v>7.2266234117540004E-2</v>
      </c>
      <c r="C16575" s="8">
        <v>4.8247465099560002E-2</v>
      </c>
      <c r="D16575" s="6">
        <v>0.1401231619263</v>
      </c>
      <c r="E16575" s="8">
        <v>3.1731644859989999E-2</v>
      </c>
      <c r="F16575" s="8">
        <v>4.6711292833290001E-2</v>
      </c>
      <c r="G16575" s="8">
        <v>4.9200041034010003E-2</v>
      </c>
      <c r="H16575" s="8">
        <v>6.0991334792169997E-2</v>
      </c>
      <c r="I16575" s="8">
        <v>0.2123043392899</v>
      </c>
      <c r="J16575" s="8">
        <v>5.9640890462930002E-2</v>
      </c>
    </row>
    <row r="16576" spans="1:10" x14ac:dyDescent="0.35">
      <c r="B16576" s="11">
        <v>29.166004573159999</v>
      </c>
      <c r="C16576" s="11">
        <v>25.630217820910001</v>
      </c>
      <c r="D16576" s="9">
        <v>21.148614770169999</v>
      </c>
      <c r="E16576" s="11">
        <v>8.0173898029869992</v>
      </c>
      <c r="F16576" s="11">
        <v>9.4976974355079999</v>
      </c>
      <c r="G16576" s="11">
        <v>16.132520385399999</v>
      </c>
      <c r="H16576" s="11">
        <v>4.7946271066620003</v>
      </c>
      <c r="I16576" s="11">
        <v>1.1832178809959999</v>
      </c>
      <c r="J16576" s="11">
        <v>60.774067381720002</v>
      </c>
    </row>
    <row r="16577" spans="1:10" x14ac:dyDescent="0.35">
      <c r="A16577" s="1" t="s">
        <v>14678</v>
      </c>
      <c r="B16577" s="8">
        <v>0.21135631374880001</v>
      </c>
      <c r="C16577" s="8">
        <v>0.17284752414900001</v>
      </c>
      <c r="D16577" s="8">
        <v>0.20597284371999999</v>
      </c>
      <c r="E16577" s="8">
        <v>0.21457214967669999</v>
      </c>
      <c r="F16577" s="8">
        <v>0.19460634880380001</v>
      </c>
      <c r="G16577" s="8">
        <v>0.15935494054810001</v>
      </c>
      <c r="H16577" s="8">
        <v>0.1228259474956</v>
      </c>
      <c r="I16577" s="8">
        <v>0.17865896547169999</v>
      </c>
      <c r="J16577" s="8">
        <v>0.1842723662596</v>
      </c>
    </row>
    <row r="16578" spans="1:10" x14ac:dyDescent="0.35">
      <c r="B16578" s="11">
        <v>85.301514443629998</v>
      </c>
      <c r="C16578" s="11">
        <v>91.820776171369999</v>
      </c>
      <c r="D16578" s="11">
        <v>31.087225445590001</v>
      </c>
      <c r="E16578" s="11">
        <v>54.214288998039997</v>
      </c>
      <c r="F16578" s="11">
        <v>39.568851724220004</v>
      </c>
      <c r="G16578" s="11">
        <v>52.251924447150003</v>
      </c>
      <c r="H16578" s="11">
        <v>9.6555456487469993</v>
      </c>
      <c r="I16578" s="11">
        <v>0.99570495475169996</v>
      </c>
      <c r="J16578" s="11">
        <v>187.77354121849999</v>
      </c>
    </row>
    <row r="16579" spans="1:10" x14ac:dyDescent="0.35">
      <c r="A16579" s="1" t="s">
        <v>14679</v>
      </c>
      <c r="B16579" s="8">
        <v>0.23041626282380001</v>
      </c>
      <c r="C16579" s="8">
        <v>0.27107760594149999</v>
      </c>
      <c r="D16579" s="8">
        <v>0.20456404722050001</v>
      </c>
      <c r="E16579" s="8">
        <v>0.24585918036689999</v>
      </c>
      <c r="F16579" s="8">
        <v>0.2571978051048</v>
      </c>
      <c r="G16579" s="8">
        <v>0.27968442989100001</v>
      </c>
      <c r="H16579" s="8">
        <v>0.34788236451889998</v>
      </c>
      <c r="I16579" s="8">
        <v>0.33702057037490002</v>
      </c>
      <c r="J16579" s="8">
        <v>0.26125886840180002</v>
      </c>
    </row>
    <row r="16580" spans="1:10" x14ac:dyDescent="0.35">
      <c r="B16580" s="11">
        <v>92.993939110200003</v>
      </c>
      <c r="C16580" s="11">
        <v>144.00296621410001</v>
      </c>
      <c r="D16580" s="11">
        <v>30.87459753992</v>
      </c>
      <c r="E16580" s="11">
        <v>62.11934157028</v>
      </c>
      <c r="F16580" s="11">
        <v>52.295425491229999</v>
      </c>
      <c r="G16580" s="11">
        <v>91.707540722900006</v>
      </c>
      <c r="H16580" s="11">
        <v>27.34759323658</v>
      </c>
      <c r="I16580" s="11">
        <v>1.8782883405240001</v>
      </c>
      <c r="J16580" s="11">
        <v>266.22278690140001</v>
      </c>
    </row>
    <row r="16581" spans="1:10" x14ac:dyDescent="0.35">
      <c r="A16581" s="1" t="s">
        <v>14680</v>
      </c>
      <c r="B16581" s="8">
        <v>0.28589138204320003</v>
      </c>
      <c r="C16581" s="8">
        <v>0.34454565612990001</v>
      </c>
      <c r="D16581" s="8">
        <v>0.2232824045555</v>
      </c>
      <c r="E16581" s="8">
        <v>0.32329108857650002</v>
      </c>
      <c r="F16581" s="8">
        <v>0.36754138892159999</v>
      </c>
      <c r="G16581" s="8">
        <v>0.33028606940689997</v>
      </c>
      <c r="H16581" s="8">
        <v>0.26462541442999998</v>
      </c>
      <c r="I16581" s="8">
        <v>0</v>
      </c>
      <c r="J16581" s="8">
        <v>0.31326476730109998</v>
      </c>
    </row>
    <row r="16582" spans="1:10" x14ac:dyDescent="0.35">
      <c r="B16582" s="11">
        <v>115.3832001614</v>
      </c>
      <c r="C16582" s="11">
        <v>183.0309674847</v>
      </c>
      <c r="D16582" s="11">
        <v>33.699735960749997</v>
      </c>
      <c r="E16582" s="11">
        <v>81.683464200689997</v>
      </c>
      <c r="F16582" s="11">
        <v>74.731327164540005</v>
      </c>
      <c r="G16582" s="11">
        <v>108.2996403202</v>
      </c>
      <c r="H16582" s="11">
        <v>20.80263023365</v>
      </c>
      <c r="I16582" s="11">
        <v>0</v>
      </c>
      <c r="J16582" s="11">
        <v>319.21679787980003</v>
      </c>
    </row>
    <row r="16583" spans="1:10" x14ac:dyDescent="0.35">
      <c r="A16583" s="1" t="s">
        <v>14681</v>
      </c>
      <c r="B16583" s="8">
        <v>0.18590281245109999</v>
      </c>
      <c r="C16583" s="8">
        <v>0.16083988074460001</v>
      </c>
      <c r="D16583" s="8">
        <v>0.2134401695924</v>
      </c>
      <c r="E16583" s="8">
        <v>0.16945326931669999</v>
      </c>
      <c r="F16583" s="8">
        <v>0.1339431643365</v>
      </c>
      <c r="G16583" s="8">
        <v>0.17751845601159999</v>
      </c>
      <c r="H16583" s="8">
        <v>0.1155474239398</v>
      </c>
      <c r="I16583" s="8">
        <v>0.1119043082318</v>
      </c>
      <c r="J16583" s="8">
        <v>0.16700468266349999</v>
      </c>
    </row>
    <row r="16584" spans="1:10" x14ac:dyDescent="0.35">
      <c r="B16584" s="11">
        <v>75.02870938721</v>
      </c>
      <c r="C16584" s="11">
        <v>85.442026213510005</v>
      </c>
      <c r="D16584" s="11">
        <v>32.214259663679996</v>
      </c>
      <c r="E16584" s="11">
        <v>42.814449723519999</v>
      </c>
      <c r="F16584" s="11">
        <v>27.234348939189999</v>
      </c>
      <c r="G16584" s="11">
        <v>58.207677274319998</v>
      </c>
      <c r="H16584" s="11">
        <v>9.0833691837489994</v>
      </c>
      <c r="I16584" s="11">
        <v>0.62366684968929997</v>
      </c>
      <c r="J16584" s="11">
        <v>170.17777163420001</v>
      </c>
    </row>
    <row r="16585" spans="1:10" x14ac:dyDescent="0.35">
      <c r="A16585" s="1" t="s">
        <v>14682</v>
      </c>
      <c r="B16585" s="8">
        <v>1.416699481548E-2</v>
      </c>
      <c r="C16585" s="7">
        <v>2.441867935496E-3</v>
      </c>
      <c r="D16585" s="8">
        <v>1.261737298541E-2</v>
      </c>
      <c r="E16585" s="8">
        <v>1.5092667203170001E-2</v>
      </c>
      <c r="F16585" s="8">
        <v>0</v>
      </c>
      <c r="G16585" s="8">
        <v>3.9560631084780001E-3</v>
      </c>
      <c r="H16585" s="6">
        <v>8.8127514823429995E-2</v>
      </c>
      <c r="I16585" s="6">
        <v>0.16011181663179999</v>
      </c>
      <c r="J16585" s="8">
        <v>1.4558424911090001E-2</v>
      </c>
    </row>
    <row r="16586" spans="1:10" x14ac:dyDescent="0.35">
      <c r="B16586" s="11">
        <v>5.7176721690540004</v>
      </c>
      <c r="C16586" s="10">
        <v>1.297179177134</v>
      </c>
      <c r="D16586" s="11">
        <v>1.9043244315350001</v>
      </c>
      <c r="E16586" s="11">
        <v>3.8133477375189999</v>
      </c>
      <c r="F16586" s="11">
        <v>0</v>
      </c>
      <c r="G16586" s="11">
        <v>1.297179177134</v>
      </c>
      <c r="H16586" s="9">
        <v>6.9278459449199996</v>
      </c>
      <c r="I16586" s="9">
        <v>0.89233769328989998</v>
      </c>
      <c r="J16586" s="11">
        <v>14.8350349844</v>
      </c>
    </row>
    <row r="16587" spans="1:10" x14ac:dyDescent="0.35">
      <c r="A16587" s="1" t="s">
        <v>14683</v>
      </c>
      <c r="B16587" s="8">
        <v>1</v>
      </c>
      <c r="C16587" s="8">
        <v>1</v>
      </c>
      <c r="D16587" s="8">
        <v>1</v>
      </c>
      <c r="E16587" s="8">
        <v>1</v>
      </c>
      <c r="F16587" s="8">
        <v>1</v>
      </c>
      <c r="G16587" s="8">
        <v>1</v>
      </c>
      <c r="H16587" s="8">
        <v>1</v>
      </c>
      <c r="I16587" s="8">
        <v>1</v>
      </c>
      <c r="J16587" s="8">
        <v>1</v>
      </c>
    </row>
    <row r="16588" spans="1:10" x14ac:dyDescent="0.35">
      <c r="B16588" s="11">
        <v>403.59103984469999</v>
      </c>
      <c r="C16588" s="11">
        <v>531.22413308180001</v>
      </c>
      <c r="D16588" s="11">
        <v>150.92875781160001</v>
      </c>
      <c r="E16588" s="11">
        <v>252.662282033</v>
      </c>
      <c r="F16588" s="11">
        <v>203.32765075469999</v>
      </c>
      <c r="G16588" s="11">
        <v>327.89648232709999</v>
      </c>
      <c r="H16588" s="11">
        <v>78.611611354299995</v>
      </c>
      <c r="I16588" s="11">
        <v>5.5732157192510003</v>
      </c>
      <c r="J16588" s="11">
        <v>1019</v>
      </c>
    </row>
    <row r="16589" spans="1:10" x14ac:dyDescent="0.35">
      <c r="A16589" s="1" t="s">
        <v>14684</v>
      </c>
    </row>
    <row r="16590" spans="1:10" x14ac:dyDescent="0.35">
      <c r="A16590" s="1" t="s">
        <v>14685</v>
      </c>
    </row>
    <row r="16594" spans="1:8" x14ac:dyDescent="0.35">
      <c r="A16594" s="4" t="s">
        <v>14686</v>
      </c>
    </row>
    <row r="16595" spans="1:8" x14ac:dyDescent="0.35">
      <c r="A16595" s="1" t="s">
        <v>14687</v>
      </c>
    </row>
    <row r="16596" spans="1:8" ht="31" x14ac:dyDescent="0.35">
      <c r="A16596" s="5" t="s">
        <v>14688</v>
      </c>
      <c r="B16596" s="5" t="s">
        <v>14689</v>
      </c>
      <c r="C16596" s="5" t="s">
        <v>14690</v>
      </c>
      <c r="D16596" s="5" t="s">
        <v>14691</v>
      </c>
      <c r="E16596" s="5" t="s">
        <v>14692</v>
      </c>
      <c r="F16596" s="5" t="s">
        <v>14693</v>
      </c>
      <c r="G16596" s="5" t="s">
        <v>14694</v>
      </c>
      <c r="H16596" s="5" t="s">
        <v>14695</v>
      </c>
    </row>
    <row r="16597" spans="1:8" x14ac:dyDescent="0.35">
      <c r="A16597" s="1" t="s">
        <v>14696</v>
      </c>
      <c r="B16597" s="8">
        <v>0.23873197690049999</v>
      </c>
      <c r="C16597" s="8">
        <v>0.2288367837503</v>
      </c>
      <c r="D16597" s="8">
        <v>0.28743113447480001</v>
      </c>
      <c r="E16597" s="8">
        <v>0.26649761069889999</v>
      </c>
      <c r="F16597" s="8">
        <v>0.23365868047829999</v>
      </c>
      <c r="G16597" s="8">
        <v>0.19405954597639999</v>
      </c>
      <c r="H16597" s="8">
        <v>0.2439132567225</v>
      </c>
    </row>
    <row r="16598" spans="1:8" x14ac:dyDescent="0.35">
      <c r="B16598" s="11">
        <v>117.7321057071</v>
      </c>
      <c r="C16598" s="11">
        <v>68.976945758710002</v>
      </c>
      <c r="D16598" s="11">
        <v>43.095476886999997</v>
      </c>
      <c r="E16598" s="11">
        <v>14.04846704262</v>
      </c>
      <c r="F16598" s="11">
        <v>2.7713028409009999</v>
      </c>
      <c r="G16598" s="11">
        <v>1.9233103638760001</v>
      </c>
      <c r="H16598" s="11">
        <v>248.54760860019999</v>
      </c>
    </row>
    <row r="16599" spans="1:8" x14ac:dyDescent="0.35">
      <c r="A16599" s="1" t="s">
        <v>14697</v>
      </c>
      <c r="B16599" s="6">
        <v>0.53596194493719995</v>
      </c>
      <c r="C16599" s="8">
        <v>0.46780767921290001</v>
      </c>
      <c r="D16599" s="8">
        <v>0.41382033544829999</v>
      </c>
      <c r="E16599" s="7">
        <v>0.29261552559249998</v>
      </c>
      <c r="F16599" s="8">
        <v>0.1476741607664</v>
      </c>
      <c r="G16599" s="8">
        <v>0.4894581151697</v>
      </c>
      <c r="H16599" s="8">
        <v>0.48026944996460003</v>
      </c>
    </row>
    <row r="16600" spans="1:8" x14ac:dyDescent="0.35">
      <c r="B16600" s="9">
        <v>264.31284646310002</v>
      </c>
      <c r="C16600" s="11">
        <v>141.00855809000001</v>
      </c>
      <c r="D16600" s="11">
        <v>62.045417363269998</v>
      </c>
      <c r="E16600" s="10">
        <v>15.42527738491</v>
      </c>
      <c r="F16600" s="11">
        <v>1.7514856303290001</v>
      </c>
      <c r="G16600" s="11">
        <v>4.8509845823499997</v>
      </c>
      <c r="H16600" s="11">
        <v>489.39456951390002</v>
      </c>
    </row>
    <row r="16601" spans="1:8" x14ac:dyDescent="0.35">
      <c r="A16601" s="1" t="s">
        <v>14698</v>
      </c>
      <c r="B16601" s="8">
        <v>5.8308678173679997E-2</v>
      </c>
      <c r="C16601" s="8">
        <v>4.4196018250200003E-2</v>
      </c>
      <c r="D16601" s="8">
        <v>7.3834728909000003E-2</v>
      </c>
      <c r="E16601" s="8">
        <v>7.4510926460179996E-2</v>
      </c>
      <c r="F16601" s="8">
        <v>0.14970715326190001</v>
      </c>
      <c r="G16601" s="8">
        <v>0.19405954597639999</v>
      </c>
      <c r="H16601" s="8">
        <v>5.9640890462930002E-2</v>
      </c>
    </row>
    <row r="16602" spans="1:8" x14ac:dyDescent="0.35">
      <c r="B16602" s="11">
        <v>28.755274226409998</v>
      </c>
      <c r="C16602" s="11">
        <v>13.321749692659999</v>
      </c>
      <c r="D16602" s="11">
        <v>11.070279004290001</v>
      </c>
      <c r="E16602" s="11">
        <v>3.927856208338</v>
      </c>
      <c r="F16602" s="11">
        <v>1.7755978861499999</v>
      </c>
      <c r="G16602" s="11">
        <v>1.9233103638760001</v>
      </c>
      <c r="H16602" s="11">
        <v>60.774067381720002</v>
      </c>
    </row>
    <row r="16603" spans="1:8" x14ac:dyDescent="0.35">
      <c r="A16603" s="1" t="s">
        <v>14699</v>
      </c>
      <c r="B16603" s="8">
        <v>0.18042329872679999</v>
      </c>
      <c r="C16603" s="8">
        <v>0.1846407655001</v>
      </c>
      <c r="D16603" s="8">
        <v>0.21359640556580001</v>
      </c>
      <c r="E16603" s="8">
        <v>0.19198668423869999</v>
      </c>
      <c r="F16603" s="8">
        <v>8.3951527216479999E-2</v>
      </c>
      <c r="G16603" s="8">
        <v>0</v>
      </c>
      <c r="H16603" s="8">
        <v>0.1842723662596</v>
      </c>
    </row>
    <row r="16604" spans="1:8" x14ac:dyDescent="0.35">
      <c r="B16604" s="11">
        <v>88.976831480710004</v>
      </c>
      <c r="C16604" s="11">
        <v>55.655196066050003</v>
      </c>
      <c r="D16604" s="11">
        <v>32.025197882710003</v>
      </c>
      <c r="E16604" s="11">
        <v>10.120610834280001</v>
      </c>
      <c r="F16604" s="11">
        <v>0.99570495475169996</v>
      </c>
      <c r="G16604" s="11">
        <v>0</v>
      </c>
      <c r="H16604" s="11">
        <v>187.77354121849999</v>
      </c>
    </row>
    <row r="16605" spans="1:8" x14ac:dyDescent="0.35">
      <c r="A16605" s="1" t="s">
        <v>14700</v>
      </c>
      <c r="B16605" s="7">
        <v>0.21651526282139999</v>
      </c>
      <c r="C16605" s="8">
        <v>0.30335553703680002</v>
      </c>
      <c r="D16605" s="8">
        <v>0.27378193013230001</v>
      </c>
      <c r="E16605" s="8">
        <v>0.36264093661859997</v>
      </c>
      <c r="F16605" s="8">
        <v>0.47730886278680001</v>
      </c>
      <c r="G16605" s="8">
        <v>0.22010943759689999</v>
      </c>
      <c r="H16605" s="8">
        <v>0.26125886840180002</v>
      </c>
    </row>
    <row r="16606" spans="1:8" x14ac:dyDescent="0.35">
      <c r="B16606" s="10">
        <v>106.7757999605</v>
      </c>
      <c r="C16606" s="11">
        <v>91.438701771919995</v>
      </c>
      <c r="D16606" s="11">
        <v>41.049007664580003</v>
      </c>
      <c r="E16606" s="11">
        <v>19.116678881399999</v>
      </c>
      <c r="F16606" s="11">
        <v>5.6611096353050003</v>
      </c>
      <c r="G16606" s="11">
        <v>2.1814889877599999</v>
      </c>
      <c r="H16606" s="11">
        <v>266.22278690140001</v>
      </c>
    </row>
    <row r="16607" spans="1:8" x14ac:dyDescent="0.35">
      <c r="A16607" s="1" t="s">
        <v>14701</v>
      </c>
      <c r="B16607" s="8">
        <v>0.31183745145210001</v>
      </c>
      <c r="C16607" s="8">
        <v>0.34508414185929998</v>
      </c>
      <c r="D16607" s="8">
        <v>0.32460645234180002</v>
      </c>
      <c r="E16607" s="8">
        <v>0.18200979022989999</v>
      </c>
      <c r="F16607" s="8">
        <v>8.1425657001839999E-2</v>
      </c>
      <c r="G16607" s="8">
        <v>0.2205504159077</v>
      </c>
      <c r="H16607" s="8">
        <v>0.31326476730109998</v>
      </c>
    </row>
    <row r="16608" spans="1:8" x14ac:dyDescent="0.35">
      <c r="B16608" s="11">
        <v>153.7845087803</v>
      </c>
      <c r="C16608" s="11">
        <v>104.0167133322</v>
      </c>
      <c r="D16608" s="11">
        <v>48.66929217613</v>
      </c>
      <c r="E16608" s="11">
        <v>9.594677163419</v>
      </c>
      <c r="F16608" s="11">
        <v>0.9657469352711</v>
      </c>
      <c r="G16608" s="11">
        <v>2.1858594924469998</v>
      </c>
      <c r="H16608" s="11">
        <v>319.21679787980003</v>
      </c>
    </row>
    <row r="16609" spans="1:9" x14ac:dyDescent="0.35">
      <c r="A16609" s="1" t="s">
        <v>14702</v>
      </c>
      <c r="B16609" s="6">
        <v>0.22412449348499999</v>
      </c>
      <c r="C16609" s="8">
        <v>0.12272353735369999</v>
      </c>
      <c r="D16609" s="7">
        <v>8.9213883106530001E-2</v>
      </c>
      <c r="E16609" s="8">
        <v>0.11060573536270001</v>
      </c>
      <c r="F16609" s="8">
        <v>6.6248503764529995E-2</v>
      </c>
      <c r="G16609" s="8">
        <v>0.26890769926199998</v>
      </c>
      <c r="H16609" s="8">
        <v>0.16700468266349999</v>
      </c>
    </row>
    <row r="16610" spans="1:9" x14ac:dyDescent="0.35">
      <c r="B16610" s="9">
        <v>110.5283376828</v>
      </c>
      <c r="C16610" s="11">
        <v>36.991844757780001</v>
      </c>
      <c r="D16610" s="10">
        <v>13.37612518714</v>
      </c>
      <c r="E16610" s="11">
        <v>5.8306002214869999</v>
      </c>
      <c r="F16610" s="11">
        <v>0.78573869505829996</v>
      </c>
      <c r="G16610" s="11">
        <v>2.6651250899029999</v>
      </c>
      <c r="H16610" s="11">
        <v>170.17777163420001</v>
      </c>
    </row>
    <row r="16611" spans="1:9" x14ac:dyDescent="0.35">
      <c r="A16611" s="1" t="s">
        <v>14703</v>
      </c>
      <c r="B16611" s="8">
        <v>8.7908153409629996E-3</v>
      </c>
      <c r="C16611" s="8">
        <v>0</v>
      </c>
      <c r="D16611" s="8">
        <v>2.4966599944619999E-2</v>
      </c>
      <c r="E16611" s="6">
        <v>7.8245927089910003E-2</v>
      </c>
      <c r="F16611" s="6">
        <v>0.1413582959685</v>
      </c>
      <c r="G16611" s="8">
        <v>9.6372901257100005E-2</v>
      </c>
      <c r="H16611" s="8">
        <v>1.4558424911090001E-2</v>
      </c>
    </row>
    <row r="16612" spans="1:9" x14ac:dyDescent="0.35">
      <c r="B16612" s="11">
        <v>4.3352432900329996</v>
      </c>
      <c r="C16612" s="11">
        <v>0</v>
      </c>
      <c r="D16612" s="11">
        <v>3.7433228408830002</v>
      </c>
      <c r="E16612" s="9">
        <v>4.1247474041469996</v>
      </c>
      <c r="F16612" s="9">
        <v>1.676576476425</v>
      </c>
      <c r="G16612" s="11">
        <v>0.95514497291040001</v>
      </c>
      <c r="H16612" s="11">
        <v>14.8350349844</v>
      </c>
    </row>
    <row r="16613" spans="1:9" x14ac:dyDescent="0.35">
      <c r="A16613" s="1" t="s">
        <v>14704</v>
      </c>
      <c r="B16613" s="8">
        <v>1</v>
      </c>
      <c r="C16613" s="8">
        <v>1</v>
      </c>
      <c r="D16613" s="8">
        <v>1</v>
      </c>
      <c r="E16613" s="8">
        <v>1</v>
      </c>
      <c r="F16613" s="8">
        <v>1</v>
      </c>
      <c r="G16613" s="8">
        <v>1</v>
      </c>
      <c r="H16613" s="8">
        <v>1</v>
      </c>
    </row>
    <row r="16614" spans="1:9" x14ac:dyDescent="0.35">
      <c r="B16614" s="11">
        <v>493.15599542069998</v>
      </c>
      <c r="C16614" s="11">
        <v>301.42420562059999</v>
      </c>
      <c r="D16614" s="11">
        <v>149.9332247557</v>
      </c>
      <c r="E16614" s="11">
        <v>52.715170713070002</v>
      </c>
      <c r="F16614" s="11">
        <v>11.86047458296</v>
      </c>
      <c r="G16614" s="11">
        <v>9.9109289068970003</v>
      </c>
      <c r="H16614" s="11">
        <v>1019</v>
      </c>
    </row>
    <row r="16615" spans="1:9" x14ac:dyDescent="0.35">
      <c r="A16615" s="1" t="s">
        <v>14705</v>
      </c>
    </row>
    <row r="16616" spans="1:9" x14ac:dyDescent="0.35">
      <c r="A16616" s="1" t="s">
        <v>14706</v>
      </c>
    </row>
    <row r="16620" spans="1:9" x14ac:dyDescent="0.35">
      <c r="A16620" s="4" t="s">
        <v>14707</v>
      </c>
    </row>
    <row r="16621" spans="1:9" x14ac:dyDescent="0.35">
      <c r="A16621" s="1" t="s">
        <v>14708</v>
      </c>
    </row>
    <row r="16622" spans="1:9" ht="46.5" x14ac:dyDescent="0.35">
      <c r="A16622" s="5" t="s">
        <v>14709</v>
      </c>
      <c r="B16622" s="5" t="s">
        <v>14710</v>
      </c>
      <c r="C16622" s="5" t="s">
        <v>14711</v>
      </c>
      <c r="D16622" s="5" t="s">
        <v>14712</v>
      </c>
      <c r="E16622" s="5" t="s">
        <v>14713</v>
      </c>
      <c r="F16622" s="5" t="s">
        <v>14714</v>
      </c>
      <c r="G16622" s="5" t="s">
        <v>14715</v>
      </c>
      <c r="H16622" s="5" t="s">
        <v>14716</v>
      </c>
      <c r="I16622" s="5" t="s">
        <v>14717</v>
      </c>
    </row>
    <row r="16623" spans="1:9" x14ac:dyDescent="0.35">
      <c r="A16623" s="1" t="s">
        <v>14718</v>
      </c>
      <c r="B16623" s="8">
        <v>0.25552934141650002</v>
      </c>
      <c r="C16623" s="8">
        <v>0.2367591295417</v>
      </c>
      <c r="D16623" s="8">
        <v>0.28259097426539997</v>
      </c>
      <c r="E16623" s="8">
        <v>0.23555542911989999</v>
      </c>
      <c r="F16623" s="8">
        <v>0.23258815636460001</v>
      </c>
      <c r="G16623" s="8">
        <v>0.2403422848831</v>
      </c>
      <c r="H16623" s="8">
        <v>0.21824065297539999</v>
      </c>
      <c r="I16623" s="8">
        <v>0.2439132567225</v>
      </c>
    </row>
    <row r="16624" spans="1:9" x14ac:dyDescent="0.35">
      <c r="B16624" s="11">
        <v>108.8406787416</v>
      </c>
      <c r="C16624" s="11">
        <v>131.39889019649999</v>
      </c>
      <c r="D16624" s="11">
        <v>51.114687406430001</v>
      </c>
      <c r="E16624" s="11">
        <v>57.7259913352</v>
      </c>
      <c r="F16624" s="11">
        <v>59.64927928062</v>
      </c>
      <c r="G16624" s="11">
        <v>71.749610915849999</v>
      </c>
      <c r="H16624" s="11">
        <v>8.3080396621289996</v>
      </c>
      <c r="I16624" s="11">
        <v>248.54760860019999</v>
      </c>
    </row>
    <row r="16625" spans="1:9" x14ac:dyDescent="0.35">
      <c r="A16625" s="1" t="s">
        <v>14719</v>
      </c>
      <c r="B16625" s="8">
        <v>0.50522062923160005</v>
      </c>
      <c r="C16625" s="8">
        <v>0.47244612101060002</v>
      </c>
      <c r="D16625" s="8">
        <v>0.52708037265539998</v>
      </c>
      <c r="E16625" s="8">
        <v>0.4890861779067</v>
      </c>
      <c r="F16625" s="8">
        <v>0.45563947839859997</v>
      </c>
      <c r="G16625" s="8">
        <v>0.48688419306019998</v>
      </c>
      <c r="H16625" s="8">
        <v>0.31514791499979999</v>
      </c>
      <c r="I16625" s="8">
        <v>0.48026944996460003</v>
      </c>
    </row>
    <row r="16626" spans="1:9" x14ac:dyDescent="0.35">
      <c r="B16626" s="11">
        <v>215.19468525619999</v>
      </c>
      <c r="C16626" s="11">
        <v>262.20275475160003</v>
      </c>
      <c r="D16626" s="11">
        <v>95.337611388240006</v>
      </c>
      <c r="E16626" s="11">
        <v>119.8570738679</v>
      </c>
      <c r="F16626" s="11">
        <v>116.85275348099999</v>
      </c>
      <c r="G16626" s="11">
        <v>145.35000127059999</v>
      </c>
      <c r="H16626" s="11">
        <v>11.99712950616</v>
      </c>
      <c r="I16626" s="11">
        <v>489.39456951390002</v>
      </c>
    </row>
    <row r="16627" spans="1:9" x14ac:dyDescent="0.35">
      <c r="A16627" s="1" t="s">
        <v>14720</v>
      </c>
      <c r="B16627" s="8">
        <v>6.6735823608969999E-2</v>
      </c>
      <c r="C16627" s="8">
        <v>5.3873584184940003E-2</v>
      </c>
      <c r="D16627" s="6">
        <v>0.10309142259039999</v>
      </c>
      <c r="E16627" s="8">
        <v>3.99021306976E-2</v>
      </c>
      <c r="F16627" s="8">
        <v>6.0923995818070002E-2</v>
      </c>
      <c r="G16627" s="8">
        <v>4.7816791434089997E-2</v>
      </c>
      <c r="H16627" s="8">
        <v>6.4336821033079999E-2</v>
      </c>
      <c r="I16627" s="8">
        <v>5.9640890462930002E-2</v>
      </c>
    </row>
    <row r="16628" spans="1:9" x14ac:dyDescent="0.35">
      <c r="B16628" s="11">
        <v>28.425590179650001</v>
      </c>
      <c r="C16628" s="11">
        <v>29.899287037040001</v>
      </c>
      <c r="D16628" s="9">
        <v>18.647042262020001</v>
      </c>
      <c r="E16628" s="11">
        <v>9.7785479176279999</v>
      </c>
      <c r="F16628" s="11">
        <v>15.62449480766</v>
      </c>
      <c r="G16628" s="11">
        <v>14.27479222937</v>
      </c>
      <c r="H16628" s="11">
        <v>2.4491901650350001</v>
      </c>
      <c r="I16628" s="11">
        <v>60.774067381720002</v>
      </c>
    </row>
    <row r="16629" spans="1:9" x14ac:dyDescent="0.35">
      <c r="A16629" s="1" t="s">
        <v>14721</v>
      </c>
      <c r="B16629" s="8">
        <v>0.18879351780750001</v>
      </c>
      <c r="C16629" s="8">
        <v>0.18288554535670001</v>
      </c>
      <c r="D16629" s="8">
        <v>0.17949955167500001</v>
      </c>
      <c r="E16629" s="8">
        <v>0.1956532984223</v>
      </c>
      <c r="F16629" s="8">
        <v>0.1716641605466</v>
      </c>
      <c r="G16629" s="8">
        <v>0.1925254934491</v>
      </c>
      <c r="H16629" s="8">
        <v>0.15390383194230001</v>
      </c>
      <c r="I16629" s="8">
        <v>0.1842723662596</v>
      </c>
    </row>
    <row r="16630" spans="1:9" x14ac:dyDescent="0.35">
      <c r="B16630" s="11">
        <v>80.415088561979999</v>
      </c>
      <c r="C16630" s="11">
        <v>101.4996031594</v>
      </c>
      <c r="D16630" s="11">
        <v>32.467645144400002</v>
      </c>
      <c r="E16630" s="11">
        <v>47.947443417579997</v>
      </c>
      <c r="F16630" s="11">
        <v>44.024784472950003</v>
      </c>
      <c r="G16630" s="11">
        <v>57.474818686470002</v>
      </c>
      <c r="H16630" s="11">
        <v>5.8588494970939999</v>
      </c>
      <c r="I16630" s="11">
        <v>187.77354121849999</v>
      </c>
    </row>
    <row r="16631" spans="1:9" x14ac:dyDescent="0.35">
      <c r="A16631" s="1" t="s">
        <v>14722</v>
      </c>
      <c r="B16631" s="8">
        <v>0.22886026243810001</v>
      </c>
      <c r="C16631" s="8">
        <v>0.27900887901170002</v>
      </c>
      <c r="D16631" s="7">
        <v>0.1715679204916</v>
      </c>
      <c r="E16631" s="8">
        <v>0.27114714954859997</v>
      </c>
      <c r="F16631" s="8">
        <v>0.29024201873209998</v>
      </c>
      <c r="G16631" s="8">
        <v>0.26935883263600002</v>
      </c>
      <c r="H16631" s="8">
        <v>0.36498974912870003</v>
      </c>
      <c r="I16631" s="8">
        <v>0.26125886840180002</v>
      </c>
    </row>
    <row r="16632" spans="1:9" x14ac:dyDescent="0.35">
      <c r="B16632" s="11">
        <v>97.481197903400002</v>
      </c>
      <c r="C16632" s="11">
        <v>154.84706810700001</v>
      </c>
      <c r="D16632" s="10">
        <v>31.03298202533</v>
      </c>
      <c r="E16632" s="11">
        <v>66.448215878070002</v>
      </c>
      <c r="F16632" s="11">
        <v>74.435119590439996</v>
      </c>
      <c r="G16632" s="11">
        <v>80.411948516590002</v>
      </c>
      <c r="H16632" s="11">
        <v>13.894520891000001</v>
      </c>
      <c r="I16632" s="11">
        <v>266.22278690140001</v>
      </c>
    </row>
    <row r="16633" spans="1:9" x14ac:dyDescent="0.35">
      <c r="A16633" s="1" t="s">
        <v>14723</v>
      </c>
      <c r="B16633" s="8">
        <v>0.29127687003910002</v>
      </c>
      <c r="C16633" s="8">
        <v>0.33861206245429998</v>
      </c>
      <c r="D16633" s="8">
        <v>0.23526164129880001</v>
      </c>
      <c r="E16633" s="8">
        <v>0.3326211330546</v>
      </c>
      <c r="F16633" s="8">
        <v>0.36137809425020001</v>
      </c>
      <c r="G16633" s="8">
        <v>0.319054461633</v>
      </c>
      <c r="H16633" s="8">
        <v>0.18975186307770001</v>
      </c>
      <c r="I16633" s="8">
        <v>0.31326476730109998</v>
      </c>
    </row>
    <row r="16634" spans="1:9" x14ac:dyDescent="0.35">
      <c r="B16634" s="11">
        <v>124.06705257820001</v>
      </c>
      <c r="C16634" s="11">
        <v>187.92622400569999</v>
      </c>
      <c r="D16634" s="11">
        <v>42.553819296489998</v>
      </c>
      <c r="E16634" s="11">
        <v>81.513233281690006</v>
      </c>
      <c r="F16634" s="11">
        <v>92.678592094929996</v>
      </c>
      <c r="G16634" s="11">
        <v>95.247631910729993</v>
      </c>
      <c r="H16634" s="11">
        <v>7.2235212959619997</v>
      </c>
      <c r="I16634" s="11">
        <v>319.21679787980003</v>
      </c>
    </row>
    <row r="16635" spans="1:9" x14ac:dyDescent="0.35">
      <c r="A16635" s="1" t="s">
        <v>14724</v>
      </c>
      <c r="B16635" s="6">
        <v>0.2139437591926</v>
      </c>
      <c r="C16635" s="7">
        <v>0.13383405855630001</v>
      </c>
      <c r="D16635" s="6">
        <v>0.29181873135660003</v>
      </c>
      <c r="E16635" s="8">
        <v>0.1564650448521</v>
      </c>
      <c r="F16635" s="7">
        <v>9.4261384148409996E-2</v>
      </c>
      <c r="G16635" s="8">
        <v>0.16782973142720001</v>
      </c>
      <c r="H16635" s="8">
        <v>0.12539605192209999</v>
      </c>
      <c r="I16635" s="8">
        <v>0.16700468266349999</v>
      </c>
    </row>
    <row r="16636" spans="1:9" x14ac:dyDescent="0.35">
      <c r="B16636" s="9">
        <v>91.127632677999998</v>
      </c>
      <c r="C16636" s="10">
        <v>74.276530745949998</v>
      </c>
      <c r="D16636" s="9">
        <v>52.783792091759999</v>
      </c>
      <c r="E16636" s="11">
        <v>38.343840586239999</v>
      </c>
      <c r="F16636" s="10">
        <v>24.17416138606</v>
      </c>
      <c r="G16636" s="11">
        <v>50.102369359880001</v>
      </c>
      <c r="H16636" s="11">
        <v>4.773608210201</v>
      </c>
      <c r="I16636" s="11">
        <v>170.17777163420001</v>
      </c>
    </row>
    <row r="16637" spans="1:9" x14ac:dyDescent="0.35">
      <c r="A16637" s="1" t="s">
        <v>14725</v>
      </c>
      <c r="B16637" s="8">
        <v>1.0389766913799999E-2</v>
      </c>
      <c r="C16637" s="8">
        <v>1.178587043594E-2</v>
      </c>
      <c r="D16637" s="8">
        <v>1.876073258762E-2</v>
      </c>
      <c r="E16637" s="8">
        <v>4.2112434248180002E-3</v>
      </c>
      <c r="F16637" s="8">
        <v>2.153034650463E-2</v>
      </c>
      <c r="G16637" s="8">
        <v>3.4146894205989999E-3</v>
      </c>
      <c r="H16637" s="6">
        <v>0.101621682896</v>
      </c>
      <c r="I16637" s="8">
        <v>1.4558424911090001E-2</v>
      </c>
    </row>
    <row r="16638" spans="1:9" x14ac:dyDescent="0.35">
      <c r="B16638" s="11">
        <v>4.4254380987979998</v>
      </c>
      <c r="C16638" s="11">
        <v>6.5410372908510004</v>
      </c>
      <c r="D16638" s="11">
        <v>3.3934168783160001</v>
      </c>
      <c r="E16638" s="11">
        <v>1.0320212204820001</v>
      </c>
      <c r="F16638" s="11">
        <v>5.5216468101220002</v>
      </c>
      <c r="G16638" s="11">
        <v>1.019390480729</v>
      </c>
      <c r="H16638" s="9">
        <v>3.8685595947490001</v>
      </c>
      <c r="I16638" s="11">
        <v>14.8350349844</v>
      </c>
    </row>
    <row r="16639" spans="1:9" x14ac:dyDescent="0.35">
      <c r="A16639" s="1" t="s">
        <v>14726</v>
      </c>
      <c r="B16639" s="8">
        <v>1</v>
      </c>
      <c r="C16639" s="8">
        <v>1</v>
      </c>
      <c r="D16639" s="8">
        <v>1</v>
      </c>
      <c r="E16639" s="8">
        <v>1</v>
      </c>
      <c r="F16639" s="8">
        <v>1</v>
      </c>
      <c r="G16639" s="8">
        <v>1</v>
      </c>
      <c r="H16639" s="8">
        <v>1</v>
      </c>
      <c r="I16639" s="8">
        <v>1</v>
      </c>
    </row>
    <row r="16640" spans="1:9" x14ac:dyDescent="0.35">
      <c r="B16640" s="11">
        <v>425.94200000000001</v>
      </c>
      <c r="C16640" s="11">
        <v>554.98975034600005</v>
      </c>
      <c r="D16640" s="11">
        <v>180.87869769829999</v>
      </c>
      <c r="E16640" s="11">
        <v>245.06330230169999</v>
      </c>
      <c r="F16640" s="11">
        <v>256.45879916220002</v>
      </c>
      <c r="G16640" s="11">
        <v>298.53095118380003</v>
      </c>
      <c r="H16640" s="11">
        <v>38.068249654040002</v>
      </c>
      <c r="I16640" s="11">
        <v>1019</v>
      </c>
    </row>
    <row r="16641" spans="1:4" x14ac:dyDescent="0.35">
      <c r="A16641" s="1" t="s">
        <v>14727</v>
      </c>
    </row>
    <row r="16642" spans="1:4" x14ac:dyDescent="0.35">
      <c r="A16642" s="1" t="s">
        <v>14728</v>
      </c>
    </row>
    <row r="16646" spans="1:4" x14ac:dyDescent="0.35">
      <c r="A16646" s="4" t="s">
        <v>14729</v>
      </c>
    </row>
    <row r="16647" spans="1:4" x14ac:dyDescent="0.35">
      <c r="A16647" s="1" t="s">
        <v>14730</v>
      </c>
    </row>
    <row r="16648" spans="1:4" ht="31" x14ac:dyDescent="0.35">
      <c r="A16648" s="5" t="s">
        <v>14731</v>
      </c>
      <c r="B16648" s="5" t="s">
        <v>14732</v>
      </c>
      <c r="C16648" s="5" t="s">
        <v>14733</v>
      </c>
      <c r="D16648" s="5" t="s">
        <v>14734</v>
      </c>
    </row>
    <row r="16649" spans="1:4" x14ac:dyDescent="0.35">
      <c r="A16649" s="1" t="s">
        <v>14735</v>
      </c>
      <c r="B16649" s="6">
        <v>0.27181868671659998</v>
      </c>
      <c r="C16649" s="7">
        <v>0.19996064908780001</v>
      </c>
      <c r="D16649" s="8">
        <v>0.2439132567225</v>
      </c>
    </row>
    <row r="16650" spans="1:4" x14ac:dyDescent="0.35">
      <c r="B16650" s="9">
        <v>169.41926259569999</v>
      </c>
      <c r="C16650" s="10">
        <v>79.128346004489998</v>
      </c>
      <c r="D16650" s="11">
        <v>248.54760860019999</v>
      </c>
    </row>
    <row r="16651" spans="1:4" x14ac:dyDescent="0.35">
      <c r="A16651" s="1" t="s">
        <v>14736</v>
      </c>
      <c r="B16651" s="7">
        <v>0.40511366483080002</v>
      </c>
      <c r="C16651" s="6">
        <v>0.59864400058650002</v>
      </c>
      <c r="D16651" s="8">
        <v>0.48026944996460003</v>
      </c>
    </row>
    <row r="16652" spans="1:4" x14ac:dyDescent="0.35">
      <c r="B16652" s="10">
        <v>252.49941125149999</v>
      </c>
      <c r="C16652" s="9">
        <v>236.89515826249999</v>
      </c>
      <c r="D16652" s="11">
        <v>489.39456951390002</v>
      </c>
    </row>
    <row r="16653" spans="1:4" x14ac:dyDescent="0.35">
      <c r="A16653" s="1" t="s">
        <v>14737</v>
      </c>
      <c r="B16653" s="8">
        <v>6.4322845813079996E-2</v>
      </c>
      <c r="C16653" s="8">
        <v>5.226654982343E-2</v>
      </c>
      <c r="D16653" s="8">
        <v>5.9640890462930002E-2</v>
      </c>
    </row>
    <row r="16654" spans="1:4" x14ac:dyDescent="0.35">
      <c r="B16654" s="11">
        <v>40.091169732829997</v>
      </c>
      <c r="C16654" s="11">
        <v>20.682897648889998</v>
      </c>
      <c r="D16654" s="11">
        <v>60.774067381720002</v>
      </c>
    </row>
    <row r="16655" spans="1:4" x14ac:dyDescent="0.35">
      <c r="A16655" s="1" t="s">
        <v>14738</v>
      </c>
      <c r="B16655" s="6">
        <v>0.20749584090350001</v>
      </c>
      <c r="C16655" s="7">
        <v>0.1476940992644</v>
      </c>
      <c r="D16655" s="8">
        <v>0.1842723662596</v>
      </c>
    </row>
    <row r="16656" spans="1:4" x14ac:dyDescent="0.35">
      <c r="B16656" s="9">
        <v>129.32809286290001</v>
      </c>
      <c r="C16656" s="10">
        <v>58.4454483556</v>
      </c>
      <c r="D16656" s="11">
        <v>187.77354121849999</v>
      </c>
    </row>
    <row r="16657" spans="1:4" x14ac:dyDescent="0.35">
      <c r="A16657" s="1" t="s">
        <v>14739</v>
      </c>
      <c r="B16657" s="6">
        <v>0.29926610626029998</v>
      </c>
      <c r="C16657" s="7">
        <v>0.2013953503257</v>
      </c>
      <c r="D16657" s="8">
        <v>0.26125886840180002</v>
      </c>
    </row>
    <row r="16658" spans="1:4" x14ac:dyDescent="0.35">
      <c r="B16658" s="9">
        <v>186.52670151180001</v>
      </c>
      <c r="C16658" s="10">
        <v>79.696085389629999</v>
      </c>
      <c r="D16658" s="11">
        <v>266.22278690140001</v>
      </c>
    </row>
    <row r="16659" spans="1:4" x14ac:dyDescent="0.35">
      <c r="A16659" s="1" t="s">
        <v>14740</v>
      </c>
      <c r="B16659" s="7">
        <v>0.26741596575819998</v>
      </c>
      <c r="C16659" s="6">
        <v>0.3854791852535</v>
      </c>
      <c r="D16659" s="8">
        <v>0.31326476730109998</v>
      </c>
    </row>
    <row r="16660" spans="1:4" x14ac:dyDescent="0.35">
      <c r="B16660" s="10">
        <v>166.67513287009999</v>
      </c>
      <c r="C16660" s="9">
        <v>152.54166500970001</v>
      </c>
      <c r="D16660" s="11">
        <v>319.21679787980003</v>
      </c>
    </row>
    <row r="16661" spans="1:4" x14ac:dyDescent="0.35">
      <c r="A16661" s="1" t="s">
        <v>14741</v>
      </c>
      <c r="B16661" s="7">
        <v>0.13769769907269999</v>
      </c>
      <c r="C16661" s="6">
        <v>0.213164815333</v>
      </c>
      <c r="D16661" s="8">
        <v>0.16700468266349999</v>
      </c>
    </row>
    <row r="16662" spans="1:4" x14ac:dyDescent="0.35">
      <c r="B16662" s="10">
        <v>85.824278381349998</v>
      </c>
      <c r="C16662" s="9">
        <v>84.353493252800007</v>
      </c>
      <c r="D16662" s="11">
        <v>170.17777163420001</v>
      </c>
    </row>
    <row r="16663" spans="1:4" x14ac:dyDescent="0.35">
      <c r="A16663" s="1" t="s">
        <v>14742</v>
      </c>
      <c r="B16663" s="6">
        <v>2.3801542192260002E-2</v>
      </c>
      <c r="C16663" s="7">
        <v>0</v>
      </c>
      <c r="D16663" s="8">
        <v>1.4558424911090001E-2</v>
      </c>
    </row>
    <row r="16664" spans="1:4" x14ac:dyDescent="0.35">
      <c r="B16664" s="9">
        <v>14.8350349844</v>
      </c>
      <c r="C16664" s="10">
        <v>0</v>
      </c>
      <c r="D16664" s="11">
        <v>14.8350349844</v>
      </c>
    </row>
    <row r="16665" spans="1:4" x14ac:dyDescent="0.35">
      <c r="A16665" s="1" t="s">
        <v>14743</v>
      </c>
      <c r="B16665" s="8">
        <v>1</v>
      </c>
      <c r="C16665" s="8">
        <v>1</v>
      </c>
      <c r="D16665" s="8">
        <v>1</v>
      </c>
    </row>
    <row r="16666" spans="1:4" x14ac:dyDescent="0.35">
      <c r="B16666" s="11">
        <v>623.28041034340004</v>
      </c>
      <c r="C16666" s="11">
        <v>395.71958965660002</v>
      </c>
      <c r="D16666" s="11">
        <v>1019</v>
      </c>
    </row>
    <row r="16667" spans="1:4" x14ac:dyDescent="0.35">
      <c r="A16667" s="1" t="s">
        <v>14744</v>
      </c>
    </row>
    <row r="16668" spans="1:4" x14ac:dyDescent="0.35">
      <c r="A16668" s="1" t="s">
        <v>14745</v>
      </c>
    </row>
    <row r="16672" spans="1:4" x14ac:dyDescent="0.35">
      <c r="A16672" s="4" t="s">
        <v>14746</v>
      </c>
    </row>
    <row r="16673" spans="1:6" x14ac:dyDescent="0.35">
      <c r="A16673" s="1" t="s">
        <v>14747</v>
      </c>
    </row>
    <row r="16674" spans="1:6" ht="31" x14ac:dyDescent="0.35">
      <c r="A16674" s="5" t="s">
        <v>14748</v>
      </c>
      <c r="B16674" s="5" t="s">
        <v>14749</v>
      </c>
      <c r="C16674" s="5" t="s">
        <v>14750</v>
      </c>
      <c r="D16674" s="5" t="s">
        <v>14751</v>
      </c>
      <c r="E16674" s="5" t="s">
        <v>14752</v>
      </c>
      <c r="F16674" s="5" t="s">
        <v>14753</v>
      </c>
    </row>
    <row r="16675" spans="1:6" x14ac:dyDescent="0.35">
      <c r="A16675" s="1" t="s">
        <v>14754</v>
      </c>
      <c r="B16675" s="8">
        <v>0.26656073585029999</v>
      </c>
      <c r="C16675" s="8">
        <v>0.29983719160979999</v>
      </c>
      <c r="D16675" s="8">
        <v>0.24629830618699999</v>
      </c>
      <c r="E16675" s="7">
        <v>0.1489151282293</v>
      </c>
      <c r="F16675" s="8">
        <v>0.2439132567225</v>
      </c>
    </row>
    <row r="16676" spans="1:6" x14ac:dyDescent="0.35">
      <c r="B16676" s="11">
        <v>79.370048147790001</v>
      </c>
      <c r="C16676" s="11">
        <v>58.253822656840001</v>
      </c>
      <c r="D16676" s="11">
        <v>82.075364691190003</v>
      </c>
      <c r="E16676" s="10">
        <v>28.848373104410001</v>
      </c>
      <c r="F16676" s="11">
        <v>248.54760860019999</v>
      </c>
    </row>
    <row r="16677" spans="1:6" x14ac:dyDescent="0.35">
      <c r="A16677" s="1" t="s">
        <v>14755</v>
      </c>
      <c r="B16677" s="8">
        <v>0.49273830743329999</v>
      </c>
      <c r="C16677" s="8">
        <v>0.41581717235440002</v>
      </c>
      <c r="D16677" s="8">
        <v>0.53043284956900005</v>
      </c>
      <c r="E16677" s="8">
        <v>0.43945456223590001</v>
      </c>
      <c r="F16677" s="8">
        <v>0.48026944996460003</v>
      </c>
    </row>
    <row r="16678" spans="1:6" x14ac:dyDescent="0.35">
      <c r="B16678" s="11">
        <v>146.71576839880001</v>
      </c>
      <c r="C16678" s="11">
        <v>80.786975378029993</v>
      </c>
      <c r="D16678" s="11">
        <v>176.75911071639999</v>
      </c>
      <c r="E16678" s="11">
        <v>85.132715020709995</v>
      </c>
      <c r="F16678" s="11">
        <v>489.39456951390002</v>
      </c>
    </row>
    <row r="16679" spans="1:6" x14ac:dyDescent="0.35">
      <c r="A16679" s="1" t="s">
        <v>14756</v>
      </c>
      <c r="B16679" s="8">
        <v>8.831895805527E-2</v>
      </c>
      <c r="C16679" s="8">
        <v>6.2574705480859999E-2</v>
      </c>
      <c r="D16679" s="8">
        <v>4.658962986173E-2</v>
      </c>
      <c r="E16679" s="8">
        <v>3.5070229219190001E-2</v>
      </c>
      <c r="F16679" s="8">
        <v>5.9640890462930002E-2</v>
      </c>
    </row>
    <row r="16680" spans="1:6" x14ac:dyDescent="0.35">
      <c r="B16680" s="11">
        <v>26.297496256710001</v>
      </c>
      <c r="C16680" s="11">
        <v>12.15731703034</v>
      </c>
      <c r="D16680" s="11">
        <v>15.52532342153</v>
      </c>
      <c r="E16680" s="11">
        <v>6.7939306731449998</v>
      </c>
      <c r="F16680" s="11">
        <v>60.774067381720002</v>
      </c>
    </row>
    <row r="16681" spans="1:6" x14ac:dyDescent="0.35">
      <c r="A16681" s="1" t="s">
        <v>14757</v>
      </c>
      <c r="B16681" s="8">
        <v>0.1782417777951</v>
      </c>
      <c r="C16681" s="8">
        <v>0.237262486129</v>
      </c>
      <c r="D16681" s="8">
        <v>0.19970867632530001</v>
      </c>
      <c r="E16681" s="7">
        <v>0.1138448990101</v>
      </c>
      <c r="F16681" s="8">
        <v>0.1842723662596</v>
      </c>
    </row>
    <row r="16682" spans="1:6" x14ac:dyDescent="0.35">
      <c r="B16682" s="11">
        <v>53.072551891080003</v>
      </c>
      <c r="C16682" s="11">
        <v>46.096505626510002</v>
      </c>
      <c r="D16682" s="11">
        <v>66.550041269649995</v>
      </c>
      <c r="E16682" s="10">
        <v>22.05444243126</v>
      </c>
      <c r="F16682" s="11">
        <v>187.77354121849999</v>
      </c>
    </row>
    <row r="16683" spans="1:6" x14ac:dyDescent="0.35">
      <c r="A16683" s="1" t="s">
        <v>14758</v>
      </c>
      <c r="B16683" s="8">
        <v>0.23634443881</v>
      </c>
      <c r="C16683" s="8">
        <v>0.27278394174550002</v>
      </c>
      <c r="D16683" s="8">
        <v>0.22020977591470001</v>
      </c>
      <c r="E16683" s="6">
        <v>0.35860525781079999</v>
      </c>
      <c r="F16683" s="8">
        <v>0.26125886840180002</v>
      </c>
    </row>
    <row r="16684" spans="1:6" x14ac:dyDescent="0.35">
      <c r="B16684" s="11">
        <v>70.372965575639995</v>
      </c>
      <c r="C16684" s="11">
        <v>52.99778616775</v>
      </c>
      <c r="D16684" s="11">
        <v>73.381737562750004</v>
      </c>
      <c r="E16684" s="9">
        <v>69.470297595290006</v>
      </c>
      <c r="F16684" s="11">
        <v>266.22278690140001</v>
      </c>
    </row>
    <row r="16685" spans="1:6" x14ac:dyDescent="0.35">
      <c r="A16685" s="1" t="s">
        <v>14759</v>
      </c>
      <c r="B16685" s="8">
        <v>0.2825457492747</v>
      </c>
      <c r="C16685" s="8">
        <v>0.26376744446080003</v>
      </c>
      <c r="D16685" s="6">
        <v>0.37435562704550002</v>
      </c>
      <c r="E16685" s="8">
        <v>0.30503500539049999</v>
      </c>
      <c r="F16685" s="8">
        <v>0.31326476730109998</v>
      </c>
    </row>
    <row r="16686" spans="1:6" x14ac:dyDescent="0.35">
      <c r="B16686" s="11">
        <v>84.129681186360003</v>
      </c>
      <c r="C16686" s="11">
        <v>51.24601737954</v>
      </c>
      <c r="D16686" s="9">
        <v>124.7486232838</v>
      </c>
      <c r="E16686" s="11">
        <v>59.092476030109999</v>
      </c>
      <c r="F16686" s="11">
        <v>319.21679787980003</v>
      </c>
    </row>
    <row r="16687" spans="1:6" x14ac:dyDescent="0.35">
      <c r="A16687" s="1" t="s">
        <v>14760</v>
      </c>
      <c r="B16687" s="8">
        <v>0.21019255815849999</v>
      </c>
      <c r="C16687" s="8">
        <v>0.15204972789349999</v>
      </c>
      <c r="D16687" s="8">
        <v>0.15607722252350001</v>
      </c>
      <c r="E16687" s="8">
        <v>0.1344195568454</v>
      </c>
      <c r="F16687" s="8">
        <v>0.16700468266349999</v>
      </c>
    </row>
    <row r="16688" spans="1:6" x14ac:dyDescent="0.35">
      <c r="B16688" s="11">
        <v>62.586087212469998</v>
      </c>
      <c r="C16688" s="11">
        <v>29.540957998490001</v>
      </c>
      <c r="D16688" s="11">
        <v>52.010487432589997</v>
      </c>
      <c r="E16688" s="11">
        <v>26.040238990599999</v>
      </c>
      <c r="F16688" s="11">
        <v>170.17777163420001</v>
      </c>
    </row>
    <row r="16689" spans="1:6" x14ac:dyDescent="0.35">
      <c r="A16689" s="1" t="s">
        <v>14761</v>
      </c>
      <c r="B16689" s="8">
        <v>4.3565179063849999E-3</v>
      </c>
      <c r="C16689" s="8">
        <v>1.1561694290289999E-2</v>
      </c>
      <c r="D16689" s="8">
        <v>3.0590683293490002E-3</v>
      </c>
      <c r="E16689" s="6">
        <v>5.3025051724039998E-2</v>
      </c>
      <c r="F16689" s="8">
        <v>1.4558424911090001E-2</v>
      </c>
    </row>
    <row r="16690" spans="1:6" x14ac:dyDescent="0.35">
      <c r="B16690" s="11">
        <v>1.297179177134</v>
      </c>
      <c r="C16690" s="11">
        <v>2.246261996995</v>
      </c>
      <c r="D16690" s="11">
        <v>1.019390480729</v>
      </c>
      <c r="E16690" s="9">
        <v>10.27220332954</v>
      </c>
      <c r="F16690" s="11">
        <v>14.8350349844</v>
      </c>
    </row>
    <row r="16691" spans="1:6" x14ac:dyDescent="0.35">
      <c r="A16691" s="1" t="s">
        <v>14762</v>
      </c>
      <c r="B16691" s="8">
        <v>1</v>
      </c>
      <c r="C16691" s="8">
        <v>1</v>
      </c>
      <c r="D16691" s="8">
        <v>1</v>
      </c>
      <c r="E16691" s="8">
        <v>1</v>
      </c>
      <c r="F16691" s="8">
        <v>1</v>
      </c>
    </row>
    <row r="16692" spans="1:6" x14ac:dyDescent="0.35">
      <c r="B16692" s="11">
        <v>297.75596129939998</v>
      </c>
      <c r="C16692" s="11">
        <v>194.2848461996</v>
      </c>
      <c r="D16692" s="11">
        <v>333.23560345099997</v>
      </c>
      <c r="E16692" s="11">
        <v>193.7235890499</v>
      </c>
      <c r="F16692" s="11">
        <v>1019</v>
      </c>
    </row>
    <row r="16693" spans="1:6" x14ac:dyDescent="0.35">
      <c r="A16693" s="1" t="s">
        <v>14763</v>
      </c>
    </row>
    <row r="16694" spans="1:6" x14ac:dyDescent="0.35">
      <c r="A16694" s="1" t="s">
        <v>14764</v>
      </c>
    </row>
    <row r="16698" spans="1:6" x14ac:dyDescent="0.35">
      <c r="A16698" s="4" t="s">
        <v>14765</v>
      </c>
    </row>
    <row r="16699" spans="1:6" x14ac:dyDescent="0.35">
      <c r="A16699" s="1" t="s">
        <v>14766</v>
      </c>
    </row>
    <row r="16700" spans="1:6" ht="31" x14ac:dyDescent="0.35">
      <c r="A16700" s="5" t="s">
        <v>14767</v>
      </c>
      <c r="B16700" s="5" t="s">
        <v>14768</v>
      </c>
      <c r="C16700" s="5" t="s">
        <v>14769</v>
      </c>
      <c r="D16700" s="5" t="s">
        <v>14770</v>
      </c>
      <c r="E16700" s="5" t="s">
        <v>14771</v>
      </c>
      <c r="F16700" s="5" t="s">
        <v>14772</v>
      </c>
    </row>
    <row r="16701" spans="1:6" x14ac:dyDescent="0.35">
      <c r="A16701" s="1" t="s">
        <v>14773</v>
      </c>
      <c r="B16701" s="8">
        <v>0.25888224226829998</v>
      </c>
      <c r="C16701" s="8">
        <v>0.25329831085650001</v>
      </c>
      <c r="D16701" s="8">
        <v>0.27943184626310003</v>
      </c>
      <c r="E16701" s="7">
        <v>0.15412273138759999</v>
      </c>
      <c r="F16701" s="8">
        <v>0.2439132567225</v>
      </c>
    </row>
    <row r="16702" spans="1:6" x14ac:dyDescent="0.35">
      <c r="B16702" s="11">
        <v>138.16232923890001</v>
      </c>
      <c r="C16702" s="11">
        <v>59.432238751660002</v>
      </c>
      <c r="D16702" s="11">
        <v>27.46786263165</v>
      </c>
      <c r="E16702" s="10">
        <v>23.48517797797</v>
      </c>
      <c r="F16702" s="11">
        <v>248.54760860019999</v>
      </c>
    </row>
    <row r="16703" spans="1:6" x14ac:dyDescent="0.35">
      <c r="A16703" s="1" t="s">
        <v>14774</v>
      </c>
      <c r="B16703" s="6">
        <v>0.52324067743159997</v>
      </c>
      <c r="C16703" s="8">
        <v>0.46653294152469998</v>
      </c>
      <c r="D16703" s="8">
        <v>0.40902754270059999</v>
      </c>
      <c r="E16703" s="8">
        <v>0.39687792965809998</v>
      </c>
      <c r="F16703" s="8">
        <v>0.48026944996460003</v>
      </c>
    </row>
    <row r="16704" spans="1:6" x14ac:dyDescent="0.35">
      <c r="B16704" s="9">
        <v>279.24723655470001</v>
      </c>
      <c r="C16704" s="11">
        <v>109.46420081700001</v>
      </c>
      <c r="D16704" s="11">
        <v>40.206986088770002</v>
      </c>
      <c r="E16704" s="11">
        <v>60.476146053409998</v>
      </c>
      <c r="F16704" s="11">
        <v>489.39456951390002</v>
      </c>
    </row>
    <row r="16705" spans="1:6" x14ac:dyDescent="0.35">
      <c r="A16705" s="1" t="s">
        <v>14775</v>
      </c>
      <c r="B16705" s="8">
        <v>5.316318742791E-2</v>
      </c>
      <c r="C16705" s="8">
        <v>7.8002467753950006E-2</v>
      </c>
      <c r="D16705" s="8">
        <v>6.2786989406340005E-2</v>
      </c>
      <c r="E16705" s="8">
        <v>5.2025537841920003E-2</v>
      </c>
      <c r="F16705" s="8">
        <v>5.9640890462930002E-2</v>
      </c>
    </row>
    <row r="16706" spans="1:6" x14ac:dyDescent="0.35">
      <c r="B16706" s="11">
        <v>28.372551707100001</v>
      </c>
      <c r="C16706" s="11">
        <v>18.301982635009999</v>
      </c>
      <c r="D16706" s="11">
        <v>6.1718963787819998</v>
      </c>
      <c r="E16706" s="11">
        <v>7.927636660838</v>
      </c>
      <c r="F16706" s="11">
        <v>60.774067381720002</v>
      </c>
    </row>
    <row r="16707" spans="1:6" x14ac:dyDescent="0.35">
      <c r="A16707" s="1" t="s">
        <v>14776</v>
      </c>
      <c r="B16707" s="8">
        <v>0.20571905484040001</v>
      </c>
      <c r="C16707" s="8">
        <v>0.17529584310249999</v>
      </c>
      <c r="D16707" s="8">
        <v>0.21664485685679999</v>
      </c>
      <c r="E16707" s="7">
        <v>0.1020971935457</v>
      </c>
      <c r="F16707" s="8">
        <v>0.1842723662596</v>
      </c>
    </row>
    <row r="16708" spans="1:6" x14ac:dyDescent="0.35">
      <c r="B16708" s="11">
        <v>109.7897775318</v>
      </c>
      <c r="C16708" s="11">
        <v>41.13025611666</v>
      </c>
      <c r="D16708" s="11">
        <v>21.295966252860001</v>
      </c>
      <c r="E16708" s="10">
        <v>15.557541317129999</v>
      </c>
      <c r="F16708" s="11">
        <v>187.77354121849999</v>
      </c>
    </row>
    <row r="16709" spans="1:6" x14ac:dyDescent="0.35">
      <c r="A16709" s="1" t="s">
        <v>14777</v>
      </c>
      <c r="B16709" s="7">
        <v>0.21596699312330001</v>
      </c>
      <c r="C16709" s="8">
        <v>0.26643473383779998</v>
      </c>
      <c r="D16709" s="8">
        <v>0.30070363086289997</v>
      </c>
      <c r="E16709" s="6">
        <v>0.38647184041100002</v>
      </c>
      <c r="F16709" s="8">
        <v>0.26125886840180002</v>
      </c>
    </row>
    <row r="16710" spans="1:6" x14ac:dyDescent="0.35">
      <c r="B16710" s="10">
        <v>115.2589785503</v>
      </c>
      <c r="C16710" s="11">
        <v>62.514482073110003</v>
      </c>
      <c r="D16710" s="11">
        <v>29.558857144729998</v>
      </c>
      <c r="E16710" s="9">
        <v>58.890469133320003</v>
      </c>
      <c r="F16710" s="11">
        <v>266.22278690140001</v>
      </c>
    </row>
    <row r="16711" spans="1:6" x14ac:dyDescent="0.35">
      <c r="A16711" s="1" t="s">
        <v>14778</v>
      </c>
      <c r="B16711" s="8">
        <v>0.34235296718219999</v>
      </c>
      <c r="C16711" s="8">
        <v>0.27761073961690003</v>
      </c>
      <c r="D16711" s="8">
        <v>0.29863588329969998</v>
      </c>
      <c r="E16711" s="8">
        <v>0.27572438959329998</v>
      </c>
      <c r="F16711" s="8">
        <v>0.31326476730109998</v>
      </c>
    </row>
    <row r="16712" spans="1:6" x14ac:dyDescent="0.35">
      <c r="B16712" s="11">
        <v>182.70964803659999</v>
      </c>
      <c r="C16712" s="11">
        <v>65.136746080739997</v>
      </c>
      <c r="D16712" s="11">
        <v>29.355599689350001</v>
      </c>
      <c r="E16712" s="11">
        <v>42.014804073130001</v>
      </c>
      <c r="F16712" s="11">
        <v>319.21679787980003</v>
      </c>
    </row>
    <row r="16713" spans="1:6" x14ac:dyDescent="0.35">
      <c r="A16713" s="1" t="s">
        <v>14779</v>
      </c>
      <c r="B16713" s="8">
        <v>0.18088771024940001</v>
      </c>
      <c r="C16713" s="8">
        <v>0.18892220190780001</v>
      </c>
      <c r="D16713" s="8">
        <v>0.1103916594009</v>
      </c>
      <c r="E16713" s="8">
        <v>0.1211535400648</v>
      </c>
      <c r="F16713" s="8">
        <v>0.16700468266349999</v>
      </c>
    </row>
    <row r="16714" spans="1:6" x14ac:dyDescent="0.35">
      <c r="B16714" s="11">
        <v>96.537588518139998</v>
      </c>
      <c r="C16714" s="11">
        <v>44.327454736310003</v>
      </c>
      <c r="D16714" s="11">
        <v>10.85138639941</v>
      </c>
      <c r="E16714" s="11">
        <v>18.461341980290001</v>
      </c>
      <c r="F16714" s="11">
        <v>170.17777163420001</v>
      </c>
    </row>
    <row r="16715" spans="1:6" x14ac:dyDescent="0.35">
      <c r="A16715" s="1" t="s">
        <v>14780</v>
      </c>
      <c r="B16715" s="7">
        <v>1.910087176813E-3</v>
      </c>
      <c r="C16715" s="8">
        <v>1.373401378099E-2</v>
      </c>
      <c r="D16715" s="8">
        <v>1.083698017332E-2</v>
      </c>
      <c r="E16715" s="6">
        <v>6.2527498543309995E-2</v>
      </c>
      <c r="F16715" s="8">
        <v>1.4558424911090001E-2</v>
      </c>
    </row>
    <row r="16716" spans="1:6" x14ac:dyDescent="0.35">
      <c r="B16716" s="10">
        <v>1.019390480729</v>
      </c>
      <c r="C16716" s="11">
        <v>3.2224580704500001</v>
      </c>
      <c r="D16716" s="11">
        <v>1.065263987349</v>
      </c>
      <c r="E16716" s="9">
        <v>9.5279224458710008</v>
      </c>
      <c r="F16716" s="11">
        <v>14.8350349844</v>
      </c>
    </row>
    <row r="16717" spans="1:6" x14ac:dyDescent="0.35">
      <c r="A16717" s="1" t="s">
        <v>14781</v>
      </c>
      <c r="B16717" s="8">
        <v>1</v>
      </c>
      <c r="C16717" s="8">
        <v>1</v>
      </c>
      <c r="D16717" s="8">
        <v>1</v>
      </c>
      <c r="E16717" s="8">
        <v>1</v>
      </c>
      <c r="F16717" s="8">
        <v>1</v>
      </c>
    </row>
    <row r="16718" spans="1:6" x14ac:dyDescent="0.35">
      <c r="B16718" s="11">
        <v>533.68793482470005</v>
      </c>
      <c r="C16718" s="11">
        <v>234.63337971230001</v>
      </c>
      <c r="D16718" s="11">
        <v>98.298969852490004</v>
      </c>
      <c r="E16718" s="11">
        <v>152.37971561059999</v>
      </c>
      <c r="F16718" s="11">
        <v>1019</v>
      </c>
    </row>
    <row r="16719" spans="1:6" x14ac:dyDescent="0.35">
      <c r="A16719" s="1" t="s">
        <v>14782</v>
      </c>
    </row>
    <row r="16720" spans="1:6" x14ac:dyDescent="0.35">
      <c r="A16720" s="1" t="s">
        <v>14783</v>
      </c>
    </row>
    <row r="16724" spans="1:6" x14ac:dyDescent="0.35">
      <c r="A16724" s="4" t="s">
        <v>14784</v>
      </c>
    </row>
    <row r="16725" spans="1:6" x14ac:dyDescent="0.35">
      <c r="A16725" s="1" t="s">
        <v>14785</v>
      </c>
    </row>
    <row r="16726" spans="1:6" ht="31" x14ac:dyDescent="0.35">
      <c r="A16726" s="5" t="s">
        <v>14786</v>
      </c>
      <c r="B16726" s="5" t="s">
        <v>14787</v>
      </c>
      <c r="C16726" s="5" t="s">
        <v>14788</v>
      </c>
      <c r="D16726" s="5" t="s">
        <v>14789</v>
      </c>
      <c r="E16726" s="5" t="s">
        <v>14790</v>
      </c>
      <c r="F16726" s="5" t="s">
        <v>14791</v>
      </c>
    </row>
    <row r="16727" spans="1:6" x14ac:dyDescent="0.35">
      <c r="A16727" s="1" t="s">
        <v>14792</v>
      </c>
      <c r="B16727" s="8">
        <v>0.24996428833180001</v>
      </c>
      <c r="C16727" s="8">
        <v>0.28871063986009998</v>
      </c>
      <c r="D16727" s="8">
        <v>0.25869414850049999</v>
      </c>
      <c r="E16727" s="8">
        <v>0.16592104353709999</v>
      </c>
      <c r="F16727" s="8">
        <v>0.2439132567225</v>
      </c>
    </row>
    <row r="16728" spans="1:6" x14ac:dyDescent="0.35">
      <c r="B16728" s="11">
        <v>103.1316315687</v>
      </c>
      <c r="C16728" s="11">
        <v>39.387321024309998</v>
      </c>
      <c r="D16728" s="11">
        <v>78.209308224620003</v>
      </c>
      <c r="E16728" s="11">
        <v>27.81934778263</v>
      </c>
      <c r="F16728" s="11">
        <v>248.54760860019999</v>
      </c>
    </row>
    <row r="16729" spans="1:6" x14ac:dyDescent="0.35">
      <c r="A16729" s="1" t="s">
        <v>14793</v>
      </c>
      <c r="B16729" s="8">
        <v>0.52068790857210001</v>
      </c>
      <c r="C16729" s="8">
        <v>0.38102022814960002</v>
      </c>
      <c r="D16729" s="8">
        <v>0.50508518967100002</v>
      </c>
      <c r="E16729" s="8">
        <v>0.41681966528089998</v>
      </c>
      <c r="F16729" s="8">
        <v>0.48026944996460003</v>
      </c>
    </row>
    <row r="16730" spans="1:6" x14ac:dyDescent="0.35">
      <c r="B16730" s="11">
        <v>214.82826169879999</v>
      </c>
      <c r="C16730" s="11">
        <v>51.980647648309997</v>
      </c>
      <c r="D16730" s="11">
        <v>152.6990985596</v>
      </c>
      <c r="E16730" s="11">
        <v>69.886561607230007</v>
      </c>
      <c r="F16730" s="11">
        <v>489.39456951390002</v>
      </c>
    </row>
    <row r="16731" spans="1:6" x14ac:dyDescent="0.35">
      <c r="A16731" s="1" t="s">
        <v>14794</v>
      </c>
      <c r="B16731" s="8">
        <v>7.9111467366270005E-2</v>
      </c>
      <c r="C16731" s="8">
        <v>8.7522190778860004E-2</v>
      </c>
      <c r="D16731" s="8">
        <v>3.4405480435849997E-2</v>
      </c>
      <c r="E16731" s="8">
        <v>3.4545046202590003E-2</v>
      </c>
      <c r="F16731" s="8">
        <v>5.9640890462930002E-2</v>
      </c>
    </row>
    <row r="16732" spans="1:6" x14ac:dyDescent="0.35">
      <c r="B16732" s="11">
        <v>32.640241370970003</v>
      </c>
      <c r="C16732" s="11">
        <v>11.94020638321</v>
      </c>
      <c r="D16732" s="11">
        <v>10.401583644700001</v>
      </c>
      <c r="E16732" s="11">
        <v>5.7920359828399999</v>
      </c>
      <c r="F16732" s="11">
        <v>60.774067381720002</v>
      </c>
    </row>
    <row r="16733" spans="1:6" x14ac:dyDescent="0.35">
      <c r="A16733" s="1" t="s">
        <v>14795</v>
      </c>
      <c r="B16733" s="8">
        <v>0.17085282096560001</v>
      </c>
      <c r="C16733" s="8">
        <v>0.20118844908120001</v>
      </c>
      <c r="D16733" s="8">
        <v>0.22428866806469999</v>
      </c>
      <c r="E16733" s="8">
        <v>0.13137599733450001</v>
      </c>
      <c r="F16733" s="8">
        <v>0.1842723662596</v>
      </c>
    </row>
    <row r="16734" spans="1:6" x14ac:dyDescent="0.35">
      <c r="B16734" s="11">
        <v>70.491390197689995</v>
      </c>
      <c r="C16734" s="11">
        <v>27.447114641100001</v>
      </c>
      <c r="D16734" s="11">
        <v>67.807724579920006</v>
      </c>
      <c r="E16734" s="11">
        <v>22.027311799789999</v>
      </c>
      <c r="F16734" s="11">
        <v>187.77354121849999</v>
      </c>
    </row>
    <row r="16735" spans="1:6" x14ac:dyDescent="0.35">
      <c r="A16735" s="1" t="s">
        <v>14796</v>
      </c>
      <c r="B16735" s="8">
        <v>0.22388875435710001</v>
      </c>
      <c r="C16735" s="8">
        <v>0.32246070431840002</v>
      </c>
      <c r="D16735" s="8">
        <v>0.22963988093990001</v>
      </c>
      <c r="E16735" s="6">
        <v>0.36043255148600001</v>
      </c>
      <c r="F16735" s="8">
        <v>0.26125886840180002</v>
      </c>
    </row>
    <row r="16736" spans="1:6" x14ac:dyDescent="0.35">
      <c r="B16736" s="11">
        <v>92.373245317629994</v>
      </c>
      <c r="C16736" s="11">
        <v>43.991670292679999</v>
      </c>
      <c r="D16736" s="11">
        <v>69.425521733669996</v>
      </c>
      <c r="E16736" s="9">
        <v>60.432349557450003</v>
      </c>
      <c r="F16736" s="11">
        <v>266.22278690140001</v>
      </c>
    </row>
    <row r="16737" spans="1:6" x14ac:dyDescent="0.35">
      <c r="A16737" s="1" t="s">
        <v>14797</v>
      </c>
      <c r="B16737" s="8">
        <v>0.3255550298023</v>
      </c>
      <c r="C16737" s="8">
        <v>0.2244865155437</v>
      </c>
      <c r="D16737" s="8">
        <v>0.34027779953620002</v>
      </c>
      <c r="E16737" s="8">
        <v>0.3065496836112</v>
      </c>
      <c r="F16737" s="8">
        <v>0.31326476730109998</v>
      </c>
    </row>
    <row r="16738" spans="1:6" x14ac:dyDescent="0.35">
      <c r="B16738" s="11">
        <v>134.3192726167</v>
      </c>
      <c r="C16738" s="11">
        <v>30.625551097230002</v>
      </c>
      <c r="D16738" s="11">
        <v>102.8739593075</v>
      </c>
      <c r="E16738" s="11">
        <v>51.398014858369997</v>
      </c>
      <c r="F16738" s="11">
        <v>319.21679787980003</v>
      </c>
    </row>
    <row r="16739" spans="1:6" x14ac:dyDescent="0.35">
      <c r="A16739" s="1" t="s">
        <v>14798</v>
      </c>
      <c r="B16739" s="8">
        <v>0.19513287876980001</v>
      </c>
      <c r="C16739" s="8">
        <v>0.15653371260589999</v>
      </c>
      <c r="D16739" s="8">
        <v>0.1648073901348</v>
      </c>
      <c r="E16739" s="8">
        <v>0.11026998166970001</v>
      </c>
      <c r="F16739" s="8">
        <v>0.16700468266349999</v>
      </c>
    </row>
    <row r="16740" spans="1:6" x14ac:dyDescent="0.35">
      <c r="B16740" s="11">
        <v>80.508989082100001</v>
      </c>
      <c r="C16740" s="11">
        <v>21.355096551079999</v>
      </c>
      <c r="D16740" s="11">
        <v>49.825139252109999</v>
      </c>
      <c r="E16740" s="11">
        <v>18.488546748849998</v>
      </c>
      <c r="F16740" s="11">
        <v>170.17777163420001</v>
      </c>
    </row>
    <row r="16741" spans="1:6" x14ac:dyDescent="0.35">
      <c r="A16741" s="1" t="s">
        <v>14799</v>
      </c>
      <c r="B16741" s="8">
        <v>5.4590487389279997E-3</v>
      </c>
      <c r="C16741" s="8">
        <v>7.808427671878E-3</v>
      </c>
      <c r="D16741" s="8">
        <v>6.5807808885639998E-3</v>
      </c>
      <c r="E16741" s="6">
        <v>5.6826739696109997E-2</v>
      </c>
      <c r="F16741" s="8">
        <v>1.4558424911090001E-2</v>
      </c>
    </row>
    <row r="16742" spans="1:6" x14ac:dyDescent="0.35">
      <c r="B16742" s="11">
        <v>2.2523241500440001</v>
      </c>
      <c r="C16742" s="11">
        <v>1.065263987349</v>
      </c>
      <c r="D16742" s="11">
        <v>1.9895244011340001</v>
      </c>
      <c r="E16742" s="9">
        <v>9.5279224458710008</v>
      </c>
      <c r="F16742" s="11">
        <v>14.8350349844</v>
      </c>
    </row>
    <row r="16743" spans="1:6" x14ac:dyDescent="0.35">
      <c r="A16743" s="1" t="s">
        <v>14800</v>
      </c>
      <c r="B16743" s="8">
        <v>1</v>
      </c>
      <c r="C16743" s="8">
        <v>1</v>
      </c>
      <c r="D16743" s="8">
        <v>1</v>
      </c>
      <c r="E16743" s="8">
        <v>1</v>
      </c>
      <c r="F16743" s="8">
        <v>1</v>
      </c>
    </row>
    <row r="16744" spans="1:6" x14ac:dyDescent="0.35">
      <c r="B16744" s="11">
        <v>412.5854627352</v>
      </c>
      <c r="C16744" s="11">
        <v>136.42490295269999</v>
      </c>
      <c r="D16744" s="11">
        <v>302.32345291899998</v>
      </c>
      <c r="E16744" s="11">
        <v>167.66618139319999</v>
      </c>
      <c r="F16744" s="11">
        <v>1019</v>
      </c>
    </row>
    <row r="16745" spans="1:6" x14ac:dyDescent="0.35">
      <c r="A16745" s="1" t="s">
        <v>14801</v>
      </c>
    </row>
    <row r="16746" spans="1:6" x14ac:dyDescent="0.35">
      <c r="A16746" s="1" t="s">
        <v>14802</v>
      </c>
    </row>
    <row r="16750" spans="1:6" x14ac:dyDescent="0.35">
      <c r="A16750" s="4" t="s">
        <v>14803</v>
      </c>
    </row>
    <row r="16751" spans="1:6" x14ac:dyDescent="0.35">
      <c r="A16751" s="1" t="s">
        <v>14804</v>
      </c>
    </row>
    <row r="16752" spans="1:6" ht="31" x14ac:dyDescent="0.35">
      <c r="A16752" s="5" t="s">
        <v>14805</v>
      </c>
      <c r="B16752" s="5" t="s">
        <v>14806</v>
      </c>
      <c r="C16752" s="5" t="s">
        <v>14807</v>
      </c>
      <c r="D16752" s="5" t="s">
        <v>14808</v>
      </c>
      <c r="E16752" s="5" t="s">
        <v>14809</v>
      </c>
      <c r="F16752" s="5" t="s">
        <v>14810</v>
      </c>
    </row>
    <row r="16753" spans="1:6" x14ac:dyDescent="0.35">
      <c r="A16753" s="1" t="s">
        <v>14811</v>
      </c>
      <c r="B16753" s="8">
        <v>0.23974176334790001</v>
      </c>
      <c r="C16753" s="6">
        <v>0.32621891023069999</v>
      </c>
      <c r="D16753" s="8">
        <v>0.2357200600205</v>
      </c>
      <c r="E16753" s="7">
        <v>0.1495045761595</v>
      </c>
      <c r="F16753" s="8">
        <v>0.2439132567225</v>
      </c>
    </row>
    <row r="16754" spans="1:6" x14ac:dyDescent="0.35">
      <c r="B16754" s="11">
        <v>85.686474024060004</v>
      </c>
      <c r="C16754" s="9">
        <v>72.104405849170007</v>
      </c>
      <c r="D16754" s="11">
        <v>68.054906209799995</v>
      </c>
      <c r="E16754" s="10">
        <v>22.7018225172</v>
      </c>
      <c r="F16754" s="11">
        <v>248.54760860019999</v>
      </c>
    </row>
    <row r="16755" spans="1:6" x14ac:dyDescent="0.35">
      <c r="A16755" s="1" t="s">
        <v>14812</v>
      </c>
      <c r="B16755" s="8">
        <v>0.51550669111390002</v>
      </c>
      <c r="C16755" s="8">
        <v>0.40219253868150001</v>
      </c>
      <c r="D16755" s="8">
        <v>0.53808075493579999</v>
      </c>
      <c r="E16755" s="8">
        <v>0.40106115473679999</v>
      </c>
      <c r="F16755" s="8">
        <v>0.48026944996460003</v>
      </c>
    </row>
    <row r="16756" spans="1:6" x14ac:dyDescent="0.35">
      <c r="B16756" s="11">
        <v>184.24804289630001</v>
      </c>
      <c r="C16756" s="11">
        <v>88.896912867759994</v>
      </c>
      <c r="D16756" s="11">
        <v>155.34967752540001</v>
      </c>
      <c r="E16756" s="11">
        <v>60.899936224469997</v>
      </c>
      <c r="F16756" s="11">
        <v>489.39456951390002</v>
      </c>
    </row>
    <row r="16757" spans="1:6" x14ac:dyDescent="0.35">
      <c r="A16757" s="1" t="s">
        <v>14813</v>
      </c>
      <c r="B16757" s="8">
        <v>7.0430262419829998E-2</v>
      </c>
      <c r="C16757" s="8">
        <v>7.2443878928299996E-2</v>
      </c>
      <c r="D16757" s="8">
        <v>4.5271720810360003E-2</v>
      </c>
      <c r="E16757" s="8">
        <v>4.2929551122109999E-2</v>
      </c>
      <c r="F16757" s="8">
        <v>5.9640890462930002E-2</v>
      </c>
    </row>
    <row r="16758" spans="1:6" x14ac:dyDescent="0.35">
      <c r="B16758" s="11">
        <v>25.172588901779999</v>
      </c>
      <c r="C16758" s="11">
        <v>16.012323883490001</v>
      </c>
      <c r="D16758" s="11">
        <v>13.070430719539999</v>
      </c>
      <c r="E16758" s="11">
        <v>6.5187238769039997</v>
      </c>
      <c r="F16758" s="11">
        <v>60.774067381720002</v>
      </c>
    </row>
    <row r="16759" spans="1:6" x14ac:dyDescent="0.35">
      <c r="A16759" s="1" t="s">
        <v>14814</v>
      </c>
      <c r="B16759" s="8">
        <v>0.16931150092800001</v>
      </c>
      <c r="C16759" s="6">
        <v>0.25377503130239998</v>
      </c>
      <c r="D16759" s="8">
        <v>0.19044833921019999</v>
      </c>
      <c r="E16759" s="7">
        <v>0.1065750250374</v>
      </c>
      <c r="F16759" s="8">
        <v>0.1842723662596</v>
      </c>
    </row>
    <row r="16760" spans="1:6" x14ac:dyDescent="0.35">
      <c r="B16760" s="11">
        <v>60.513885122280001</v>
      </c>
      <c r="C16760" s="9">
        <v>56.092081965680002</v>
      </c>
      <c r="D16760" s="11">
        <v>54.984475490249999</v>
      </c>
      <c r="E16760" s="10">
        <v>16.183098640290002</v>
      </c>
      <c r="F16760" s="11">
        <v>187.77354121849999</v>
      </c>
    </row>
    <row r="16761" spans="1:6" x14ac:dyDescent="0.35">
      <c r="A16761" s="1" t="s">
        <v>14815</v>
      </c>
      <c r="B16761" s="8">
        <v>0.2355622918137</v>
      </c>
      <c r="C16761" s="8">
        <v>0.25681389786199998</v>
      </c>
      <c r="D16761" s="8">
        <v>0.22283895668270001</v>
      </c>
      <c r="E16761" s="6">
        <v>0.40126141848390001</v>
      </c>
      <c r="F16761" s="8">
        <v>0.26125886840180002</v>
      </c>
    </row>
    <row r="16762" spans="1:6" x14ac:dyDescent="0.35">
      <c r="B16762" s="11">
        <v>84.192682646009999</v>
      </c>
      <c r="C16762" s="11">
        <v>56.763764878160003</v>
      </c>
      <c r="D16762" s="11">
        <v>64.335993702059994</v>
      </c>
      <c r="E16762" s="9">
        <v>60.930345675200002</v>
      </c>
      <c r="F16762" s="11">
        <v>266.22278690140001</v>
      </c>
    </row>
    <row r="16763" spans="1:6" x14ac:dyDescent="0.35">
      <c r="A16763" s="1" t="s">
        <v>14816</v>
      </c>
      <c r="B16763" s="8">
        <v>0.3118809266268</v>
      </c>
      <c r="C16763" s="8">
        <v>0.24574268627910001</v>
      </c>
      <c r="D16763" s="8">
        <v>0.37192606168530001</v>
      </c>
      <c r="E16763" s="8">
        <v>0.30327386822640001</v>
      </c>
      <c r="F16763" s="8">
        <v>0.31326476730109998</v>
      </c>
    </row>
    <row r="16764" spans="1:6" x14ac:dyDescent="0.35">
      <c r="B16764" s="11">
        <v>111.469843822</v>
      </c>
      <c r="C16764" s="11">
        <v>54.316686832789998</v>
      </c>
      <c r="D16764" s="11">
        <v>107.3790378416</v>
      </c>
      <c r="E16764" s="11">
        <v>46.051229383349998</v>
      </c>
      <c r="F16764" s="11">
        <v>319.21679787980003</v>
      </c>
    </row>
    <row r="16765" spans="1:6" x14ac:dyDescent="0.35">
      <c r="A16765" s="1" t="s">
        <v>14817</v>
      </c>
      <c r="B16765" s="8">
        <v>0.20362576448710001</v>
      </c>
      <c r="C16765" s="8">
        <v>0.1564498524023</v>
      </c>
      <c r="D16765" s="8">
        <v>0.1661546932505</v>
      </c>
      <c r="E16765" s="8">
        <v>9.7787286510389995E-2</v>
      </c>
      <c r="F16765" s="8">
        <v>0.16700468266349999</v>
      </c>
    </row>
    <row r="16766" spans="1:6" x14ac:dyDescent="0.35">
      <c r="B16766" s="11">
        <v>72.778199074290001</v>
      </c>
      <c r="C16766" s="11">
        <v>34.580226034970003</v>
      </c>
      <c r="D16766" s="11">
        <v>47.970639683770003</v>
      </c>
      <c r="E16766" s="11">
        <v>14.84870684112</v>
      </c>
      <c r="F16766" s="11">
        <v>170.17777163420001</v>
      </c>
    </row>
    <row r="16767" spans="1:6" x14ac:dyDescent="0.35">
      <c r="A16767" s="1" t="s">
        <v>14818</v>
      </c>
      <c r="B16767" s="8">
        <v>9.1892537245990003E-3</v>
      </c>
      <c r="C16767" s="8">
        <v>1.477465322582E-2</v>
      </c>
      <c r="D16767" s="8">
        <v>3.3602283609199999E-3</v>
      </c>
      <c r="E16767" s="6">
        <v>4.8172850619749998E-2</v>
      </c>
      <c r="F16767" s="8">
        <v>1.4558424911090001E-2</v>
      </c>
    </row>
    <row r="16768" spans="1:6" x14ac:dyDescent="0.35">
      <c r="B16768" s="11">
        <v>3.2843453705260002</v>
      </c>
      <c r="C16768" s="11">
        <v>3.2656524777240001</v>
      </c>
      <c r="D16768" s="11">
        <v>0.97013392040540003</v>
      </c>
      <c r="E16768" s="9">
        <v>7.3149032157420004</v>
      </c>
      <c r="F16768" s="11">
        <v>14.8350349844</v>
      </c>
    </row>
    <row r="16769" spans="1:8" x14ac:dyDescent="0.35">
      <c r="A16769" s="1" t="s">
        <v>14819</v>
      </c>
      <c r="B16769" s="8">
        <v>1</v>
      </c>
      <c r="C16769" s="8">
        <v>1</v>
      </c>
      <c r="D16769" s="8">
        <v>1</v>
      </c>
      <c r="E16769" s="8">
        <v>1</v>
      </c>
      <c r="F16769" s="8">
        <v>1</v>
      </c>
    </row>
    <row r="16770" spans="1:8" x14ac:dyDescent="0.35">
      <c r="B16770" s="11">
        <v>357.41154493689999</v>
      </c>
      <c r="C16770" s="11">
        <v>221.03073607280001</v>
      </c>
      <c r="D16770" s="11">
        <v>288.71071135760002</v>
      </c>
      <c r="E16770" s="11">
        <v>151.8470076326</v>
      </c>
      <c r="F16770" s="11">
        <v>1019</v>
      </c>
    </row>
    <row r="16771" spans="1:8" x14ac:dyDescent="0.35">
      <c r="A16771" s="1" t="s">
        <v>14820</v>
      </c>
    </row>
    <row r="16772" spans="1:8" x14ac:dyDescent="0.35">
      <c r="A16772" s="1" t="s">
        <v>14821</v>
      </c>
    </row>
    <row r="16776" spans="1:8" x14ac:dyDescent="0.35">
      <c r="A16776" s="4" t="s">
        <v>14822</v>
      </c>
    </row>
    <row r="16777" spans="1:8" x14ac:dyDescent="0.35">
      <c r="A16777" s="1" t="s">
        <v>14823</v>
      </c>
    </row>
    <row r="16778" spans="1:8" ht="46.5" x14ac:dyDescent="0.35">
      <c r="A16778" s="5" t="s">
        <v>14824</v>
      </c>
      <c r="B16778" s="5" t="s">
        <v>14825</v>
      </c>
      <c r="C16778" s="5" t="s">
        <v>14826</v>
      </c>
      <c r="D16778" s="5" t="s">
        <v>14827</v>
      </c>
      <c r="E16778" s="5" t="s">
        <v>14828</v>
      </c>
      <c r="F16778" s="5" t="s">
        <v>14829</v>
      </c>
      <c r="G16778" s="5" t="s">
        <v>14830</v>
      </c>
      <c r="H16778" s="5" t="s">
        <v>14831</v>
      </c>
    </row>
    <row r="16779" spans="1:8" x14ac:dyDescent="0.35">
      <c r="A16779" s="1" t="s">
        <v>14832</v>
      </c>
      <c r="B16779" s="8">
        <v>0.34150494351749999</v>
      </c>
      <c r="C16779" s="8">
        <v>0.2795109082219</v>
      </c>
      <c r="D16779" s="8">
        <v>0.17453556753069999</v>
      </c>
      <c r="E16779" s="8">
        <v>0.116660219269</v>
      </c>
      <c r="F16779" s="8">
        <v>0.22358082740890001</v>
      </c>
      <c r="G16779" s="8">
        <v>0.1050113373422</v>
      </c>
      <c r="H16779" s="8">
        <v>0.24998594646200001</v>
      </c>
    </row>
    <row r="16780" spans="1:8" x14ac:dyDescent="0.35">
      <c r="B16780" s="11">
        <v>24.379484754669999</v>
      </c>
      <c r="C16780" s="11">
        <v>31.591116529210002</v>
      </c>
      <c r="D16780" s="11">
        <v>5.9827748155379998</v>
      </c>
      <c r="E16780" s="11">
        <v>1.665449943342</v>
      </c>
      <c r="F16780" s="11">
        <v>16.735251838389999</v>
      </c>
      <c r="G16780" s="11">
        <v>2.465853689537</v>
      </c>
      <c r="H16780" s="11">
        <v>82.819931570690002</v>
      </c>
    </row>
    <row r="16781" spans="1:8" x14ac:dyDescent="0.35">
      <c r="A16781" s="1" t="s">
        <v>14833</v>
      </c>
      <c r="B16781" s="8">
        <v>0.3732844457244</v>
      </c>
      <c r="C16781" s="8">
        <v>0.5250971946652</v>
      </c>
      <c r="D16781" s="8">
        <v>0.63281089389019995</v>
      </c>
      <c r="E16781" s="8">
        <v>0.37534151365349999</v>
      </c>
      <c r="F16781" s="8">
        <v>0.4699639526062</v>
      </c>
      <c r="G16781" s="8">
        <v>0.45892577554039998</v>
      </c>
      <c r="H16781" s="8">
        <v>0.47992958693030002</v>
      </c>
    </row>
    <row r="16782" spans="1:8" x14ac:dyDescent="0.35">
      <c r="B16782" s="11">
        <v>26.648171941400001</v>
      </c>
      <c r="C16782" s="11">
        <v>59.347975974740002</v>
      </c>
      <c r="D16782" s="11">
        <v>21.6916536413</v>
      </c>
      <c r="E16782" s="11">
        <v>5.3584032891869997</v>
      </c>
      <c r="F16782" s="11">
        <v>35.17727880775</v>
      </c>
      <c r="G16782" s="11">
        <v>10.77639658232</v>
      </c>
      <c r="H16782" s="11">
        <v>158.99988023669999</v>
      </c>
    </row>
    <row r="16783" spans="1:8" x14ac:dyDescent="0.35">
      <c r="A16783" s="1" t="s">
        <v>14834</v>
      </c>
      <c r="B16783" s="8">
        <v>0.13615481153780001</v>
      </c>
      <c r="C16783" s="8">
        <v>7.3509503073900001E-2</v>
      </c>
      <c r="D16783" s="8">
        <v>5.0898234482150001E-2</v>
      </c>
      <c r="E16783" s="8">
        <v>0</v>
      </c>
      <c r="F16783" s="8">
        <v>2.5106652860900001E-2</v>
      </c>
      <c r="G16783" s="8">
        <v>7.4176391446139994E-2</v>
      </c>
      <c r="H16783" s="8">
        <v>7.0612725599859996E-2</v>
      </c>
    </row>
    <row r="16784" spans="1:8" x14ac:dyDescent="0.35">
      <c r="B16784" s="11">
        <v>9.7198714547739993</v>
      </c>
      <c r="C16784" s="11">
        <v>8.3082527704740006</v>
      </c>
      <c r="D16784" s="11">
        <v>1.7447026971249999</v>
      </c>
      <c r="E16784" s="11">
        <v>0</v>
      </c>
      <c r="F16784" s="11">
        <v>1.87925844678</v>
      </c>
      <c r="G16784" s="11">
        <v>1.7417941067439999</v>
      </c>
      <c r="H16784" s="11">
        <v>23.3938794759</v>
      </c>
    </row>
    <row r="16785" spans="1:8" x14ac:dyDescent="0.35">
      <c r="A16785" s="1" t="s">
        <v>14835</v>
      </c>
      <c r="B16785" s="8">
        <v>0.20535013197970001</v>
      </c>
      <c r="C16785" s="8">
        <v>0.206001405148</v>
      </c>
      <c r="D16785" s="8">
        <v>0.1236373330486</v>
      </c>
      <c r="E16785" s="8">
        <v>0.116660219269</v>
      </c>
      <c r="F16785" s="8">
        <v>0.19847417454800001</v>
      </c>
      <c r="G16785" s="8">
        <v>3.0834945896099999E-2</v>
      </c>
      <c r="H16785" s="8">
        <v>0.1793732208621</v>
      </c>
    </row>
    <row r="16786" spans="1:8" x14ac:dyDescent="0.35">
      <c r="B16786" s="11">
        <v>14.659613299889999</v>
      </c>
      <c r="C16786" s="11">
        <v>23.28286375874</v>
      </c>
      <c r="D16786" s="11">
        <v>4.2380721184130001</v>
      </c>
      <c r="E16786" s="11">
        <v>1.665449943342</v>
      </c>
      <c r="F16786" s="11">
        <v>14.855993391609999</v>
      </c>
      <c r="G16786" s="11">
        <v>0.72405958279289995</v>
      </c>
      <c r="H16786" s="11">
        <v>59.426052094790002</v>
      </c>
    </row>
    <row r="16787" spans="1:8" x14ac:dyDescent="0.35">
      <c r="A16787" s="1" t="s">
        <v>14836</v>
      </c>
      <c r="B16787" s="8">
        <v>0.2852106107581</v>
      </c>
      <c r="C16787" s="8">
        <v>0.1859666872023</v>
      </c>
      <c r="D16787" s="8">
        <v>0.192653538579</v>
      </c>
      <c r="E16787" s="8">
        <v>0.50799826707749995</v>
      </c>
      <c r="F16787" s="8">
        <v>0.29472757298969998</v>
      </c>
      <c r="G16787" s="8">
        <v>0.26411073732180002</v>
      </c>
      <c r="H16787" s="8">
        <v>0.25203175444909998</v>
      </c>
    </row>
    <row r="16788" spans="1:8" x14ac:dyDescent="0.35">
      <c r="B16788" s="11">
        <v>20.360723523440001</v>
      </c>
      <c r="C16788" s="11">
        <v>21.018483047170001</v>
      </c>
      <c r="D16788" s="11">
        <v>6.6038272602039996</v>
      </c>
      <c r="E16788" s="11">
        <v>7.25222094064</v>
      </c>
      <c r="F16788" s="11">
        <v>22.06065795025</v>
      </c>
      <c r="G16788" s="11">
        <v>6.2017916593980003</v>
      </c>
      <c r="H16788" s="11">
        <v>83.497704381099993</v>
      </c>
    </row>
    <row r="16789" spans="1:8" x14ac:dyDescent="0.35">
      <c r="A16789" s="1" t="s">
        <v>14837</v>
      </c>
      <c r="B16789" s="8">
        <v>0.23663678694090001</v>
      </c>
      <c r="C16789" s="8">
        <v>0.32611415696989998</v>
      </c>
      <c r="D16789" s="8">
        <v>0.32423477523799998</v>
      </c>
      <c r="E16789" s="8">
        <v>0.24488570572730001</v>
      </c>
      <c r="F16789" s="8">
        <v>0.40316671381489999</v>
      </c>
      <c r="G16789" s="8">
        <v>0.27774699355139998</v>
      </c>
      <c r="H16789" s="8">
        <v>0.31711931860269998</v>
      </c>
    </row>
    <row r="16790" spans="1:8" x14ac:dyDescent="0.35">
      <c r="B16790" s="11">
        <v>16.893116920059999</v>
      </c>
      <c r="C16790" s="11">
        <v>36.858348034430001</v>
      </c>
      <c r="D16790" s="11">
        <v>11.114202537960001</v>
      </c>
      <c r="E16790" s="11">
        <v>3.4960064989120001</v>
      </c>
      <c r="F16790" s="11">
        <v>30.177437693310001</v>
      </c>
      <c r="G16790" s="11">
        <v>6.5219953020350001</v>
      </c>
      <c r="H16790" s="11">
        <v>105.0611069867</v>
      </c>
    </row>
    <row r="16791" spans="1:8" x14ac:dyDescent="0.35">
      <c r="A16791" s="1" t="s">
        <v>14838</v>
      </c>
      <c r="B16791" s="8">
        <v>0.13664765878339999</v>
      </c>
      <c r="C16791" s="8">
        <v>0.19898303769530001</v>
      </c>
      <c r="D16791" s="8">
        <v>0.3085761186523</v>
      </c>
      <c r="E16791" s="8">
        <v>0.13045580792620001</v>
      </c>
      <c r="F16791" s="8">
        <v>6.6797238791259997E-2</v>
      </c>
      <c r="G16791" s="8">
        <v>0.1811787819889</v>
      </c>
      <c r="H16791" s="8">
        <v>0.16281026832760001</v>
      </c>
    </row>
    <row r="16792" spans="1:8" x14ac:dyDescent="0.35">
      <c r="B16792" s="11">
        <v>9.755055021335</v>
      </c>
      <c r="C16792" s="11">
        <v>22.489627940310001</v>
      </c>
      <c r="D16792" s="11">
        <v>10.57745110333</v>
      </c>
      <c r="E16792" s="11">
        <v>1.8623967902759999</v>
      </c>
      <c r="F16792" s="11">
        <v>4.9998411144460002</v>
      </c>
      <c r="G16792" s="11">
        <v>4.2544012802840001</v>
      </c>
      <c r="H16792" s="11">
        <v>53.93877324999</v>
      </c>
    </row>
    <row r="16793" spans="1:8" x14ac:dyDescent="0.35">
      <c r="A16793" s="1" t="s">
        <v>14839</v>
      </c>
      <c r="B16793" s="8">
        <v>0</v>
      </c>
      <c r="C16793" s="8">
        <v>9.4252099106580008E-3</v>
      </c>
      <c r="D16793" s="8">
        <v>0</v>
      </c>
      <c r="E16793" s="8">
        <v>0</v>
      </c>
      <c r="F16793" s="8">
        <v>1.172764699525E-2</v>
      </c>
      <c r="G16793" s="6">
        <v>0.1719521497956</v>
      </c>
      <c r="H16793" s="8">
        <v>1.8052712158650001E-2</v>
      </c>
    </row>
    <row r="16794" spans="1:8" x14ac:dyDescent="0.35">
      <c r="B16794" s="11">
        <v>0</v>
      </c>
      <c r="C16794" s="11">
        <v>1.065263987349</v>
      </c>
      <c r="D16794" s="11">
        <v>0</v>
      </c>
      <c r="E16794" s="11">
        <v>0</v>
      </c>
      <c r="F16794" s="11">
        <v>0.87782627970289995</v>
      </c>
      <c r="G16794" s="9">
        <v>4.0377434830230001</v>
      </c>
      <c r="H16794" s="11">
        <v>5.980833750075</v>
      </c>
    </row>
    <row r="16795" spans="1:8" x14ac:dyDescent="0.35">
      <c r="A16795" s="1" t="s">
        <v>14840</v>
      </c>
      <c r="B16795" s="8">
        <v>1</v>
      </c>
      <c r="C16795" s="8">
        <v>1</v>
      </c>
      <c r="D16795" s="8">
        <v>1</v>
      </c>
      <c r="E16795" s="8">
        <v>1</v>
      </c>
      <c r="F16795" s="8">
        <v>1</v>
      </c>
      <c r="G16795" s="8">
        <v>1</v>
      </c>
      <c r="H16795" s="8">
        <v>1</v>
      </c>
    </row>
    <row r="16796" spans="1:8" x14ac:dyDescent="0.35">
      <c r="B16796" s="11">
        <v>71.388380219499993</v>
      </c>
      <c r="C16796" s="11">
        <v>113.02283953849999</v>
      </c>
      <c r="D16796" s="11">
        <v>34.278255717039997</v>
      </c>
      <c r="E16796" s="11">
        <v>14.27607417317</v>
      </c>
      <c r="F16796" s="11">
        <v>74.851014876090005</v>
      </c>
      <c r="G16796" s="11">
        <v>23.481785414280001</v>
      </c>
      <c r="H16796" s="11">
        <v>331.2983499385</v>
      </c>
    </row>
    <row r="16797" spans="1:8" x14ac:dyDescent="0.35">
      <c r="A16797" s="1" t="s">
        <v>14841</v>
      </c>
    </row>
    <row r="16798" spans="1:8" x14ac:dyDescent="0.35">
      <c r="A16798" s="1" t="s">
        <v>14842</v>
      </c>
    </row>
    <row r="16802" spans="1:10" x14ac:dyDescent="0.35">
      <c r="A16802" s="4" t="s">
        <v>14843</v>
      </c>
    </row>
    <row r="16803" spans="1:10" x14ac:dyDescent="0.35">
      <c r="A16803" s="1" t="s">
        <v>14844</v>
      </c>
    </row>
    <row r="16804" spans="1:10" ht="31" x14ac:dyDescent="0.35">
      <c r="A16804" s="5" t="s">
        <v>14845</v>
      </c>
      <c r="B16804" s="5" t="s">
        <v>14846</v>
      </c>
      <c r="C16804" s="5" t="s">
        <v>14847</v>
      </c>
      <c r="D16804" s="5" t="s">
        <v>14848</v>
      </c>
      <c r="E16804" s="5" t="s">
        <v>14849</v>
      </c>
      <c r="F16804" s="5" t="s">
        <v>14850</v>
      </c>
      <c r="G16804" s="5" t="s">
        <v>14851</v>
      </c>
      <c r="H16804" s="5" t="s">
        <v>14852</v>
      </c>
      <c r="I16804" s="5" t="s">
        <v>14853</v>
      </c>
      <c r="J16804" s="5" t="s">
        <v>14854</v>
      </c>
    </row>
    <row r="16805" spans="1:10" x14ac:dyDescent="0.35">
      <c r="A16805" s="1" t="s">
        <v>14855</v>
      </c>
      <c r="B16805" s="8">
        <v>0.23670505785480001</v>
      </c>
      <c r="C16805" s="8">
        <v>0.25658456906589999</v>
      </c>
      <c r="D16805" s="8">
        <v>0.24203328829949999</v>
      </c>
      <c r="E16805" s="8">
        <v>0.2326595877796</v>
      </c>
      <c r="F16805" s="8">
        <v>0.22888355575210001</v>
      </c>
      <c r="G16805" s="8">
        <v>0.2750984165366</v>
      </c>
      <c r="H16805" s="8">
        <v>0.21464846326420001</v>
      </c>
      <c r="I16805" s="8">
        <v>0.30972388858159999</v>
      </c>
      <c r="J16805" s="8">
        <v>0.2439132567225</v>
      </c>
    </row>
    <row r="16806" spans="1:10" x14ac:dyDescent="0.35">
      <c r="B16806" s="11">
        <v>113.8652477385</v>
      </c>
      <c r="C16806" s="11">
        <v>105.96592228910001</v>
      </c>
      <c r="D16806" s="11">
        <v>50.247756700769997</v>
      </c>
      <c r="E16806" s="11">
        <v>63.617491037740002</v>
      </c>
      <c r="F16806" s="11">
        <v>37.867384718270003</v>
      </c>
      <c r="G16806" s="11">
        <v>68.098537570839994</v>
      </c>
      <c r="H16806" s="11">
        <v>22.554170569299998</v>
      </c>
      <c r="I16806" s="11">
        <v>6.1622680033119996</v>
      </c>
      <c r="J16806" s="11">
        <v>248.54760860019999</v>
      </c>
    </row>
    <row r="16807" spans="1:10" x14ac:dyDescent="0.35">
      <c r="A16807" s="1" t="s">
        <v>14856</v>
      </c>
      <c r="B16807" s="8">
        <v>0.51447989526729998</v>
      </c>
      <c r="C16807" s="8">
        <v>0.48011772349780002</v>
      </c>
      <c r="D16807" s="8">
        <v>0.52697536514450005</v>
      </c>
      <c r="E16807" s="8">
        <v>0.50499268370799999</v>
      </c>
      <c r="F16807" s="8">
        <v>0.46565269047300001</v>
      </c>
      <c r="G16807" s="8">
        <v>0.48978536316310001</v>
      </c>
      <c r="H16807" s="8">
        <v>0.3584681385199</v>
      </c>
      <c r="I16807" s="8">
        <v>0.29954161956589997</v>
      </c>
      <c r="J16807" s="8">
        <v>0.48026944996460003</v>
      </c>
    </row>
    <row r="16808" spans="1:10" x14ac:dyDescent="0.35">
      <c r="B16808" s="11">
        <v>247.48681444319999</v>
      </c>
      <c r="C16808" s="11">
        <v>198.28206178970001</v>
      </c>
      <c r="D16808" s="11">
        <v>109.40366972299999</v>
      </c>
      <c r="E16808" s="11">
        <v>138.08314472020001</v>
      </c>
      <c r="F16808" s="11">
        <v>77.039390258059996</v>
      </c>
      <c r="G16808" s="11">
        <v>121.2426715316</v>
      </c>
      <c r="H16808" s="11">
        <v>37.666011751909998</v>
      </c>
      <c r="I16808" s="11">
        <v>5.9596815291340004</v>
      </c>
      <c r="J16808" s="11">
        <v>489.39456951390002</v>
      </c>
    </row>
    <row r="16809" spans="1:10" x14ac:dyDescent="0.35">
      <c r="A16809" s="1" t="s">
        <v>14857</v>
      </c>
      <c r="B16809" s="8">
        <v>5.3298608619489998E-2</v>
      </c>
      <c r="C16809" s="8">
        <v>6.8607140808700007E-2</v>
      </c>
      <c r="D16809" s="8">
        <v>7.2367613038369999E-2</v>
      </c>
      <c r="E16809" s="8">
        <v>3.882042725254E-2</v>
      </c>
      <c r="F16809" s="8">
        <v>3.4810071781560002E-2</v>
      </c>
      <c r="G16809" s="8">
        <v>9.1195259656099995E-2</v>
      </c>
      <c r="H16809" s="8">
        <v>4.2408127045240003E-2</v>
      </c>
      <c r="I16809" s="8">
        <v>0.1178787601032</v>
      </c>
      <c r="J16809" s="8">
        <v>5.9640890462930002E-2</v>
      </c>
    </row>
    <row r="16810" spans="1:10" x14ac:dyDescent="0.35">
      <c r="B16810" s="11">
        <v>25.63890830883</v>
      </c>
      <c r="C16810" s="11">
        <v>28.33381203663</v>
      </c>
      <c r="D16810" s="11">
        <v>15.024008633339999</v>
      </c>
      <c r="E16810" s="11">
        <v>10.61489967548</v>
      </c>
      <c r="F16810" s="11">
        <v>5.7591135190609997</v>
      </c>
      <c r="G16810" s="11">
        <v>22.574698517569999</v>
      </c>
      <c r="H16810" s="11">
        <v>4.4560306482409997</v>
      </c>
      <c r="I16810" s="11">
        <v>2.3453163880269998</v>
      </c>
      <c r="J16810" s="11">
        <v>60.774067381720002</v>
      </c>
    </row>
    <row r="16811" spans="1:10" x14ac:dyDescent="0.35">
      <c r="A16811" s="1" t="s">
        <v>14858</v>
      </c>
      <c r="B16811" s="8">
        <v>0.1834064492354</v>
      </c>
      <c r="C16811" s="8">
        <v>0.18797742825720001</v>
      </c>
      <c r="D16811" s="8">
        <v>0.16966567526109999</v>
      </c>
      <c r="E16811" s="8">
        <v>0.19383916052700001</v>
      </c>
      <c r="F16811" s="8">
        <v>0.1940734839705</v>
      </c>
      <c r="G16811" s="8">
        <v>0.18390315688049999</v>
      </c>
      <c r="H16811" s="8">
        <v>0.1722403362189</v>
      </c>
      <c r="I16811" s="8">
        <v>0.19184512847849999</v>
      </c>
      <c r="J16811" s="8">
        <v>0.1842723662596</v>
      </c>
    </row>
    <row r="16812" spans="1:10" x14ac:dyDescent="0.35">
      <c r="B16812" s="11">
        <v>88.226339429679996</v>
      </c>
      <c r="C16812" s="11">
        <v>77.632110252480004</v>
      </c>
      <c r="D16812" s="11">
        <v>35.223748067419997</v>
      </c>
      <c r="E16812" s="11">
        <v>53.002591362259999</v>
      </c>
      <c r="F16812" s="11">
        <v>32.108271199210002</v>
      </c>
      <c r="G16812" s="11">
        <v>45.523839053270002</v>
      </c>
      <c r="H16812" s="11">
        <v>18.09813992106</v>
      </c>
      <c r="I16812" s="11">
        <v>3.8169516152849998</v>
      </c>
      <c r="J16812" s="11">
        <v>187.77354121849999</v>
      </c>
    </row>
    <row r="16813" spans="1:10" x14ac:dyDescent="0.35">
      <c r="A16813" s="1" t="s">
        <v>14859</v>
      </c>
      <c r="B16813" s="8">
        <v>0.24249585891809999</v>
      </c>
      <c r="C16813" s="8">
        <v>0.25537982013720001</v>
      </c>
      <c r="D16813" s="8">
        <v>0.23099134655600001</v>
      </c>
      <c r="E16813" s="8">
        <v>0.25123068391769998</v>
      </c>
      <c r="F16813" s="8">
        <v>0.2976231546757</v>
      </c>
      <c r="G16813" s="8">
        <v>0.2271466777809</v>
      </c>
      <c r="H16813" s="8">
        <v>0.34574837507759998</v>
      </c>
      <c r="I16813" s="8">
        <v>0.39073449185249998</v>
      </c>
      <c r="J16813" s="8">
        <v>0.26125886840180002</v>
      </c>
    </row>
    <row r="16814" spans="1:10" x14ac:dyDescent="0.35">
      <c r="B16814" s="11">
        <v>116.6508705032</v>
      </c>
      <c r="C16814" s="11">
        <v>105.46837743739999</v>
      </c>
      <c r="D16814" s="11">
        <v>47.95537449943</v>
      </c>
      <c r="E16814" s="11">
        <v>68.695496003719995</v>
      </c>
      <c r="F16814" s="11">
        <v>49.239931030149997</v>
      </c>
      <c r="G16814" s="11">
        <v>56.228446407280003</v>
      </c>
      <c r="H16814" s="11">
        <v>36.329483598309999</v>
      </c>
      <c r="I16814" s="11">
        <v>7.7740553625339999</v>
      </c>
      <c r="J16814" s="11">
        <v>266.22278690140001</v>
      </c>
    </row>
    <row r="16815" spans="1:10" x14ac:dyDescent="0.35">
      <c r="A16815" s="1" t="s">
        <v>14860</v>
      </c>
      <c r="B16815" s="8">
        <v>0.34454160845460002</v>
      </c>
      <c r="C16815" s="8">
        <v>0.29502426901450002</v>
      </c>
      <c r="D16815" s="8">
        <v>0.3507196399386</v>
      </c>
      <c r="E16815" s="8">
        <v>0.33985092516819998</v>
      </c>
      <c r="F16815" s="8">
        <v>0.32663070064630001</v>
      </c>
      <c r="G16815" s="8">
        <v>0.27390025280269997</v>
      </c>
      <c r="H16815" s="8">
        <v>0.26770568331729999</v>
      </c>
      <c r="I16815" s="8">
        <v>0.17628735450979999</v>
      </c>
      <c r="J16815" s="8">
        <v>0.31326476730109998</v>
      </c>
    </row>
    <row r="16816" spans="1:10" x14ac:dyDescent="0.35">
      <c r="B16816" s="11">
        <v>165.739236662</v>
      </c>
      <c r="C16816" s="11">
        <v>121.8409933131</v>
      </c>
      <c r="D16816" s="11">
        <v>72.811782468580006</v>
      </c>
      <c r="E16816" s="11">
        <v>92.927454193459994</v>
      </c>
      <c r="F16816" s="11">
        <v>54.039052135170003</v>
      </c>
      <c r="G16816" s="11">
        <v>67.801941177909995</v>
      </c>
      <c r="H16816" s="11">
        <v>28.129153836419999</v>
      </c>
      <c r="I16816" s="11">
        <v>3.5074140682510002</v>
      </c>
      <c r="J16816" s="11">
        <v>319.21679787980003</v>
      </c>
    </row>
    <row r="16817" spans="1:10" x14ac:dyDescent="0.35">
      <c r="A16817" s="1" t="s">
        <v>14861</v>
      </c>
      <c r="B16817" s="8">
        <v>0.16993828681270001</v>
      </c>
      <c r="C16817" s="8">
        <v>0.1850934544833</v>
      </c>
      <c r="D16817" s="8">
        <v>0.17625572520589999</v>
      </c>
      <c r="E16817" s="8">
        <v>0.16514175853980001</v>
      </c>
      <c r="F16817" s="8">
        <v>0.1390219898267</v>
      </c>
      <c r="G16817" s="8">
        <v>0.21588511036040001</v>
      </c>
      <c r="H16817" s="8">
        <v>9.0762455202610004E-2</v>
      </c>
      <c r="I16817" s="8">
        <v>0.1232542650561</v>
      </c>
      <c r="J16817" s="8">
        <v>0.16700468266349999</v>
      </c>
    </row>
    <row r="16818" spans="1:10" x14ac:dyDescent="0.35">
      <c r="B16818" s="11">
        <v>81.747577781179999</v>
      </c>
      <c r="C16818" s="11">
        <v>76.441068476599995</v>
      </c>
      <c r="D16818" s="11">
        <v>36.5918872544</v>
      </c>
      <c r="E16818" s="11">
        <v>45.155690526779999</v>
      </c>
      <c r="F16818" s="11">
        <v>23.00033812289</v>
      </c>
      <c r="G16818" s="11">
        <v>53.440730353710002</v>
      </c>
      <c r="H16818" s="11">
        <v>9.5368579154869995</v>
      </c>
      <c r="I16818" s="11">
        <v>2.4522674608830002</v>
      </c>
      <c r="J16818" s="11">
        <v>170.17777163420001</v>
      </c>
    </row>
    <row r="16819" spans="1:10" x14ac:dyDescent="0.35">
      <c r="A16819" s="1" t="s">
        <v>14862</v>
      </c>
      <c r="B16819" s="8">
        <v>6.3191879597769996E-3</v>
      </c>
      <c r="C16819" s="8">
        <v>7.9178872991289995E-3</v>
      </c>
      <c r="D16819" s="8">
        <v>0</v>
      </c>
      <c r="E16819" s="8">
        <v>1.1117044594750001E-2</v>
      </c>
      <c r="F16819" s="8">
        <v>7.8405990991700005E-3</v>
      </c>
      <c r="G16819" s="8">
        <v>7.9695425194320005E-3</v>
      </c>
      <c r="H16819" s="6">
        <v>8.1135023138299997E-2</v>
      </c>
      <c r="I16819" s="8">
        <v>0</v>
      </c>
      <c r="J16819" s="8">
        <v>1.4558424911090001E-2</v>
      </c>
    </row>
    <row r="16820" spans="1:10" x14ac:dyDescent="0.35">
      <c r="B16820" s="11">
        <v>3.0397994409879998</v>
      </c>
      <c r="C16820" s="11">
        <v>3.2699793026839998</v>
      </c>
      <c r="D16820" s="11">
        <v>0</v>
      </c>
      <c r="E16820" s="11">
        <v>3.0397994409879998</v>
      </c>
      <c r="F16820" s="11">
        <v>1.297179177134</v>
      </c>
      <c r="G16820" s="11">
        <v>1.9728001255500001</v>
      </c>
      <c r="H16820" s="9">
        <v>8.5252562407259997</v>
      </c>
      <c r="I16820" s="11">
        <v>0</v>
      </c>
      <c r="J16820" s="11">
        <v>14.8350349844</v>
      </c>
    </row>
    <row r="16821" spans="1:10" x14ac:dyDescent="0.35">
      <c r="A16821" s="1" t="s">
        <v>14863</v>
      </c>
      <c r="B16821" s="8">
        <v>1</v>
      </c>
      <c r="C16821" s="8">
        <v>1</v>
      </c>
      <c r="D16821" s="8">
        <v>1</v>
      </c>
      <c r="E16821" s="8">
        <v>1</v>
      </c>
      <c r="F16821" s="8">
        <v>1</v>
      </c>
      <c r="G16821" s="8">
        <v>1</v>
      </c>
      <c r="H16821" s="8">
        <v>1</v>
      </c>
      <c r="I16821" s="8">
        <v>1</v>
      </c>
      <c r="J16821" s="8">
        <v>1</v>
      </c>
    </row>
    <row r="16822" spans="1:10" x14ac:dyDescent="0.35">
      <c r="B16822" s="11">
        <v>481.04273212589999</v>
      </c>
      <c r="C16822" s="11">
        <v>412.98634081889998</v>
      </c>
      <c r="D16822" s="11">
        <v>207.60680092320001</v>
      </c>
      <c r="E16822" s="11">
        <v>273.43593120269998</v>
      </c>
      <c r="F16822" s="11">
        <v>165.4438851836</v>
      </c>
      <c r="G16822" s="11">
        <v>247.5424556353</v>
      </c>
      <c r="H16822" s="11">
        <v>105.0749221602</v>
      </c>
      <c r="I16822" s="11">
        <v>19.896004894979999</v>
      </c>
      <c r="J16822" s="11">
        <v>1019</v>
      </c>
    </row>
    <row r="16823" spans="1:10" x14ac:dyDescent="0.35">
      <c r="A16823" s="1" t="s">
        <v>14864</v>
      </c>
    </row>
    <row r="16824" spans="1:10" x14ac:dyDescent="0.35">
      <c r="A16824" s="1" t="s">
        <v>14865</v>
      </c>
    </row>
    <row r="16828" spans="1:10" x14ac:dyDescent="0.35">
      <c r="A16828" s="4" t="s">
        <v>14866</v>
      </c>
    </row>
    <row r="16829" spans="1:10" x14ac:dyDescent="0.35">
      <c r="A16829" s="1" t="s">
        <v>14867</v>
      </c>
    </row>
    <row r="16830" spans="1:10" ht="93" x14ac:dyDescent="0.35">
      <c r="A16830" s="5" t="s">
        <v>14868</v>
      </c>
      <c r="B16830" s="5" t="s">
        <v>14869</v>
      </c>
      <c r="C16830" s="5" t="s">
        <v>14870</v>
      </c>
      <c r="D16830" s="5" t="s">
        <v>14871</v>
      </c>
      <c r="E16830" s="5" t="s">
        <v>14872</v>
      </c>
    </row>
    <row r="16831" spans="1:10" x14ac:dyDescent="0.35">
      <c r="A16831" s="1" t="s">
        <v>14873</v>
      </c>
      <c r="B16831" s="8">
        <v>0.27592378345739998</v>
      </c>
      <c r="C16831" s="8">
        <v>0.2294971816861</v>
      </c>
      <c r="D16831" s="8">
        <v>0.21093300762379999</v>
      </c>
      <c r="E16831" s="8">
        <v>0.2439132567225</v>
      </c>
    </row>
    <row r="16832" spans="1:10" x14ac:dyDescent="0.35">
      <c r="B16832" s="11">
        <v>97.381432775790003</v>
      </c>
      <c r="C16832" s="11">
        <v>131.90353323709999</v>
      </c>
      <c r="D16832" s="11">
        <v>19.26264258734</v>
      </c>
      <c r="E16832" s="11">
        <v>248.54760860019999</v>
      </c>
    </row>
    <row r="16833" spans="1:5" x14ac:dyDescent="0.35">
      <c r="A16833" s="1" t="s">
        <v>14874</v>
      </c>
      <c r="B16833" s="8">
        <v>0.49236148419890002</v>
      </c>
      <c r="C16833" s="8">
        <v>0.48656155175740001</v>
      </c>
      <c r="D16833" s="8">
        <v>0.39393661711369998</v>
      </c>
      <c r="E16833" s="8">
        <v>0.48026944996460003</v>
      </c>
    </row>
    <row r="16834" spans="1:5" x14ac:dyDescent="0.35">
      <c r="B16834" s="11">
        <v>173.76851742939999</v>
      </c>
      <c r="C16834" s="11">
        <v>279.65131136939999</v>
      </c>
      <c r="D16834" s="11">
        <v>35.974740715129997</v>
      </c>
      <c r="E16834" s="11">
        <v>489.39456951390002</v>
      </c>
    </row>
    <row r="16835" spans="1:5" x14ac:dyDescent="0.35">
      <c r="A16835" s="1" t="s">
        <v>14875</v>
      </c>
      <c r="B16835" s="8">
        <v>8.5464342016669997E-2</v>
      </c>
      <c r="C16835" s="8">
        <v>4.3051395313250002E-2</v>
      </c>
      <c r="D16835" s="8">
        <v>6.4250734274479998E-2</v>
      </c>
      <c r="E16835" s="8">
        <v>5.9640890462930002E-2</v>
      </c>
    </row>
    <row r="16836" spans="1:5" x14ac:dyDescent="0.35">
      <c r="B16836" s="11">
        <v>30.162822401669999</v>
      </c>
      <c r="C16836" s="11">
        <v>24.74379472063</v>
      </c>
      <c r="D16836" s="11">
        <v>5.8674502594250004</v>
      </c>
      <c r="E16836" s="11">
        <v>60.774067381720002</v>
      </c>
    </row>
    <row r="16837" spans="1:5" x14ac:dyDescent="0.35">
      <c r="A16837" s="1" t="s">
        <v>14876</v>
      </c>
      <c r="B16837" s="8">
        <v>0.19045944144079999</v>
      </c>
      <c r="C16837" s="8">
        <v>0.18644578637289999</v>
      </c>
      <c r="D16837" s="8">
        <v>0.14668227334930001</v>
      </c>
      <c r="E16837" s="8">
        <v>0.1842723662596</v>
      </c>
    </row>
    <row r="16838" spans="1:5" x14ac:dyDescent="0.35">
      <c r="B16838" s="11">
        <v>67.218610374120004</v>
      </c>
      <c r="C16838" s="11">
        <v>107.1597385165</v>
      </c>
      <c r="D16838" s="11">
        <v>13.39519232792</v>
      </c>
      <c r="E16838" s="11">
        <v>187.77354121849999</v>
      </c>
    </row>
    <row r="16839" spans="1:5" x14ac:dyDescent="0.35">
      <c r="A16839" s="1" t="s">
        <v>14877</v>
      </c>
      <c r="B16839" s="8">
        <v>0.2220997123422</v>
      </c>
      <c r="C16839" s="8">
        <v>0.27396324715039999</v>
      </c>
      <c r="D16839" s="8">
        <v>0.33263936527740001</v>
      </c>
      <c r="E16839" s="8">
        <v>0.26125886840180002</v>
      </c>
    </row>
    <row r="16840" spans="1:5" x14ac:dyDescent="0.35">
      <c r="B16840" s="11">
        <v>78.385371264360003</v>
      </c>
      <c r="C16840" s="11">
        <v>157.46040980000001</v>
      </c>
      <c r="D16840" s="11">
        <v>30.377005837070001</v>
      </c>
      <c r="E16840" s="11">
        <v>266.22278690140001</v>
      </c>
    </row>
    <row r="16841" spans="1:5" x14ac:dyDescent="0.35">
      <c r="A16841" s="1" t="s">
        <v>14878</v>
      </c>
      <c r="B16841" s="8">
        <v>0.27728394027980002</v>
      </c>
      <c r="C16841" s="8">
        <v>0.34108971689060003</v>
      </c>
      <c r="D16841" s="8">
        <v>0.27719726621270002</v>
      </c>
      <c r="E16841" s="8">
        <v>0.31326476730109998</v>
      </c>
    </row>
    <row r="16842" spans="1:5" x14ac:dyDescent="0.35">
      <c r="B16842" s="11">
        <v>97.861471207080001</v>
      </c>
      <c r="C16842" s="11">
        <v>196.04135649139999</v>
      </c>
      <c r="D16842" s="11">
        <v>25.313970181310001</v>
      </c>
      <c r="E16842" s="11">
        <v>319.21679787980003</v>
      </c>
    </row>
    <row r="16843" spans="1:5" x14ac:dyDescent="0.35">
      <c r="A16843" s="1" t="s">
        <v>14879</v>
      </c>
      <c r="B16843" s="6">
        <v>0.215077543919</v>
      </c>
      <c r="C16843" s="8">
        <v>0.14547183486679999</v>
      </c>
      <c r="D16843" s="8">
        <v>0.11673935090110001</v>
      </c>
      <c r="E16843" s="8">
        <v>0.16700468266349999</v>
      </c>
    </row>
    <row r="16844" spans="1:5" x14ac:dyDescent="0.35">
      <c r="B16844" s="9">
        <v>75.907046222299996</v>
      </c>
      <c r="C16844" s="11">
        <v>83.609954878029995</v>
      </c>
      <c r="D16844" s="11">
        <v>10.660770533819999</v>
      </c>
      <c r="E16844" s="11">
        <v>170.17777163420001</v>
      </c>
    </row>
    <row r="16845" spans="1:5" x14ac:dyDescent="0.35">
      <c r="A16845" s="1" t="s">
        <v>14880</v>
      </c>
      <c r="B16845" s="8">
        <v>9.6150200014910002E-3</v>
      </c>
      <c r="C16845" s="8">
        <v>9.9780194060540006E-3</v>
      </c>
      <c r="D16845" s="6">
        <v>6.2491009985090003E-2</v>
      </c>
      <c r="E16845" s="8">
        <v>1.4558424911090001E-2</v>
      </c>
    </row>
    <row r="16846" spans="1:5" x14ac:dyDescent="0.35">
      <c r="B16846" s="11">
        <v>3.3934168783160001</v>
      </c>
      <c r="C16846" s="11">
        <v>5.7348678737440002</v>
      </c>
      <c r="D16846" s="9">
        <v>5.7067502323379999</v>
      </c>
      <c r="E16846" s="11">
        <v>14.8350349844</v>
      </c>
    </row>
    <row r="16847" spans="1:5" x14ac:dyDescent="0.35">
      <c r="A16847" s="1" t="s">
        <v>14881</v>
      </c>
      <c r="B16847" s="8">
        <v>1</v>
      </c>
      <c r="C16847" s="8">
        <v>1</v>
      </c>
      <c r="D16847" s="8">
        <v>1</v>
      </c>
      <c r="E16847" s="8">
        <v>1</v>
      </c>
    </row>
    <row r="16848" spans="1:5" x14ac:dyDescent="0.35">
      <c r="B16848" s="11">
        <v>352.92873834789998</v>
      </c>
      <c r="C16848" s="11">
        <v>574.75012228030005</v>
      </c>
      <c r="D16848" s="11">
        <v>91.321139371879994</v>
      </c>
      <c r="E16848" s="11">
        <v>1019</v>
      </c>
    </row>
    <row r="16849" spans="1:8" x14ac:dyDescent="0.35">
      <c r="A16849" s="1" t="s">
        <v>14882</v>
      </c>
    </row>
    <row r="16850" spans="1:8" x14ac:dyDescent="0.35">
      <c r="A16850" s="1" t="s">
        <v>14883</v>
      </c>
    </row>
    <row r="16854" spans="1:8" x14ac:dyDescent="0.35">
      <c r="A16854" s="4" t="s">
        <v>14884</v>
      </c>
    </row>
    <row r="16855" spans="1:8" x14ac:dyDescent="0.35">
      <c r="A16855" s="1" t="s">
        <v>14885</v>
      </c>
    </row>
    <row r="16856" spans="1:8" ht="31" x14ac:dyDescent="0.35">
      <c r="A16856" s="5" t="s">
        <v>14886</v>
      </c>
      <c r="B16856" s="5" t="s">
        <v>14887</v>
      </c>
      <c r="C16856" s="5" t="s">
        <v>14888</v>
      </c>
      <c r="D16856" s="5" t="s">
        <v>14889</v>
      </c>
      <c r="E16856" s="5" t="s">
        <v>14890</v>
      </c>
      <c r="F16856" s="5" t="s">
        <v>14891</v>
      </c>
      <c r="G16856" s="5" t="s">
        <v>14892</v>
      </c>
      <c r="H16856" s="5" t="s">
        <v>14893</v>
      </c>
    </row>
    <row r="16857" spans="1:8" x14ac:dyDescent="0.35">
      <c r="A16857" s="1" t="s">
        <v>14894</v>
      </c>
      <c r="B16857" s="8">
        <v>0.27781164185750001</v>
      </c>
      <c r="C16857" s="8">
        <v>0.2182362725517</v>
      </c>
      <c r="D16857" s="8">
        <v>0.31027542093819999</v>
      </c>
      <c r="E16857" s="8">
        <v>0.25625268432140003</v>
      </c>
      <c r="F16857" s="8">
        <v>0.246901671253</v>
      </c>
      <c r="G16857" s="8">
        <v>0.1632575078629</v>
      </c>
      <c r="H16857" s="8">
        <v>0.2439132567225</v>
      </c>
    </row>
    <row r="16858" spans="1:8" x14ac:dyDescent="0.35">
      <c r="B16858" s="11">
        <v>122.0118171758</v>
      </c>
      <c r="C16858" s="11">
        <v>126.5357914245</v>
      </c>
      <c r="D16858" s="11">
        <v>54.381352477</v>
      </c>
      <c r="E16858" s="11">
        <v>67.630464698780003</v>
      </c>
      <c r="F16858" s="11">
        <v>94.095708324559993</v>
      </c>
      <c r="G16858" s="11">
        <v>32.440083099890003</v>
      </c>
      <c r="H16858" s="11">
        <v>248.54760860019999</v>
      </c>
    </row>
    <row r="16859" spans="1:8" x14ac:dyDescent="0.35">
      <c r="A16859" s="1" t="s">
        <v>14895</v>
      </c>
      <c r="B16859" s="7">
        <v>0.4141384650969</v>
      </c>
      <c r="C16859" s="6">
        <v>0.53036163709640005</v>
      </c>
      <c r="D16859" s="7">
        <v>0.344345581761</v>
      </c>
      <c r="E16859" s="8">
        <v>0.46048740692610002</v>
      </c>
      <c r="F16859" s="8">
        <v>0.50993932894880001</v>
      </c>
      <c r="G16859" s="8">
        <v>0.56953057682579999</v>
      </c>
      <c r="H16859" s="8">
        <v>0.48026944996460003</v>
      </c>
    </row>
    <row r="16860" spans="1:8" x14ac:dyDescent="0.35">
      <c r="B16860" s="10">
        <v>181.88505834739999</v>
      </c>
      <c r="C16860" s="9">
        <v>307.50951116649998</v>
      </c>
      <c r="D16860" s="10">
        <v>60.352761424089998</v>
      </c>
      <c r="E16860" s="11">
        <v>121.5322969233</v>
      </c>
      <c r="F16860" s="11">
        <v>194.3409378984</v>
      </c>
      <c r="G16860" s="11">
        <v>113.16857326820001</v>
      </c>
      <c r="H16860" s="11">
        <v>489.39456951390002</v>
      </c>
    </row>
    <row r="16861" spans="1:8" x14ac:dyDescent="0.35">
      <c r="A16861" s="1" t="s">
        <v>14896</v>
      </c>
      <c r="B16861" s="8">
        <v>7.4161555527710005E-2</v>
      </c>
      <c r="C16861" s="8">
        <v>4.8641933269749998E-2</v>
      </c>
      <c r="D16861" s="8">
        <v>0.10225992693869999</v>
      </c>
      <c r="E16861" s="8">
        <v>5.5501633200740003E-2</v>
      </c>
      <c r="F16861" s="8">
        <v>5.6669298537809998E-2</v>
      </c>
      <c r="G16861" s="8">
        <v>3.324585834537E-2</v>
      </c>
      <c r="H16861" s="8">
        <v>5.9640890462930002E-2</v>
      </c>
    </row>
    <row r="16862" spans="1:8" x14ac:dyDescent="0.35">
      <c r="B16862" s="11">
        <v>32.570939410660003</v>
      </c>
      <c r="C16862" s="11">
        <v>28.20312797107</v>
      </c>
      <c r="D16862" s="11">
        <v>17.922892874679999</v>
      </c>
      <c r="E16862" s="11">
        <v>14.64804653597</v>
      </c>
      <c r="F16862" s="11">
        <v>21.597009688549999</v>
      </c>
      <c r="G16862" s="11">
        <v>6.6061182825160003</v>
      </c>
      <c r="H16862" s="11">
        <v>60.774067381720002</v>
      </c>
    </row>
    <row r="16863" spans="1:8" x14ac:dyDescent="0.35">
      <c r="A16863" s="1" t="s">
        <v>14897</v>
      </c>
      <c r="B16863" s="8">
        <v>0.2036500863298</v>
      </c>
      <c r="C16863" s="8">
        <v>0.16959433928189999</v>
      </c>
      <c r="D16863" s="8">
        <v>0.20801549399950001</v>
      </c>
      <c r="E16863" s="8">
        <v>0.20075105112059999</v>
      </c>
      <c r="F16863" s="8">
        <v>0.19023237271519999</v>
      </c>
      <c r="G16863" s="8">
        <v>0.13001164951749999</v>
      </c>
      <c r="H16863" s="8">
        <v>0.1842723662596</v>
      </c>
    </row>
    <row r="16864" spans="1:8" x14ac:dyDescent="0.35">
      <c r="B16864" s="11">
        <v>89.440877765120007</v>
      </c>
      <c r="C16864" s="11">
        <v>98.332663453389998</v>
      </c>
      <c r="D16864" s="11">
        <v>36.45845960231</v>
      </c>
      <c r="E16864" s="11">
        <v>52.982418162800002</v>
      </c>
      <c r="F16864" s="11">
        <v>72.498698636010005</v>
      </c>
      <c r="G16864" s="11">
        <v>25.833964817369999</v>
      </c>
      <c r="H16864" s="11">
        <v>187.77354121849999</v>
      </c>
    </row>
    <row r="16865" spans="1:8" x14ac:dyDescent="0.35">
      <c r="A16865" s="1" t="s">
        <v>14898</v>
      </c>
      <c r="B16865" s="8">
        <v>0.28160893729769998</v>
      </c>
      <c r="C16865" s="8">
        <v>0.24584431709400001</v>
      </c>
      <c r="D16865" s="8">
        <v>0.29771872563579999</v>
      </c>
      <c r="E16865" s="8">
        <v>0.2709105450423</v>
      </c>
      <c r="F16865" s="8">
        <v>0.2381071798496</v>
      </c>
      <c r="G16865" s="8">
        <v>0.26068374955239998</v>
      </c>
      <c r="H16865" s="8">
        <v>0.26125886840180002</v>
      </c>
    </row>
    <row r="16866" spans="1:8" x14ac:dyDescent="0.35">
      <c r="B16866" s="11">
        <v>123.6795475629</v>
      </c>
      <c r="C16866" s="11">
        <v>142.54323933859999</v>
      </c>
      <c r="D16866" s="11">
        <v>52.180565604740003</v>
      </c>
      <c r="E16866" s="11">
        <v>71.498981958109994</v>
      </c>
      <c r="F16866" s="11">
        <v>90.744074883769997</v>
      </c>
      <c r="G16866" s="11">
        <v>51.799164454809997</v>
      </c>
      <c r="H16866" s="11">
        <v>266.22278690140001</v>
      </c>
    </row>
    <row r="16867" spans="1:8" x14ac:dyDescent="0.35">
      <c r="A16867" s="1" t="s">
        <v>14899</v>
      </c>
      <c r="B16867" s="8">
        <v>0.27527750954620001</v>
      </c>
      <c r="C16867" s="8">
        <v>0.3420389467253</v>
      </c>
      <c r="D16867" s="8">
        <v>0.2383429554101</v>
      </c>
      <c r="E16867" s="8">
        <v>0.29980547599950003</v>
      </c>
      <c r="F16867" s="8">
        <v>0.35183638168370002</v>
      </c>
      <c r="G16867" s="8">
        <v>0.32324796890759999</v>
      </c>
      <c r="H16867" s="8">
        <v>0.31326476730109998</v>
      </c>
    </row>
    <row r="16868" spans="1:8" x14ac:dyDescent="0.35">
      <c r="B16868" s="11">
        <v>120.8988541401</v>
      </c>
      <c r="C16868" s="11">
        <v>198.31794373970001</v>
      </c>
      <c r="D16868" s="11">
        <v>41.77389310881</v>
      </c>
      <c r="E16868" s="11">
        <v>79.12496103126</v>
      </c>
      <c r="F16868" s="11">
        <v>134.0869560779</v>
      </c>
      <c r="G16868" s="11">
        <v>64.230987661789996</v>
      </c>
      <c r="H16868" s="11">
        <v>319.21679787980003</v>
      </c>
    </row>
    <row r="16869" spans="1:8" x14ac:dyDescent="0.35">
      <c r="A16869" s="1" t="s">
        <v>14900</v>
      </c>
      <c r="B16869" s="8">
        <v>0.13886095555069999</v>
      </c>
      <c r="C16869" s="8">
        <v>0.1883226903712</v>
      </c>
      <c r="D16869" s="8">
        <v>0.106002626351</v>
      </c>
      <c r="E16869" s="8">
        <v>0.16068193092659999</v>
      </c>
      <c r="F16869" s="8">
        <v>0.15810294726509999</v>
      </c>
      <c r="G16869" s="6">
        <v>0.2462826079181</v>
      </c>
      <c r="H16869" s="8">
        <v>0.16700468266349999</v>
      </c>
    </row>
    <row r="16870" spans="1:8" x14ac:dyDescent="0.35">
      <c r="B16870" s="11">
        <v>60.986204207359997</v>
      </c>
      <c r="C16870" s="11">
        <v>109.19156742680001</v>
      </c>
      <c r="D16870" s="11">
        <v>18.578868315280001</v>
      </c>
      <c r="E16870" s="11">
        <v>42.407335892079999</v>
      </c>
      <c r="F16870" s="11">
        <v>60.253981820420002</v>
      </c>
      <c r="G16870" s="9">
        <v>48.93758560637</v>
      </c>
      <c r="H16870" s="11">
        <v>170.17777163420001</v>
      </c>
    </row>
    <row r="16871" spans="1:8" x14ac:dyDescent="0.35">
      <c r="A16871" s="1" t="s">
        <v>14901</v>
      </c>
      <c r="B16871" s="8">
        <v>2.6440955747860002E-2</v>
      </c>
      <c r="C16871" s="8">
        <v>5.557773257923E-3</v>
      </c>
      <c r="D16871" s="6">
        <v>4.7660271664960001E-2</v>
      </c>
      <c r="E16871" s="8">
        <v>1.234936371025E-2</v>
      </c>
      <c r="F16871" s="8">
        <v>5.0518199485599996E-3</v>
      </c>
      <c r="G16871" s="8">
        <v>6.5281657589579996E-3</v>
      </c>
      <c r="H16871" s="8">
        <v>1.4558424911090001E-2</v>
      </c>
    </row>
    <row r="16872" spans="1:8" x14ac:dyDescent="0.35">
      <c r="B16872" s="11">
        <v>11.612576913950001</v>
      </c>
      <c r="C16872" s="11">
        <v>3.2224580704500001</v>
      </c>
      <c r="D16872" s="9">
        <v>8.3533204941749997</v>
      </c>
      <c r="E16872" s="11">
        <v>3.2592564197740002</v>
      </c>
      <c r="F16872" s="11">
        <v>1.9252788933160001</v>
      </c>
      <c r="G16872" s="11">
        <v>1.297179177134</v>
      </c>
      <c r="H16872" s="11">
        <v>14.8350349844</v>
      </c>
    </row>
    <row r="16873" spans="1:8" x14ac:dyDescent="0.35">
      <c r="A16873" s="1" t="s">
        <v>14902</v>
      </c>
      <c r="B16873" s="8">
        <v>1</v>
      </c>
      <c r="C16873" s="8">
        <v>1</v>
      </c>
      <c r="D16873" s="8">
        <v>1</v>
      </c>
      <c r="E16873" s="8">
        <v>1</v>
      </c>
      <c r="F16873" s="8">
        <v>1</v>
      </c>
      <c r="G16873" s="8">
        <v>1</v>
      </c>
      <c r="H16873" s="8">
        <v>1</v>
      </c>
    </row>
    <row r="16874" spans="1:8" x14ac:dyDescent="0.35">
      <c r="B16874" s="11">
        <v>439.18900000000002</v>
      </c>
      <c r="C16874" s="11">
        <v>579.81100000000004</v>
      </c>
      <c r="D16874" s="11">
        <v>175.268</v>
      </c>
      <c r="E16874" s="11">
        <v>263.92099999999999</v>
      </c>
      <c r="F16874" s="11">
        <v>381.10599999999999</v>
      </c>
      <c r="G16874" s="11">
        <v>198.70500000000001</v>
      </c>
      <c r="H16874" s="11">
        <v>1019</v>
      </c>
    </row>
    <row r="16875" spans="1:8" x14ac:dyDescent="0.35">
      <c r="A16875" s="1" t="s">
        <v>14903</v>
      </c>
    </row>
    <row r="16876" spans="1:8" x14ac:dyDescent="0.35">
      <c r="A16876" s="1" t="s">
        <v>14904</v>
      </c>
    </row>
    <row r="16880" spans="1:8" x14ac:dyDescent="0.35">
      <c r="A16880" s="4" t="s">
        <v>14905</v>
      </c>
    </row>
    <row r="16881" spans="1:10" x14ac:dyDescent="0.35">
      <c r="A16881" s="1" t="s">
        <v>14906</v>
      </c>
    </row>
    <row r="16882" spans="1:10" ht="31" x14ac:dyDescent="0.35">
      <c r="A16882" s="5" t="s">
        <v>14907</v>
      </c>
      <c r="B16882" s="5" t="s">
        <v>14908</v>
      </c>
      <c r="C16882" s="5" t="s">
        <v>14909</v>
      </c>
      <c r="D16882" s="5" t="s">
        <v>14910</v>
      </c>
      <c r="E16882" s="5" t="s">
        <v>14911</v>
      </c>
      <c r="F16882" s="5" t="s">
        <v>14912</v>
      </c>
      <c r="G16882" s="5" t="s">
        <v>14913</v>
      </c>
      <c r="H16882" s="5" t="s">
        <v>14914</v>
      </c>
      <c r="I16882" s="5" t="s">
        <v>14915</v>
      </c>
      <c r="J16882" s="5" t="s">
        <v>14916</v>
      </c>
    </row>
    <row r="16883" spans="1:10" x14ac:dyDescent="0.35">
      <c r="A16883" s="1" t="s">
        <v>14917</v>
      </c>
      <c r="B16883" s="8">
        <v>0.239834711284</v>
      </c>
      <c r="C16883" s="8">
        <v>0.25993854128339999</v>
      </c>
      <c r="D16883" s="8">
        <v>0.25658193278910002</v>
      </c>
      <c r="E16883" s="8">
        <v>0.22981433726100001</v>
      </c>
      <c r="F16883" s="8">
        <v>0.23311588707540001</v>
      </c>
      <c r="G16883" s="8">
        <v>0.27324977358120001</v>
      </c>
      <c r="H16883" s="8">
        <v>0.17559757008749999</v>
      </c>
      <c r="I16883" s="8">
        <v>0.33930240652589999</v>
      </c>
      <c r="J16883" s="8">
        <v>0.2439132567225</v>
      </c>
    </row>
    <row r="16884" spans="1:10" x14ac:dyDescent="0.35">
      <c r="B16884" s="11">
        <v>110.4175041302</v>
      </c>
      <c r="C16884" s="11">
        <v>116.24518286289999</v>
      </c>
      <c r="D16884" s="11">
        <v>44.220793450519999</v>
      </c>
      <c r="E16884" s="11">
        <v>66.196710679670005</v>
      </c>
      <c r="F16884" s="11">
        <v>34.576673099369998</v>
      </c>
      <c r="G16884" s="11">
        <v>81.66850976357</v>
      </c>
      <c r="H16884" s="11">
        <v>17.072134675249998</v>
      </c>
      <c r="I16884" s="11">
        <v>4.8127869318579997</v>
      </c>
      <c r="J16884" s="11">
        <v>248.54760860019999</v>
      </c>
    </row>
    <row r="16885" spans="1:10" x14ac:dyDescent="0.35">
      <c r="A16885" s="1" t="s">
        <v>14918</v>
      </c>
      <c r="B16885" s="8">
        <v>0.48140931876019999</v>
      </c>
      <c r="C16885" s="8">
        <v>0.50541889291690001</v>
      </c>
      <c r="D16885" s="8">
        <v>0.4348879913789</v>
      </c>
      <c r="E16885" s="8">
        <v>0.50924444951689996</v>
      </c>
      <c r="F16885" s="8">
        <v>0.57164315218840001</v>
      </c>
      <c r="G16885" s="8">
        <v>0.4725538940963</v>
      </c>
      <c r="H16885" s="8">
        <v>0.38510012254050002</v>
      </c>
      <c r="I16885" s="8">
        <v>0.30267766275969998</v>
      </c>
      <c r="J16885" s="8">
        <v>0.48026944996460003</v>
      </c>
    </row>
    <row r="16886" spans="1:10" x14ac:dyDescent="0.35">
      <c r="B16886" s="11">
        <v>221.6360390785</v>
      </c>
      <c r="C16886" s="11">
        <v>226.0246262037</v>
      </c>
      <c r="D16886" s="11">
        <v>74.951076374850004</v>
      </c>
      <c r="E16886" s="11">
        <v>146.68496270360001</v>
      </c>
      <c r="F16886" s="11">
        <v>84.788379937040006</v>
      </c>
      <c r="G16886" s="11">
        <v>141.23624626660001</v>
      </c>
      <c r="H16886" s="11">
        <v>37.440615790930003</v>
      </c>
      <c r="I16886" s="11">
        <v>4.293288440864</v>
      </c>
      <c r="J16886" s="11">
        <v>489.39456951390002</v>
      </c>
    </row>
    <row r="16887" spans="1:10" x14ac:dyDescent="0.35">
      <c r="A16887" s="1" t="s">
        <v>14919</v>
      </c>
      <c r="B16887" s="8">
        <v>5.1553364022449998E-2</v>
      </c>
      <c r="C16887" s="8">
        <v>7.1323274666539996E-2</v>
      </c>
      <c r="D16887" s="8">
        <v>7.0302484176879995E-2</v>
      </c>
      <c r="E16887" s="8">
        <v>4.033519290721E-2</v>
      </c>
      <c r="F16887" s="8">
        <v>5.5346789844670001E-2</v>
      </c>
      <c r="G16887" s="8">
        <v>7.9251897207660002E-2</v>
      </c>
      <c r="H16887" s="8">
        <v>3.2226774676310001E-2</v>
      </c>
      <c r="I16887" s="8">
        <v>0.14172487224559999</v>
      </c>
      <c r="J16887" s="8">
        <v>5.9640890462930002E-2</v>
      </c>
    </row>
    <row r="16888" spans="1:10" x14ac:dyDescent="0.35">
      <c r="B16888" s="11">
        <v>23.7346535637</v>
      </c>
      <c r="C16888" s="11">
        <v>31.895951500919999</v>
      </c>
      <c r="D16888" s="11">
        <v>12.116331021640001</v>
      </c>
      <c r="E16888" s="11">
        <v>11.61832254205</v>
      </c>
      <c r="F16888" s="11">
        <v>8.2092554204149994</v>
      </c>
      <c r="G16888" s="11">
        <v>23.68669608051</v>
      </c>
      <c r="H16888" s="11">
        <v>3.1331859384429999</v>
      </c>
      <c r="I16888" s="11">
        <v>2.0102763786639999</v>
      </c>
      <c r="J16888" s="11">
        <v>60.774067381720002</v>
      </c>
    </row>
    <row r="16889" spans="1:10" x14ac:dyDescent="0.35">
      <c r="A16889" s="1" t="s">
        <v>14920</v>
      </c>
      <c r="B16889" s="8">
        <v>0.1882813472615</v>
      </c>
      <c r="C16889" s="8">
        <v>0.18861526661690001</v>
      </c>
      <c r="D16889" s="8">
        <v>0.1862794486122</v>
      </c>
      <c r="E16889" s="8">
        <v>0.18947914435380001</v>
      </c>
      <c r="F16889" s="8">
        <v>0.1777690972307</v>
      </c>
      <c r="G16889" s="8">
        <v>0.19399787637349999</v>
      </c>
      <c r="H16889" s="8">
        <v>0.14337079541110001</v>
      </c>
      <c r="I16889" s="8">
        <v>0.1975775342803</v>
      </c>
      <c r="J16889" s="8">
        <v>0.1842723662596</v>
      </c>
    </row>
    <row r="16890" spans="1:10" x14ac:dyDescent="0.35">
      <c r="B16890" s="11">
        <v>86.682850566490004</v>
      </c>
      <c r="C16890" s="11">
        <v>84.349231362010002</v>
      </c>
      <c r="D16890" s="11">
        <v>32.104462428879998</v>
      </c>
      <c r="E16890" s="11">
        <v>54.578388137609998</v>
      </c>
      <c r="F16890" s="11">
        <v>26.367417678950002</v>
      </c>
      <c r="G16890" s="11">
        <v>57.981813683059997</v>
      </c>
      <c r="H16890" s="11">
        <v>13.9389487368</v>
      </c>
      <c r="I16890" s="11">
        <v>2.8025105531930001</v>
      </c>
      <c r="J16890" s="11">
        <v>187.77354121849999</v>
      </c>
    </row>
    <row r="16891" spans="1:10" x14ac:dyDescent="0.35">
      <c r="A16891" s="1" t="s">
        <v>14921</v>
      </c>
      <c r="B16891" s="8">
        <v>0.26994288856370002</v>
      </c>
      <c r="C16891" s="8">
        <v>0.22772984922789999</v>
      </c>
      <c r="D16891" s="8">
        <v>0.30261527513749997</v>
      </c>
      <c r="E16891" s="8">
        <v>0.25039400198610001</v>
      </c>
      <c r="F16891" s="8">
        <v>0.1831444300434</v>
      </c>
      <c r="G16891" s="8">
        <v>0.24985617823530001</v>
      </c>
      <c r="H16891" s="8">
        <v>0.36024498204260003</v>
      </c>
      <c r="I16891" s="8">
        <v>0.3580199307145</v>
      </c>
      <c r="J16891" s="8">
        <v>0.26125886840180002</v>
      </c>
    </row>
    <row r="16892" spans="1:10" x14ac:dyDescent="0.35">
      <c r="B16892" s="11">
        <v>124.27900804399999</v>
      </c>
      <c r="C16892" s="11">
        <v>101.84137310360001</v>
      </c>
      <c r="D16892" s="11">
        <v>52.154442175130001</v>
      </c>
      <c r="E16892" s="11">
        <v>72.124565868900007</v>
      </c>
      <c r="F16892" s="11">
        <v>27.164708364700001</v>
      </c>
      <c r="G16892" s="11">
        <v>74.676664738889997</v>
      </c>
      <c r="H16892" s="11">
        <v>35.024122750959997</v>
      </c>
      <c r="I16892" s="11">
        <v>5.0782830028530004</v>
      </c>
      <c r="J16892" s="11">
        <v>266.22278690140001</v>
      </c>
    </row>
    <row r="16893" spans="1:10" x14ac:dyDescent="0.35">
      <c r="A16893" s="1" t="s">
        <v>14922</v>
      </c>
      <c r="B16893" s="8">
        <v>0.32012854794020001</v>
      </c>
      <c r="C16893" s="8">
        <v>0.3173980738362</v>
      </c>
      <c r="D16893" s="8">
        <v>0.26088132219990001</v>
      </c>
      <c r="E16893" s="8">
        <v>0.35557797228560001</v>
      </c>
      <c r="F16893" s="8">
        <v>0.38383827640290002</v>
      </c>
      <c r="G16893" s="8">
        <v>0.28442590920920002</v>
      </c>
      <c r="H16893" s="8">
        <v>0.28866263996680003</v>
      </c>
      <c r="I16893" s="8">
        <v>0.12879770102329999</v>
      </c>
      <c r="J16893" s="8">
        <v>0.31326476730109998</v>
      </c>
    </row>
    <row r="16894" spans="1:10" x14ac:dyDescent="0.35">
      <c r="B16894" s="11">
        <v>147.38398405780001</v>
      </c>
      <c r="C16894" s="11">
        <v>141.94123330560001</v>
      </c>
      <c r="D16894" s="11">
        <v>44.961774738770004</v>
      </c>
      <c r="E16894" s="11">
        <v>102.422209319</v>
      </c>
      <c r="F16894" s="11">
        <v>56.932415772740001</v>
      </c>
      <c r="G16894" s="11">
        <v>85.008817532869998</v>
      </c>
      <c r="H16894" s="11">
        <v>28.06466776717</v>
      </c>
      <c r="I16894" s="11">
        <v>1.8269127492649999</v>
      </c>
      <c r="J16894" s="11">
        <v>319.21679787980003</v>
      </c>
    </row>
    <row r="16895" spans="1:10" x14ac:dyDescent="0.35">
      <c r="A16895" s="1" t="s">
        <v>14923</v>
      </c>
      <c r="B16895" s="8">
        <v>0.16128077082</v>
      </c>
      <c r="C16895" s="8">
        <v>0.18802081908070001</v>
      </c>
      <c r="D16895" s="8">
        <v>0.17400666917900001</v>
      </c>
      <c r="E16895" s="8">
        <v>0.1536664772313</v>
      </c>
      <c r="F16895" s="8">
        <v>0.18780487578550001</v>
      </c>
      <c r="G16895" s="8">
        <v>0.1881279848871</v>
      </c>
      <c r="H16895" s="8">
        <v>9.6437482573699995E-2</v>
      </c>
      <c r="I16895" s="8">
        <v>0.17387996173629999</v>
      </c>
      <c r="J16895" s="8">
        <v>0.16700468266349999</v>
      </c>
    </row>
    <row r="16896" spans="1:10" x14ac:dyDescent="0.35">
      <c r="B16896" s="11">
        <v>74.252055020729998</v>
      </c>
      <c r="C16896" s="11">
        <v>84.083392898049993</v>
      </c>
      <c r="D16896" s="11">
        <v>29.98930163608</v>
      </c>
      <c r="E16896" s="11">
        <v>44.262753384649997</v>
      </c>
      <c r="F16896" s="11">
        <v>27.855964164309999</v>
      </c>
      <c r="G16896" s="11">
        <v>56.227428733750003</v>
      </c>
      <c r="H16896" s="11">
        <v>9.3759480237680002</v>
      </c>
      <c r="I16896" s="11">
        <v>2.4663756915990001</v>
      </c>
      <c r="J16896" s="11">
        <v>170.17777163420001</v>
      </c>
    </row>
    <row r="16897" spans="1:10" x14ac:dyDescent="0.35">
      <c r="A16897" s="1" t="s">
        <v>14924</v>
      </c>
      <c r="B16897" s="8">
        <v>8.8130813920879996E-3</v>
      </c>
      <c r="C16897" s="8">
        <v>6.912716571814E-3</v>
      </c>
      <c r="D16897" s="8">
        <v>5.9148006944909999E-3</v>
      </c>
      <c r="E16897" s="8">
        <v>1.054721123593E-2</v>
      </c>
      <c r="F16897" s="8">
        <v>1.209653069281E-2</v>
      </c>
      <c r="G16897" s="8">
        <v>4.3401540872019997E-3</v>
      </c>
      <c r="H16897" s="6">
        <v>7.9057325329429995E-2</v>
      </c>
      <c r="I16897" s="8">
        <v>0</v>
      </c>
      <c r="J16897" s="8">
        <v>1.4558424911090001E-2</v>
      </c>
    </row>
    <row r="16898" spans="1:10" x14ac:dyDescent="0.35">
      <c r="B16898" s="11">
        <v>4.0574545936269999</v>
      </c>
      <c r="C16898" s="11">
        <v>3.09138459423</v>
      </c>
      <c r="D16898" s="11">
        <v>1.019390480729</v>
      </c>
      <c r="E16898" s="11">
        <v>3.0380641128989998</v>
      </c>
      <c r="F16898" s="11">
        <v>1.7942054170970001</v>
      </c>
      <c r="G16898" s="11">
        <v>1.297179177134</v>
      </c>
      <c r="H16898" s="9">
        <v>7.6861957965399998</v>
      </c>
      <c r="I16898" s="11">
        <v>0</v>
      </c>
      <c r="J16898" s="11">
        <v>14.8350349844</v>
      </c>
    </row>
    <row r="16899" spans="1:10" x14ac:dyDescent="0.35">
      <c r="A16899" s="1" t="s">
        <v>14925</v>
      </c>
      <c r="B16899" s="8">
        <v>1</v>
      </c>
      <c r="C16899" s="8">
        <v>1</v>
      </c>
      <c r="D16899" s="8">
        <v>1</v>
      </c>
      <c r="E16899" s="8">
        <v>1</v>
      </c>
      <c r="F16899" s="8">
        <v>1</v>
      </c>
      <c r="G16899" s="8">
        <v>1</v>
      </c>
      <c r="H16899" s="8">
        <v>1</v>
      </c>
      <c r="I16899" s="8">
        <v>1</v>
      </c>
      <c r="J16899" s="8">
        <v>1</v>
      </c>
    </row>
    <row r="16900" spans="1:10" x14ac:dyDescent="0.35">
      <c r="B16900" s="11">
        <v>460.39000584630003</v>
      </c>
      <c r="C16900" s="11">
        <v>447.20256676439999</v>
      </c>
      <c r="D16900" s="11">
        <v>172.34570248119999</v>
      </c>
      <c r="E16900" s="11">
        <v>288.04430336510001</v>
      </c>
      <c r="F16900" s="11">
        <v>148.32396681820001</v>
      </c>
      <c r="G16900" s="11">
        <v>298.87859994619998</v>
      </c>
      <c r="H16900" s="11">
        <v>97.223069013680004</v>
      </c>
      <c r="I16900" s="11">
        <v>14.18435837557</v>
      </c>
      <c r="J16900" s="11">
        <v>1019</v>
      </c>
    </row>
    <row r="16901" spans="1:10" x14ac:dyDescent="0.35">
      <c r="A16901" s="1" t="s">
        <v>14926</v>
      </c>
    </row>
    <row r="16902" spans="1:10" x14ac:dyDescent="0.35">
      <c r="A16902" s="1" t="s">
        <v>14927</v>
      </c>
    </row>
    <row r="16906" spans="1:10" x14ac:dyDescent="0.35">
      <c r="A16906" s="4" t="s">
        <v>14928</v>
      </c>
    </row>
    <row r="16907" spans="1:10" x14ac:dyDescent="0.35">
      <c r="A16907" s="1" t="s">
        <v>14929</v>
      </c>
    </row>
    <row r="16908" spans="1:10" ht="62" x14ac:dyDescent="0.35">
      <c r="A16908" s="5" t="s">
        <v>14930</v>
      </c>
      <c r="B16908" s="5" t="s">
        <v>14931</v>
      </c>
      <c r="C16908" s="5" t="s">
        <v>14932</v>
      </c>
      <c r="D16908" s="5" t="s">
        <v>14933</v>
      </c>
      <c r="E16908" s="5" t="s">
        <v>14934</v>
      </c>
      <c r="F16908" s="5" t="s">
        <v>14935</v>
      </c>
      <c r="G16908" s="5" t="s">
        <v>14936</v>
      </c>
      <c r="H16908" s="5" t="s">
        <v>14937</v>
      </c>
      <c r="I16908" s="5" t="s">
        <v>14938</v>
      </c>
      <c r="J16908" s="5" t="s">
        <v>14939</v>
      </c>
    </row>
    <row r="16909" spans="1:10" x14ac:dyDescent="0.35">
      <c r="A16909" s="1" t="s">
        <v>14940</v>
      </c>
      <c r="B16909" s="8">
        <v>0.27149830675940001</v>
      </c>
      <c r="C16909" s="8">
        <v>0.21830470414950001</v>
      </c>
      <c r="D16909" s="8">
        <v>0.25923882271900001</v>
      </c>
      <c r="E16909" s="8">
        <v>0.30118403915179998</v>
      </c>
      <c r="F16909" s="8">
        <v>0.21565387000130001</v>
      </c>
      <c r="G16909" s="8">
        <v>0.21928853705769999</v>
      </c>
      <c r="H16909" s="8">
        <v>0.26361329939810002</v>
      </c>
      <c r="I16909" s="8">
        <v>0.20771548772680001</v>
      </c>
      <c r="J16909" s="8">
        <v>0.2439132567225</v>
      </c>
    </row>
    <row r="16910" spans="1:10" x14ac:dyDescent="0.35">
      <c r="B16910" s="11">
        <v>102.0722501054</v>
      </c>
      <c r="C16910" s="11">
        <v>93.903686696709997</v>
      </c>
      <c r="D16910" s="11">
        <v>68.977258946120003</v>
      </c>
      <c r="E16910" s="11">
        <v>33.09499115933</v>
      </c>
      <c r="F16910" s="11">
        <v>25.109236983279999</v>
      </c>
      <c r="G16910" s="11">
        <v>68.794449713429998</v>
      </c>
      <c r="H16910" s="11">
        <v>39.38249198119</v>
      </c>
      <c r="I16910" s="11">
        <v>13.189179816879999</v>
      </c>
      <c r="J16910" s="11">
        <v>248.54760860019999</v>
      </c>
    </row>
    <row r="16911" spans="1:10" x14ac:dyDescent="0.35">
      <c r="A16911" s="1" t="s">
        <v>14941</v>
      </c>
      <c r="B16911" s="8">
        <v>0.5026704081908</v>
      </c>
      <c r="C16911" s="8">
        <v>0.4968353969646</v>
      </c>
      <c r="D16911" s="8">
        <v>0.51980688846150003</v>
      </c>
      <c r="E16911" s="8">
        <v>0.46117527138210002</v>
      </c>
      <c r="F16911" s="8">
        <v>0.48739052905769997</v>
      </c>
      <c r="G16911" s="8">
        <v>0.50034077351460005</v>
      </c>
      <c r="H16911" s="8">
        <v>0.44142780211850002</v>
      </c>
      <c r="I16911" s="8">
        <v>0.32679715703540002</v>
      </c>
      <c r="J16911" s="8">
        <v>0.48026944996460003</v>
      </c>
    </row>
    <row r="16912" spans="1:10" x14ac:dyDescent="0.35">
      <c r="B16912" s="11">
        <v>188.9834976795</v>
      </c>
      <c r="C16912" s="11">
        <v>213.71355985279999</v>
      </c>
      <c r="D16912" s="11">
        <v>138.3081977125</v>
      </c>
      <c r="E16912" s="11">
        <v>50.675299967009998</v>
      </c>
      <c r="F16912" s="11">
        <v>56.748363928940002</v>
      </c>
      <c r="G16912" s="11">
        <v>156.96519592390001</v>
      </c>
      <c r="H16912" s="11">
        <v>65.947078227450007</v>
      </c>
      <c r="I16912" s="11">
        <v>20.750433754149999</v>
      </c>
      <c r="J16912" s="11">
        <v>489.39456951390002</v>
      </c>
    </row>
    <row r="16913" spans="1:10" x14ac:dyDescent="0.35">
      <c r="A16913" s="1" t="s">
        <v>14942</v>
      </c>
      <c r="B16913" s="8">
        <v>8.0718354187160002E-2</v>
      </c>
      <c r="C16913" s="8">
        <v>4.65431483533E-2</v>
      </c>
      <c r="D16913" s="8">
        <v>9.1520657717750004E-2</v>
      </c>
      <c r="E16913" s="8">
        <v>5.4561112106359999E-2</v>
      </c>
      <c r="F16913" s="8">
        <v>4.0318443269409997E-2</v>
      </c>
      <c r="G16913" s="8">
        <v>4.8853390851849997E-2</v>
      </c>
      <c r="H16913" s="8">
        <v>4.5203757376760002E-2</v>
      </c>
      <c r="I16913" s="8">
        <v>5.7539350495499998E-2</v>
      </c>
      <c r="J16913" s="8">
        <v>5.9640890462930002E-2</v>
      </c>
    </row>
    <row r="16914" spans="1:10" x14ac:dyDescent="0.35">
      <c r="B16914" s="11">
        <v>30.346797131199999</v>
      </c>
      <c r="C16914" s="11">
        <v>20.02051782565</v>
      </c>
      <c r="D16914" s="11">
        <v>24.351461097160001</v>
      </c>
      <c r="E16914" s="11">
        <v>5.9953360340369999</v>
      </c>
      <c r="F16914" s="11">
        <v>4.6943991630779998</v>
      </c>
      <c r="G16914" s="11">
        <v>15.32611866257</v>
      </c>
      <c r="H16914" s="11">
        <v>6.7532124383500003</v>
      </c>
      <c r="I16914" s="11">
        <v>3.6535399865309999</v>
      </c>
      <c r="J16914" s="11">
        <v>60.774067381720002</v>
      </c>
    </row>
    <row r="16915" spans="1:10" x14ac:dyDescent="0.35">
      <c r="A16915" s="1" t="s">
        <v>14943</v>
      </c>
      <c r="B16915" s="8">
        <v>0.19077995257229999</v>
      </c>
      <c r="C16915" s="8">
        <v>0.17176155579620001</v>
      </c>
      <c r="D16915" s="8">
        <v>0.16771816500129999</v>
      </c>
      <c r="E16915" s="8">
        <v>0.24662292704540001</v>
      </c>
      <c r="F16915" s="8">
        <v>0.1753354267319</v>
      </c>
      <c r="G16915" s="8">
        <v>0.1704351462059</v>
      </c>
      <c r="H16915" s="8">
        <v>0.2184095420214</v>
      </c>
      <c r="I16915" s="8">
        <v>0.15017613723129999</v>
      </c>
      <c r="J16915" s="8">
        <v>0.1842723662596</v>
      </c>
    </row>
    <row r="16916" spans="1:10" x14ac:dyDescent="0.35">
      <c r="B16916" s="11">
        <v>71.725452974250004</v>
      </c>
      <c r="C16916" s="11">
        <v>73.883168871059993</v>
      </c>
      <c r="D16916" s="11">
        <v>44.625797848959998</v>
      </c>
      <c r="E16916" s="11">
        <v>27.0996551253</v>
      </c>
      <c r="F16916" s="11">
        <v>20.414837820199999</v>
      </c>
      <c r="G16916" s="11">
        <v>53.468331050860002</v>
      </c>
      <c r="H16916" s="11">
        <v>32.629279542840003</v>
      </c>
      <c r="I16916" s="11">
        <v>9.535639830349</v>
      </c>
      <c r="J16916" s="11">
        <v>187.77354121849999</v>
      </c>
    </row>
    <row r="16917" spans="1:10" x14ac:dyDescent="0.35">
      <c r="A16917" s="1" t="s">
        <v>14944</v>
      </c>
      <c r="B16917" s="8">
        <v>0.2140602214233</v>
      </c>
      <c r="C16917" s="8">
        <v>0.28038406354869999</v>
      </c>
      <c r="D16917" s="8">
        <v>0.21220433812869999</v>
      </c>
      <c r="E16917" s="8">
        <v>0.21855415074779999</v>
      </c>
      <c r="F16917" s="8">
        <v>0.28042009870919998</v>
      </c>
      <c r="G16917" s="8">
        <v>0.28037068942760002</v>
      </c>
      <c r="H16917" s="8">
        <v>0.25657160083519998</v>
      </c>
      <c r="I16917" s="8">
        <v>0.42218645402310001</v>
      </c>
      <c r="J16917" s="8">
        <v>0.26125886840180002</v>
      </c>
    </row>
    <row r="16918" spans="1:10" x14ac:dyDescent="0.35">
      <c r="B16918" s="11">
        <v>80.477881131329994</v>
      </c>
      <c r="C16918" s="11">
        <v>120.6070998827</v>
      </c>
      <c r="D16918" s="11">
        <v>56.462505989930001</v>
      </c>
      <c r="E16918" s="11">
        <v>24.0153751414</v>
      </c>
      <c r="F16918" s="11">
        <v>32.650166274889997</v>
      </c>
      <c r="G16918" s="11">
        <v>87.956933607829995</v>
      </c>
      <c r="H16918" s="11">
        <v>38.330497875340001</v>
      </c>
      <c r="I16918" s="11">
        <v>26.80730801204</v>
      </c>
      <c r="J16918" s="11">
        <v>266.22278690140001</v>
      </c>
    </row>
    <row r="16919" spans="1:10" x14ac:dyDescent="0.35">
      <c r="A16919" s="1" t="s">
        <v>14945</v>
      </c>
      <c r="B16919" s="8">
        <v>0.29009537930169998</v>
      </c>
      <c r="C16919" s="8">
        <v>0.35436474364960002</v>
      </c>
      <c r="D16919" s="8">
        <v>0.27788485634580001</v>
      </c>
      <c r="E16919" s="8">
        <v>0.31966255485680001</v>
      </c>
      <c r="F16919" s="8">
        <v>0.35196827650360002</v>
      </c>
      <c r="G16919" s="8">
        <v>0.35525417056589997</v>
      </c>
      <c r="H16919" s="8">
        <v>0.27412921865360002</v>
      </c>
      <c r="I16919" s="8">
        <v>0.26410061722220002</v>
      </c>
      <c r="J16919" s="8">
        <v>0.31326476730109998</v>
      </c>
    </row>
    <row r="16920" spans="1:10" x14ac:dyDescent="0.35">
      <c r="B16920" s="11">
        <v>109.0639881476</v>
      </c>
      <c r="C16920" s="11">
        <v>152.42986170949999</v>
      </c>
      <c r="D16920" s="11">
        <v>73.938523143759994</v>
      </c>
      <c r="E16920" s="11">
        <v>35.12546500389</v>
      </c>
      <c r="F16920" s="11">
        <v>40.980738556989998</v>
      </c>
      <c r="G16920" s="11">
        <v>111.44912315249999</v>
      </c>
      <c r="H16920" s="11">
        <v>40.953517064890001</v>
      </c>
      <c r="I16920" s="11">
        <v>16.769430957769998</v>
      </c>
      <c r="J16920" s="11">
        <v>319.21679787980003</v>
      </c>
    </row>
    <row r="16921" spans="1:10" x14ac:dyDescent="0.35">
      <c r="A16921" s="1" t="s">
        <v>14946</v>
      </c>
      <c r="B16921" s="8">
        <v>0.21257502888919999</v>
      </c>
      <c r="C16921" s="8">
        <v>0.142470653315</v>
      </c>
      <c r="D16921" s="6">
        <v>0.24192203211560001</v>
      </c>
      <c r="E16921" s="8">
        <v>0.14151271652530001</v>
      </c>
      <c r="F16921" s="8">
        <v>0.13542225255410001</v>
      </c>
      <c r="G16921" s="8">
        <v>0.14508660294879999</v>
      </c>
      <c r="H16921" s="8">
        <v>0.16729858346490001</v>
      </c>
      <c r="I16921" s="8">
        <v>6.2696539813200003E-2</v>
      </c>
      <c r="J16921" s="8">
        <v>0.16700468266349999</v>
      </c>
    </row>
    <row r="16922" spans="1:10" x14ac:dyDescent="0.35">
      <c r="B16922" s="11">
        <v>79.919509531879996</v>
      </c>
      <c r="C16922" s="11">
        <v>61.28369814333</v>
      </c>
      <c r="D16922" s="9">
        <v>64.36967456875</v>
      </c>
      <c r="E16922" s="11">
        <v>15.549834963129999</v>
      </c>
      <c r="F16922" s="11">
        <v>15.76762537195</v>
      </c>
      <c r="G16922" s="11">
        <v>45.51607277139</v>
      </c>
      <c r="H16922" s="11">
        <v>24.993561162559999</v>
      </c>
      <c r="I16922" s="11">
        <v>3.9810027963830001</v>
      </c>
      <c r="J16922" s="11">
        <v>170.17777163420001</v>
      </c>
    </row>
    <row r="16923" spans="1:10" x14ac:dyDescent="0.35">
      <c r="A16923" s="1" t="s">
        <v>14947</v>
      </c>
      <c r="B16923" s="8">
        <v>1.177106362651E-2</v>
      </c>
      <c r="C16923" s="8">
        <v>4.4758353372009998E-3</v>
      </c>
      <c r="D16923" s="8">
        <v>8.7499506907869999E-3</v>
      </c>
      <c r="E16923" s="8">
        <v>1.9086538718399999E-2</v>
      </c>
      <c r="F16923" s="8">
        <v>1.6535502231779999E-2</v>
      </c>
      <c r="G16923" s="8">
        <v>0</v>
      </c>
      <c r="H16923" s="8">
        <v>3.838729764821E-2</v>
      </c>
      <c r="I16923" s="8">
        <v>4.3300901214650002E-2</v>
      </c>
      <c r="J16923" s="8">
        <v>1.4558424911090001E-2</v>
      </c>
    </row>
    <row r="16924" spans="1:10" x14ac:dyDescent="0.35">
      <c r="B16924" s="11">
        <v>4.4254380987979998</v>
      </c>
      <c r="C16924" s="11">
        <v>1.9252788933160001</v>
      </c>
      <c r="D16924" s="11">
        <v>2.328152890967</v>
      </c>
      <c r="E16924" s="11">
        <v>2.0972852078309998</v>
      </c>
      <c r="F16924" s="11">
        <v>1.9252788933160001</v>
      </c>
      <c r="G16924" s="11">
        <v>0</v>
      </c>
      <c r="H16924" s="11">
        <v>5.7348678737440002</v>
      </c>
      <c r="I16924" s="11">
        <v>2.74945011854</v>
      </c>
      <c r="J16924" s="11">
        <v>14.8350349844</v>
      </c>
    </row>
    <row r="16925" spans="1:10" x14ac:dyDescent="0.35">
      <c r="A16925" s="1" t="s">
        <v>14948</v>
      </c>
      <c r="B16925" s="8">
        <v>1</v>
      </c>
      <c r="C16925" s="8">
        <v>1</v>
      </c>
      <c r="D16925" s="8">
        <v>1</v>
      </c>
      <c r="E16925" s="8">
        <v>1</v>
      </c>
      <c r="F16925" s="8">
        <v>1</v>
      </c>
      <c r="G16925" s="8">
        <v>1</v>
      </c>
      <c r="H16925" s="8">
        <v>1</v>
      </c>
      <c r="I16925" s="8">
        <v>1</v>
      </c>
      <c r="J16925" s="8">
        <v>1</v>
      </c>
    </row>
    <row r="16926" spans="1:10" x14ac:dyDescent="0.35">
      <c r="B16926" s="11">
        <v>375.9590670151</v>
      </c>
      <c r="C16926" s="11">
        <v>430.14962532560003</v>
      </c>
      <c r="D16926" s="11">
        <v>266.07611553949999</v>
      </c>
      <c r="E16926" s="11">
        <v>109.8829514756</v>
      </c>
      <c r="F16926" s="11">
        <v>116.4330460804</v>
      </c>
      <c r="G16926" s="11">
        <v>313.71657924509998</v>
      </c>
      <c r="H16926" s="11">
        <v>149.3949359577</v>
      </c>
      <c r="I16926" s="11">
        <v>63.496371701599998</v>
      </c>
      <c r="J16926" s="11">
        <v>1019</v>
      </c>
    </row>
    <row r="16927" spans="1:10" x14ac:dyDescent="0.35">
      <c r="A16927" s="1" t="s">
        <v>14949</v>
      </c>
    </row>
    <row r="16928" spans="1:10" x14ac:dyDescent="0.35">
      <c r="A16928" s="1" t="s">
        <v>14950</v>
      </c>
    </row>
    <row r="16932" spans="1:10" x14ac:dyDescent="0.35">
      <c r="A16932" s="4" t="s">
        <v>14951</v>
      </c>
    </row>
    <row r="16933" spans="1:10" x14ac:dyDescent="0.35">
      <c r="A16933" s="1" t="s">
        <v>14952</v>
      </c>
    </row>
    <row r="16934" spans="1:10" ht="62" x14ac:dyDescent="0.35">
      <c r="A16934" s="5" t="s">
        <v>14953</v>
      </c>
      <c r="B16934" s="5" t="s">
        <v>14954</v>
      </c>
      <c r="C16934" s="5" t="s">
        <v>14955</v>
      </c>
      <c r="D16934" s="5" t="s">
        <v>14956</v>
      </c>
      <c r="E16934" s="5" t="s">
        <v>14957</v>
      </c>
      <c r="F16934" s="5" t="s">
        <v>14958</v>
      </c>
      <c r="G16934" s="5" t="s">
        <v>14959</v>
      </c>
      <c r="H16934" s="5" t="s">
        <v>14960</v>
      </c>
      <c r="I16934" s="5" t="s">
        <v>14961</v>
      </c>
      <c r="J16934" s="5" t="s">
        <v>14962</v>
      </c>
    </row>
    <row r="16935" spans="1:10" x14ac:dyDescent="0.35">
      <c r="A16935" s="1" t="s">
        <v>14963</v>
      </c>
      <c r="B16935" s="8">
        <v>0.2776126838511</v>
      </c>
      <c r="C16935" s="8">
        <v>0.2240547751411</v>
      </c>
      <c r="D16935" s="8">
        <v>0.29531530267720002</v>
      </c>
      <c r="E16935" s="8">
        <v>0.25499074554220003</v>
      </c>
      <c r="F16935" s="8">
        <v>0.2022962950761</v>
      </c>
      <c r="G16935" s="8">
        <v>0.1975350766633</v>
      </c>
      <c r="H16935" s="8">
        <v>0.2322797001628</v>
      </c>
      <c r="I16935" s="8">
        <v>0.2877680922609</v>
      </c>
      <c r="J16935" s="8">
        <v>0.2439132567225</v>
      </c>
    </row>
    <row r="16936" spans="1:10" x14ac:dyDescent="0.35">
      <c r="B16936" s="11">
        <v>110.5020688964</v>
      </c>
      <c r="C16936" s="11">
        <v>120.3703852924</v>
      </c>
      <c r="D16936" s="11">
        <v>65.944300165629997</v>
      </c>
      <c r="E16936" s="11">
        <v>44.557768730719999</v>
      </c>
      <c r="F16936" s="11">
        <v>15.187082512330001</v>
      </c>
      <c r="G16936" s="11">
        <v>25.121988323589999</v>
      </c>
      <c r="H16936" s="11">
        <v>95.248396968839998</v>
      </c>
      <c r="I16936" s="11">
        <v>2.4880718991049999</v>
      </c>
      <c r="J16936" s="11">
        <v>248.54760860019999</v>
      </c>
    </row>
    <row r="16937" spans="1:10" x14ac:dyDescent="0.35">
      <c r="A16937" s="1" t="s">
        <v>14964</v>
      </c>
      <c r="B16937" s="8">
        <v>0.48875961755649999</v>
      </c>
      <c r="C16937" s="8">
        <v>0.48900539260909998</v>
      </c>
      <c r="D16937" s="8">
        <v>0.50013814717609995</v>
      </c>
      <c r="E16937" s="8">
        <v>0.47421914771840001</v>
      </c>
      <c r="F16937" s="8">
        <v>0.40679057403320001</v>
      </c>
      <c r="G16937" s="8">
        <v>0.47469778115060002</v>
      </c>
      <c r="H16937" s="8">
        <v>0.49344281227219999</v>
      </c>
      <c r="I16937" s="8">
        <v>0.1845970135119</v>
      </c>
      <c r="J16937" s="8">
        <v>0.48026944996460003</v>
      </c>
    </row>
    <row r="16938" spans="1:10" x14ac:dyDescent="0.35">
      <c r="B16938" s="11">
        <v>194.5478433614</v>
      </c>
      <c r="C16938" s="11">
        <v>262.71150651160002</v>
      </c>
      <c r="D16938" s="11">
        <v>111.68151397050001</v>
      </c>
      <c r="E16938" s="11">
        <v>82.866329390839994</v>
      </c>
      <c r="F16938" s="11">
        <v>30.53917527634</v>
      </c>
      <c r="G16938" s="11">
        <v>60.370807639520002</v>
      </c>
      <c r="H16938" s="11">
        <v>202.34069887210001</v>
      </c>
      <c r="I16938" s="11">
        <v>1.5960443646439999</v>
      </c>
      <c r="J16938" s="11">
        <v>489.39456951390002</v>
      </c>
    </row>
    <row r="16939" spans="1:10" x14ac:dyDescent="0.35">
      <c r="A16939" s="1" t="s">
        <v>14965</v>
      </c>
      <c r="B16939" s="8">
        <v>7.7100653007640005E-2</v>
      </c>
      <c r="C16939" s="8">
        <v>4.73291653716E-2</v>
      </c>
      <c r="D16939" s="6">
        <v>0.1041354354343</v>
      </c>
      <c r="E16939" s="8">
        <v>4.255326845086E-2</v>
      </c>
      <c r="F16939" s="8">
        <v>4.6280593368159997E-2</v>
      </c>
      <c r="G16939" s="8">
        <v>4.9132281061769999E-2</v>
      </c>
      <c r="H16939" s="8">
        <v>4.6769939882309999E-2</v>
      </c>
      <c r="I16939" s="8">
        <v>0.13684988462979999</v>
      </c>
      <c r="J16939" s="8">
        <v>5.9640890462930002E-2</v>
      </c>
    </row>
    <row r="16940" spans="1:10" x14ac:dyDescent="0.35">
      <c r="B16940" s="11">
        <v>30.689453927020001</v>
      </c>
      <c r="C16940" s="11">
        <v>25.426951368299999</v>
      </c>
      <c r="D16940" s="9">
        <v>23.253581341379999</v>
      </c>
      <c r="E16940" s="11">
        <v>7.4358725856439998</v>
      </c>
      <c r="F16940" s="11">
        <v>3.4744442054050002</v>
      </c>
      <c r="G16940" s="11">
        <v>6.2485134893229999</v>
      </c>
      <c r="H16940" s="11">
        <v>19.178437878979999</v>
      </c>
      <c r="I16940" s="11">
        <v>1.1832178809959999</v>
      </c>
      <c r="J16940" s="11">
        <v>60.774067381720002</v>
      </c>
    </row>
    <row r="16941" spans="1:10" x14ac:dyDescent="0.35">
      <c r="A16941" s="1" t="s">
        <v>14966</v>
      </c>
      <c r="B16941" s="8">
        <v>0.2005120308434</v>
      </c>
      <c r="C16941" s="8">
        <v>0.1767256097695</v>
      </c>
      <c r="D16941" s="8">
        <v>0.19117986724290001</v>
      </c>
      <c r="E16941" s="8">
        <v>0.21243747709130001</v>
      </c>
      <c r="F16941" s="8">
        <v>0.1560157017079</v>
      </c>
      <c r="G16941" s="8">
        <v>0.14840279560149999</v>
      </c>
      <c r="H16941" s="8">
        <v>0.18550976028050001</v>
      </c>
      <c r="I16941" s="8">
        <v>0.1509182076311</v>
      </c>
      <c r="J16941" s="8">
        <v>0.1842723662596</v>
      </c>
    </row>
    <row r="16942" spans="1:10" x14ac:dyDescent="0.35">
      <c r="B16942" s="11">
        <v>79.812614969329999</v>
      </c>
      <c r="C16942" s="11">
        <v>94.943433924130005</v>
      </c>
      <c r="D16942" s="11">
        <v>42.690718824249998</v>
      </c>
      <c r="E16942" s="11">
        <v>37.121896145080001</v>
      </c>
      <c r="F16942" s="11">
        <v>11.71263830693</v>
      </c>
      <c r="G16942" s="11">
        <v>18.873474834269999</v>
      </c>
      <c r="H16942" s="11">
        <v>76.069959089869997</v>
      </c>
      <c r="I16942" s="11">
        <v>1.304854018109</v>
      </c>
      <c r="J16942" s="11">
        <v>187.77354121849999</v>
      </c>
    </row>
    <row r="16943" spans="1:10" x14ac:dyDescent="0.35">
      <c r="A16943" s="1" t="s">
        <v>14967</v>
      </c>
      <c r="B16943" s="8">
        <v>0.2228971187189</v>
      </c>
      <c r="C16943" s="8">
        <v>0.27626507592330002</v>
      </c>
      <c r="D16943" s="7">
        <v>0.1893499686375</v>
      </c>
      <c r="E16943" s="8">
        <v>0.26576657024080003</v>
      </c>
      <c r="F16943" s="8">
        <v>0.33963485113379999</v>
      </c>
      <c r="G16943" s="8">
        <v>0.31756737674949997</v>
      </c>
      <c r="H16943" s="8">
        <v>0.2634554156701</v>
      </c>
      <c r="I16943" s="8">
        <v>0.4143715653085</v>
      </c>
      <c r="J16943" s="8">
        <v>0.26125886840180002</v>
      </c>
    </row>
    <row r="16944" spans="1:10" x14ac:dyDescent="0.35">
      <c r="B16944" s="11">
        <v>88.722865352550002</v>
      </c>
      <c r="C16944" s="11">
        <v>148.41966037450001</v>
      </c>
      <c r="D16944" s="10">
        <v>42.282100030000002</v>
      </c>
      <c r="E16944" s="11">
        <v>46.44076532255</v>
      </c>
      <c r="F16944" s="11">
        <v>25.49756290046</v>
      </c>
      <c r="G16944" s="11">
        <v>40.387378613529997</v>
      </c>
      <c r="H16944" s="11">
        <v>108.03228176099999</v>
      </c>
      <c r="I16944" s="11">
        <v>3.5826982739190001</v>
      </c>
      <c r="J16944" s="11">
        <v>266.22278690140001</v>
      </c>
    </row>
    <row r="16945" spans="1:10" x14ac:dyDescent="0.35">
      <c r="A16945" s="1" t="s">
        <v>14968</v>
      </c>
      <c r="B16945" s="8">
        <v>0.29172717650969998</v>
      </c>
      <c r="C16945" s="8">
        <v>0.33999010484379999</v>
      </c>
      <c r="D16945" s="8">
        <v>0.25686194245659999</v>
      </c>
      <c r="E16945" s="8">
        <v>0.33628098979670001</v>
      </c>
      <c r="F16945" s="8">
        <v>0.26054026694420002</v>
      </c>
      <c r="G16945" s="8">
        <v>0.37652290305899999</v>
      </c>
      <c r="H16945" s="8">
        <v>0.32865967714659999</v>
      </c>
      <c r="I16945" s="8">
        <v>0.1019897766998</v>
      </c>
      <c r="J16945" s="8">
        <v>0.31326476730109998</v>
      </c>
    </row>
    <row r="16946" spans="1:10" x14ac:dyDescent="0.35">
      <c r="B16946" s="11">
        <v>116.1202583053</v>
      </c>
      <c r="C16946" s="11">
        <v>182.65506677939999</v>
      </c>
      <c r="D16946" s="11">
        <v>57.357613645240001</v>
      </c>
      <c r="E16946" s="11">
        <v>58.762644660059998</v>
      </c>
      <c r="F16946" s="11">
        <v>19.559658917029999</v>
      </c>
      <c r="G16946" s="11">
        <v>47.88518643874</v>
      </c>
      <c r="H16946" s="11">
        <v>134.76988034070001</v>
      </c>
      <c r="I16946" s="11">
        <v>0.88181387800519995</v>
      </c>
      <c r="J16946" s="11">
        <v>319.21679787980003</v>
      </c>
    </row>
    <row r="16947" spans="1:10" x14ac:dyDescent="0.35">
      <c r="A16947" s="1" t="s">
        <v>14969</v>
      </c>
      <c r="B16947" s="8">
        <v>0.19703244104689999</v>
      </c>
      <c r="C16947" s="8">
        <v>0.14901528776539999</v>
      </c>
      <c r="D16947" s="6">
        <v>0.24327620471940001</v>
      </c>
      <c r="E16947" s="8">
        <v>0.1379381579217</v>
      </c>
      <c r="F16947" s="8">
        <v>0.146250307089</v>
      </c>
      <c r="G16947" s="8">
        <v>9.8174878091540005E-2</v>
      </c>
      <c r="H16947" s="8">
        <v>0.1647831351256</v>
      </c>
      <c r="I16947" s="8">
        <v>8.2607236812049997E-2</v>
      </c>
      <c r="J16947" s="8">
        <v>0.16700468266349999</v>
      </c>
    </row>
    <row r="16948" spans="1:10" x14ac:dyDescent="0.35">
      <c r="B16948" s="11">
        <v>78.427585056080005</v>
      </c>
      <c r="C16948" s="11">
        <v>80.056439732119998</v>
      </c>
      <c r="D16948" s="9">
        <v>54.323900325300002</v>
      </c>
      <c r="E16948" s="11">
        <v>24.10368473078</v>
      </c>
      <c r="F16948" s="11">
        <v>10.979516359310001</v>
      </c>
      <c r="G16948" s="11">
        <v>12.485621200780001</v>
      </c>
      <c r="H16948" s="11">
        <v>67.570818531339995</v>
      </c>
      <c r="I16948" s="11">
        <v>0.71423048663919997</v>
      </c>
      <c r="J16948" s="11">
        <v>170.17777163420001</v>
      </c>
    </row>
    <row r="16949" spans="1:10" x14ac:dyDescent="0.35">
      <c r="A16949" s="1" t="s">
        <v>14970</v>
      </c>
      <c r="B16949" s="8">
        <v>1.073057987349E-2</v>
      </c>
      <c r="C16949" s="8">
        <v>1.0674756326440001E-2</v>
      </c>
      <c r="D16949" s="8">
        <v>1.5196581509129999E-2</v>
      </c>
      <c r="E16949" s="8">
        <v>5.0235364986679996E-3</v>
      </c>
      <c r="F16949" s="6">
        <v>5.1278279756910003E-2</v>
      </c>
      <c r="G16949" s="8">
        <v>1.0199765436580001E-2</v>
      </c>
      <c r="H16949" s="8">
        <v>1.0822071894830001E-2</v>
      </c>
      <c r="I16949" s="8">
        <v>0.1132633289187</v>
      </c>
      <c r="J16949" s="8">
        <v>1.4558424911090001E-2</v>
      </c>
    </row>
    <row r="16950" spans="1:10" x14ac:dyDescent="0.35">
      <c r="B16950" s="11">
        <v>4.2712431580189998</v>
      </c>
      <c r="C16950" s="11">
        <v>5.7348678737440002</v>
      </c>
      <c r="D16950" s="11">
        <v>3.3934168783160001</v>
      </c>
      <c r="E16950" s="11">
        <v>0.87782627970289995</v>
      </c>
      <c r="F16950" s="9">
        <v>3.849637807088</v>
      </c>
      <c r="G16950" s="11">
        <v>1.297179177134</v>
      </c>
      <c r="H16950" s="11">
        <v>4.4376886966100004</v>
      </c>
      <c r="I16950" s="11">
        <v>0.97928614554729998</v>
      </c>
      <c r="J16950" s="11">
        <v>14.8350349844</v>
      </c>
    </row>
    <row r="16951" spans="1:10" x14ac:dyDescent="0.35">
      <c r="A16951" s="1" t="s">
        <v>14971</v>
      </c>
      <c r="B16951" s="8">
        <v>1</v>
      </c>
      <c r="C16951" s="8">
        <v>1</v>
      </c>
      <c r="D16951" s="8">
        <v>1</v>
      </c>
      <c r="E16951" s="8">
        <v>1</v>
      </c>
      <c r="F16951" s="8">
        <v>1</v>
      </c>
      <c r="G16951" s="8">
        <v>1</v>
      </c>
      <c r="H16951" s="8">
        <v>1</v>
      </c>
      <c r="I16951" s="8">
        <v>1</v>
      </c>
      <c r="J16951" s="8">
        <v>1</v>
      </c>
    </row>
    <row r="16952" spans="1:10" x14ac:dyDescent="0.35">
      <c r="B16952" s="11">
        <v>398.04402076830002</v>
      </c>
      <c r="C16952" s="11">
        <v>537.23642005229999</v>
      </c>
      <c r="D16952" s="11">
        <v>223.30133104449999</v>
      </c>
      <c r="E16952" s="11">
        <v>174.7426897238</v>
      </c>
      <c r="F16952" s="11">
        <v>75.073458496219999</v>
      </c>
      <c r="G16952" s="11">
        <v>127.17735375380001</v>
      </c>
      <c r="H16952" s="11">
        <v>410.0590662985</v>
      </c>
      <c r="I16952" s="11">
        <v>8.6461006832149998</v>
      </c>
      <c r="J16952" s="11">
        <v>1019</v>
      </c>
    </row>
    <row r="16953" spans="1:10" x14ac:dyDescent="0.35">
      <c r="A16953" s="1" t="s">
        <v>14972</v>
      </c>
    </row>
    <row r="16954" spans="1:10" x14ac:dyDescent="0.35">
      <c r="A16954" s="1" t="s">
        <v>14973</v>
      </c>
    </row>
    <row r="16958" spans="1:10" x14ac:dyDescent="0.35">
      <c r="A16958" s="4" t="s">
        <v>14974</v>
      </c>
    </row>
    <row r="16959" spans="1:10" x14ac:dyDescent="0.35">
      <c r="A16959" s="1" t="s">
        <v>14975</v>
      </c>
    </row>
    <row r="16960" spans="1:10" ht="31" x14ac:dyDescent="0.35">
      <c r="A16960" s="5" t="s">
        <v>14976</v>
      </c>
      <c r="B16960" s="5" t="s">
        <v>14977</v>
      </c>
      <c r="C16960" s="5" t="s">
        <v>14978</v>
      </c>
      <c r="D16960" s="5" t="s">
        <v>14979</v>
      </c>
      <c r="E16960" s="5" t="s">
        <v>14980</v>
      </c>
      <c r="F16960" s="5" t="s">
        <v>14981</v>
      </c>
      <c r="G16960" s="5" t="s">
        <v>14982</v>
      </c>
      <c r="H16960" s="5" t="s">
        <v>14983</v>
      </c>
      <c r="I16960" s="5" t="s">
        <v>14984</v>
      </c>
      <c r="J16960" s="5" t="s">
        <v>14985</v>
      </c>
    </row>
    <row r="16961" spans="1:10" x14ac:dyDescent="0.35">
      <c r="A16961" s="1" t="s">
        <v>14986</v>
      </c>
      <c r="B16961" s="8">
        <v>0.28270946288339999</v>
      </c>
      <c r="C16961" s="8">
        <v>0.2396554081401</v>
      </c>
      <c r="D16961" s="8">
        <v>0.20817594846179999</v>
      </c>
      <c r="E16961" s="8">
        <v>0.18492102090080001</v>
      </c>
      <c r="F16961" s="8">
        <v>0.36810433952850002</v>
      </c>
      <c r="G16961" s="8">
        <v>0.27439252768009997</v>
      </c>
      <c r="H16961" s="8">
        <v>0.28624631209000001</v>
      </c>
      <c r="I16961" s="8">
        <v>0.14359080771070001</v>
      </c>
      <c r="J16961" s="8">
        <v>0.2439132567225</v>
      </c>
    </row>
    <row r="16962" spans="1:10" x14ac:dyDescent="0.35">
      <c r="B16962" s="11">
        <v>33.554921866500003</v>
      </c>
      <c r="C16962" s="11">
        <v>33.029417246069997</v>
      </c>
      <c r="D16962" s="11">
        <v>39.983031691969998</v>
      </c>
      <c r="E16962" s="11">
        <v>17.484729934330002</v>
      </c>
      <c r="F16962" s="11">
        <v>20.826430610500001</v>
      </c>
      <c r="G16962" s="11">
        <v>34.601047452709999</v>
      </c>
      <c r="H16962" s="11">
        <v>54.112676632590002</v>
      </c>
      <c r="I16962" s="11">
        <v>14.95535316556</v>
      </c>
      <c r="J16962" s="11">
        <v>248.54760860019999</v>
      </c>
    </row>
    <row r="16963" spans="1:10" x14ac:dyDescent="0.35">
      <c r="A16963" s="1" t="s">
        <v>14987</v>
      </c>
      <c r="B16963" s="7">
        <v>0.3377347176612</v>
      </c>
      <c r="C16963" s="8">
        <v>0.4606056634954</v>
      </c>
      <c r="D16963" s="8">
        <v>0.51871045677960004</v>
      </c>
      <c r="E16963" s="8">
        <v>0.54924989432839999</v>
      </c>
      <c r="F16963" s="8">
        <v>0.35821410470800003</v>
      </c>
      <c r="G16963" s="8">
        <v>0.4603581594749</v>
      </c>
      <c r="H16963" s="8">
        <v>0.50102802015019998</v>
      </c>
      <c r="I16963" s="8">
        <v>0.58794190747450004</v>
      </c>
      <c r="J16963" s="8">
        <v>0.48026944996460003</v>
      </c>
    </row>
    <row r="16964" spans="1:10" x14ac:dyDescent="0.35">
      <c r="B16964" s="10">
        <v>40.085895771380002</v>
      </c>
      <c r="C16964" s="11">
        <v>63.480881835950001</v>
      </c>
      <c r="D16964" s="11">
        <v>99.625421599459997</v>
      </c>
      <c r="E16964" s="11">
        <v>51.932906394360003</v>
      </c>
      <c r="F16964" s="11">
        <v>20.266865652709999</v>
      </c>
      <c r="G16964" s="11">
        <v>58.051415087389998</v>
      </c>
      <c r="H16964" s="11">
        <v>94.715516298899999</v>
      </c>
      <c r="I16964" s="11">
        <v>61.2356668738</v>
      </c>
      <c r="J16964" s="11">
        <v>489.39456951390002</v>
      </c>
    </row>
    <row r="16965" spans="1:10" x14ac:dyDescent="0.35">
      <c r="A16965" s="1" t="s">
        <v>14988</v>
      </c>
      <c r="B16965" s="8">
        <v>6.7122313314770005E-2</v>
      </c>
      <c r="C16965" s="8">
        <v>7.3902010689799999E-2</v>
      </c>
      <c r="D16965" s="8">
        <v>4.3404054018899997E-2</v>
      </c>
      <c r="E16965" s="8">
        <v>4.4453310656040003E-2</v>
      </c>
      <c r="F16965" s="6">
        <v>0.1759729534792</v>
      </c>
      <c r="G16965" s="8">
        <v>3.539110652467E-2</v>
      </c>
      <c r="H16965" s="8">
        <v>7.0146549408609996E-2</v>
      </c>
      <c r="I16965" s="8">
        <v>2.3071441865580002E-2</v>
      </c>
      <c r="J16965" s="8">
        <v>5.9640890462930002E-2</v>
      </c>
    </row>
    <row r="16966" spans="1:10" x14ac:dyDescent="0.35">
      <c r="B16966" s="11">
        <v>7.9667795899170004</v>
      </c>
      <c r="C16966" s="11">
        <v>10.185208693350001</v>
      </c>
      <c r="D16966" s="11">
        <v>8.3363408704059996</v>
      </c>
      <c r="E16966" s="11">
        <v>4.2031680753299998</v>
      </c>
      <c r="F16966" s="9">
        <v>9.9561132847679996</v>
      </c>
      <c r="G16966" s="11">
        <v>4.4628378426250004</v>
      </c>
      <c r="H16966" s="11">
        <v>13.260668818139999</v>
      </c>
      <c r="I16966" s="11">
        <v>2.4029502071860001</v>
      </c>
      <c r="J16966" s="11">
        <v>60.774067381720002</v>
      </c>
    </row>
    <row r="16967" spans="1:10" x14ac:dyDescent="0.35">
      <c r="A16967" s="1" t="s">
        <v>14989</v>
      </c>
      <c r="B16967" s="8">
        <v>0.21558714956860001</v>
      </c>
      <c r="C16967" s="8">
        <v>0.16575339745029999</v>
      </c>
      <c r="D16967" s="8">
        <v>0.1647718944429</v>
      </c>
      <c r="E16967" s="8">
        <v>0.14046771024480001</v>
      </c>
      <c r="F16967" s="8">
        <v>0.19213138604919999</v>
      </c>
      <c r="G16967" s="8">
        <v>0.23900142115539999</v>
      </c>
      <c r="H16967" s="8">
        <v>0.21609976268139999</v>
      </c>
      <c r="I16967" s="8">
        <v>0.1205193658452</v>
      </c>
      <c r="J16967" s="8">
        <v>0.1842723662596</v>
      </c>
    </row>
    <row r="16968" spans="1:10" x14ac:dyDescent="0.35">
      <c r="B16968" s="11">
        <v>25.588142276580001</v>
      </c>
      <c r="C16968" s="11">
        <v>22.844208552720001</v>
      </c>
      <c r="D16968" s="11">
        <v>31.646690821570001</v>
      </c>
      <c r="E16968" s="11">
        <v>13.281561859</v>
      </c>
      <c r="F16968" s="11">
        <v>10.870317325729999</v>
      </c>
      <c r="G16968" s="11">
        <v>30.138209610080001</v>
      </c>
      <c r="H16968" s="11">
        <v>40.852007814449998</v>
      </c>
      <c r="I16968" s="11">
        <v>12.552402958369999</v>
      </c>
      <c r="J16968" s="11">
        <v>187.77354121849999</v>
      </c>
    </row>
    <row r="16969" spans="1:10" x14ac:dyDescent="0.35">
      <c r="A16969" s="1" t="s">
        <v>14990</v>
      </c>
      <c r="B16969" s="8">
        <v>0.32684699829890002</v>
      </c>
      <c r="C16969" s="8">
        <v>0.28831017043739998</v>
      </c>
      <c r="D16969" s="8">
        <v>0.26308942343609998</v>
      </c>
      <c r="E16969" s="8">
        <v>0.2521099310505</v>
      </c>
      <c r="F16969" s="8">
        <v>0.23661232385</v>
      </c>
      <c r="G16969" s="8">
        <v>0.25189378134439999</v>
      </c>
      <c r="H16969" s="8">
        <v>0.21272566775980001</v>
      </c>
      <c r="I16969" s="8">
        <v>0.26846728481479998</v>
      </c>
      <c r="J16969" s="8">
        <v>0.26125886840180002</v>
      </c>
    </row>
    <row r="16970" spans="1:10" x14ac:dyDescent="0.35">
      <c r="B16970" s="11">
        <v>38.793627133530002</v>
      </c>
      <c r="C16970" s="11">
        <v>39.735038693950003</v>
      </c>
      <c r="D16970" s="11">
        <v>50.529913915580003</v>
      </c>
      <c r="E16970" s="11">
        <v>23.837603949550001</v>
      </c>
      <c r="F16970" s="11">
        <v>13.38693847121</v>
      </c>
      <c r="G16970" s="11">
        <v>31.763943264160002</v>
      </c>
      <c r="H16970" s="11">
        <v>40.214160968190001</v>
      </c>
      <c r="I16970" s="11">
        <v>27.96156050527</v>
      </c>
      <c r="J16970" s="11">
        <v>266.22278690140001</v>
      </c>
    </row>
    <row r="16971" spans="1:10" x14ac:dyDescent="0.35">
      <c r="A16971" s="1" t="s">
        <v>14991</v>
      </c>
      <c r="B16971" s="8">
        <v>0.2392448382141</v>
      </c>
      <c r="C16971" s="8">
        <v>0.31344222094829999</v>
      </c>
      <c r="D16971" s="8">
        <v>0.35304186924789999</v>
      </c>
      <c r="E16971" s="8">
        <v>0.31348921219140002</v>
      </c>
      <c r="F16971" s="8">
        <v>0.23645095125230001</v>
      </c>
      <c r="G16971" s="8">
        <v>0.28490131855869999</v>
      </c>
      <c r="H16971" s="8">
        <v>0.35061162790689998</v>
      </c>
      <c r="I16971" s="8">
        <v>0.33210722187640002</v>
      </c>
      <c r="J16971" s="8">
        <v>0.31326476730109998</v>
      </c>
    </row>
    <row r="16972" spans="1:10" x14ac:dyDescent="0.35">
      <c r="B16972" s="11">
        <v>28.39608469897</v>
      </c>
      <c r="C16972" s="11">
        <v>43.198749315020002</v>
      </c>
      <c r="D16972" s="11">
        <v>67.806508633820002</v>
      </c>
      <c r="E16972" s="11">
        <v>29.641163485860002</v>
      </c>
      <c r="F16972" s="11">
        <v>13.37780840984</v>
      </c>
      <c r="G16972" s="11">
        <v>35.926211716239997</v>
      </c>
      <c r="H16972" s="11">
        <v>66.280447444109996</v>
      </c>
      <c r="I16972" s="11">
        <v>34.589824175940002</v>
      </c>
      <c r="J16972" s="11">
        <v>319.21679787980003</v>
      </c>
    </row>
    <row r="16973" spans="1:10" x14ac:dyDescent="0.35">
      <c r="A16973" s="1" t="s">
        <v>14992</v>
      </c>
      <c r="B16973" s="8">
        <v>9.8489879447139994E-2</v>
      </c>
      <c r="C16973" s="8">
        <v>0.14716344254710001</v>
      </c>
      <c r="D16973" s="8">
        <v>0.1656685875317</v>
      </c>
      <c r="E16973" s="8">
        <v>0.23576068213699999</v>
      </c>
      <c r="F16973" s="8">
        <v>0.1217631534557</v>
      </c>
      <c r="G16973" s="8">
        <v>0.17545684091620001</v>
      </c>
      <c r="H16973" s="8">
        <v>0.1504163922434</v>
      </c>
      <c r="I16973" s="8">
        <v>0.25583468559810002</v>
      </c>
      <c r="J16973" s="8">
        <v>0.16700468266349999</v>
      </c>
    </row>
    <row r="16974" spans="1:10" x14ac:dyDescent="0.35">
      <c r="B16974" s="11">
        <v>11.68981107241</v>
      </c>
      <c r="C16974" s="11">
        <v>20.282132520929999</v>
      </c>
      <c r="D16974" s="11">
        <v>31.818912965639999</v>
      </c>
      <c r="E16974" s="11">
        <v>22.291742908500002</v>
      </c>
      <c r="F16974" s="11">
        <v>6.8890572428689998</v>
      </c>
      <c r="G16974" s="11">
        <v>22.12520337115</v>
      </c>
      <c r="H16974" s="11">
        <v>28.43506885479</v>
      </c>
      <c r="I16974" s="11">
        <v>26.645842697860001</v>
      </c>
      <c r="J16974" s="11">
        <v>170.17777163420001</v>
      </c>
    </row>
    <row r="16975" spans="1:10" x14ac:dyDescent="0.35">
      <c r="A16975" s="1" t="s">
        <v>14993</v>
      </c>
      <c r="B16975" s="6">
        <v>5.2708821156500003E-2</v>
      </c>
      <c r="C16975" s="8">
        <v>1.142875792705E-2</v>
      </c>
      <c r="D16975" s="8">
        <v>1.002417132241E-2</v>
      </c>
      <c r="E16975" s="8">
        <v>1.3719153720290001E-2</v>
      </c>
      <c r="F16975" s="8">
        <v>3.7069231913519997E-2</v>
      </c>
      <c r="G16975" s="8">
        <v>1.335553150068E-2</v>
      </c>
      <c r="H16975" s="8">
        <v>0</v>
      </c>
      <c r="I16975" s="8">
        <v>0</v>
      </c>
      <c r="J16975" s="8">
        <v>1.4558424911090001E-2</v>
      </c>
    </row>
    <row r="16976" spans="1:10" x14ac:dyDescent="0.35">
      <c r="B16976" s="9">
        <v>6.2560352863439999</v>
      </c>
      <c r="C16976" s="11">
        <v>1.5751166105800001</v>
      </c>
      <c r="D16976" s="11">
        <v>1.9252788933160001</v>
      </c>
      <c r="E16976" s="11">
        <v>1.297179177134</v>
      </c>
      <c r="F16976" s="11">
        <v>2.0972852078309998</v>
      </c>
      <c r="G16976" s="11">
        <v>1.684139809193</v>
      </c>
      <c r="H16976" s="11">
        <v>0</v>
      </c>
      <c r="I16976" s="11">
        <v>0</v>
      </c>
      <c r="J16976" s="11">
        <v>14.8350349844</v>
      </c>
    </row>
    <row r="16977" spans="1:10" x14ac:dyDescent="0.35">
      <c r="A16977" s="1" t="s">
        <v>14994</v>
      </c>
      <c r="B16977" s="8">
        <v>1</v>
      </c>
      <c r="C16977" s="8">
        <v>1</v>
      </c>
      <c r="D16977" s="8">
        <v>1</v>
      </c>
      <c r="E16977" s="8">
        <v>1</v>
      </c>
      <c r="F16977" s="8">
        <v>1</v>
      </c>
      <c r="G16977" s="8">
        <v>1</v>
      </c>
      <c r="H16977" s="8">
        <v>1</v>
      </c>
      <c r="I16977" s="8">
        <v>1</v>
      </c>
      <c r="J16977" s="8">
        <v>1</v>
      </c>
    </row>
    <row r="16978" spans="1:10" x14ac:dyDescent="0.35">
      <c r="B16978" s="11">
        <v>118.6904800578</v>
      </c>
      <c r="C16978" s="11">
        <v>137.82045438649999</v>
      </c>
      <c r="D16978" s="11">
        <v>192.06364610029999</v>
      </c>
      <c r="E16978" s="11">
        <v>94.552419455380004</v>
      </c>
      <c r="F16978" s="11">
        <v>56.577519942249999</v>
      </c>
      <c r="G16978" s="11">
        <v>126.1005456134</v>
      </c>
      <c r="H16978" s="11">
        <v>189.0423538997</v>
      </c>
      <c r="I16978" s="11">
        <v>104.1525805446</v>
      </c>
      <c r="J16978" s="11">
        <v>1019</v>
      </c>
    </row>
    <row r="16979" spans="1:10" x14ac:dyDescent="0.35">
      <c r="A16979" s="1" t="s">
        <v>14995</v>
      </c>
    </row>
    <row r="16980" spans="1:10" x14ac:dyDescent="0.35">
      <c r="A16980" s="1" t="s">
        <v>14996</v>
      </c>
    </row>
    <row r="16984" spans="1:10" x14ac:dyDescent="0.35">
      <c r="A16984" s="4" t="s">
        <v>14997</v>
      </c>
    </row>
    <row r="16985" spans="1:10" x14ac:dyDescent="0.35">
      <c r="A16985" s="1" t="s">
        <v>14998</v>
      </c>
    </row>
    <row r="16986" spans="1:10" ht="139.5" x14ac:dyDescent="0.35">
      <c r="A16986" s="5" t="s">
        <v>14999</v>
      </c>
      <c r="B16986" s="5" t="s">
        <v>15000</v>
      </c>
      <c r="C16986" s="5" t="s">
        <v>15001</v>
      </c>
      <c r="D16986" s="5" t="s">
        <v>15002</v>
      </c>
      <c r="E16986" s="5" t="s">
        <v>15003</v>
      </c>
      <c r="F16986" s="5" t="s">
        <v>15004</v>
      </c>
      <c r="G16986" s="5" t="s">
        <v>15005</v>
      </c>
      <c r="H16986" s="5" t="s">
        <v>15006</v>
      </c>
      <c r="I16986" s="5" t="s">
        <v>15007</v>
      </c>
      <c r="J16986" s="5" t="s">
        <v>15008</v>
      </c>
    </row>
    <row r="16987" spans="1:10" x14ac:dyDescent="0.35">
      <c r="A16987" s="1" t="s">
        <v>15009</v>
      </c>
      <c r="B16987" s="8">
        <v>0.25457127017659997</v>
      </c>
      <c r="C16987" s="8">
        <v>0.246009037923</v>
      </c>
      <c r="D16987" s="8">
        <v>0.26174777903270002</v>
      </c>
      <c r="E16987" s="8">
        <v>0.2515203052817</v>
      </c>
      <c r="F16987" s="8">
        <v>0.2385021395627</v>
      </c>
      <c r="G16987" s="8">
        <v>0.25188073599920002</v>
      </c>
      <c r="H16987" s="8">
        <v>0.30386838469900002</v>
      </c>
      <c r="I16987" s="8">
        <v>0.1281191460601</v>
      </c>
      <c r="J16987" s="8">
        <v>0.2439132567225</v>
      </c>
    </row>
    <row r="16988" spans="1:10" x14ac:dyDescent="0.35">
      <c r="B16988" s="11">
        <v>107.32515969150001</v>
      </c>
      <c r="C16988" s="11">
        <v>111.9854623871</v>
      </c>
      <c r="D16988" s="11">
        <v>32.918800066320003</v>
      </c>
      <c r="E16988" s="11">
        <v>74.406359625169998</v>
      </c>
      <c r="F16988" s="11">
        <v>47.649245346020003</v>
      </c>
      <c r="G16988" s="11">
        <v>64.336217041059996</v>
      </c>
      <c r="H16988" s="11">
        <v>19.05087885388</v>
      </c>
      <c r="I16988" s="11">
        <v>10.18610766778</v>
      </c>
      <c r="J16988" s="11">
        <v>248.54760860019999</v>
      </c>
    </row>
    <row r="16989" spans="1:10" x14ac:dyDescent="0.35">
      <c r="A16989" s="1" t="s">
        <v>15010</v>
      </c>
      <c r="B16989" s="8">
        <v>0.4864821509276</v>
      </c>
      <c r="C16989" s="8">
        <v>0.50508949821899995</v>
      </c>
      <c r="D16989" s="8">
        <v>0.48193114130870002</v>
      </c>
      <c r="E16989" s="8">
        <v>0.48841693159350003</v>
      </c>
      <c r="F16989" s="8">
        <v>0.50880320550210001</v>
      </c>
      <c r="G16989" s="8">
        <v>0.50218473424550003</v>
      </c>
      <c r="H16989" s="8">
        <v>0.40060034420309998</v>
      </c>
      <c r="I16989" s="8">
        <v>0.36804109304179999</v>
      </c>
      <c r="J16989" s="8">
        <v>0.48026944996460003</v>
      </c>
    </row>
    <row r="16990" spans="1:10" x14ac:dyDescent="0.35">
      <c r="B16990" s="11">
        <v>205.09688504580001</v>
      </c>
      <c r="C16990" s="11">
        <v>229.92115038719999</v>
      </c>
      <c r="D16990" s="11">
        <v>60.610236866599998</v>
      </c>
      <c r="E16990" s="11">
        <v>144.48664817919999</v>
      </c>
      <c r="F16990" s="11">
        <v>101.6514519168</v>
      </c>
      <c r="G16990" s="11">
        <v>128.26969847039999</v>
      </c>
      <c r="H16990" s="11">
        <v>25.115441455989998</v>
      </c>
      <c r="I16990" s="11">
        <v>29.26109262492</v>
      </c>
      <c r="J16990" s="11">
        <v>489.39456951390002</v>
      </c>
    </row>
    <row r="16991" spans="1:10" x14ac:dyDescent="0.35">
      <c r="A16991" s="1" t="s">
        <v>15011</v>
      </c>
      <c r="B16991" s="8">
        <v>7.7040751051579995E-2</v>
      </c>
      <c r="C16991" s="8">
        <v>3.9935791508000001E-2</v>
      </c>
      <c r="D16991" s="8">
        <v>8.6495725833439993E-2</v>
      </c>
      <c r="E16991" s="8">
        <v>7.3021136957960003E-2</v>
      </c>
      <c r="F16991" s="8">
        <v>3.0333294295279999E-2</v>
      </c>
      <c r="G16991" s="8">
        <v>4.7446611783459998E-2</v>
      </c>
      <c r="H16991" s="8">
        <v>9.4982624984040004E-2</v>
      </c>
      <c r="I16991" s="8">
        <v>5.2327660572419998E-2</v>
      </c>
      <c r="J16991" s="8">
        <v>5.9640890462930002E-2</v>
      </c>
    </row>
    <row r="16992" spans="1:10" x14ac:dyDescent="0.35">
      <c r="B16992" s="11">
        <v>32.47974880916</v>
      </c>
      <c r="C16992" s="11">
        <v>18.179121041959998</v>
      </c>
      <c r="D16992" s="11">
        <v>10.87816491061</v>
      </c>
      <c r="E16992" s="11">
        <v>21.60158389855</v>
      </c>
      <c r="F16992" s="11">
        <v>6.0601493331640004</v>
      </c>
      <c r="G16992" s="11">
        <v>12.118971708789999</v>
      </c>
      <c r="H16992" s="11">
        <v>5.9548889351770002</v>
      </c>
      <c r="I16992" s="11">
        <v>4.1603085954339996</v>
      </c>
      <c r="J16992" s="11">
        <v>60.774067381720002</v>
      </c>
    </row>
    <row r="16993" spans="1:10" x14ac:dyDescent="0.35">
      <c r="A16993" s="1" t="s">
        <v>15012</v>
      </c>
      <c r="B16993" s="8">
        <v>0.17753051912500001</v>
      </c>
      <c r="C16993" s="8">
        <v>0.20607324641499999</v>
      </c>
      <c r="D16993" s="8">
        <v>0.17525205319920001</v>
      </c>
      <c r="E16993" s="8">
        <v>0.1784991683238</v>
      </c>
      <c r="F16993" s="8">
        <v>0.20816884526740001</v>
      </c>
      <c r="G16993" s="8">
        <v>0.20443412421570001</v>
      </c>
      <c r="H16993" s="8">
        <v>0.20888575971500001</v>
      </c>
      <c r="I16993" s="8">
        <v>7.5791485487719995E-2</v>
      </c>
      <c r="J16993" s="8">
        <v>0.1842723662596</v>
      </c>
    </row>
    <row r="16994" spans="1:10" x14ac:dyDescent="0.35">
      <c r="B16994" s="11">
        <v>74.845410882340005</v>
      </c>
      <c r="C16994" s="11">
        <v>93.806341345120003</v>
      </c>
      <c r="D16994" s="11">
        <v>22.04063515572</v>
      </c>
      <c r="E16994" s="11">
        <v>52.804775726620001</v>
      </c>
      <c r="F16994" s="11">
        <v>41.589096012859997</v>
      </c>
      <c r="G16994" s="11">
        <v>52.217245332259999</v>
      </c>
      <c r="H16994" s="11">
        <v>13.095989918700001</v>
      </c>
      <c r="I16994" s="11">
        <v>6.0257990723440003</v>
      </c>
      <c r="J16994" s="11">
        <v>187.77354121849999</v>
      </c>
    </row>
    <row r="16995" spans="1:10" x14ac:dyDescent="0.35">
      <c r="A16995" s="1" t="s">
        <v>15013</v>
      </c>
      <c r="B16995" s="8">
        <v>0.2496805552577</v>
      </c>
      <c r="C16995" s="8">
        <v>0.2400410017157</v>
      </c>
      <c r="D16995" s="8">
        <v>0.249649444991</v>
      </c>
      <c r="E16995" s="8">
        <v>0.2496937812334</v>
      </c>
      <c r="F16995" s="8">
        <v>0.24168089471689999</v>
      </c>
      <c r="G16995" s="8">
        <v>0.2387583206244</v>
      </c>
      <c r="H16995" s="8">
        <v>0.25600345169799998</v>
      </c>
      <c r="I16995" s="6">
        <v>0.448283246621</v>
      </c>
      <c r="J16995" s="8">
        <v>0.26125886840180002</v>
      </c>
    </row>
    <row r="16996" spans="1:10" x14ac:dyDescent="0.35">
      <c r="B16996" s="11">
        <v>105.2632743919</v>
      </c>
      <c r="C16996" s="11">
        <v>109.26876018839999</v>
      </c>
      <c r="D16996" s="11">
        <v>31.397248896240001</v>
      </c>
      <c r="E16996" s="11">
        <v>73.866025495659997</v>
      </c>
      <c r="F16996" s="11">
        <v>48.284314215919999</v>
      </c>
      <c r="G16996" s="11">
        <v>60.984445972480003</v>
      </c>
      <c r="H16996" s="11">
        <v>16.050010432330001</v>
      </c>
      <c r="I16996" s="9">
        <v>35.640741888800001</v>
      </c>
      <c r="J16996" s="11">
        <v>266.22278690140001</v>
      </c>
    </row>
    <row r="16997" spans="1:10" x14ac:dyDescent="0.35">
      <c r="A16997" s="1" t="s">
        <v>15014</v>
      </c>
      <c r="B16997" s="8">
        <v>0.30067859695740001</v>
      </c>
      <c r="C16997" s="8">
        <v>0.33816799351979998</v>
      </c>
      <c r="D16997" s="8">
        <v>0.29826309938559997</v>
      </c>
      <c r="E16997" s="8">
        <v>0.3017055027194</v>
      </c>
      <c r="F16997" s="8">
        <v>0.37245068592960001</v>
      </c>
      <c r="G16997" s="8">
        <v>0.31135297493190001</v>
      </c>
      <c r="H16997" s="8">
        <v>0.3229596411424</v>
      </c>
      <c r="I16997" s="8">
        <v>0.22977620076560001</v>
      </c>
      <c r="J16997" s="8">
        <v>0.31326476730109998</v>
      </c>
    </row>
    <row r="16998" spans="1:10" x14ac:dyDescent="0.35">
      <c r="B16998" s="11">
        <v>126.76363052240001</v>
      </c>
      <c r="C16998" s="11">
        <v>153.9370237718</v>
      </c>
      <c r="D16998" s="11">
        <v>37.511161974799997</v>
      </c>
      <c r="E16998" s="11">
        <v>89.252468547559999</v>
      </c>
      <c r="F16998" s="11">
        <v>74.410209257209999</v>
      </c>
      <c r="G16998" s="11">
        <v>79.526814514560002</v>
      </c>
      <c r="H16998" s="11">
        <v>20.247795782339999</v>
      </c>
      <c r="I16998" s="11">
        <v>18.268347803320001</v>
      </c>
      <c r="J16998" s="11">
        <v>319.21679787980003</v>
      </c>
    </row>
    <row r="16999" spans="1:10" x14ac:dyDescent="0.35">
      <c r="A16999" s="1" t="s">
        <v>15015</v>
      </c>
      <c r="B16999" s="8">
        <v>0.18580355397020001</v>
      </c>
      <c r="C16999" s="8">
        <v>0.1669215046992</v>
      </c>
      <c r="D16999" s="8">
        <v>0.18366804192309999</v>
      </c>
      <c r="E16999" s="8">
        <v>0.1867114288741</v>
      </c>
      <c r="F16999" s="8">
        <v>0.1363525195725</v>
      </c>
      <c r="G16999" s="8">
        <v>0.1908317593136</v>
      </c>
      <c r="H16999" s="8">
        <v>7.7640703060740002E-2</v>
      </c>
      <c r="I16999" s="8">
        <v>0.13826489227630001</v>
      </c>
      <c r="J16999" s="8">
        <v>0.16700468266349999</v>
      </c>
    </row>
    <row r="17000" spans="1:10" x14ac:dyDescent="0.35">
      <c r="B17000" s="11">
        <v>78.333254523440004</v>
      </c>
      <c r="C17000" s="11">
        <v>75.984126615459999</v>
      </c>
      <c r="D17000" s="11">
        <v>23.099074891800001</v>
      </c>
      <c r="E17000" s="11">
        <v>55.234179631640004</v>
      </c>
      <c r="F17000" s="11">
        <v>27.24124265959</v>
      </c>
      <c r="G17000" s="11">
        <v>48.742883955869999</v>
      </c>
      <c r="H17000" s="11">
        <v>4.8676456736529996</v>
      </c>
      <c r="I17000" s="11">
        <v>10.99274482159</v>
      </c>
      <c r="J17000" s="11">
        <v>170.17777163420001</v>
      </c>
    </row>
    <row r="17001" spans="1:10" x14ac:dyDescent="0.35">
      <c r="A17001" s="1" t="s">
        <v>15016</v>
      </c>
      <c r="B17001" s="8">
        <v>9.2660236381569994E-3</v>
      </c>
      <c r="C17001" s="8">
        <v>8.8604621423120002E-3</v>
      </c>
      <c r="D17001" s="8">
        <v>6.6716346676480003E-3</v>
      </c>
      <c r="E17001" s="8">
        <v>1.0368981891439999E-2</v>
      </c>
      <c r="F17001" s="8">
        <v>1.101376021829E-2</v>
      </c>
      <c r="G17001" s="8">
        <v>7.1762091308380004E-3</v>
      </c>
      <c r="H17001" s="8">
        <v>3.9527819399869997E-2</v>
      </c>
      <c r="I17001" s="6">
        <v>5.555651427701E-2</v>
      </c>
      <c r="J17001" s="8">
        <v>1.4558424911090001E-2</v>
      </c>
    </row>
    <row r="17002" spans="1:10" x14ac:dyDescent="0.35">
      <c r="B17002" s="11">
        <v>3.9064795724220001</v>
      </c>
      <c r="C17002" s="11">
        <v>4.033359742989</v>
      </c>
      <c r="D17002" s="11">
        <v>0.83906044418610004</v>
      </c>
      <c r="E17002" s="11">
        <v>3.0674191282360002</v>
      </c>
      <c r="F17002" s="11">
        <v>2.200388490375</v>
      </c>
      <c r="G17002" s="11">
        <v>1.832971252613</v>
      </c>
      <c r="H17002" s="11">
        <v>2.47817718678</v>
      </c>
      <c r="I17002" s="9">
        <v>4.4170184822060001</v>
      </c>
      <c r="J17002" s="11">
        <v>14.8350349844</v>
      </c>
    </row>
    <row r="17003" spans="1:10" x14ac:dyDescent="0.35">
      <c r="A17003" s="1" t="s">
        <v>15017</v>
      </c>
      <c r="B17003" s="8">
        <v>1</v>
      </c>
      <c r="C17003" s="8">
        <v>1</v>
      </c>
      <c r="D17003" s="8">
        <v>1</v>
      </c>
      <c r="E17003" s="8">
        <v>1</v>
      </c>
      <c r="F17003" s="8">
        <v>1</v>
      </c>
      <c r="G17003" s="8">
        <v>1</v>
      </c>
      <c r="H17003" s="8">
        <v>1</v>
      </c>
      <c r="I17003" s="8">
        <v>1</v>
      </c>
      <c r="J17003" s="8">
        <v>1</v>
      </c>
    </row>
    <row r="17004" spans="1:10" x14ac:dyDescent="0.35">
      <c r="B17004" s="11">
        <v>421.5917987016</v>
      </c>
      <c r="C17004" s="11">
        <v>455.20873270570002</v>
      </c>
      <c r="D17004" s="11">
        <v>125.7653462733</v>
      </c>
      <c r="E17004" s="11">
        <v>295.8264524283</v>
      </c>
      <c r="F17004" s="11">
        <v>199.78539996910001</v>
      </c>
      <c r="G17004" s="11">
        <v>255.4233327366</v>
      </c>
      <c r="H17004" s="11">
        <v>62.694507928980002</v>
      </c>
      <c r="I17004" s="11">
        <v>79.504960663700004</v>
      </c>
      <c r="J17004" s="11">
        <v>1019</v>
      </c>
    </row>
    <row r="17005" spans="1:10" x14ac:dyDescent="0.35">
      <c r="A17005" s="1" t="s">
        <v>15018</v>
      </c>
    </row>
    <row r="17006" spans="1:10" x14ac:dyDescent="0.35">
      <c r="A17006" s="1" t="s">
        <v>15019</v>
      </c>
    </row>
    <row r="17010" spans="1:5" x14ac:dyDescent="0.35">
      <c r="A17010" s="4" t="s">
        <v>15020</v>
      </c>
    </row>
    <row r="17011" spans="1:5" x14ac:dyDescent="0.35">
      <c r="A17011" s="1" t="s">
        <v>15021</v>
      </c>
    </row>
    <row r="17012" spans="1:5" ht="31" x14ac:dyDescent="0.35">
      <c r="A17012" s="5" t="s">
        <v>15022</v>
      </c>
      <c r="B17012" s="5" t="s">
        <v>15023</v>
      </c>
      <c r="C17012" s="5" t="s">
        <v>15024</v>
      </c>
      <c r="D17012" s="5" t="s">
        <v>15025</v>
      </c>
      <c r="E17012" s="5" t="s">
        <v>15026</v>
      </c>
    </row>
    <row r="17013" spans="1:5" x14ac:dyDescent="0.35">
      <c r="A17013" s="1" t="s">
        <v>15027</v>
      </c>
      <c r="B17013" s="8">
        <v>0.235482472764</v>
      </c>
      <c r="C17013" s="8">
        <v>0.28321605044510001</v>
      </c>
      <c r="D17013" s="8">
        <v>0.36225979278460002</v>
      </c>
      <c r="E17013" s="8">
        <v>0.2439132567225</v>
      </c>
    </row>
    <row r="17014" spans="1:5" x14ac:dyDescent="0.35">
      <c r="B17014" s="11">
        <v>204.8616943378</v>
      </c>
      <c r="C17014" s="11">
        <v>36.916630527869998</v>
      </c>
      <c r="D17014" s="11">
        <v>6.7692837345820003</v>
      </c>
      <c r="E17014" s="11">
        <v>248.54760860019999</v>
      </c>
    </row>
    <row r="17015" spans="1:5" x14ac:dyDescent="0.35">
      <c r="A17015" s="1" t="s">
        <v>15028</v>
      </c>
      <c r="B17015" s="6">
        <v>0.5045999352628</v>
      </c>
      <c r="C17015" s="7">
        <v>0.33010440268789998</v>
      </c>
      <c r="D17015" s="8">
        <v>0.39502052835719997</v>
      </c>
      <c r="E17015" s="8">
        <v>0.48026944996460003</v>
      </c>
    </row>
    <row r="17016" spans="1:5" x14ac:dyDescent="0.35">
      <c r="B17016" s="9">
        <v>438.984678933</v>
      </c>
      <c r="C17016" s="10">
        <v>43.028430946980002</v>
      </c>
      <c r="D17016" s="11">
        <v>7.3814596339280003</v>
      </c>
      <c r="E17016" s="11">
        <v>489.39456951390002</v>
      </c>
    </row>
    <row r="17017" spans="1:5" x14ac:dyDescent="0.35">
      <c r="A17017" s="1" t="s">
        <v>15029</v>
      </c>
      <c r="B17017" s="8">
        <v>6.0428220482089998E-2</v>
      </c>
      <c r="C17017" s="8">
        <v>4.2947022369609997E-2</v>
      </c>
      <c r="D17017" s="8">
        <v>0.13943537952359999</v>
      </c>
      <c r="E17017" s="8">
        <v>5.9640890462930002E-2</v>
      </c>
    </row>
    <row r="17018" spans="1:5" x14ac:dyDescent="0.35">
      <c r="B17018" s="11">
        <v>52.570484284759999</v>
      </c>
      <c r="C17018" s="11">
        <v>5.5980561645410001</v>
      </c>
      <c r="D17018" s="11">
        <v>2.6055269324229999</v>
      </c>
      <c r="E17018" s="11">
        <v>60.774067381720002</v>
      </c>
    </row>
    <row r="17019" spans="1:5" x14ac:dyDescent="0.35">
      <c r="A17019" s="1" t="s">
        <v>15030</v>
      </c>
      <c r="B17019" s="8">
        <v>0.1750542522819</v>
      </c>
      <c r="C17019" s="8">
        <v>0.24026902807549999</v>
      </c>
      <c r="D17019" s="8">
        <v>0.222824413261</v>
      </c>
      <c r="E17019" s="8">
        <v>0.1842723662596</v>
      </c>
    </row>
    <row r="17020" spans="1:5" x14ac:dyDescent="0.35">
      <c r="B17020" s="11">
        <v>152.29121005299999</v>
      </c>
      <c r="C17020" s="11">
        <v>31.31857436332</v>
      </c>
      <c r="D17020" s="11">
        <v>4.1637568021589999</v>
      </c>
      <c r="E17020" s="11">
        <v>187.77354121849999</v>
      </c>
    </row>
    <row r="17021" spans="1:5" x14ac:dyDescent="0.35">
      <c r="A17021" s="1" t="s">
        <v>15031</v>
      </c>
      <c r="B17021" s="8">
        <v>0.24896277534569999</v>
      </c>
      <c r="C17021" s="8">
        <v>0.34598293839689997</v>
      </c>
      <c r="D17021" s="8">
        <v>0.24271967885820001</v>
      </c>
      <c r="E17021" s="8">
        <v>0.26125886840180002</v>
      </c>
    </row>
    <row r="17022" spans="1:5" x14ac:dyDescent="0.35">
      <c r="B17022" s="11">
        <v>216.589096359</v>
      </c>
      <c r="C17022" s="11">
        <v>45.098165466509997</v>
      </c>
      <c r="D17022" s="11">
        <v>4.5355250758799999</v>
      </c>
      <c r="E17022" s="11">
        <v>266.22278690140001</v>
      </c>
    </row>
    <row r="17023" spans="1:5" x14ac:dyDescent="0.35">
      <c r="A17023" s="1" t="s">
        <v>15032</v>
      </c>
      <c r="B17023" s="8">
        <v>0.32508910563740001</v>
      </c>
      <c r="C17023" s="8">
        <v>0.24110581133709999</v>
      </c>
      <c r="D17023" s="8">
        <v>0.26611795072470001</v>
      </c>
      <c r="E17023" s="8">
        <v>0.31326476730109998</v>
      </c>
    </row>
    <row r="17024" spans="1:5" x14ac:dyDescent="0.35">
      <c r="B17024" s="11">
        <v>282.8163990717</v>
      </c>
      <c r="C17024" s="11">
        <v>31.42764734296</v>
      </c>
      <c r="D17024" s="11">
        <v>4.9727514651130003</v>
      </c>
      <c r="E17024" s="11">
        <v>319.21679787980003</v>
      </c>
    </row>
    <row r="17025" spans="1:6" x14ac:dyDescent="0.35">
      <c r="A17025" s="1" t="s">
        <v>15033</v>
      </c>
      <c r="B17025" s="8">
        <v>0.17951082962539999</v>
      </c>
      <c r="C17025" s="8">
        <v>8.8998591350760006E-2</v>
      </c>
      <c r="D17025" s="8">
        <v>0.12890257763249999</v>
      </c>
      <c r="E17025" s="8">
        <v>0.16700468266349999</v>
      </c>
    </row>
    <row r="17026" spans="1:6" x14ac:dyDescent="0.35">
      <c r="B17026" s="11">
        <v>156.16827986129999</v>
      </c>
      <c r="C17026" s="11">
        <v>11.600783604009999</v>
      </c>
      <c r="D17026" s="11">
        <v>2.4087081688150001</v>
      </c>
      <c r="E17026" s="11">
        <v>170.17777163420001</v>
      </c>
    </row>
    <row r="17027" spans="1:6" x14ac:dyDescent="0.35">
      <c r="A17027" s="1" t="s">
        <v>15034</v>
      </c>
      <c r="B17027" s="8">
        <v>1.095481662749E-2</v>
      </c>
      <c r="C17027" s="8">
        <v>4.0696608470120001E-2</v>
      </c>
      <c r="D17027" s="8">
        <v>0</v>
      </c>
      <c r="E17027" s="8">
        <v>1.4558424911090001E-2</v>
      </c>
    </row>
    <row r="17028" spans="1:6" x14ac:dyDescent="0.35">
      <c r="B17028" s="11">
        <v>9.5303156499269992</v>
      </c>
      <c r="C17028" s="11">
        <v>5.3047193344709997</v>
      </c>
      <c r="D17028" s="11">
        <v>0</v>
      </c>
      <c r="E17028" s="11">
        <v>14.8350349844</v>
      </c>
    </row>
    <row r="17029" spans="1:6" x14ac:dyDescent="0.35">
      <c r="A17029" s="1" t="s">
        <v>15035</v>
      </c>
      <c r="B17029" s="8">
        <v>1</v>
      </c>
      <c r="C17029" s="8">
        <v>1</v>
      </c>
      <c r="D17029" s="8">
        <v>1</v>
      </c>
      <c r="E17029" s="8">
        <v>1</v>
      </c>
    </row>
    <row r="17030" spans="1:6" x14ac:dyDescent="0.35">
      <c r="B17030" s="11">
        <v>869.9657852798</v>
      </c>
      <c r="C17030" s="11">
        <v>130.34794627580001</v>
      </c>
      <c r="D17030" s="11">
        <v>18.686268444389999</v>
      </c>
      <c r="E17030" s="11">
        <v>1019</v>
      </c>
    </row>
    <row r="17031" spans="1:6" x14ac:dyDescent="0.35">
      <c r="A17031" s="1" t="s">
        <v>15036</v>
      </c>
    </row>
    <row r="17032" spans="1:6" x14ac:dyDescent="0.35">
      <c r="A17032" s="1" t="s">
        <v>15037</v>
      </c>
    </row>
    <row r="17036" spans="1:6" x14ac:dyDescent="0.35">
      <c r="A17036" s="4" t="s">
        <v>15038</v>
      </c>
    </row>
    <row r="17037" spans="1:6" x14ac:dyDescent="0.35">
      <c r="A17037" s="1" t="s">
        <v>15039</v>
      </c>
    </row>
    <row r="17038" spans="1:6" ht="31" x14ac:dyDescent="0.35">
      <c r="A17038" s="5" t="s">
        <v>15040</v>
      </c>
      <c r="B17038" s="5" t="s">
        <v>15041</v>
      </c>
      <c r="C17038" s="5" t="s">
        <v>15042</v>
      </c>
      <c r="D17038" s="5" t="s">
        <v>15043</v>
      </c>
      <c r="E17038" s="5" t="s">
        <v>15044</v>
      </c>
      <c r="F17038" s="5" t="s">
        <v>15045</v>
      </c>
    </row>
    <row r="17039" spans="1:6" x14ac:dyDescent="0.35">
      <c r="A17039" s="1" t="s">
        <v>15046</v>
      </c>
      <c r="B17039" s="8">
        <v>0.24249012655009999</v>
      </c>
      <c r="C17039" s="8">
        <v>0.2472364553818</v>
      </c>
      <c r="D17039" s="8">
        <v>0.23043994938180001</v>
      </c>
      <c r="E17039" s="8">
        <v>0.37120260269779998</v>
      </c>
      <c r="F17039" s="8">
        <v>0.2439132567225</v>
      </c>
    </row>
    <row r="17040" spans="1:6" x14ac:dyDescent="0.35">
      <c r="B17040" s="11">
        <v>92.634890165589994</v>
      </c>
      <c r="C17040" s="11">
        <v>92.167578424720006</v>
      </c>
      <c r="D17040" s="11">
        <v>56.19158721078</v>
      </c>
      <c r="E17040" s="11">
        <v>7.5535527991459999</v>
      </c>
      <c r="F17040" s="11">
        <v>248.54760860019999</v>
      </c>
    </row>
    <row r="17041" spans="1:6" x14ac:dyDescent="0.35">
      <c r="A17041" s="1" t="s">
        <v>15047</v>
      </c>
      <c r="B17041" s="8">
        <v>0.43975307926320001</v>
      </c>
      <c r="C17041" s="8">
        <v>0.49162814038969999</v>
      </c>
      <c r="D17041" s="8">
        <v>0.55536211790479995</v>
      </c>
      <c r="E17041" s="7">
        <v>0.13295222483909999</v>
      </c>
      <c r="F17041" s="8">
        <v>0.48026944996460003</v>
      </c>
    </row>
    <row r="17042" spans="1:6" x14ac:dyDescent="0.35">
      <c r="B17042" s="11">
        <v>167.99231695360001</v>
      </c>
      <c r="C17042" s="11">
        <v>183.27465144729999</v>
      </c>
      <c r="D17042" s="11">
        <v>135.4221738267</v>
      </c>
      <c r="E17042" s="10">
        <v>2.705427286306</v>
      </c>
      <c r="F17042" s="11">
        <v>489.39456951390002</v>
      </c>
    </row>
    <row r="17043" spans="1:6" x14ac:dyDescent="0.35">
      <c r="A17043" s="1" t="s">
        <v>15048</v>
      </c>
      <c r="B17043" s="8">
        <v>5.4026592966809998E-2</v>
      </c>
      <c r="C17043" s="8">
        <v>6.1485491883579997E-2</v>
      </c>
      <c r="D17043" s="8">
        <v>5.8331377213880001E-2</v>
      </c>
      <c r="E17043" s="8">
        <v>0.1469387799968</v>
      </c>
      <c r="F17043" s="8">
        <v>5.9640890462930002E-2</v>
      </c>
    </row>
    <row r="17044" spans="1:6" x14ac:dyDescent="0.35">
      <c r="B17044" s="11">
        <v>20.63897436445</v>
      </c>
      <c r="C17044" s="11">
        <v>22.921251182039999</v>
      </c>
      <c r="D17044" s="11">
        <v>14.223803982910001</v>
      </c>
      <c r="E17044" s="11">
        <v>2.9900378523260001</v>
      </c>
      <c r="F17044" s="11">
        <v>60.774067381720002</v>
      </c>
    </row>
    <row r="17045" spans="1:6" x14ac:dyDescent="0.35">
      <c r="A17045" s="1" t="s">
        <v>15049</v>
      </c>
      <c r="B17045" s="8">
        <v>0.18846353358330001</v>
      </c>
      <c r="C17045" s="8">
        <v>0.1857509634982</v>
      </c>
      <c r="D17045" s="8">
        <v>0.17210857216799999</v>
      </c>
      <c r="E17045" s="8">
        <v>0.22426382270090001</v>
      </c>
      <c r="F17045" s="8">
        <v>0.1842723662596</v>
      </c>
    </row>
    <row r="17046" spans="1:6" x14ac:dyDescent="0.35">
      <c r="B17046" s="11">
        <v>71.995915801129996</v>
      </c>
      <c r="C17046" s="11">
        <v>69.246327242679996</v>
      </c>
      <c r="D17046" s="11">
        <v>41.967783227870001</v>
      </c>
      <c r="E17046" s="11">
        <v>4.5635149468199998</v>
      </c>
      <c r="F17046" s="11">
        <v>187.77354121849999</v>
      </c>
    </row>
    <row r="17047" spans="1:6" x14ac:dyDescent="0.35">
      <c r="A17047" s="1" t="s">
        <v>15050</v>
      </c>
      <c r="B17047" s="8">
        <v>0.30177399834450003</v>
      </c>
      <c r="C17047" s="8">
        <v>0.24659126699280001</v>
      </c>
      <c r="D17047" s="8">
        <v>0.20789740602580001</v>
      </c>
      <c r="E17047" s="8">
        <v>0.40880896715159998</v>
      </c>
      <c r="F17047" s="8">
        <v>0.26125886840180002</v>
      </c>
    </row>
    <row r="17048" spans="1:6" x14ac:dyDescent="0.35">
      <c r="B17048" s="11">
        <v>115.2822244319</v>
      </c>
      <c r="C17048" s="11">
        <v>91.927057861720002</v>
      </c>
      <c r="D17048" s="11">
        <v>50.694704858809999</v>
      </c>
      <c r="E17048" s="11">
        <v>8.3187997489830003</v>
      </c>
      <c r="F17048" s="11">
        <v>266.22278690140001</v>
      </c>
    </row>
    <row r="17049" spans="1:6" x14ac:dyDescent="0.35">
      <c r="A17049" s="1" t="s">
        <v>15051</v>
      </c>
      <c r="B17049" s="8">
        <v>0.28069290001929997</v>
      </c>
      <c r="C17049" s="8">
        <v>0.32182561515180003</v>
      </c>
      <c r="D17049" s="8">
        <v>0.37021262277869998</v>
      </c>
      <c r="E17049" s="8">
        <v>8.5492733199550003E-2</v>
      </c>
      <c r="F17049" s="8">
        <v>0.31326476730109998</v>
      </c>
    </row>
    <row r="17050" spans="1:6" x14ac:dyDescent="0.35">
      <c r="B17050" s="11">
        <v>107.2289265277</v>
      </c>
      <c r="C17050" s="11">
        <v>119.97376187010001</v>
      </c>
      <c r="D17050" s="11">
        <v>90.274429130889999</v>
      </c>
      <c r="E17050" s="11">
        <v>1.739680351034</v>
      </c>
      <c r="F17050" s="11">
        <v>319.21679787980003</v>
      </c>
    </row>
    <row r="17051" spans="1:6" x14ac:dyDescent="0.35">
      <c r="A17051" s="1" t="s">
        <v>15052</v>
      </c>
      <c r="B17051" s="8">
        <v>0.15906017924390001</v>
      </c>
      <c r="C17051" s="8">
        <v>0.16980252523789999</v>
      </c>
      <c r="D17051" s="8">
        <v>0.18514949512609999</v>
      </c>
      <c r="E17051" s="8">
        <v>4.7459491639560002E-2</v>
      </c>
      <c r="F17051" s="8">
        <v>0.16700468266349999</v>
      </c>
    </row>
    <row r="17052" spans="1:6" x14ac:dyDescent="0.35">
      <c r="B17052" s="11">
        <v>60.763390425840001</v>
      </c>
      <c r="C17052" s="11">
        <v>63.30088957721</v>
      </c>
      <c r="D17052" s="11">
        <v>45.147744695829999</v>
      </c>
      <c r="E17052" s="11">
        <v>0.9657469352711</v>
      </c>
      <c r="F17052" s="11">
        <v>170.17777163420001</v>
      </c>
    </row>
    <row r="17053" spans="1:6" x14ac:dyDescent="0.35">
      <c r="A17053" s="1" t="s">
        <v>15053</v>
      </c>
      <c r="B17053" s="8">
        <v>1.5982795842189999E-2</v>
      </c>
      <c r="C17053" s="8">
        <v>1.454413723575E-2</v>
      </c>
      <c r="D17053" s="8">
        <v>6.3005266875699999E-3</v>
      </c>
      <c r="E17053" s="8">
        <v>8.7036205311519996E-2</v>
      </c>
      <c r="F17053" s="8">
        <v>1.4558424911090001E-2</v>
      </c>
    </row>
    <row r="17054" spans="1:6" x14ac:dyDescent="0.35">
      <c r="B17054" s="11">
        <v>6.1056693666030002</v>
      </c>
      <c r="C17054" s="11">
        <v>5.4219265812810002</v>
      </c>
      <c r="D17054" s="11">
        <v>1.536350775064</v>
      </c>
      <c r="E17054" s="11">
        <v>1.771088261451</v>
      </c>
      <c r="F17054" s="11">
        <v>14.8350349844</v>
      </c>
    </row>
    <row r="17055" spans="1:6" x14ac:dyDescent="0.35">
      <c r="A17055" s="1" t="s">
        <v>15054</v>
      </c>
      <c r="B17055" s="8">
        <v>1</v>
      </c>
      <c r="C17055" s="8">
        <v>1</v>
      </c>
      <c r="D17055" s="8">
        <v>1</v>
      </c>
      <c r="E17055" s="8">
        <v>1</v>
      </c>
      <c r="F17055" s="8">
        <v>1</v>
      </c>
    </row>
    <row r="17056" spans="1:6" x14ac:dyDescent="0.35">
      <c r="B17056" s="11">
        <v>382.01510091770001</v>
      </c>
      <c r="C17056" s="11">
        <v>372.79121431509998</v>
      </c>
      <c r="D17056" s="11">
        <v>243.8448166714</v>
      </c>
      <c r="E17056" s="11">
        <v>20.34886809588</v>
      </c>
      <c r="F17056" s="11">
        <v>1019</v>
      </c>
    </row>
    <row r="17057" spans="1:10" x14ac:dyDescent="0.35">
      <c r="A17057" s="1" t="s">
        <v>15055</v>
      </c>
    </row>
    <row r="17058" spans="1:10" x14ac:dyDescent="0.35">
      <c r="A17058" s="1" t="s">
        <v>15056</v>
      </c>
    </row>
    <row r="17062" spans="1:10" x14ac:dyDescent="0.35">
      <c r="A17062" s="4" t="s">
        <v>15057</v>
      </c>
    </row>
    <row r="17063" spans="1:10" x14ac:dyDescent="0.35">
      <c r="A17063" s="3" t="s">
        <v>15058</v>
      </c>
    </row>
    <row r="17067" spans="1:10" x14ac:dyDescent="0.35">
      <c r="A17067" s="4" t="s">
        <v>15059</v>
      </c>
    </row>
    <row r="17068" spans="1:10" x14ac:dyDescent="0.35">
      <c r="A17068" s="1" t="s">
        <v>15060</v>
      </c>
    </row>
    <row r="17069" spans="1:10" ht="46.5" x14ac:dyDescent="0.35">
      <c r="A17069" s="5" t="s">
        <v>15061</v>
      </c>
      <c r="B17069" s="5" t="s">
        <v>15062</v>
      </c>
      <c r="C17069" s="5" t="s">
        <v>15063</v>
      </c>
      <c r="D17069" s="5" t="s">
        <v>15064</v>
      </c>
      <c r="E17069" s="5" t="s">
        <v>15065</v>
      </c>
      <c r="F17069" s="5" t="s">
        <v>15066</v>
      </c>
      <c r="G17069" s="5" t="s">
        <v>15067</v>
      </c>
      <c r="H17069" s="5" t="s">
        <v>15068</v>
      </c>
      <c r="I17069" s="5" t="s">
        <v>15069</v>
      </c>
      <c r="J17069" s="5" t="s">
        <v>15070</v>
      </c>
    </row>
    <row r="17070" spans="1:10" x14ac:dyDescent="0.35">
      <c r="A17070" s="1" t="s">
        <v>15071</v>
      </c>
      <c r="B17070" s="6">
        <v>0.26159404758080002</v>
      </c>
      <c r="C17070" s="7">
        <v>0.1017064180907</v>
      </c>
      <c r="D17070" s="6">
        <v>0.42095967124790001</v>
      </c>
      <c r="E17070" s="8">
        <v>0.1732196136304</v>
      </c>
      <c r="F17070" s="7">
        <v>0.1129615972246</v>
      </c>
      <c r="G17070" s="7">
        <v>0.10894550611709999</v>
      </c>
      <c r="H17070" s="7">
        <v>9.0295391704439995E-2</v>
      </c>
      <c r="I17070" s="8">
        <v>0.12814659346359999</v>
      </c>
      <c r="J17070" s="8">
        <v>0.15934274369679999</v>
      </c>
    </row>
    <row r="17071" spans="1:10" x14ac:dyDescent="0.35">
      <c r="B17071" s="9">
        <v>90.281037253760005</v>
      </c>
      <c r="C17071" s="10">
        <v>40.855260626380002</v>
      </c>
      <c r="D17071" s="9">
        <v>51.825032710640002</v>
      </c>
      <c r="E17071" s="11">
        <v>38.456004543120002</v>
      </c>
      <c r="F17071" s="10">
        <v>27.1181584827</v>
      </c>
      <c r="G17071" s="10">
        <v>26.776398066100001</v>
      </c>
      <c r="H17071" s="10">
        <v>14.078862560279999</v>
      </c>
      <c r="I17071" s="11">
        <v>4.115799464258</v>
      </c>
      <c r="J17071" s="11">
        <v>162.37025582710001</v>
      </c>
    </row>
    <row r="17072" spans="1:10" x14ac:dyDescent="0.35">
      <c r="A17072" s="1" t="s">
        <v>15072</v>
      </c>
      <c r="B17072" s="7">
        <v>0.47257625598379999</v>
      </c>
      <c r="C17072" s="6">
        <v>0.75841403150679998</v>
      </c>
      <c r="D17072" s="7">
        <v>0.38882477530999998</v>
      </c>
      <c r="E17072" s="8">
        <v>0.51901970800779995</v>
      </c>
      <c r="F17072" s="7">
        <v>0.4327010587481</v>
      </c>
      <c r="G17072" s="6">
        <v>0.71678303051879999</v>
      </c>
      <c r="H17072" s="6">
        <v>0.82403727700759999</v>
      </c>
      <c r="I17072" s="7">
        <v>0.19195979481789999</v>
      </c>
      <c r="J17072" s="8">
        <v>0.56701687329780004</v>
      </c>
    </row>
    <row r="17073" spans="1:10" x14ac:dyDescent="0.35">
      <c r="B17073" s="10">
        <v>163.09497469940001</v>
      </c>
      <c r="C17073" s="9">
        <v>304.65336899660002</v>
      </c>
      <c r="D17073" s="10">
        <v>47.868853183509998</v>
      </c>
      <c r="E17073" s="11">
        <v>115.2261215159</v>
      </c>
      <c r="F17073" s="10">
        <v>103.8765047154</v>
      </c>
      <c r="G17073" s="9">
        <v>176.1694303532</v>
      </c>
      <c r="H17073" s="9">
        <v>128.48393864339999</v>
      </c>
      <c r="I17073" s="10">
        <v>6.1653454790830002</v>
      </c>
      <c r="J17073" s="11">
        <v>577.79019389049995</v>
      </c>
    </row>
    <row r="17074" spans="1:10" x14ac:dyDescent="0.35">
      <c r="A17074" s="1" t="s">
        <v>15073</v>
      </c>
      <c r="B17074" s="6">
        <v>0.1054371414125</v>
      </c>
      <c r="C17074" s="7">
        <v>3.3957532521929998E-2</v>
      </c>
      <c r="D17074" s="6">
        <v>0.25519343517460003</v>
      </c>
      <c r="E17074" s="7">
        <v>2.2391454474569999E-2</v>
      </c>
      <c r="F17074" s="7">
        <v>2.8275855247429999E-2</v>
      </c>
      <c r="G17074" s="7">
        <v>2.0695958951709999E-2</v>
      </c>
      <c r="H17074" s="8">
        <v>5.4861846073689997E-2</v>
      </c>
      <c r="I17074" s="8">
        <v>9.7525515794500001E-2</v>
      </c>
      <c r="J17074" s="8">
        <v>5.8831582720509999E-2</v>
      </c>
    </row>
    <row r="17075" spans="1:10" x14ac:dyDescent="0.35">
      <c r="B17075" s="9">
        <v>36.38834514709</v>
      </c>
      <c r="C17075" s="10">
        <v>13.64067152748</v>
      </c>
      <c r="D17075" s="9">
        <v>31.417280629890001</v>
      </c>
      <c r="E17075" s="10">
        <v>4.9710645172000003</v>
      </c>
      <c r="F17075" s="10">
        <v>6.7880513614630003</v>
      </c>
      <c r="G17075" s="10">
        <v>5.0866093976810003</v>
      </c>
      <c r="H17075" s="11">
        <v>8.5540621298020003</v>
      </c>
      <c r="I17075" s="11">
        <v>3.1323147561670002</v>
      </c>
      <c r="J17075" s="11">
        <v>59.949382792199998</v>
      </c>
    </row>
    <row r="17076" spans="1:10" x14ac:dyDescent="0.35">
      <c r="A17076" s="1" t="s">
        <v>15074</v>
      </c>
      <c r="B17076" s="6">
        <v>0.1561569061683</v>
      </c>
      <c r="C17076" s="7">
        <v>6.7748885568780004E-2</v>
      </c>
      <c r="D17076" s="6">
        <v>0.16576623607339999</v>
      </c>
      <c r="E17076" s="6">
        <v>0.1508281591558</v>
      </c>
      <c r="F17076" s="8">
        <v>8.4685741977170007E-2</v>
      </c>
      <c r="G17076" s="8">
        <v>8.8249547165440007E-2</v>
      </c>
      <c r="H17076" s="7">
        <v>3.5433545630739999E-2</v>
      </c>
      <c r="I17076" s="8">
        <v>3.0621077669070001E-2</v>
      </c>
      <c r="J17076" s="8">
        <v>0.1005111609763</v>
      </c>
    </row>
    <row r="17077" spans="1:10" x14ac:dyDescent="0.35">
      <c r="B17077" s="9">
        <v>53.892692106669998</v>
      </c>
      <c r="C17077" s="10">
        <v>27.214589098889999</v>
      </c>
      <c r="D17077" s="9">
        <v>20.407752080750001</v>
      </c>
      <c r="E17077" s="9">
        <v>33.484940025919997</v>
      </c>
      <c r="F17077" s="11">
        <v>20.33010712123</v>
      </c>
      <c r="G17077" s="11">
        <v>21.68978866842</v>
      </c>
      <c r="H17077" s="10">
        <v>5.5248004304740004</v>
      </c>
      <c r="I17077" s="11">
        <v>0.98348470809090005</v>
      </c>
      <c r="J17077" s="11">
        <v>102.4208730349</v>
      </c>
    </row>
    <row r="17078" spans="1:10" x14ac:dyDescent="0.35">
      <c r="A17078" s="1" t="s">
        <v>15075</v>
      </c>
      <c r="B17078" s="8">
        <v>0.23296373585380001</v>
      </c>
      <c r="C17078" s="7">
        <v>0.1284757603743</v>
      </c>
      <c r="D17078" s="7">
        <v>0.14289671819149999</v>
      </c>
      <c r="E17078" s="8">
        <v>0.2829093986658</v>
      </c>
      <c r="F17078" s="6">
        <v>0.42820887035689997</v>
      </c>
      <c r="G17078" s="7">
        <v>0.16289394576800001</v>
      </c>
      <c r="H17078" s="7">
        <v>7.4222127836599996E-2</v>
      </c>
      <c r="I17078" s="8">
        <v>8.6958953863729996E-2</v>
      </c>
      <c r="J17078" s="8">
        <v>0.23316943370330001</v>
      </c>
    </row>
    <row r="17079" spans="1:10" x14ac:dyDescent="0.35">
      <c r="B17079" s="11">
        <v>80.400176953170003</v>
      </c>
      <c r="C17079" s="10">
        <v>51.608450801830003</v>
      </c>
      <c r="D17079" s="10">
        <v>17.59224837991</v>
      </c>
      <c r="E17079" s="11">
        <v>62.80792857326</v>
      </c>
      <c r="F17079" s="9">
        <v>102.7980862111</v>
      </c>
      <c r="G17079" s="10">
        <v>40.035732449130002</v>
      </c>
      <c r="H17079" s="10">
        <v>11.57271835271</v>
      </c>
      <c r="I17079" s="11">
        <v>2.7929389775510001</v>
      </c>
      <c r="J17079" s="11">
        <v>237.59965294360001</v>
      </c>
    </row>
    <row r="17080" spans="1:10" x14ac:dyDescent="0.35">
      <c r="A17080" s="1" t="s">
        <v>15076</v>
      </c>
      <c r="B17080" s="8">
        <v>0.236262104487</v>
      </c>
      <c r="C17080" s="8">
        <v>0.24552143441140001</v>
      </c>
      <c r="D17080" s="8">
        <v>0.17118488981130001</v>
      </c>
      <c r="E17080" s="8">
        <v>0.27234995001910001</v>
      </c>
      <c r="F17080" s="8">
        <v>0.21931075564880001</v>
      </c>
      <c r="G17080" s="6">
        <v>0.33692529297320001</v>
      </c>
      <c r="H17080" s="7">
        <v>0.1014408764673</v>
      </c>
      <c r="I17080" s="8">
        <v>0.131333164108</v>
      </c>
      <c r="J17080" s="8">
        <v>0.23261139425569999</v>
      </c>
    </row>
    <row r="17081" spans="1:10" x14ac:dyDescent="0.35">
      <c r="B17081" s="11">
        <v>81.538506147589999</v>
      </c>
      <c r="C17081" s="11">
        <v>98.625459243829994</v>
      </c>
      <c r="D17081" s="11">
        <v>21.074851393100001</v>
      </c>
      <c r="E17081" s="11">
        <v>60.463654754490001</v>
      </c>
      <c r="F17081" s="11">
        <v>52.648899933839999</v>
      </c>
      <c r="G17081" s="9">
        <v>82.808792071569997</v>
      </c>
      <c r="H17081" s="10">
        <v>15.816667172260001</v>
      </c>
      <c r="I17081" s="11">
        <v>4.2181454213120002</v>
      </c>
      <c r="J17081" s="11">
        <v>237.0310107466</v>
      </c>
    </row>
    <row r="17082" spans="1:10" x14ac:dyDescent="0.35">
      <c r="A17082" s="1" t="s">
        <v>15077</v>
      </c>
      <c r="B17082" s="7">
        <v>0.23631415149679999</v>
      </c>
      <c r="C17082" s="6">
        <v>0.5128925970953</v>
      </c>
      <c r="D17082" s="7">
        <v>0.2176398854987</v>
      </c>
      <c r="E17082" s="7">
        <v>0.2466697579887</v>
      </c>
      <c r="F17082" s="7">
        <v>0.21339030309920001</v>
      </c>
      <c r="G17082" s="8">
        <v>0.37985773754559998</v>
      </c>
      <c r="H17082" s="6">
        <v>0.72259640054020002</v>
      </c>
      <c r="I17082" s="7">
        <v>6.0626630709849999E-2</v>
      </c>
      <c r="J17082" s="8">
        <v>0.3344054790421</v>
      </c>
    </row>
    <row r="17083" spans="1:10" x14ac:dyDescent="0.35">
      <c r="B17083" s="10">
        <v>81.556468551850003</v>
      </c>
      <c r="C17083" s="9">
        <v>206.0279097527</v>
      </c>
      <c r="D17083" s="10">
        <v>26.79400179041</v>
      </c>
      <c r="E17083" s="10">
        <v>54.762466761440002</v>
      </c>
      <c r="F17083" s="10">
        <v>51.227604781559997</v>
      </c>
      <c r="G17083" s="11">
        <v>93.360638281600004</v>
      </c>
      <c r="H17083" s="9">
        <v>112.66727147109999</v>
      </c>
      <c r="I17083" s="10">
        <v>1.947200057771</v>
      </c>
      <c r="J17083" s="11">
        <v>340.75918314389997</v>
      </c>
    </row>
    <row r="17084" spans="1:10" x14ac:dyDescent="0.35">
      <c r="A17084" s="1" t="s">
        <v>15078</v>
      </c>
      <c r="B17084" s="8">
        <v>3.2865960581579999E-2</v>
      </c>
      <c r="C17084" s="7">
        <v>1.1403790028189999E-2</v>
      </c>
      <c r="D17084" s="8">
        <v>4.7318835250569999E-2</v>
      </c>
      <c r="E17084" s="8">
        <v>2.4851279695959998E-2</v>
      </c>
      <c r="F17084" s="8">
        <v>2.612847367049E-2</v>
      </c>
      <c r="G17084" s="7">
        <v>1.1377517596099999E-2</v>
      </c>
      <c r="H17084" s="8">
        <v>1.144520345137E-2</v>
      </c>
      <c r="I17084" s="6">
        <v>0.59293465785480004</v>
      </c>
      <c r="J17084" s="8">
        <v>4.047094930207E-2</v>
      </c>
    </row>
    <row r="17085" spans="1:10" x14ac:dyDescent="0.35">
      <c r="B17085" s="11">
        <v>11.342662568530001</v>
      </c>
      <c r="C17085" s="10">
        <v>4.5808791861570004</v>
      </c>
      <c r="D17085" s="11">
        <v>5.8254990969099998</v>
      </c>
      <c r="E17085" s="11">
        <v>5.5171634716230002</v>
      </c>
      <c r="F17085" s="11">
        <v>6.2725395826190002</v>
      </c>
      <c r="G17085" s="10">
        <v>2.7963424193890001</v>
      </c>
      <c r="H17085" s="11">
        <v>1.784536766767</v>
      </c>
      <c r="I17085" s="9">
        <v>19.043816001500002</v>
      </c>
      <c r="J17085" s="11">
        <v>41.239897338810003</v>
      </c>
    </row>
    <row r="17086" spans="1:10" x14ac:dyDescent="0.35">
      <c r="A17086" s="1" t="s">
        <v>15079</v>
      </c>
      <c r="B17086" s="8">
        <v>1</v>
      </c>
      <c r="C17086" s="8">
        <v>1</v>
      </c>
      <c r="D17086" s="8">
        <v>1</v>
      </c>
      <c r="E17086" s="8">
        <v>1</v>
      </c>
      <c r="F17086" s="8">
        <v>1</v>
      </c>
      <c r="G17086" s="8">
        <v>1</v>
      </c>
      <c r="H17086" s="8">
        <v>1</v>
      </c>
      <c r="I17086" s="8">
        <v>1</v>
      </c>
      <c r="J17086" s="8">
        <v>1</v>
      </c>
    </row>
    <row r="17087" spans="1:10" x14ac:dyDescent="0.35">
      <c r="B17087" s="11">
        <v>345.1188514749</v>
      </c>
      <c r="C17087" s="11">
        <v>401.6979596109</v>
      </c>
      <c r="D17087" s="11">
        <v>123.111633371</v>
      </c>
      <c r="E17087" s="11">
        <v>222.00721810389999</v>
      </c>
      <c r="F17087" s="11">
        <v>240.0652889918</v>
      </c>
      <c r="G17087" s="11">
        <v>245.7779032878</v>
      </c>
      <c r="H17087" s="11">
        <v>155.9200563231</v>
      </c>
      <c r="I17087" s="11">
        <v>32.117899922390002</v>
      </c>
      <c r="J17087" s="11">
        <v>1019</v>
      </c>
    </row>
    <row r="17088" spans="1:10" x14ac:dyDescent="0.35">
      <c r="A17088" s="1" t="s">
        <v>15080</v>
      </c>
    </row>
    <row r="17089" spans="1:10" x14ac:dyDescent="0.35">
      <c r="A17089" s="1" t="s">
        <v>15081</v>
      </c>
    </row>
    <row r="17093" spans="1:10" x14ac:dyDescent="0.35">
      <c r="A17093" s="4" t="s">
        <v>15082</v>
      </c>
    </row>
    <row r="17094" spans="1:10" x14ac:dyDescent="0.35">
      <c r="A17094" s="1" t="s">
        <v>15083</v>
      </c>
    </row>
    <row r="17095" spans="1:10" ht="46.5" x14ac:dyDescent="0.35">
      <c r="A17095" s="5" t="s">
        <v>15084</v>
      </c>
      <c r="B17095" s="5" t="s">
        <v>15085</v>
      </c>
      <c r="C17095" s="5" t="s">
        <v>15086</v>
      </c>
      <c r="D17095" s="5" t="s">
        <v>15087</v>
      </c>
      <c r="E17095" s="5" t="s">
        <v>15088</v>
      </c>
      <c r="F17095" s="5" t="s">
        <v>15089</v>
      </c>
      <c r="G17095" s="5" t="s">
        <v>15090</v>
      </c>
      <c r="H17095" s="5" t="s">
        <v>15091</v>
      </c>
      <c r="I17095" s="5" t="s">
        <v>15092</v>
      </c>
      <c r="J17095" s="5" t="s">
        <v>15093</v>
      </c>
    </row>
    <row r="17096" spans="1:10" x14ac:dyDescent="0.35">
      <c r="A17096" s="1" t="s">
        <v>15094</v>
      </c>
      <c r="B17096" s="6">
        <v>0.24067271553360001</v>
      </c>
      <c r="C17096" s="8">
        <v>0.13590349319360001</v>
      </c>
      <c r="D17096" s="6">
        <v>0.4100294335088</v>
      </c>
      <c r="E17096" s="8">
        <v>0.18585936684250001</v>
      </c>
      <c r="F17096" s="8">
        <v>0.12754934431459999</v>
      </c>
      <c r="G17096" s="8">
        <v>0.122738842076</v>
      </c>
      <c r="H17096" s="8">
        <v>0.16059753951130001</v>
      </c>
      <c r="I17096" s="8">
        <v>0.14052238301219999</v>
      </c>
      <c r="J17096" s="8">
        <v>0.15934274369679999</v>
      </c>
    </row>
    <row r="17097" spans="1:10" x14ac:dyDescent="0.35">
      <c r="B17097" s="9">
        <v>59.81862790121</v>
      </c>
      <c r="C17097" s="11">
        <v>66.510431546929993</v>
      </c>
      <c r="D17097" s="9">
        <v>24.91915642056</v>
      </c>
      <c r="E17097" s="11">
        <v>34.89947148065</v>
      </c>
      <c r="F17097" s="11">
        <v>33.956541910870001</v>
      </c>
      <c r="G17097" s="11">
        <v>39.18030014296</v>
      </c>
      <c r="H17097" s="11">
        <v>27.33013140397</v>
      </c>
      <c r="I17097" s="11">
        <v>2.0846544680769998</v>
      </c>
      <c r="J17097" s="11">
        <v>162.37025582710001</v>
      </c>
    </row>
    <row r="17098" spans="1:10" x14ac:dyDescent="0.35">
      <c r="A17098" s="1" t="s">
        <v>15095</v>
      </c>
      <c r="B17098" s="8">
        <v>0.56095503042299999</v>
      </c>
      <c r="C17098" s="6">
        <v>0.65110587532429998</v>
      </c>
      <c r="D17098" s="8">
        <v>0.43155823955220002</v>
      </c>
      <c r="E17098" s="8">
        <v>0.60283510168510002</v>
      </c>
      <c r="F17098" s="7">
        <v>0.44482031453949999</v>
      </c>
      <c r="G17098" s="6">
        <v>0.64596307334229996</v>
      </c>
      <c r="H17098" s="6">
        <v>0.66075266271080002</v>
      </c>
      <c r="I17098" s="7">
        <v>8.7440250629540001E-2</v>
      </c>
      <c r="J17098" s="8">
        <v>0.56701687329780004</v>
      </c>
    </row>
    <row r="17099" spans="1:10" x14ac:dyDescent="0.35">
      <c r="B17099" s="11">
        <v>139.4240313439</v>
      </c>
      <c r="C17099" s="9">
        <v>318.64767956240001</v>
      </c>
      <c r="D17099" s="11">
        <v>26.227549529680001</v>
      </c>
      <c r="E17099" s="11">
        <v>113.1964818142</v>
      </c>
      <c r="F17099" s="10">
        <v>118.4213038071</v>
      </c>
      <c r="G17099" s="9">
        <v>206.20226382089999</v>
      </c>
      <c r="H17099" s="9">
        <v>112.4454157414</v>
      </c>
      <c r="I17099" s="10">
        <v>1.297179177134</v>
      </c>
      <c r="J17099" s="11">
        <v>577.79019389049995</v>
      </c>
    </row>
    <row r="17100" spans="1:10" x14ac:dyDescent="0.35">
      <c r="A17100" s="1" t="s">
        <v>15096</v>
      </c>
      <c r="B17100" s="6">
        <v>0.11073498059</v>
      </c>
      <c r="C17100" s="8">
        <v>5.7904398954380001E-2</v>
      </c>
      <c r="D17100" s="6">
        <v>0.29060639108269998</v>
      </c>
      <c r="E17100" s="8">
        <v>5.2518486666629997E-2</v>
      </c>
      <c r="F17100" s="7">
        <v>1.5356949066970001E-2</v>
      </c>
      <c r="G17100" s="8">
        <v>3.2032160578209998E-2</v>
      </c>
      <c r="H17100" s="6">
        <v>0.1064351383636</v>
      </c>
      <c r="I17100" s="8">
        <v>0</v>
      </c>
      <c r="J17100" s="8">
        <v>5.8831582720509999E-2</v>
      </c>
    </row>
    <row r="17101" spans="1:10" x14ac:dyDescent="0.35">
      <c r="B17101" s="9">
        <v>27.522914614049999</v>
      </c>
      <c r="C17101" s="11">
        <v>28.33809839924</v>
      </c>
      <c r="D17101" s="9">
        <v>17.66133239322</v>
      </c>
      <c r="E17101" s="11">
        <v>9.8615822208299999</v>
      </c>
      <c r="F17101" s="10">
        <v>4.088369778913</v>
      </c>
      <c r="G17101" s="11">
        <v>10.22520372895</v>
      </c>
      <c r="H17101" s="9">
        <v>18.11289467029</v>
      </c>
      <c r="I17101" s="11">
        <v>0</v>
      </c>
      <c r="J17101" s="11">
        <v>59.949382792199998</v>
      </c>
    </row>
    <row r="17102" spans="1:10" x14ac:dyDescent="0.35">
      <c r="A17102" s="1" t="s">
        <v>15097</v>
      </c>
      <c r="B17102" s="8">
        <v>0.1299377349436</v>
      </c>
      <c r="C17102" s="8">
        <v>7.7999094239239994E-2</v>
      </c>
      <c r="D17102" s="8">
        <v>0.1194230424262</v>
      </c>
      <c r="E17102" s="8">
        <v>0.13334088017590001</v>
      </c>
      <c r="F17102" s="8">
        <v>0.1121923952476</v>
      </c>
      <c r="G17102" s="8">
        <v>9.0706681497759997E-2</v>
      </c>
      <c r="H17102" s="8">
        <v>5.4162401147699997E-2</v>
      </c>
      <c r="I17102" s="8">
        <v>0.14052238301219999</v>
      </c>
      <c r="J17102" s="8">
        <v>0.1005111609763</v>
      </c>
    </row>
    <row r="17103" spans="1:10" x14ac:dyDescent="0.35">
      <c r="B17103" s="11">
        <v>32.295713287159998</v>
      </c>
      <c r="C17103" s="11">
        <v>38.172333147689997</v>
      </c>
      <c r="D17103" s="11">
        <v>7.2578240273379997</v>
      </c>
      <c r="E17103" s="11">
        <v>25.037889259819998</v>
      </c>
      <c r="F17103" s="11">
        <v>29.868172131960002</v>
      </c>
      <c r="G17103" s="11">
        <v>28.955096414020002</v>
      </c>
      <c r="H17103" s="11">
        <v>9.2172367336709993</v>
      </c>
      <c r="I17103" s="11">
        <v>2.0846544680769998</v>
      </c>
      <c r="J17103" s="11">
        <v>102.4208730349</v>
      </c>
    </row>
    <row r="17104" spans="1:10" x14ac:dyDescent="0.35">
      <c r="A17104" s="1" t="s">
        <v>15098</v>
      </c>
      <c r="B17104" s="7">
        <v>0.17306121710130001</v>
      </c>
      <c r="C17104" s="7">
        <v>0.1887917291507</v>
      </c>
      <c r="D17104" s="8">
        <v>0.14773001340780001</v>
      </c>
      <c r="E17104" s="8">
        <v>0.1812598177675</v>
      </c>
      <c r="F17104" s="6">
        <v>0.380215088024</v>
      </c>
      <c r="G17104" s="8">
        <v>0.2073931319873</v>
      </c>
      <c r="H17104" s="7">
        <v>0.15389950913530001</v>
      </c>
      <c r="I17104" s="8">
        <v>6.5394784806749998E-2</v>
      </c>
      <c r="J17104" s="8">
        <v>0.23316943370330001</v>
      </c>
    </row>
    <row r="17105" spans="1:10" x14ac:dyDescent="0.35">
      <c r="B17105" s="10">
        <v>43.013951651980001</v>
      </c>
      <c r="C17105" s="10">
        <v>92.393647015490004</v>
      </c>
      <c r="D17105" s="11">
        <v>8.9781537891509995</v>
      </c>
      <c r="E17105" s="11">
        <v>34.035797862830002</v>
      </c>
      <c r="F17105" s="9">
        <v>101.22192035569999</v>
      </c>
      <c r="G17105" s="11">
        <v>66.203371495260001</v>
      </c>
      <c r="H17105" s="10">
        <v>26.190275520229999</v>
      </c>
      <c r="I17105" s="11">
        <v>0.97013392040540003</v>
      </c>
      <c r="J17105" s="11">
        <v>237.59965294360001</v>
      </c>
    </row>
    <row r="17106" spans="1:10" x14ac:dyDescent="0.35">
      <c r="A17106" s="1" t="s">
        <v>15099</v>
      </c>
      <c r="B17106" s="8">
        <v>0.26760058377259999</v>
      </c>
      <c r="C17106" s="8">
        <v>0.22543256434219999</v>
      </c>
      <c r="D17106" s="8">
        <v>0.1535975475186</v>
      </c>
      <c r="E17106" s="6">
        <v>0.30449837119279999</v>
      </c>
      <c r="F17106" s="8">
        <v>0.22610405934739999</v>
      </c>
      <c r="G17106" s="8">
        <v>0.26119560382989998</v>
      </c>
      <c r="H17106" s="7">
        <v>0.15834881516579999</v>
      </c>
      <c r="I17106" s="8">
        <v>0</v>
      </c>
      <c r="J17106" s="8">
        <v>0.23261139425569999</v>
      </c>
    </row>
    <row r="17107" spans="1:10" x14ac:dyDescent="0.35">
      <c r="B17107" s="11">
        <v>66.511485156700004</v>
      </c>
      <c r="C17107" s="11">
        <v>110.3254727807</v>
      </c>
      <c r="D17107" s="11">
        <v>9.334747702564</v>
      </c>
      <c r="E17107" s="9">
        <v>57.176737454129999</v>
      </c>
      <c r="F17107" s="11">
        <v>60.194052809200002</v>
      </c>
      <c r="G17107" s="11">
        <v>83.378024274850006</v>
      </c>
      <c r="H17107" s="10">
        <v>26.947448505819999</v>
      </c>
      <c r="I17107" s="11">
        <v>0</v>
      </c>
      <c r="J17107" s="11">
        <v>237.0310107466</v>
      </c>
    </row>
    <row r="17108" spans="1:10" x14ac:dyDescent="0.35">
      <c r="A17108" s="1" t="s">
        <v>15100</v>
      </c>
      <c r="B17108" s="8">
        <v>0.29335444665049998</v>
      </c>
      <c r="C17108" s="6">
        <v>0.42567331098220001</v>
      </c>
      <c r="D17108" s="8">
        <v>0.27796069203360002</v>
      </c>
      <c r="E17108" s="8">
        <v>0.29833673049229997</v>
      </c>
      <c r="F17108" s="7">
        <v>0.2187162551921</v>
      </c>
      <c r="G17108" s="8">
        <v>0.38476746951239998</v>
      </c>
      <c r="H17108" s="6">
        <v>0.502403847545</v>
      </c>
      <c r="I17108" s="8">
        <v>8.7440250629540001E-2</v>
      </c>
      <c r="J17108" s="8">
        <v>0.3344054790421</v>
      </c>
    </row>
    <row r="17109" spans="1:10" x14ac:dyDescent="0.35">
      <c r="B17109" s="11">
        <v>72.912546187220002</v>
      </c>
      <c r="C17109" s="9">
        <v>208.3222067817</v>
      </c>
      <c r="D17109" s="11">
        <v>16.89280182712</v>
      </c>
      <c r="E17109" s="11">
        <v>56.019744360099999</v>
      </c>
      <c r="F17109" s="10">
        <v>58.227250997879999</v>
      </c>
      <c r="G17109" s="11">
        <v>122.8242395461</v>
      </c>
      <c r="H17109" s="9">
        <v>85.49796723563</v>
      </c>
      <c r="I17109" s="11">
        <v>1.297179177134</v>
      </c>
      <c r="J17109" s="11">
        <v>340.75918314389997</v>
      </c>
    </row>
    <row r="17110" spans="1:10" x14ac:dyDescent="0.35">
      <c r="A17110" s="1" t="s">
        <v>15101</v>
      </c>
      <c r="B17110" s="8">
        <v>2.5311036941970001E-2</v>
      </c>
      <c r="C17110" s="7">
        <v>2.419890233136E-2</v>
      </c>
      <c r="D17110" s="8">
        <v>1.068231353111E-2</v>
      </c>
      <c r="E17110" s="8">
        <v>3.0045713704789999E-2</v>
      </c>
      <c r="F17110" s="8">
        <v>4.7415253121879997E-2</v>
      </c>
      <c r="G17110" s="8">
        <v>2.3904952594419999E-2</v>
      </c>
      <c r="H17110" s="8">
        <v>2.4750288642639999E-2</v>
      </c>
      <c r="I17110" s="6">
        <v>0.70664258155149995</v>
      </c>
      <c r="J17110" s="8">
        <v>4.047094930207E-2</v>
      </c>
    </row>
    <row r="17111" spans="1:10" x14ac:dyDescent="0.35">
      <c r="B17111" s="11">
        <v>6.2909977031190003</v>
      </c>
      <c r="C17111" s="10">
        <v>11.84281138916</v>
      </c>
      <c r="D17111" s="11">
        <v>0.64920764233219996</v>
      </c>
      <c r="E17111" s="11">
        <v>5.6417900607869997</v>
      </c>
      <c r="F17111" s="11">
        <v>12.62302082774</v>
      </c>
      <c r="G17111" s="11">
        <v>7.6308624206579996</v>
      </c>
      <c r="H17111" s="11">
        <v>4.2119489685060003</v>
      </c>
      <c r="I17111" s="9">
        <v>10.483067418779999</v>
      </c>
      <c r="J17111" s="11">
        <v>41.239897338810003</v>
      </c>
    </row>
    <row r="17112" spans="1:10" x14ac:dyDescent="0.35">
      <c r="A17112" s="1" t="s">
        <v>15102</v>
      </c>
      <c r="B17112" s="8">
        <v>1</v>
      </c>
      <c r="C17112" s="8">
        <v>1</v>
      </c>
      <c r="D17112" s="8">
        <v>1</v>
      </c>
      <c r="E17112" s="8">
        <v>1</v>
      </c>
      <c r="F17112" s="8">
        <v>1</v>
      </c>
      <c r="G17112" s="8">
        <v>1</v>
      </c>
      <c r="H17112" s="8">
        <v>1</v>
      </c>
      <c r="I17112" s="8">
        <v>1</v>
      </c>
      <c r="J17112" s="8">
        <v>1</v>
      </c>
    </row>
    <row r="17113" spans="1:10" x14ac:dyDescent="0.35">
      <c r="B17113" s="11">
        <v>248.54760860019999</v>
      </c>
      <c r="C17113" s="11">
        <v>489.39456951390002</v>
      </c>
      <c r="D17113" s="11">
        <v>60.774067381720002</v>
      </c>
      <c r="E17113" s="11">
        <v>187.77354121849999</v>
      </c>
      <c r="F17113" s="11">
        <v>266.22278690140001</v>
      </c>
      <c r="G17113" s="11">
        <v>319.21679787980003</v>
      </c>
      <c r="H17113" s="11">
        <v>170.17777163420001</v>
      </c>
      <c r="I17113" s="11">
        <v>14.8350349844</v>
      </c>
      <c r="J17113" s="11">
        <v>1019</v>
      </c>
    </row>
    <row r="17114" spans="1:10" x14ac:dyDescent="0.35">
      <c r="A17114" s="1" t="s">
        <v>15103</v>
      </c>
    </row>
    <row r="17115" spans="1:10" x14ac:dyDescent="0.35">
      <c r="A17115" s="1" t="s">
        <v>15104</v>
      </c>
    </row>
    <row r="17119" spans="1:10" x14ac:dyDescent="0.35">
      <c r="A17119" s="4" t="s">
        <v>15105</v>
      </c>
    </row>
    <row r="17120" spans="1:10" x14ac:dyDescent="0.35">
      <c r="A17120" s="1" t="s">
        <v>15106</v>
      </c>
    </row>
    <row r="17121" spans="1:10" ht="46.5" x14ac:dyDescent="0.35">
      <c r="A17121" s="5" t="s">
        <v>15107</v>
      </c>
      <c r="B17121" s="5" t="s">
        <v>15108</v>
      </c>
      <c r="C17121" s="5" t="s">
        <v>15109</v>
      </c>
      <c r="D17121" s="5" t="s">
        <v>15110</v>
      </c>
      <c r="E17121" s="5" t="s">
        <v>15111</v>
      </c>
      <c r="F17121" s="5" t="s">
        <v>15112</v>
      </c>
      <c r="G17121" s="5" t="s">
        <v>15113</v>
      </c>
      <c r="H17121" s="5" t="s">
        <v>15114</v>
      </c>
      <c r="I17121" s="5" t="s">
        <v>15115</v>
      </c>
      <c r="J17121" s="5" t="s">
        <v>15116</v>
      </c>
    </row>
    <row r="17122" spans="1:10" x14ac:dyDescent="0.35">
      <c r="A17122" s="1" t="s">
        <v>15117</v>
      </c>
      <c r="B17122" s="7">
        <v>0.1384438877268</v>
      </c>
      <c r="C17122" s="6">
        <v>0.23079502143889999</v>
      </c>
      <c r="D17122" s="8">
        <v>0.13882424387059999</v>
      </c>
      <c r="E17122" s="8">
        <v>0.138082665706</v>
      </c>
      <c r="F17122" s="8">
        <v>0.17553482354790001</v>
      </c>
      <c r="G17122" s="8">
        <v>0.18029004662539999</v>
      </c>
      <c r="H17122" s="6">
        <v>0.31176225080769998</v>
      </c>
      <c r="I17122" s="8">
        <v>0.17873692402159999</v>
      </c>
      <c r="J17122" s="8">
        <v>0.15934274369679999</v>
      </c>
    </row>
    <row r="17123" spans="1:10" x14ac:dyDescent="0.35">
      <c r="B17123" s="10">
        <v>95.016996037110005</v>
      </c>
      <c r="C17123" s="9">
        <v>37.149702713080003</v>
      </c>
      <c r="D17123" s="11">
        <v>46.409844198309997</v>
      </c>
      <c r="E17123" s="11">
        <v>48.6071518388</v>
      </c>
      <c r="F17123" s="11">
        <v>26.761431407410001</v>
      </c>
      <c r="G17123" s="11">
        <v>17.872116704549999</v>
      </c>
      <c r="H17123" s="9">
        <v>19.27758600852</v>
      </c>
      <c r="I17123" s="11">
        <v>3.4421256694950002</v>
      </c>
      <c r="J17123" s="11">
        <v>162.37025582710001</v>
      </c>
    </row>
    <row r="17124" spans="1:10" x14ac:dyDescent="0.35">
      <c r="A17124" s="1" t="s">
        <v>15118</v>
      </c>
      <c r="B17124" s="6">
        <v>0.61955652063709998</v>
      </c>
      <c r="C17124" s="8">
        <v>0.57416970298369996</v>
      </c>
      <c r="D17124" s="6">
        <v>0.64855407156169997</v>
      </c>
      <c r="E17124" s="8">
        <v>0.5920177149286</v>
      </c>
      <c r="F17124" s="7">
        <v>0.38331657289280002</v>
      </c>
      <c r="G17124" s="8">
        <v>0.5828082380506</v>
      </c>
      <c r="H17124" s="8">
        <v>0.56032080487489999</v>
      </c>
      <c r="I17124" s="7">
        <v>8.908085864925E-2</v>
      </c>
      <c r="J17124" s="8">
        <v>0.56701687329780004</v>
      </c>
    </row>
    <row r="17125" spans="1:10" x14ac:dyDescent="0.35">
      <c r="B17125" s="9">
        <v>425.21486815150001</v>
      </c>
      <c r="C17125" s="11">
        <v>92.420684119249998</v>
      </c>
      <c r="D17125" s="9">
        <v>216.81582824540001</v>
      </c>
      <c r="E17125" s="11">
        <v>208.3990399061</v>
      </c>
      <c r="F17125" s="10">
        <v>58.439117466589998</v>
      </c>
      <c r="G17125" s="11">
        <v>57.77366550056</v>
      </c>
      <c r="H17125" s="11">
        <v>34.647018618689998</v>
      </c>
      <c r="I17125" s="10">
        <v>1.715524153142</v>
      </c>
      <c r="J17125" s="11">
        <v>577.79019389049995</v>
      </c>
    </row>
    <row r="17126" spans="1:10" x14ac:dyDescent="0.35">
      <c r="A17126" s="1" t="s">
        <v>15119</v>
      </c>
      <c r="B17126" s="8">
        <v>5.3382639779900001E-2</v>
      </c>
      <c r="C17126" s="8">
        <v>9.078128592411E-2</v>
      </c>
      <c r="D17126" s="8">
        <v>8.4512011595560002E-2</v>
      </c>
      <c r="E17126" s="7">
        <v>2.3819256151849998E-2</v>
      </c>
      <c r="F17126" s="8">
        <v>4.6221299495539998E-2</v>
      </c>
      <c r="G17126" s="8">
        <v>3.4993083299609998E-2</v>
      </c>
      <c r="H17126" s="6">
        <v>0.18021834068270001</v>
      </c>
      <c r="I17126" s="8">
        <v>8.5806901019679999E-2</v>
      </c>
      <c r="J17126" s="8">
        <v>5.8831582720509999E-2</v>
      </c>
    </row>
    <row r="17127" spans="1:10" x14ac:dyDescent="0.35">
      <c r="B17127" s="11">
        <v>36.637645443949999</v>
      </c>
      <c r="C17127" s="11">
        <v>14.612523974589999</v>
      </c>
      <c r="D17127" s="11">
        <v>28.252913048029999</v>
      </c>
      <c r="E17127" s="10">
        <v>8.3847323959210005</v>
      </c>
      <c r="F17127" s="11">
        <v>7.0467392794780004</v>
      </c>
      <c r="G17127" s="11">
        <v>3.4688574343890002</v>
      </c>
      <c r="H17127" s="9">
        <v>11.1436665402</v>
      </c>
      <c r="I17127" s="11">
        <v>1.6524740941830001</v>
      </c>
      <c r="J17127" s="11">
        <v>59.949382792199998</v>
      </c>
    </row>
    <row r="17128" spans="1:10" x14ac:dyDescent="0.35">
      <c r="A17128" s="1" t="s">
        <v>15120</v>
      </c>
      <c r="B17128" s="8">
        <v>8.5061247946919993E-2</v>
      </c>
      <c r="C17128" s="8">
        <v>0.14001373551480001</v>
      </c>
      <c r="D17128" s="7">
        <v>5.4312232275080002E-2</v>
      </c>
      <c r="E17128" s="8">
        <v>0.1142634095541</v>
      </c>
      <c r="F17128" s="8">
        <v>0.12931352405230001</v>
      </c>
      <c r="G17128" s="8">
        <v>0.1452969633258</v>
      </c>
      <c r="H17128" s="8">
        <v>0.131543910125</v>
      </c>
      <c r="I17128" s="8">
        <v>9.2930023001890003E-2</v>
      </c>
      <c r="J17128" s="8">
        <v>0.1005111609763</v>
      </c>
    </row>
    <row r="17129" spans="1:10" x14ac:dyDescent="0.35">
      <c r="B17129" s="11">
        <v>58.379350593159998</v>
      </c>
      <c r="C17129" s="11">
        <v>22.537178738489999</v>
      </c>
      <c r="D17129" s="10">
        <v>18.156931150279998</v>
      </c>
      <c r="E17129" s="11">
        <v>40.222419442880003</v>
      </c>
      <c r="F17129" s="11">
        <v>19.71469212793</v>
      </c>
      <c r="G17129" s="11">
        <v>14.40325927017</v>
      </c>
      <c r="H17129" s="11">
        <v>8.1339194683210003</v>
      </c>
      <c r="I17129" s="11">
        <v>1.7896515753119999</v>
      </c>
      <c r="J17129" s="11">
        <v>102.4208730349</v>
      </c>
    </row>
    <row r="17130" spans="1:10" x14ac:dyDescent="0.35">
      <c r="A17130" s="1" t="s">
        <v>15121</v>
      </c>
      <c r="B17130" s="8">
        <v>0.2150713970575</v>
      </c>
      <c r="C17130" s="8">
        <v>0.16550814157739999</v>
      </c>
      <c r="D17130" s="7">
        <v>0.1843214464563</v>
      </c>
      <c r="E17130" s="8">
        <v>0.2442744465618</v>
      </c>
      <c r="F17130" s="6">
        <v>0.40084888338680003</v>
      </c>
      <c r="G17130" s="8">
        <v>0.18895642411880001</v>
      </c>
      <c r="H17130" s="8">
        <v>0.1279169443174</v>
      </c>
      <c r="I17130" s="8">
        <v>0.1162457233396</v>
      </c>
      <c r="J17130" s="8">
        <v>0.23316943370330001</v>
      </c>
    </row>
    <row r="17131" spans="1:10" x14ac:dyDescent="0.35">
      <c r="B17131" s="11">
        <v>147.60809175080001</v>
      </c>
      <c r="C17131" s="11">
        <v>26.640861738969999</v>
      </c>
      <c r="D17131" s="10">
        <v>61.619853808930003</v>
      </c>
      <c r="E17131" s="11">
        <v>85.988237941820003</v>
      </c>
      <c r="F17131" s="9">
        <v>61.112032818739998</v>
      </c>
      <c r="G17131" s="11">
        <v>18.731212993370001</v>
      </c>
      <c r="H17131" s="11">
        <v>7.9096487455969999</v>
      </c>
      <c r="I17131" s="11">
        <v>2.23866663515</v>
      </c>
      <c r="J17131" s="11">
        <v>237.59965294360001</v>
      </c>
    </row>
    <row r="17132" spans="1:10" x14ac:dyDescent="0.35">
      <c r="A17132" s="1" t="s">
        <v>15122</v>
      </c>
      <c r="B17132" s="8">
        <v>0.24125655069759999</v>
      </c>
      <c r="C17132" s="8">
        <v>0.24393536184510001</v>
      </c>
      <c r="D17132" s="8">
        <v>0.2107654149887</v>
      </c>
      <c r="E17132" s="8">
        <v>0.27021380520159999</v>
      </c>
      <c r="F17132" s="8">
        <v>0.20630530684529999</v>
      </c>
      <c r="G17132" s="8">
        <v>0.31082930362799999</v>
      </c>
      <c r="H17132" s="8">
        <v>0.13669410199449999</v>
      </c>
      <c r="I17132" s="8">
        <v>3.8117608311949998E-2</v>
      </c>
      <c r="J17132" s="8">
        <v>0.23261139425569999</v>
      </c>
    </row>
    <row r="17133" spans="1:10" x14ac:dyDescent="0.35">
      <c r="B17133" s="11">
        <v>165.57952176840001</v>
      </c>
      <c r="C17133" s="11">
        <v>39.26482519967</v>
      </c>
      <c r="D17133" s="11">
        <v>70.460243825510005</v>
      </c>
      <c r="E17133" s="11">
        <v>95.11927794284</v>
      </c>
      <c r="F17133" s="11">
        <v>31.452592747890002</v>
      </c>
      <c r="G17133" s="11">
        <v>30.81244746238</v>
      </c>
      <c r="H17133" s="11">
        <v>8.4523777372960005</v>
      </c>
      <c r="I17133" s="11">
        <v>0.7340710306421</v>
      </c>
      <c r="J17133" s="11">
        <v>237.0310107466</v>
      </c>
    </row>
    <row r="17134" spans="1:10" x14ac:dyDescent="0.35">
      <c r="A17134" s="1" t="s">
        <v>15123</v>
      </c>
      <c r="B17134" s="6">
        <v>0.37829996993949999</v>
      </c>
      <c r="C17134" s="8">
        <v>0.33023434113849998</v>
      </c>
      <c r="D17134" s="6">
        <v>0.43778865657299998</v>
      </c>
      <c r="E17134" s="8">
        <v>0.32180390972700001</v>
      </c>
      <c r="F17134" s="7">
        <v>0.1770112660475</v>
      </c>
      <c r="G17134" s="8">
        <v>0.27197893442260002</v>
      </c>
      <c r="H17134" s="8">
        <v>0.4236267028804</v>
      </c>
      <c r="I17134" s="7">
        <v>5.0963250337300002E-2</v>
      </c>
      <c r="J17134" s="8">
        <v>0.3344054790421</v>
      </c>
    </row>
    <row r="17135" spans="1:10" x14ac:dyDescent="0.35">
      <c r="B17135" s="9">
        <v>259.6353463831</v>
      </c>
      <c r="C17135" s="11">
        <v>53.155858919579998</v>
      </c>
      <c r="D17135" s="9">
        <v>146.3555844199</v>
      </c>
      <c r="E17135" s="11">
        <v>113.2797619632</v>
      </c>
      <c r="F17135" s="10">
        <v>26.9865247187</v>
      </c>
      <c r="G17135" s="11">
        <v>26.96121803818</v>
      </c>
      <c r="H17135" s="11">
        <v>26.194640881400002</v>
      </c>
      <c r="I17135" s="10">
        <v>0.98145312249950001</v>
      </c>
      <c r="J17135" s="11">
        <v>340.75918314389997</v>
      </c>
    </row>
    <row r="17136" spans="1:10" x14ac:dyDescent="0.35">
      <c r="A17136" s="1" t="s">
        <v>15124</v>
      </c>
      <c r="B17136" s="7">
        <v>2.6928194578560001E-2</v>
      </c>
      <c r="C17136" s="8">
        <v>2.952713400003E-2</v>
      </c>
      <c r="D17136" s="8">
        <v>2.8300238111359999E-2</v>
      </c>
      <c r="E17136" s="8">
        <v>2.5625172803660001E-2</v>
      </c>
      <c r="F17136" s="8">
        <v>4.029972017254E-2</v>
      </c>
      <c r="G17136" s="8">
        <v>4.7945291205230001E-2</v>
      </c>
      <c r="H17136" s="8">
        <v>0</v>
      </c>
      <c r="I17136" s="6">
        <v>0.61593649398950001</v>
      </c>
      <c r="J17136" s="8">
        <v>4.047094930207E-2</v>
      </c>
    </row>
    <row r="17137" spans="1:10" x14ac:dyDescent="0.35">
      <c r="B17137" s="10">
        <v>18.481394878229999</v>
      </c>
      <c r="C17137" s="11">
        <v>4.752807245284</v>
      </c>
      <c r="D17137" s="11">
        <v>9.4609529640030008</v>
      </c>
      <c r="E17137" s="11">
        <v>9.0204419142310002</v>
      </c>
      <c r="F17137" s="11">
        <v>6.1439557994080003</v>
      </c>
      <c r="G17137" s="11">
        <v>4.752807245284</v>
      </c>
      <c r="H17137" s="11">
        <v>0</v>
      </c>
      <c r="I17137" s="9">
        <v>11.861739415880001</v>
      </c>
      <c r="J17137" s="11">
        <v>41.239897338810003</v>
      </c>
    </row>
    <row r="17138" spans="1:10" x14ac:dyDescent="0.35">
      <c r="A17138" s="1" t="s">
        <v>15125</v>
      </c>
      <c r="B17138" s="8">
        <v>1</v>
      </c>
      <c r="C17138" s="8">
        <v>1</v>
      </c>
      <c r="D17138" s="8">
        <v>1</v>
      </c>
      <c r="E17138" s="8">
        <v>1</v>
      </c>
      <c r="F17138" s="8">
        <v>1</v>
      </c>
      <c r="G17138" s="8">
        <v>1</v>
      </c>
      <c r="H17138" s="8">
        <v>1</v>
      </c>
      <c r="I17138" s="8">
        <v>1</v>
      </c>
      <c r="J17138" s="8">
        <v>1</v>
      </c>
    </row>
    <row r="17139" spans="1:10" x14ac:dyDescent="0.35">
      <c r="B17139" s="11">
        <v>686.32135081759998</v>
      </c>
      <c r="C17139" s="11">
        <v>160.96405581659999</v>
      </c>
      <c r="D17139" s="11">
        <v>334.30647921669998</v>
      </c>
      <c r="E17139" s="11">
        <v>352.01487160089999</v>
      </c>
      <c r="F17139" s="11">
        <v>152.45653749210001</v>
      </c>
      <c r="G17139" s="11">
        <v>99.129802443770004</v>
      </c>
      <c r="H17139" s="11">
        <v>61.834253372809997</v>
      </c>
      <c r="I17139" s="11">
        <v>19.258055873669999</v>
      </c>
      <c r="J17139" s="11">
        <v>1019</v>
      </c>
    </row>
    <row r="17140" spans="1:10" x14ac:dyDescent="0.35">
      <c r="A17140" s="1" t="s">
        <v>15126</v>
      </c>
    </row>
    <row r="17141" spans="1:10" x14ac:dyDescent="0.35">
      <c r="A17141" s="1" t="s">
        <v>15127</v>
      </c>
    </row>
    <row r="17145" spans="1:10" x14ac:dyDescent="0.35">
      <c r="A17145" s="4" t="s">
        <v>15128</v>
      </c>
    </row>
    <row r="17146" spans="1:10" x14ac:dyDescent="0.35">
      <c r="A17146" s="1" t="s">
        <v>15129</v>
      </c>
    </row>
    <row r="17147" spans="1:10" ht="46.5" x14ac:dyDescent="0.35">
      <c r="A17147" s="5" t="s">
        <v>15130</v>
      </c>
      <c r="B17147" s="5" t="s">
        <v>15131</v>
      </c>
      <c r="C17147" s="5" t="s">
        <v>15132</v>
      </c>
      <c r="D17147" s="5" t="s">
        <v>15133</v>
      </c>
      <c r="E17147" s="5" t="s">
        <v>15134</v>
      </c>
      <c r="F17147" s="5" t="s">
        <v>15135</v>
      </c>
      <c r="G17147" s="5" t="s">
        <v>15136</v>
      </c>
      <c r="H17147" s="5" t="s">
        <v>15137</v>
      </c>
      <c r="I17147" s="5" t="s">
        <v>15138</v>
      </c>
      <c r="J17147" s="5" t="s">
        <v>15139</v>
      </c>
    </row>
    <row r="17148" spans="1:10" x14ac:dyDescent="0.35">
      <c r="A17148" s="1" t="s">
        <v>15140</v>
      </c>
      <c r="B17148" s="8">
        <v>0.15308589514449999</v>
      </c>
      <c r="C17148" s="8">
        <v>0.18329295773269999</v>
      </c>
      <c r="D17148" s="6">
        <v>0.29958181332020001</v>
      </c>
      <c r="E17148" s="7">
        <v>0.11550417152009999</v>
      </c>
      <c r="F17148" s="8">
        <v>0.14900102434650001</v>
      </c>
      <c r="G17148" s="8">
        <v>0.14326096242719999</v>
      </c>
      <c r="H17148" s="6">
        <v>0.27866365578160002</v>
      </c>
      <c r="I17148" s="8">
        <v>0.14755868611680001</v>
      </c>
      <c r="J17148" s="8">
        <v>0.15934274369679999</v>
      </c>
    </row>
    <row r="17149" spans="1:10" x14ac:dyDescent="0.35">
      <c r="B17149" s="11">
        <v>74.845859325220005</v>
      </c>
      <c r="C17149" s="11">
        <v>45.762722011169998</v>
      </c>
      <c r="D17149" s="9">
        <v>29.903615408339999</v>
      </c>
      <c r="E17149" s="10">
        <v>44.942243916880003</v>
      </c>
      <c r="F17149" s="11">
        <v>39.65415215118</v>
      </c>
      <c r="G17149" s="11">
        <v>25.193098931590001</v>
      </c>
      <c r="H17149" s="9">
        <v>20.569623079580001</v>
      </c>
      <c r="I17149" s="11">
        <v>2.1075223395220002</v>
      </c>
      <c r="J17149" s="11">
        <v>162.37025582710001</v>
      </c>
    </row>
    <row r="17150" spans="1:10" x14ac:dyDescent="0.35">
      <c r="A17150" s="1" t="s">
        <v>15141</v>
      </c>
      <c r="B17150" s="6">
        <v>0.61363364172360002</v>
      </c>
      <c r="C17150" s="8">
        <v>0.54683409349470002</v>
      </c>
      <c r="D17150" s="8">
        <v>0.53967883127630001</v>
      </c>
      <c r="E17150" s="6">
        <v>0.6326058375468</v>
      </c>
      <c r="F17150" s="8">
        <v>0.5272598421943</v>
      </c>
      <c r="G17150" s="8">
        <v>0.57828271984629998</v>
      </c>
      <c r="H17150" s="8">
        <v>0.47191208611180002</v>
      </c>
      <c r="I17150" s="7">
        <v>6.4875154655000003E-2</v>
      </c>
      <c r="J17150" s="8">
        <v>0.56701687329780004</v>
      </c>
    </row>
    <row r="17151" spans="1:10" x14ac:dyDescent="0.35">
      <c r="B17151" s="9">
        <v>300.01416644099999</v>
      </c>
      <c r="C17151" s="11">
        <v>136.52797639569999</v>
      </c>
      <c r="D17151" s="11">
        <v>53.869585859220003</v>
      </c>
      <c r="E17151" s="9">
        <v>246.1445805818</v>
      </c>
      <c r="F17151" s="11">
        <v>140.3214648844</v>
      </c>
      <c r="G17151" s="11">
        <v>101.6936751274</v>
      </c>
      <c r="H17151" s="11">
        <v>34.834301268289998</v>
      </c>
      <c r="I17151" s="10">
        <v>0.92658616929640003</v>
      </c>
      <c r="J17151" s="11">
        <v>577.79019389049995</v>
      </c>
    </row>
    <row r="17152" spans="1:10" x14ac:dyDescent="0.35">
      <c r="A17152" s="1" t="s">
        <v>15142</v>
      </c>
      <c r="B17152" s="8">
        <v>6.8835491166970006E-2</v>
      </c>
      <c r="C17152" s="8">
        <v>6.5254046853629996E-2</v>
      </c>
      <c r="D17152" s="6">
        <v>0.22379930955159999</v>
      </c>
      <c r="E17152" s="7">
        <v>2.9081432031099998E-2</v>
      </c>
      <c r="F17152" s="8">
        <v>3.3814355802030002E-2</v>
      </c>
      <c r="G17152" s="8">
        <v>3.391906246181E-2</v>
      </c>
      <c r="H17152" s="6">
        <v>0.13990531796799999</v>
      </c>
      <c r="I17152" s="8">
        <v>7.0270132259299997E-2</v>
      </c>
      <c r="J17152" s="8">
        <v>5.8831582720509999E-2</v>
      </c>
    </row>
    <row r="17153" spans="1:10" x14ac:dyDescent="0.35">
      <c r="B17153" s="11">
        <v>33.654645214710001</v>
      </c>
      <c r="C17153" s="11">
        <v>16.291966932099999</v>
      </c>
      <c r="D17153" s="9">
        <v>22.339168080050001</v>
      </c>
      <c r="E17153" s="10">
        <v>11.31547713466</v>
      </c>
      <c r="F17153" s="11">
        <v>8.9991301452360002</v>
      </c>
      <c r="G17153" s="11">
        <v>5.9648230878069999</v>
      </c>
      <c r="H17153" s="9">
        <v>10.327143844289999</v>
      </c>
      <c r="I17153" s="11">
        <v>1.003640500163</v>
      </c>
      <c r="J17153" s="11">
        <v>59.949382792199998</v>
      </c>
    </row>
    <row r="17154" spans="1:10" x14ac:dyDescent="0.35">
      <c r="A17154" s="1" t="s">
        <v>15143</v>
      </c>
      <c r="B17154" s="8">
        <v>8.4250403977560007E-2</v>
      </c>
      <c r="C17154" s="8">
        <v>0.11803891087899999</v>
      </c>
      <c r="D17154" s="8">
        <v>7.5782503768550002E-2</v>
      </c>
      <c r="E17154" s="8">
        <v>8.6422739489000006E-2</v>
      </c>
      <c r="F17154" s="8">
        <v>0.11518666854450001</v>
      </c>
      <c r="G17154" s="8">
        <v>0.1093418999654</v>
      </c>
      <c r="H17154" s="8">
        <v>0.1387583378136</v>
      </c>
      <c r="I17154" s="8">
        <v>7.7288553857460002E-2</v>
      </c>
      <c r="J17154" s="8">
        <v>0.1005111609763</v>
      </c>
    </row>
    <row r="17155" spans="1:10" x14ac:dyDescent="0.35">
      <c r="B17155" s="11">
        <v>41.191214110510003</v>
      </c>
      <c r="C17155" s="11">
        <v>29.47075507908</v>
      </c>
      <c r="D17155" s="11">
        <v>7.5644473282969997</v>
      </c>
      <c r="E17155" s="11">
        <v>33.626766782209998</v>
      </c>
      <c r="F17155" s="11">
        <v>30.655022005940001</v>
      </c>
      <c r="G17155" s="11">
        <v>19.228275843780001</v>
      </c>
      <c r="H17155" s="11">
        <v>10.242479235299999</v>
      </c>
      <c r="I17155" s="11">
        <v>1.103881839359</v>
      </c>
      <c r="J17155" s="11">
        <v>102.4208730349</v>
      </c>
    </row>
    <row r="17156" spans="1:10" x14ac:dyDescent="0.35">
      <c r="A17156" s="1" t="s">
        <v>15144</v>
      </c>
      <c r="B17156" s="8">
        <v>0.20431977291030001</v>
      </c>
      <c r="C17156" s="8">
        <v>0.23441385842199999</v>
      </c>
      <c r="D17156" s="8">
        <v>0.13231416964580001</v>
      </c>
      <c r="E17156" s="8">
        <v>0.22279192363629999</v>
      </c>
      <c r="F17156" s="6">
        <v>0.2943320919322</v>
      </c>
      <c r="G17156" s="8">
        <v>0.25514305529589998</v>
      </c>
      <c r="H17156" s="8">
        <v>0.18502941078769999</v>
      </c>
      <c r="I17156" s="8">
        <v>5.931350136889E-2</v>
      </c>
      <c r="J17156" s="8">
        <v>0.23316943370330001</v>
      </c>
    </row>
    <row r="17157" spans="1:10" x14ac:dyDescent="0.35">
      <c r="B17157" s="11">
        <v>99.894826797489998</v>
      </c>
      <c r="C17157" s="11">
        <v>58.526068711150003</v>
      </c>
      <c r="D17157" s="11">
        <v>13.207317221</v>
      </c>
      <c r="E17157" s="11">
        <v>86.687509576490001</v>
      </c>
      <c r="F17157" s="9">
        <v>78.331606159369997</v>
      </c>
      <c r="G17157" s="11">
        <v>44.868079376780003</v>
      </c>
      <c r="H17157" s="11">
        <v>13.657989334370001</v>
      </c>
      <c r="I17157" s="11">
        <v>0.84715127560350001</v>
      </c>
      <c r="J17157" s="11">
        <v>237.59965294360001</v>
      </c>
    </row>
    <row r="17158" spans="1:10" x14ac:dyDescent="0.35">
      <c r="A17158" s="1" t="s">
        <v>15145</v>
      </c>
      <c r="B17158" s="8">
        <v>0.24390438278859999</v>
      </c>
      <c r="C17158" s="8">
        <v>0.22393980406880001</v>
      </c>
      <c r="D17158" s="8">
        <v>0.15273251732410001</v>
      </c>
      <c r="E17158" s="8">
        <v>0.26729340203829999</v>
      </c>
      <c r="F17158" s="8">
        <v>0.2324837484036</v>
      </c>
      <c r="G17158" s="8">
        <v>0.2465516407602</v>
      </c>
      <c r="H17158" s="8">
        <v>0.1700702271723</v>
      </c>
      <c r="I17158" s="8">
        <v>0</v>
      </c>
      <c r="J17158" s="8">
        <v>0.23261139425569999</v>
      </c>
    </row>
    <row r="17159" spans="1:10" x14ac:dyDescent="0.35">
      <c r="B17159" s="11">
        <v>119.2483024368</v>
      </c>
      <c r="C17159" s="11">
        <v>55.911013317730003</v>
      </c>
      <c r="D17159" s="11">
        <v>15.245432984700001</v>
      </c>
      <c r="E17159" s="11">
        <v>104.0028694521</v>
      </c>
      <c r="F17159" s="11">
        <v>61.871694992080002</v>
      </c>
      <c r="G17159" s="11">
        <v>43.35723962886</v>
      </c>
      <c r="H17159" s="11">
        <v>12.553773688870001</v>
      </c>
      <c r="I17159" s="11">
        <v>0</v>
      </c>
      <c r="J17159" s="11">
        <v>237.0310107466</v>
      </c>
    </row>
    <row r="17160" spans="1:10" x14ac:dyDescent="0.35">
      <c r="A17160" s="1" t="s">
        <v>15146</v>
      </c>
      <c r="B17160" s="8">
        <v>0.36972925893500003</v>
      </c>
      <c r="C17160" s="8">
        <v>0.32289428942589998</v>
      </c>
      <c r="D17160" s="8">
        <v>0.38694631395220003</v>
      </c>
      <c r="E17160" s="8">
        <v>0.36531243550850001</v>
      </c>
      <c r="F17160" s="8">
        <v>0.29477609379070002</v>
      </c>
      <c r="G17160" s="8">
        <v>0.3317310790861</v>
      </c>
      <c r="H17160" s="8">
        <v>0.3018418589395</v>
      </c>
      <c r="I17160" s="8">
        <v>6.4875154655000003E-2</v>
      </c>
      <c r="J17160" s="8">
        <v>0.3344054790421</v>
      </c>
    </row>
    <row r="17161" spans="1:10" x14ac:dyDescent="0.35">
      <c r="B17161" s="11">
        <v>180.7658640043</v>
      </c>
      <c r="C17161" s="11">
        <v>80.616963078010002</v>
      </c>
      <c r="D17161" s="11">
        <v>38.62415287452</v>
      </c>
      <c r="E17161" s="11">
        <v>142.1417111298</v>
      </c>
      <c r="F17161" s="11">
        <v>78.449769892329996</v>
      </c>
      <c r="G17161" s="11">
        <v>58.336435498580002</v>
      </c>
      <c r="H17161" s="11">
        <v>22.28052757943</v>
      </c>
      <c r="I17161" s="11">
        <v>0.92658616929640003</v>
      </c>
      <c r="J17161" s="11">
        <v>340.75918314389997</v>
      </c>
    </row>
    <row r="17162" spans="1:10" x14ac:dyDescent="0.35">
      <c r="A17162" s="1" t="s">
        <v>15147</v>
      </c>
      <c r="B17162" s="8">
        <v>2.89606902216E-2</v>
      </c>
      <c r="C17162" s="8">
        <v>3.5459090350609998E-2</v>
      </c>
      <c r="D17162" s="8">
        <v>2.8425185757669998E-2</v>
      </c>
      <c r="E17162" s="8">
        <v>2.909806729676E-2</v>
      </c>
      <c r="F17162" s="8">
        <v>2.940704152698E-2</v>
      </c>
      <c r="G17162" s="8">
        <v>2.331326243061E-2</v>
      </c>
      <c r="H17162" s="8">
        <v>6.4394847318849993E-2</v>
      </c>
      <c r="I17162" s="6">
        <v>0.72825265785939997</v>
      </c>
      <c r="J17162" s="8">
        <v>4.047094930207E-2</v>
      </c>
    </row>
    <row r="17163" spans="1:10" x14ac:dyDescent="0.35">
      <c r="B17163" s="11">
        <v>14.159291058399999</v>
      </c>
      <c r="C17163" s="11">
        <v>8.8530651398549995</v>
      </c>
      <c r="D17163" s="11">
        <v>2.8373412036849999</v>
      </c>
      <c r="E17163" s="11">
        <v>11.321949854710001</v>
      </c>
      <c r="F17163" s="11">
        <v>7.826196525436</v>
      </c>
      <c r="G17163" s="11">
        <v>4.0997443887119998</v>
      </c>
      <c r="H17163" s="11">
        <v>4.7533207511429998</v>
      </c>
      <c r="I17163" s="9">
        <v>10.401344615119999</v>
      </c>
      <c r="J17163" s="11">
        <v>41.239897338810003</v>
      </c>
    </row>
    <row r="17164" spans="1:10" x14ac:dyDescent="0.35">
      <c r="A17164" s="1" t="s">
        <v>15148</v>
      </c>
      <c r="B17164" s="8">
        <v>1</v>
      </c>
      <c r="C17164" s="8">
        <v>1</v>
      </c>
      <c r="D17164" s="8">
        <v>1</v>
      </c>
      <c r="E17164" s="8">
        <v>1</v>
      </c>
      <c r="F17164" s="8">
        <v>1</v>
      </c>
      <c r="G17164" s="8">
        <v>1</v>
      </c>
      <c r="H17164" s="8">
        <v>1</v>
      </c>
      <c r="I17164" s="8">
        <v>1</v>
      </c>
      <c r="J17164" s="8">
        <v>1</v>
      </c>
    </row>
    <row r="17165" spans="1:10" x14ac:dyDescent="0.35">
      <c r="B17165" s="11">
        <v>488.91414362210003</v>
      </c>
      <c r="C17165" s="11">
        <v>249.6698322579</v>
      </c>
      <c r="D17165" s="11">
        <v>99.817859692249996</v>
      </c>
      <c r="E17165" s="11">
        <v>389.09628392989998</v>
      </c>
      <c r="F17165" s="11">
        <v>266.13341972040001</v>
      </c>
      <c r="G17165" s="11">
        <v>175.85459782449999</v>
      </c>
      <c r="H17165" s="11">
        <v>73.815234433390003</v>
      </c>
      <c r="I17165" s="11">
        <v>14.28260439954</v>
      </c>
      <c r="J17165" s="11">
        <v>1019</v>
      </c>
    </row>
    <row r="17166" spans="1:10" x14ac:dyDescent="0.35">
      <c r="A17166" s="1" t="s">
        <v>15149</v>
      </c>
    </row>
    <row r="17167" spans="1:10" x14ac:dyDescent="0.35">
      <c r="A17167" s="1" t="s">
        <v>15150</v>
      </c>
    </row>
    <row r="17171" spans="1:10" x14ac:dyDescent="0.35">
      <c r="A17171" s="4" t="s">
        <v>15151</v>
      </c>
    </row>
    <row r="17172" spans="1:10" x14ac:dyDescent="0.35">
      <c r="A17172" s="1" t="s">
        <v>15152</v>
      </c>
    </row>
    <row r="17173" spans="1:10" ht="46.5" x14ac:dyDescent="0.35">
      <c r="A17173" s="5" t="s">
        <v>15153</v>
      </c>
      <c r="B17173" s="5" t="s">
        <v>15154</v>
      </c>
      <c r="C17173" s="5" t="s">
        <v>15155</v>
      </c>
      <c r="D17173" s="5" t="s">
        <v>15156</v>
      </c>
      <c r="E17173" s="5" t="s">
        <v>15157</v>
      </c>
      <c r="F17173" s="5" t="s">
        <v>15158</v>
      </c>
      <c r="G17173" s="5" t="s">
        <v>15159</v>
      </c>
      <c r="H17173" s="5" t="s">
        <v>15160</v>
      </c>
      <c r="I17173" s="5" t="s">
        <v>15161</v>
      </c>
      <c r="J17173" s="5" t="s">
        <v>15162</v>
      </c>
    </row>
    <row r="17174" spans="1:10" x14ac:dyDescent="0.35">
      <c r="A17174" s="1" t="s">
        <v>15163</v>
      </c>
      <c r="B17174" s="6">
        <v>0.1913583564171</v>
      </c>
      <c r="C17174" s="8">
        <v>0.12763709411999999</v>
      </c>
      <c r="D17174" s="6">
        <v>0.20827162510540001</v>
      </c>
      <c r="E17174" s="8">
        <v>0.17387676087859999</v>
      </c>
      <c r="F17174" s="8">
        <v>9.2665813979029996E-2</v>
      </c>
      <c r="G17174" s="8">
        <v>0.1212058617299</v>
      </c>
      <c r="H17174" s="8">
        <v>0.13333761360329999</v>
      </c>
      <c r="I17174" s="8">
        <v>0.18527437654529999</v>
      </c>
      <c r="J17174" s="8">
        <v>0.15934274369679999</v>
      </c>
    </row>
    <row r="17175" spans="1:10" x14ac:dyDescent="0.35">
      <c r="B17175" s="9">
        <v>110.5500005693</v>
      </c>
      <c r="C17175" s="11">
        <v>34.459176078239999</v>
      </c>
      <c r="D17175" s="9">
        <v>61.154566409440001</v>
      </c>
      <c r="E17175" s="11">
        <v>49.395434159840001</v>
      </c>
      <c r="F17175" s="11">
        <v>14.38722619258</v>
      </c>
      <c r="G17175" s="11">
        <v>15.375969885330001</v>
      </c>
      <c r="H17175" s="11">
        <v>19.083206192910001</v>
      </c>
      <c r="I17175" s="11">
        <v>2.9738529869930002</v>
      </c>
      <c r="J17175" s="11">
        <v>162.37025582710001</v>
      </c>
    </row>
    <row r="17176" spans="1:10" x14ac:dyDescent="0.35">
      <c r="A17176" s="1" t="s">
        <v>15164</v>
      </c>
      <c r="B17176" s="8">
        <v>0.53930485174310006</v>
      </c>
      <c r="C17176" s="6">
        <v>0.71601467895449999</v>
      </c>
      <c r="D17176" s="8">
        <v>0.51880804669199998</v>
      </c>
      <c r="E17176" s="8">
        <v>0.56049039915779997</v>
      </c>
      <c r="F17176" s="7">
        <v>0.4453483988111</v>
      </c>
      <c r="G17176" s="6">
        <v>0.68379307292049996</v>
      </c>
      <c r="H17176" s="6">
        <v>0.74457528473540002</v>
      </c>
      <c r="I17176" s="7">
        <v>0.23517802915530001</v>
      </c>
      <c r="J17176" s="8">
        <v>0.56701687329780004</v>
      </c>
    </row>
    <row r="17177" spans="1:10" x14ac:dyDescent="0.35">
      <c r="B17177" s="11">
        <v>311.56283312379998</v>
      </c>
      <c r="C17177" s="9">
        <v>193.30803530750001</v>
      </c>
      <c r="D17177" s="11">
        <v>152.33703164849999</v>
      </c>
      <c r="E17177" s="11">
        <v>159.22580147529999</v>
      </c>
      <c r="F17177" s="10">
        <v>69.144465181580003</v>
      </c>
      <c r="G17177" s="9">
        <v>86.744828566560003</v>
      </c>
      <c r="H17177" s="9">
        <v>106.5632067409</v>
      </c>
      <c r="I17177" s="10">
        <v>3.7748602776040001</v>
      </c>
      <c r="J17177" s="11">
        <v>577.79019389049995</v>
      </c>
    </row>
    <row r="17178" spans="1:10" x14ac:dyDescent="0.35">
      <c r="A17178" s="1" t="s">
        <v>15165</v>
      </c>
      <c r="B17178" s="6">
        <v>7.6199832550579993E-2</v>
      </c>
      <c r="C17178" s="8">
        <v>3.9763307330969999E-2</v>
      </c>
      <c r="D17178" s="6">
        <v>0.11920449572819999</v>
      </c>
      <c r="E17178" s="8">
        <v>3.1750108384880002E-2</v>
      </c>
      <c r="F17178" s="8">
        <v>1.983585121206E-2</v>
      </c>
      <c r="G17178" s="8">
        <v>3.1545766892230001E-2</v>
      </c>
      <c r="H17178" s="8">
        <v>4.7047175574930003E-2</v>
      </c>
      <c r="I17178" s="8">
        <v>0.131637552203</v>
      </c>
      <c r="J17178" s="8">
        <v>5.8831582720509999E-2</v>
      </c>
    </row>
    <row r="17179" spans="1:10" x14ac:dyDescent="0.35">
      <c r="B17179" s="9">
        <v>44.021550401939997</v>
      </c>
      <c r="C17179" s="11">
        <v>10.735208429949999</v>
      </c>
      <c r="D17179" s="9">
        <v>35.00188394181</v>
      </c>
      <c r="E17179" s="11">
        <v>9.0196664601329992</v>
      </c>
      <c r="F17179" s="11">
        <v>3.0796996848779998</v>
      </c>
      <c r="G17179" s="11">
        <v>4.0018424424510002</v>
      </c>
      <c r="H17179" s="11">
        <v>6.7333659874969998</v>
      </c>
      <c r="I17179" s="11">
        <v>2.1129242754390001</v>
      </c>
      <c r="J17179" s="11">
        <v>59.949382792199998</v>
      </c>
    </row>
    <row r="17180" spans="1:10" x14ac:dyDescent="0.35">
      <c r="A17180" s="1" t="s">
        <v>15166</v>
      </c>
      <c r="B17180" s="8">
        <v>0.1151585238665</v>
      </c>
      <c r="C17180" s="8">
        <v>8.7873786789039995E-2</v>
      </c>
      <c r="D17180" s="8">
        <v>8.9067129377279994E-2</v>
      </c>
      <c r="E17180" s="6">
        <v>0.14212665249369999</v>
      </c>
      <c r="F17180" s="8">
        <v>7.2829962766980005E-2</v>
      </c>
      <c r="G17180" s="8">
        <v>8.9660094837709994E-2</v>
      </c>
      <c r="H17180" s="8">
        <v>8.629043802835E-2</v>
      </c>
      <c r="I17180" s="8">
        <v>5.3636824342309999E-2</v>
      </c>
      <c r="J17180" s="8">
        <v>0.1005111609763</v>
      </c>
    </row>
    <row r="17181" spans="1:10" x14ac:dyDescent="0.35">
      <c r="B17181" s="11">
        <v>66.528450167339997</v>
      </c>
      <c r="C17181" s="11">
        <v>23.723967648289999</v>
      </c>
      <c r="D17181" s="11">
        <v>26.152682467639998</v>
      </c>
      <c r="E17181" s="9">
        <v>40.375767699699999</v>
      </c>
      <c r="F17181" s="11">
        <v>11.3075265077</v>
      </c>
      <c r="G17181" s="11">
        <v>11.374127442880001</v>
      </c>
      <c r="H17181" s="11">
        <v>12.34984020541</v>
      </c>
      <c r="I17181" s="11">
        <v>0.86092871155429995</v>
      </c>
      <c r="J17181" s="11">
        <v>102.4208730349</v>
      </c>
    </row>
    <row r="17182" spans="1:10" x14ac:dyDescent="0.35">
      <c r="A17182" s="1" t="s">
        <v>15167</v>
      </c>
      <c r="B17182" s="8">
        <v>0.22938160012280001</v>
      </c>
      <c r="C17182" s="7">
        <v>0.1300827214642</v>
      </c>
      <c r="D17182" s="8">
        <v>0.2189754543553</v>
      </c>
      <c r="E17182" s="8">
        <v>0.24013741762759999</v>
      </c>
      <c r="F17182" s="6">
        <v>0.43498047907420001</v>
      </c>
      <c r="G17182" s="8">
        <v>0.16349598579640001</v>
      </c>
      <c r="H17182" s="7">
        <v>0.100465852912</v>
      </c>
      <c r="I17182" s="8">
        <v>0.15132825254589999</v>
      </c>
      <c r="J17182" s="8">
        <v>0.23316943370330001</v>
      </c>
    </row>
    <row r="17183" spans="1:10" x14ac:dyDescent="0.35">
      <c r="B17183" s="11">
        <v>132.5164811141</v>
      </c>
      <c r="C17183" s="10">
        <v>35.11944105728</v>
      </c>
      <c r="D17183" s="11">
        <v>64.297519926820002</v>
      </c>
      <c r="E17183" s="11">
        <v>68.218961187239998</v>
      </c>
      <c r="F17183" s="9">
        <v>67.534749581019994</v>
      </c>
      <c r="G17183" s="11">
        <v>20.740823241539999</v>
      </c>
      <c r="H17183" s="10">
        <v>14.378617815749999</v>
      </c>
      <c r="I17183" s="11">
        <v>2.4289811912550001</v>
      </c>
      <c r="J17183" s="11">
        <v>237.59965294360001</v>
      </c>
    </row>
    <row r="17184" spans="1:10" x14ac:dyDescent="0.35">
      <c r="A17184" s="1" t="s">
        <v>15168</v>
      </c>
      <c r="B17184" s="6">
        <v>0.26783538350120001</v>
      </c>
      <c r="C17184" s="8">
        <v>0.1914426186964</v>
      </c>
      <c r="D17184" s="8">
        <v>0.20780510206819999</v>
      </c>
      <c r="E17184" s="6">
        <v>0.3298828279903</v>
      </c>
      <c r="F17184" s="8">
        <v>0.18475324058250001</v>
      </c>
      <c r="G17184" s="8">
        <v>0.28935819957760001</v>
      </c>
      <c r="H17184" s="7">
        <v>0.1046521495182</v>
      </c>
      <c r="I17184" s="8">
        <v>0.1202050593548</v>
      </c>
      <c r="J17184" s="8">
        <v>0.23261139425569999</v>
      </c>
    </row>
    <row r="17185" spans="1:10" x14ac:dyDescent="0.35">
      <c r="B17185" s="9">
        <v>154.73168955310001</v>
      </c>
      <c r="C17185" s="11">
        <v>51.685248336470003</v>
      </c>
      <c r="D17185" s="11">
        <v>61.017581767160003</v>
      </c>
      <c r="E17185" s="9">
        <v>93.714107785989995</v>
      </c>
      <c r="F17185" s="11">
        <v>28.684652386180002</v>
      </c>
      <c r="G17185" s="11">
        <v>36.70749004444</v>
      </c>
      <c r="H17185" s="10">
        <v>14.97775829203</v>
      </c>
      <c r="I17185" s="11">
        <v>1.9294204707610001</v>
      </c>
      <c r="J17185" s="11">
        <v>237.0310107466</v>
      </c>
    </row>
    <row r="17186" spans="1:10" x14ac:dyDescent="0.35">
      <c r="A17186" s="1" t="s">
        <v>15169</v>
      </c>
      <c r="B17186" s="7">
        <v>0.27146946824200002</v>
      </c>
      <c r="C17186" s="6">
        <v>0.52457206025809999</v>
      </c>
      <c r="D17186" s="8">
        <v>0.31100294462380002</v>
      </c>
      <c r="E17186" s="7">
        <v>0.2306075711675</v>
      </c>
      <c r="F17186" s="8">
        <v>0.26059515822860002</v>
      </c>
      <c r="G17186" s="8">
        <v>0.39443487334290001</v>
      </c>
      <c r="H17186" s="6">
        <v>0.63992313521720001</v>
      </c>
      <c r="I17186" s="8">
        <v>0.11497296980049999</v>
      </c>
      <c r="J17186" s="8">
        <v>0.3344054790421</v>
      </c>
    </row>
    <row r="17187" spans="1:10" x14ac:dyDescent="0.35">
      <c r="B17187" s="10">
        <v>156.83114357069999</v>
      </c>
      <c r="C17187" s="9">
        <v>141.62278697100001</v>
      </c>
      <c r="D17187" s="11">
        <v>91.319449881370005</v>
      </c>
      <c r="E17187" s="10">
        <v>65.511693689289999</v>
      </c>
      <c r="F17187" s="11">
        <v>40.459812795399998</v>
      </c>
      <c r="G17187" s="11">
        <v>50.037338522120002</v>
      </c>
      <c r="H17187" s="9">
        <v>91.585448448899996</v>
      </c>
      <c r="I17187" s="11">
        <v>1.8454398068419999</v>
      </c>
      <c r="J17187" s="11">
        <v>340.75918314389997</v>
      </c>
    </row>
    <row r="17188" spans="1:10" x14ac:dyDescent="0.35">
      <c r="A17188" s="1" t="s">
        <v>15170</v>
      </c>
      <c r="B17188" s="8">
        <v>3.995519171702E-2</v>
      </c>
      <c r="C17188" s="8">
        <v>2.626550546136E-2</v>
      </c>
      <c r="D17188" s="8">
        <v>5.3944873847309997E-2</v>
      </c>
      <c r="E17188" s="8">
        <v>2.5495422335980001E-2</v>
      </c>
      <c r="F17188" s="8">
        <v>2.700530813569E-2</v>
      </c>
      <c r="G17188" s="8">
        <v>3.150507955312E-2</v>
      </c>
      <c r="H17188" s="8">
        <v>2.162124874936E-2</v>
      </c>
      <c r="I17188" s="6">
        <v>0.42821934175350002</v>
      </c>
      <c r="J17188" s="8">
        <v>4.047094930207E-2</v>
      </c>
    </row>
    <row r="17189" spans="1:10" x14ac:dyDescent="0.35">
      <c r="B17189" s="11">
        <v>23.082589910189999</v>
      </c>
      <c r="C17189" s="11">
        <v>7.0911021887269996</v>
      </c>
      <c r="D17189" s="11">
        <v>15.83977350959</v>
      </c>
      <c r="E17189" s="11">
        <v>7.2428164005979996</v>
      </c>
      <c r="F17189" s="11">
        <v>4.192824299113</v>
      </c>
      <c r="G17189" s="11">
        <v>3.9966809156730001</v>
      </c>
      <c r="H17189" s="11">
        <v>3.0944212730529999</v>
      </c>
      <c r="I17189" s="9">
        <v>6.8733809407809998</v>
      </c>
      <c r="J17189" s="11">
        <v>41.239897338810003</v>
      </c>
    </row>
    <row r="17190" spans="1:10" x14ac:dyDescent="0.35">
      <c r="A17190" s="1" t="s">
        <v>15171</v>
      </c>
      <c r="B17190" s="8">
        <v>1</v>
      </c>
      <c r="C17190" s="8">
        <v>1</v>
      </c>
      <c r="D17190" s="8">
        <v>1</v>
      </c>
      <c r="E17190" s="8">
        <v>1</v>
      </c>
      <c r="F17190" s="8">
        <v>1</v>
      </c>
      <c r="G17190" s="8">
        <v>1</v>
      </c>
      <c r="H17190" s="8">
        <v>1</v>
      </c>
      <c r="I17190" s="8">
        <v>1</v>
      </c>
      <c r="J17190" s="8">
        <v>1</v>
      </c>
    </row>
    <row r="17191" spans="1:10" x14ac:dyDescent="0.35">
      <c r="B17191" s="11">
        <v>577.71190471729994</v>
      </c>
      <c r="C17191" s="11">
        <v>269.97775463170001</v>
      </c>
      <c r="D17191" s="11">
        <v>293.62889149440002</v>
      </c>
      <c r="E17191" s="11">
        <v>284.08301322300002</v>
      </c>
      <c r="F17191" s="11">
        <v>155.2592652543</v>
      </c>
      <c r="G17191" s="11">
        <v>126.85830260909999</v>
      </c>
      <c r="H17191" s="11">
        <v>143.1194520226</v>
      </c>
      <c r="I17191" s="11">
        <v>16.051075396630001</v>
      </c>
      <c r="J17191" s="11">
        <v>1019</v>
      </c>
    </row>
    <row r="17192" spans="1:10" x14ac:dyDescent="0.35">
      <c r="A17192" s="1" t="s">
        <v>15172</v>
      </c>
    </row>
    <row r="17193" spans="1:10" x14ac:dyDescent="0.35">
      <c r="A17193" s="1" t="s">
        <v>15173</v>
      </c>
    </row>
    <row r="17197" spans="1:10" x14ac:dyDescent="0.35">
      <c r="A17197" s="4" t="s">
        <v>15174</v>
      </c>
    </row>
    <row r="17198" spans="1:10" x14ac:dyDescent="0.35">
      <c r="A17198" s="1" t="s">
        <v>15175</v>
      </c>
    </row>
    <row r="17199" spans="1:10" ht="31" x14ac:dyDescent="0.35">
      <c r="A17199" s="5" t="s">
        <v>15176</v>
      </c>
      <c r="B17199" s="5" t="s">
        <v>15177</v>
      </c>
      <c r="C17199" s="5" t="s">
        <v>15178</v>
      </c>
      <c r="D17199" s="5" t="s">
        <v>15179</v>
      </c>
      <c r="E17199" s="5" t="s">
        <v>15180</v>
      </c>
      <c r="F17199" s="5" t="s">
        <v>15181</v>
      </c>
      <c r="G17199" s="5" t="s">
        <v>15182</v>
      </c>
      <c r="H17199" s="5" t="s">
        <v>15183</v>
      </c>
      <c r="I17199" s="5" t="s">
        <v>15184</v>
      </c>
      <c r="J17199" s="5" t="s">
        <v>15185</v>
      </c>
    </row>
    <row r="17200" spans="1:10" x14ac:dyDescent="0.35">
      <c r="A17200" s="1" t="s">
        <v>15186</v>
      </c>
      <c r="B17200" s="8">
        <v>0.1402504551174</v>
      </c>
      <c r="C17200" s="8">
        <v>0.17997489925160001</v>
      </c>
      <c r="D17200" s="8">
        <v>0.1453590133188</v>
      </c>
      <c r="E17200" s="8">
        <v>0.13667902663459999</v>
      </c>
      <c r="F17200" s="8">
        <v>0.175166867073</v>
      </c>
      <c r="G17200" s="8">
        <v>0.1729825607421</v>
      </c>
      <c r="H17200" s="8">
        <v>0.19118737819609999</v>
      </c>
      <c r="I17200" s="8">
        <v>0.1445322755491</v>
      </c>
      <c r="J17200" s="8">
        <v>0.15934274369679999</v>
      </c>
    </row>
    <row r="17201" spans="1:10" x14ac:dyDescent="0.35">
      <c r="B17201" s="11">
        <v>67.253681362730006</v>
      </c>
      <c r="C17201" s="11">
        <v>56.374168436319998</v>
      </c>
      <c r="D17201" s="11">
        <v>28.679834973049999</v>
      </c>
      <c r="E17201" s="11">
        <v>38.57384638968</v>
      </c>
      <c r="F17201" s="11">
        <v>34.555204344620002</v>
      </c>
      <c r="G17201" s="11">
        <v>33.372277295220002</v>
      </c>
      <c r="H17201" s="11">
        <v>23.001891141110001</v>
      </c>
      <c r="I17201" s="11">
        <v>4.1872016834129999</v>
      </c>
      <c r="J17201" s="11">
        <v>162.37025582710001</v>
      </c>
    </row>
    <row r="17202" spans="1:10" x14ac:dyDescent="0.35">
      <c r="A17202" s="1" t="s">
        <v>15187</v>
      </c>
      <c r="B17202" s="6">
        <v>0.69261082697059995</v>
      </c>
      <c r="C17202" s="7">
        <v>0.48423008973039999</v>
      </c>
      <c r="D17202" s="6">
        <v>0.71743493012920001</v>
      </c>
      <c r="E17202" s="6">
        <v>0.67525612421720005</v>
      </c>
      <c r="F17202" s="7">
        <v>0.44716485517959997</v>
      </c>
      <c r="G17202" s="8">
        <v>0.50279266597240002</v>
      </c>
      <c r="H17202" s="7">
        <v>0.45446429750130002</v>
      </c>
      <c r="I17202" s="7">
        <v>0.19938040664920001</v>
      </c>
      <c r="J17202" s="8">
        <v>0.56701687329780004</v>
      </c>
    </row>
    <row r="17203" spans="1:10" x14ac:dyDescent="0.35">
      <c r="B17203" s="9">
        <v>332.12461112130001</v>
      </c>
      <c r="C17203" s="10">
        <v>151.67708804899999</v>
      </c>
      <c r="D17203" s="9">
        <v>141.5523876382</v>
      </c>
      <c r="E17203" s="9">
        <v>190.5722234831</v>
      </c>
      <c r="F17203" s="10">
        <v>88.212304099860006</v>
      </c>
      <c r="G17203" s="11">
        <v>97.000161165660003</v>
      </c>
      <c r="H17203" s="10">
        <v>54.676926883349999</v>
      </c>
      <c r="I17203" s="10">
        <v>5.7761906203270001</v>
      </c>
      <c r="J17203" s="11">
        <v>577.79019389049995</v>
      </c>
    </row>
    <row r="17204" spans="1:10" x14ac:dyDescent="0.35">
      <c r="A17204" s="1" t="s">
        <v>15188</v>
      </c>
      <c r="B17204" s="8">
        <v>5.0118698709099997E-2</v>
      </c>
      <c r="C17204" s="8">
        <v>7.7279220602509996E-2</v>
      </c>
      <c r="D17204" s="8">
        <v>7.2987288419930005E-2</v>
      </c>
      <c r="E17204" s="8">
        <v>3.413110897491E-2</v>
      </c>
      <c r="F17204" s="8">
        <v>4.9353468518920002E-2</v>
      </c>
      <c r="G17204" s="8">
        <v>7.4609627877109994E-2</v>
      </c>
      <c r="H17204" s="8">
        <v>8.1560013384950003E-2</v>
      </c>
      <c r="I17204" s="8">
        <v>6.813001378828E-2</v>
      </c>
      <c r="J17204" s="8">
        <v>5.8831582720509999E-2</v>
      </c>
    </row>
    <row r="17205" spans="1:10" x14ac:dyDescent="0.35">
      <c r="B17205" s="11">
        <v>24.033198255750001</v>
      </c>
      <c r="C17205" s="11">
        <v>24.20644110368</v>
      </c>
      <c r="D17205" s="11">
        <v>14.40064389006</v>
      </c>
      <c r="E17205" s="11">
        <v>9.6325543656940003</v>
      </c>
      <c r="F17205" s="11">
        <v>9.7359690122020002</v>
      </c>
      <c r="G17205" s="11">
        <v>14.39389716354</v>
      </c>
      <c r="H17205" s="11">
        <v>9.8125439401340007</v>
      </c>
      <c r="I17205" s="11">
        <v>1.9737744205679999</v>
      </c>
      <c r="J17205" s="11">
        <v>59.949382792199998</v>
      </c>
    </row>
    <row r="17206" spans="1:10" x14ac:dyDescent="0.35">
      <c r="A17206" s="1" t="s">
        <v>15189</v>
      </c>
      <c r="B17206" s="8">
        <v>9.0131756408319996E-2</v>
      </c>
      <c r="C17206" s="8">
        <v>0.10269567864909999</v>
      </c>
      <c r="D17206" s="8">
        <v>7.2371724898850007E-2</v>
      </c>
      <c r="E17206" s="8">
        <v>0.1025479176596</v>
      </c>
      <c r="F17206" s="8">
        <v>0.12581339855400001</v>
      </c>
      <c r="G17206" s="8">
        <v>9.8372932864969995E-2</v>
      </c>
      <c r="H17206" s="8">
        <v>0.1096273648111</v>
      </c>
      <c r="I17206" s="8">
        <v>7.6402261760779994E-2</v>
      </c>
      <c r="J17206" s="8">
        <v>0.1005111609763</v>
      </c>
    </row>
    <row r="17207" spans="1:10" x14ac:dyDescent="0.35">
      <c r="B17207" s="11">
        <v>43.220483106979998</v>
      </c>
      <c r="C17207" s="11">
        <v>32.167727332650003</v>
      </c>
      <c r="D17207" s="11">
        <v>14.27919108299</v>
      </c>
      <c r="E17207" s="11">
        <v>28.941292023989998</v>
      </c>
      <c r="F17207" s="11">
        <v>24.819235332409999</v>
      </c>
      <c r="G17207" s="11">
        <v>18.978380131670001</v>
      </c>
      <c r="H17207" s="11">
        <v>13.189347200969999</v>
      </c>
      <c r="I17207" s="11">
        <v>2.2134272628449998</v>
      </c>
      <c r="J17207" s="11">
        <v>102.4208730349</v>
      </c>
    </row>
    <row r="17208" spans="1:10" x14ac:dyDescent="0.35">
      <c r="A17208" s="1" t="s">
        <v>15190</v>
      </c>
      <c r="B17208" s="7">
        <v>0.1408782545559</v>
      </c>
      <c r="C17208" s="6">
        <v>0.29864375228720003</v>
      </c>
      <c r="D17208" s="7">
        <v>0.12777418612739999</v>
      </c>
      <c r="E17208" s="7">
        <v>0.15003939971310001</v>
      </c>
      <c r="F17208" s="6">
        <v>0.35242617468979998</v>
      </c>
      <c r="G17208" s="8">
        <v>0.29154680735240002</v>
      </c>
      <c r="H17208" s="8">
        <v>0.31002397158630002</v>
      </c>
      <c r="I17208" s="8">
        <v>0.24081264319760001</v>
      </c>
      <c r="J17208" s="8">
        <v>0.23316943370330001</v>
      </c>
    </row>
    <row r="17209" spans="1:10" x14ac:dyDescent="0.35">
      <c r="B17209" s="10">
        <v>67.55472725493</v>
      </c>
      <c r="C17209" s="9">
        <v>93.545229161989994</v>
      </c>
      <c r="D17209" s="10">
        <v>25.210287881589998</v>
      </c>
      <c r="E17209" s="10">
        <v>42.344439373349999</v>
      </c>
      <c r="F17209" s="9">
        <v>69.523184871059996</v>
      </c>
      <c r="G17209" s="11">
        <v>56.246021898160002</v>
      </c>
      <c r="H17209" s="11">
        <v>37.299207263829999</v>
      </c>
      <c r="I17209" s="11">
        <v>6.9765116556400004</v>
      </c>
      <c r="J17209" s="11">
        <v>237.59965294360001</v>
      </c>
    </row>
    <row r="17210" spans="1:10" x14ac:dyDescent="0.35">
      <c r="A17210" s="1" t="s">
        <v>15191</v>
      </c>
      <c r="B17210" s="8">
        <v>0.2478863122737</v>
      </c>
      <c r="C17210" s="8">
        <v>0.24187409744989999</v>
      </c>
      <c r="D17210" s="7">
        <v>0.16717682430569999</v>
      </c>
      <c r="E17210" s="6">
        <v>0.3043108752925</v>
      </c>
      <c r="F17210" s="8">
        <v>0.20031723620110001</v>
      </c>
      <c r="G17210" s="8">
        <v>0.26145202142540003</v>
      </c>
      <c r="H17210" s="8">
        <v>0.21048015677429999</v>
      </c>
      <c r="I17210" s="8">
        <v>9.9531170811120007E-2</v>
      </c>
      <c r="J17210" s="8">
        <v>0.23261139425569999</v>
      </c>
    </row>
    <row r="17211" spans="1:10" x14ac:dyDescent="0.35">
      <c r="B17211" s="11">
        <v>118.86782859909999</v>
      </c>
      <c r="C17211" s="11">
        <v>75.763071221199993</v>
      </c>
      <c r="D17211" s="10">
        <v>32.98456437574</v>
      </c>
      <c r="E17211" s="9">
        <v>85.883264223340007</v>
      </c>
      <c r="F17211" s="11">
        <v>39.5166228999</v>
      </c>
      <c r="G17211" s="11">
        <v>50.44005199699</v>
      </c>
      <c r="H17211" s="11">
        <v>25.323019224220001</v>
      </c>
      <c r="I17211" s="11">
        <v>2.8834880263890001</v>
      </c>
      <c r="J17211" s="11">
        <v>237.0310107466</v>
      </c>
    </row>
    <row r="17212" spans="1:10" x14ac:dyDescent="0.35">
      <c r="A17212" s="1" t="s">
        <v>15192</v>
      </c>
      <c r="B17212" s="6">
        <v>0.44472451469680002</v>
      </c>
      <c r="C17212" s="7">
        <v>0.2423559922804</v>
      </c>
      <c r="D17212" s="6">
        <v>0.55025810582349999</v>
      </c>
      <c r="E17212" s="8">
        <v>0.37094524892469999</v>
      </c>
      <c r="F17212" s="7">
        <v>0.24684761897839999</v>
      </c>
      <c r="G17212" s="7">
        <v>0.24134064454699999</v>
      </c>
      <c r="H17212" s="8">
        <v>0.243984140727</v>
      </c>
      <c r="I17212" s="7">
        <v>9.9849235838040007E-2</v>
      </c>
      <c r="J17212" s="8">
        <v>0.3344054790421</v>
      </c>
    </row>
    <row r="17213" spans="1:10" x14ac:dyDescent="0.35">
      <c r="B17213" s="9">
        <v>213.25678252220001</v>
      </c>
      <c r="C17213" s="10">
        <v>75.914016827810002</v>
      </c>
      <c r="D17213" s="9">
        <v>108.5678232625</v>
      </c>
      <c r="E17213" s="11">
        <v>104.6889592597</v>
      </c>
      <c r="F17213" s="10">
        <v>48.695681199959999</v>
      </c>
      <c r="G17213" s="10">
        <v>46.56010916868</v>
      </c>
      <c r="H17213" s="11">
        <v>29.353907659130002</v>
      </c>
      <c r="I17213" s="10">
        <v>2.892702593938</v>
      </c>
      <c r="J17213" s="11">
        <v>340.75918314389997</v>
      </c>
    </row>
    <row r="17214" spans="1:10" x14ac:dyDescent="0.35">
      <c r="A17214" s="1" t="s">
        <v>15193</v>
      </c>
      <c r="B17214" s="8">
        <v>2.6260463356140001E-2</v>
      </c>
      <c r="C17214" s="8">
        <v>3.7151258730849998E-2</v>
      </c>
      <c r="D17214" s="7">
        <v>9.4318704246239993E-3</v>
      </c>
      <c r="E17214" s="8">
        <v>3.8025449435080003E-2</v>
      </c>
      <c r="F17214" s="8">
        <v>2.5242103057669999E-2</v>
      </c>
      <c r="G17214" s="8">
        <v>3.2677965933170003E-2</v>
      </c>
      <c r="H17214" s="8">
        <v>4.4324352716269999E-2</v>
      </c>
      <c r="I17214" s="6">
        <v>0.41527467460419998</v>
      </c>
      <c r="J17214" s="8">
        <v>4.047094930207E-2</v>
      </c>
    </row>
    <row r="17215" spans="1:10" x14ac:dyDescent="0.35">
      <c r="B17215" s="11">
        <v>12.59256402065</v>
      </c>
      <c r="C17215" s="11">
        <v>11.637018973329999</v>
      </c>
      <c r="D17215" s="10">
        <v>1.860940584897</v>
      </c>
      <c r="E17215" s="11">
        <v>10.73162343575</v>
      </c>
      <c r="F17215" s="11">
        <v>4.979514926657</v>
      </c>
      <c r="G17215" s="11">
        <v>6.3043241809300001</v>
      </c>
      <c r="H17215" s="11">
        <v>5.3326947924040002</v>
      </c>
      <c r="I17215" s="9">
        <v>12.03079941817</v>
      </c>
      <c r="J17215" s="11">
        <v>41.239897338810003</v>
      </c>
    </row>
    <row r="17216" spans="1:10" x14ac:dyDescent="0.35">
      <c r="A17216" s="1" t="s">
        <v>15194</v>
      </c>
      <c r="B17216" s="8">
        <v>1</v>
      </c>
      <c r="C17216" s="8">
        <v>1</v>
      </c>
      <c r="D17216" s="8">
        <v>1</v>
      </c>
      <c r="E17216" s="8">
        <v>1</v>
      </c>
      <c r="F17216" s="8">
        <v>1</v>
      </c>
      <c r="G17216" s="8">
        <v>1</v>
      </c>
      <c r="H17216" s="8">
        <v>1</v>
      </c>
      <c r="I17216" s="8">
        <v>1</v>
      </c>
      <c r="J17216" s="8">
        <v>1</v>
      </c>
    </row>
    <row r="17217" spans="1:10" x14ac:dyDescent="0.35">
      <c r="B17217" s="11">
        <v>479.52558375960001</v>
      </c>
      <c r="C17217" s="11">
        <v>313.23350462069999</v>
      </c>
      <c r="D17217" s="11">
        <v>197.30345107779999</v>
      </c>
      <c r="E17217" s="11">
        <v>282.22213268180002</v>
      </c>
      <c r="F17217" s="11">
        <v>197.2702082422</v>
      </c>
      <c r="G17217" s="11">
        <v>192.92278454000001</v>
      </c>
      <c r="H17217" s="11">
        <v>120.31072008069999</v>
      </c>
      <c r="I17217" s="11">
        <v>28.970703377549999</v>
      </c>
      <c r="J17217" s="11">
        <v>1019</v>
      </c>
    </row>
    <row r="17218" spans="1:10" x14ac:dyDescent="0.35">
      <c r="A17218" s="1" t="s">
        <v>15195</v>
      </c>
    </row>
    <row r="17219" spans="1:10" x14ac:dyDescent="0.35">
      <c r="A17219" s="1" t="s">
        <v>15196</v>
      </c>
    </row>
    <row r="17223" spans="1:10" x14ac:dyDescent="0.35">
      <c r="A17223" s="4" t="s">
        <v>15197</v>
      </c>
    </row>
    <row r="17224" spans="1:10" x14ac:dyDescent="0.35">
      <c r="A17224" s="1" t="s">
        <v>15198</v>
      </c>
    </row>
    <row r="17225" spans="1:10" ht="46.5" x14ac:dyDescent="0.35">
      <c r="A17225" s="5" t="s">
        <v>15199</v>
      </c>
      <c r="B17225" s="5" t="s">
        <v>15200</v>
      </c>
      <c r="C17225" s="5" t="s">
        <v>15201</v>
      </c>
      <c r="D17225" s="5" t="s">
        <v>15202</v>
      </c>
      <c r="E17225" s="5" t="s">
        <v>15203</v>
      </c>
      <c r="F17225" s="5" t="s">
        <v>15204</v>
      </c>
      <c r="G17225" s="5" t="s">
        <v>15205</v>
      </c>
      <c r="H17225" s="5" t="s">
        <v>15206</v>
      </c>
      <c r="I17225" s="5" t="s">
        <v>15207</v>
      </c>
      <c r="J17225" s="5" t="s">
        <v>15208</v>
      </c>
    </row>
    <row r="17226" spans="1:10" x14ac:dyDescent="0.35">
      <c r="A17226" s="1" t="s">
        <v>15209</v>
      </c>
      <c r="B17226" s="8">
        <v>0.19345858479649999</v>
      </c>
      <c r="C17226" s="8">
        <v>0.12869023362279999</v>
      </c>
      <c r="D17226" s="8">
        <v>0.22573225133499999</v>
      </c>
      <c r="E17226" s="8">
        <v>0.16051014003649999</v>
      </c>
      <c r="F17226" s="8">
        <v>0.17949297872709999</v>
      </c>
      <c r="G17226" s="7">
        <v>9.2165180937979999E-2</v>
      </c>
      <c r="H17226" s="8">
        <v>0.1578168518974</v>
      </c>
      <c r="I17226" s="8">
        <v>0.16920270505589999</v>
      </c>
      <c r="J17226" s="8">
        <v>0.15934274369679999</v>
      </c>
    </row>
    <row r="17227" spans="1:10" x14ac:dyDescent="0.35">
      <c r="B17227" s="11">
        <v>58.14361473324</v>
      </c>
      <c r="C17227" s="11">
        <v>61.826390423349999</v>
      </c>
      <c r="D17227" s="11">
        <v>34.272651198609999</v>
      </c>
      <c r="E17227" s="11">
        <v>23.87096353463</v>
      </c>
      <c r="F17227" s="11">
        <v>37.08316132977</v>
      </c>
      <c r="G17227" s="10">
        <v>19.644431393569999</v>
      </c>
      <c r="H17227" s="11">
        <v>42.181959029780003</v>
      </c>
      <c r="I17227" s="11">
        <v>5.317089340731</v>
      </c>
      <c r="J17227" s="11">
        <v>162.37025582710001</v>
      </c>
    </row>
    <row r="17228" spans="1:10" x14ac:dyDescent="0.35">
      <c r="A17228" s="1" t="s">
        <v>15210</v>
      </c>
      <c r="B17228" s="8">
        <v>0.58265124174810001</v>
      </c>
      <c r="C17228" s="6">
        <v>0.63317149782420001</v>
      </c>
      <c r="D17228" s="8">
        <v>0.60401429463150003</v>
      </c>
      <c r="E17228" s="8">
        <v>0.56084152988930003</v>
      </c>
      <c r="F17228" s="7">
        <v>0.4553583403034</v>
      </c>
      <c r="G17228" s="6">
        <v>0.66722147399190002</v>
      </c>
      <c r="H17228" s="8">
        <v>0.6060186100064</v>
      </c>
      <c r="I17228" s="7">
        <v>0.14018849144830001</v>
      </c>
      <c r="J17228" s="8">
        <v>0.56701687329780004</v>
      </c>
    </row>
    <row r="17229" spans="1:10" x14ac:dyDescent="0.35">
      <c r="B17229" s="11">
        <v>175.1147376566</v>
      </c>
      <c r="C17229" s="9">
        <v>304.1933107694</v>
      </c>
      <c r="D17229" s="11">
        <v>91.706750437530005</v>
      </c>
      <c r="E17229" s="11">
        <v>83.407987219039995</v>
      </c>
      <c r="F17229" s="10">
        <v>94.076809667280003</v>
      </c>
      <c r="G17229" s="9">
        <v>142.21408059699999</v>
      </c>
      <c r="H17229" s="11">
        <v>161.97923017240001</v>
      </c>
      <c r="I17229" s="10">
        <v>4.4053357972400002</v>
      </c>
      <c r="J17229" s="11">
        <v>577.79019389049995</v>
      </c>
    </row>
    <row r="17230" spans="1:10" x14ac:dyDescent="0.35">
      <c r="A17230" s="1" t="s">
        <v>15211</v>
      </c>
      <c r="B17230" s="6">
        <v>9.0806540046789994E-2</v>
      </c>
      <c r="C17230" s="7">
        <v>3.9075819459449997E-2</v>
      </c>
      <c r="D17230" s="6">
        <v>0.1410522212924</v>
      </c>
      <c r="E17230" s="8">
        <v>3.9510321472709997E-2</v>
      </c>
      <c r="F17230" s="8">
        <v>5.291367350185E-2</v>
      </c>
      <c r="G17230" s="7">
        <v>2.0073694279729999E-2</v>
      </c>
      <c r="H17230" s="8">
        <v>5.4228915918760001E-2</v>
      </c>
      <c r="I17230" s="8">
        <v>9.3958624736859994E-2</v>
      </c>
      <c r="J17230" s="8">
        <v>5.8831582720509999E-2</v>
      </c>
    </row>
    <row r="17231" spans="1:10" x14ac:dyDescent="0.35">
      <c r="B17231" s="9">
        <v>27.29173525845</v>
      </c>
      <c r="C17231" s="10">
        <v>18.773117446450001</v>
      </c>
      <c r="D17231" s="9">
        <v>21.415785970120002</v>
      </c>
      <c r="E17231" s="11">
        <v>5.8759492883239997</v>
      </c>
      <c r="F17231" s="11">
        <v>10.93193898132</v>
      </c>
      <c r="G17231" s="10">
        <v>4.2785822810790002</v>
      </c>
      <c r="H17231" s="11">
        <v>14.494535165369999</v>
      </c>
      <c r="I17231" s="11">
        <v>2.9525911059930001</v>
      </c>
      <c r="J17231" s="11">
        <v>59.949382792199998</v>
      </c>
    </row>
    <row r="17232" spans="1:10" x14ac:dyDescent="0.35">
      <c r="A17232" s="1" t="s">
        <v>15212</v>
      </c>
      <c r="B17232" s="8">
        <v>0.10265204474969999</v>
      </c>
      <c r="C17232" s="8">
        <v>8.9614414163379993E-2</v>
      </c>
      <c r="D17232" s="8">
        <v>8.4680030042599996E-2</v>
      </c>
      <c r="E17232" s="8">
        <v>0.1209998185638</v>
      </c>
      <c r="F17232" s="8">
        <v>0.1265793052253</v>
      </c>
      <c r="G17232" s="8">
        <v>7.2091486658250006E-2</v>
      </c>
      <c r="H17232" s="8">
        <v>0.1035879359786</v>
      </c>
      <c r="I17232" s="8">
        <v>7.5244080319069997E-2</v>
      </c>
      <c r="J17232" s="8">
        <v>0.1005111609763</v>
      </c>
    </row>
    <row r="17233" spans="1:10" x14ac:dyDescent="0.35">
      <c r="B17233" s="11">
        <v>30.85187947479</v>
      </c>
      <c r="C17233" s="11">
        <v>43.053272976899997</v>
      </c>
      <c r="D17233" s="11">
        <v>12.856865228489999</v>
      </c>
      <c r="E17233" s="11">
        <v>17.995014246299998</v>
      </c>
      <c r="F17233" s="11">
        <v>26.151222348449998</v>
      </c>
      <c r="G17233" s="11">
        <v>15.36584911249</v>
      </c>
      <c r="H17233" s="11">
        <v>27.68742386441</v>
      </c>
      <c r="I17233" s="11">
        <v>2.3644982347379999</v>
      </c>
      <c r="J17233" s="11">
        <v>102.4208730349</v>
      </c>
    </row>
    <row r="17234" spans="1:10" x14ac:dyDescent="0.35">
      <c r="A17234" s="1" t="s">
        <v>15213</v>
      </c>
      <c r="B17234" s="8">
        <v>0.20268181008059999</v>
      </c>
      <c r="C17234" s="8">
        <v>0.2063897933344</v>
      </c>
      <c r="D17234" s="7">
        <v>0.1442191578634</v>
      </c>
      <c r="E17234" s="8">
        <v>0.26236680015769998</v>
      </c>
      <c r="F17234" s="6">
        <v>0.33873199618529998</v>
      </c>
      <c r="G17234" s="8">
        <v>0.20142298836780001</v>
      </c>
      <c r="H17234" s="8">
        <v>0.21035053320130001</v>
      </c>
      <c r="I17234" s="8">
        <v>0.24015488044630001</v>
      </c>
      <c r="J17234" s="8">
        <v>0.23316943370330001</v>
      </c>
    </row>
    <row r="17235" spans="1:10" x14ac:dyDescent="0.35">
      <c r="B17235" s="11">
        <v>60.915637789670001</v>
      </c>
      <c r="C17235" s="11">
        <v>99.155433810839995</v>
      </c>
      <c r="D17235" s="10">
        <v>21.896618070199999</v>
      </c>
      <c r="E17235" s="11">
        <v>39.019019719470002</v>
      </c>
      <c r="F17235" s="9">
        <v>69.981864199770001</v>
      </c>
      <c r="G17235" s="11">
        <v>42.932049129719999</v>
      </c>
      <c r="H17235" s="11">
        <v>56.223384681120002</v>
      </c>
      <c r="I17235" s="11">
        <v>7.5467171433429998</v>
      </c>
      <c r="J17235" s="11">
        <v>237.59965294360001</v>
      </c>
    </row>
    <row r="17236" spans="1:10" x14ac:dyDescent="0.35">
      <c r="A17236" s="1" t="s">
        <v>15214</v>
      </c>
      <c r="B17236" s="8">
        <v>0.2328009571255</v>
      </c>
      <c r="C17236" s="8">
        <v>0.2666605768807</v>
      </c>
      <c r="D17236" s="8">
        <v>0.21637782189060001</v>
      </c>
      <c r="E17236" s="8">
        <v>0.24956746747610001</v>
      </c>
      <c r="F17236" s="8">
        <v>0.18397182646589999</v>
      </c>
      <c r="G17236" s="6">
        <v>0.30975608304039998</v>
      </c>
      <c r="H17236" s="8">
        <v>0.23229440174909999</v>
      </c>
      <c r="I17236" s="7">
        <v>3.0022091107220001E-2</v>
      </c>
      <c r="J17236" s="8">
        <v>0.23261139425569999</v>
      </c>
    </row>
    <row r="17237" spans="1:10" x14ac:dyDescent="0.35">
      <c r="B17237" s="11">
        <v>69.967890930620001</v>
      </c>
      <c r="C17237" s="11">
        <v>128.1112052766</v>
      </c>
      <c r="D17237" s="11">
        <v>32.852379635230001</v>
      </c>
      <c r="E17237" s="11">
        <v>37.11551129539</v>
      </c>
      <c r="F17237" s="11">
        <v>38.008489074880003</v>
      </c>
      <c r="G17237" s="9">
        <v>66.022570130049999</v>
      </c>
      <c r="H17237" s="11">
        <v>62.088635146510001</v>
      </c>
      <c r="I17237" s="10">
        <v>0.94342546450370002</v>
      </c>
      <c r="J17237" s="11">
        <v>237.0310107466</v>
      </c>
    </row>
    <row r="17238" spans="1:10" x14ac:dyDescent="0.35">
      <c r="A17238" s="1" t="s">
        <v>15215</v>
      </c>
      <c r="B17238" s="8">
        <v>0.34985028462270001</v>
      </c>
      <c r="C17238" s="8">
        <v>0.36651092094350002</v>
      </c>
      <c r="D17238" s="8">
        <v>0.38763647274090002</v>
      </c>
      <c r="E17238" s="8">
        <v>0.31127406241319999</v>
      </c>
      <c r="F17238" s="8">
        <v>0.27138651383750001</v>
      </c>
      <c r="G17238" s="8">
        <v>0.35746539095149998</v>
      </c>
      <c r="H17238" s="8">
        <v>0.37372420825730002</v>
      </c>
      <c r="I17238" s="7">
        <v>0.110166400341</v>
      </c>
      <c r="J17238" s="8">
        <v>0.3344054790421</v>
      </c>
    </row>
    <row r="17239" spans="1:10" x14ac:dyDescent="0.35">
      <c r="B17239" s="11">
        <v>105.14684672590001</v>
      </c>
      <c r="C17239" s="11">
        <v>176.0821054928</v>
      </c>
      <c r="D17239" s="11">
        <v>58.854370802299997</v>
      </c>
      <c r="E17239" s="11">
        <v>46.292475923639998</v>
      </c>
      <c r="F17239" s="11">
        <v>56.068320592399999</v>
      </c>
      <c r="G17239" s="11">
        <v>76.191510466919993</v>
      </c>
      <c r="H17239" s="11">
        <v>99.890595025920007</v>
      </c>
      <c r="I17239" s="10">
        <v>3.4619103327370002</v>
      </c>
      <c r="J17239" s="11">
        <v>340.75918314389997</v>
      </c>
    </row>
    <row r="17240" spans="1:10" x14ac:dyDescent="0.35">
      <c r="A17240" s="1" t="s">
        <v>15216</v>
      </c>
      <c r="B17240" s="8">
        <v>2.1208363374760002E-2</v>
      </c>
      <c r="C17240" s="8">
        <v>3.1748475218500001E-2</v>
      </c>
      <c r="D17240" s="8">
        <v>2.6034296170110001E-2</v>
      </c>
      <c r="E17240" s="8">
        <v>1.62815299165E-2</v>
      </c>
      <c r="F17240" s="8">
        <v>2.6416684784090001E-2</v>
      </c>
      <c r="G17240" s="8">
        <v>3.9190356702340001E-2</v>
      </c>
      <c r="H17240" s="8">
        <v>2.5814004894950001E-2</v>
      </c>
      <c r="I17240" s="6">
        <v>0.45045392304949999</v>
      </c>
      <c r="J17240" s="8">
        <v>4.047094930207E-2</v>
      </c>
    </row>
    <row r="17241" spans="1:10" x14ac:dyDescent="0.35">
      <c r="B17241" s="11">
        <v>6.3741338254990003</v>
      </c>
      <c r="C17241" s="11">
        <v>15.25285617211</v>
      </c>
      <c r="D17241" s="11">
        <v>3.9527552955440002</v>
      </c>
      <c r="E17241" s="11">
        <v>2.4213785299559998</v>
      </c>
      <c r="F17241" s="11">
        <v>5.4576741140109997</v>
      </c>
      <c r="G17241" s="11">
        <v>8.3531792125119999</v>
      </c>
      <c r="H17241" s="11">
        <v>6.899676959602</v>
      </c>
      <c r="I17241" s="9">
        <v>14.15523322718</v>
      </c>
      <c r="J17241" s="11">
        <v>41.239897338810003</v>
      </c>
    </row>
    <row r="17242" spans="1:10" x14ac:dyDescent="0.35">
      <c r="A17242" s="1" t="s">
        <v>15217</v>
      </c>
      <c r="B17242" s="8">
        <v>1</v>
      </c>
      <c r="C17242" s="8">
        <v>1</v>
      </c>
      <c r="D17242" s="8">
        <v>1</v>
      </c>
      <c r="E17242" s="8">
        <v>1</v>
      </c>
      <c r="F17242" s="8">
        <v>1</v>
      </c>
      <c r="G17242" s="8">
        <v>1</v>
      </c>
      <c r="H17242" s="8">
        <v>1</v>
      </c>
      <c r="I17242" s="8">
        <v>1</v>
      </c>
      <c r="J17242" s="8">
        <v>1</v>
      </c>
    </row>
    <row r="17243" spans="1:10" x14ac:dyDescent="0.35">
      <c r="B17243" s="11">
        <v>300.54812400499998</v>
      </c>
      <c r="C17243" s="11">
        <v>480.42799117570001</v>
      </c>
      <c r="D17243" s="11">
        <v>151.8287750019</v>
      </c>
      <c r="E17243" s="11">
        <v>148.71934900310001</v>
      </c>
      <c r="F17243" s="11">
        <v>206.59950931079999</v>
      </c>
      <c r="G17243" s="11">
        <v>213.14374033280001</v>
      </c>
      <c r="H17243" s="11">
        <v>267.28425084290001</v>
      </c>
      <c r="I17243" s="11">
        <v>31.424375508499999</v>
      </c>
      <c r="J17243" s="11">
        <v>1019</v>
      </c>
    </row>
    <row r="17244" spans="1:10" x14ac:dyDescent="0.35">
      <c r="A17244" s="1" t="s">
        <v>15218</v>
      </c>
    </row>
    <row r="17245" spans="1:10" x14ac:dyDescent="0.35">
      <c r="A17245" s="1" t="s">
        <v>15219</v>
      </c>
    </row>
    <row r="17249" spans="1:10" x14ac:dyDescent="0.35">
      <c r="A17249" s="4" t="s">
        <v>15220</v>
      </c>
    </row>
    <row r="17250" spans="1:10" x14ac:dyDescent="0.35">
      <c r="A17250" s="1" t="s">
        <v>15221</v>
      </c>
    </row>
    <row r="17251" spans="1:10" ht="46.5" x14ac:dyDescent="0.35">
      <c r="A17251" s="5" t="s">
        <v>15222</v>
      </c>
      <c r="B17251" s="5" t="s">
        <v>15223</v>
      </c>
      <c r="C17251" s="5" t="s">
        <v>15224</v>
      </c>
      <c r="D17251" s="5" t="s">
        <v>15225</v>
      </c>
      <c r="E17251" s="5" t="s">
        <v>15226</v>
      </c>
      <c r="F17251" s="5" t="s">
        <v>15227</v>
      </c>
      <c r="G17251" s="5" t="s">
        <v>15228</v>
      </c>
      <c r="H17251" s="5" t="s">
        <v>15229</v>
      </c>
      <c r="I17251" s="5" t="s">
        <v>15230</v>
      </c>
      <c r="J17251" s="5" t="s">
        <v>15231</v>
      </c>
    </row>
    <row r="17252" spans="1:10" x14ac:dyDescent="0.35">
      <c r="A17252" s="1" t="s">
        <v>15232</v>
      </c>
      <c r="B17252" s="7">
        <v>0.1420087452738</v>
      </c>
      <c r="C17252" s="6">
        <v>0.2852773734431</v>
      </c>
      <c r="D17252" s="7">
        <v>0.13388112220420001</v>
      </c>
      <c r="E17252" s="8">
        <v>0.19594414635519999</v>
      </c>
      <c r="F17252" s="8">
        <v>0.15902878690540001</v>
      </c>
      <c r="G17252" s="8">
        <v>0.2699091986696</v>
      </c>
      <c r="H17252" s="6">
        <v>0.3004317190079</v>
      </c>
      <c r="I17252" s="8">
        <v>0.1654343409723</v>
      </c>
      <c r="J17252" s="8">
        <v>0.15934274369679999</v>
      </c>
    </row>
    <row r="17253" spans="1:10" x14ac:dyDescent="0.35">
      <c r="B17253" s="10">
        <v>112.9147111172</v>
      </c>
      <c r="C17253" s="9">
        <v>31.05214633624</v>
      </c>
      <c r="D17253" s="10">
        <v>92.511508044359999</v>
      </c>
      <c r="E17253" s="11">
        <v>20.403203072859998</v>
      </c>
      <c r="F17253" s="11">
        <v>15.537777976479999</v>
      </c>
      <c r="G17253" s="11">
        <v>14.58675797485</v>
      </c>
      <c r="H17253" s="9">
        <v>16.465388361390001</v>
      </c>
      <c r="I17253" s="11">
        <v>2.865620397152</v>
      </c>
      <c r="J17253" s="11">
        <v>162.37025582710001</v>
      </c>
    </row>
    <row r="17254" spans="1:10" x14ac:dyDescent="0.35">
      <c r="A17254" s="1" t="s">
        <v>15233</v>
      </c>
      <c r="B17254" s="6">
        <v>0.62189964936789999</v>
      </c>
      <c r="C17254" s="8">
        <v>0.48824286866860001</v>
      </c>
      <c r="D17254" s="6">
        <v>0.62892539183910001</v>
      </c>
      <c r="E17254" s="8">
        <v>0.5752763949634</v>
      </c>
      <c r="F17254" s="7">
        <v>0.26096780882190002</v>
      </c>
      <c r="G17254" s="8">
        <v>0.47406185520459998</v>
      </c>
      <c r="H17254" s="8">
        <v>0.50222657081019995</v>
      </c>
      <c r="I17254" s="7">
        <v>0.2690150797543</v>
      </c>
      <c r="J17254" s="8">
        <v>0.56701687329780004</v>
      </c>
    </row>
    <row r="17255" spans="1:10" x14ac:dyDescent="0.35">
      <c r="B17255" s="9">
        <v>494.48799168599999</v>
      </c>
      <c r="C17255" s="11">
        <v>53.144730065829997</v>
      </c>
      <c r="D17255" s="9">
        <v>434.5858138063</v>
      </c>
      <c r="E17255" s="11">
        <v>59.902177879740002</v>
      </c>
      <c r="F17255" s="10">
        <v>25.49764700711</v>
      </c>
      <c r="G17255" s="11">
        <v>25.619821706930001</v>
      </c>
      <c r="H17255" s="11">
        <v>27.524908358899999</v>
      </c>
      <c r="I17255" s="10">
        <v>4.6598251315579997</v>
      </c>
      <c r="J17255" s="11">
        <v>577.79019389049995</v>
      </c>
    </row>
    <row r="17256" spans="1:10" x14ac:dyDescent="0.35">
      <c r="A17256" s="1" t="s">
        <v>15234</v>
      </c>
      <c r="B17256" s="8">
        <v>4.9977593421789999E-2</v>
      </c>
      <c r="C17256" s="8">
        <v>0.1103571201777</v>
      </c>
      <c r="D17256" s="8">
        <v>5.2174982391760001E-2</v>
      </c>
      <c r="E17256" s="8">
        <v>3.5395586553019998E-2</v>
      </c>
      <c r="F17256" s="8">
        <v>6.4127114359960005E-2</v>
      </c>
      <c r="G17256" s="8">
        <v>5.5577553517770002E-2</v>
      </c>
      <c r="H17256" s="6">
        <v>0.16437449669099999</v>
      </c>
      <c r="I17256" s="8">
        <v>0.11160507223</v>
      </c>
      <c r="J17256" s="8">
        <v>5.8831582720509999E-2</v>
      </c>
    </row>
    <row r="17257" spans="1:10" x14ac:dyDescent="0.35">
      <c r="B17257" s="11">
        <v>39.738436620050003</v>
      </c>
      <c r="C17257" s="11">
        <v>12.012258117929999</v>
      </c>
      <c r="D17257" s="11">
        <v>36.052777447490001</v>
      </c>
      <c r="E17257" s="11">
        <v>3.6856591725640002</v>
      </c>
      <c r="F17257" s="11">
        <v>6.2654874289520004</v>
      </c>
      <c r="G17257" s="11">
        <v>3.0035890810449999</v>
      </c>
      <c r="H17257" s="9">
        <v>9.0086690368879996</v>
      </c>
      <c r="I17257" s="11">
        <v>1.933200625265</v>
      </c>
      <c r="J17257" s="11">
        <v>59.949382792199998</v>
      </c>
    </row>
    <row r="17258" spans="1:10" x14ac:dyDescent="0.35">
      <c r="A17258" s="1" t="s">
        <v>15235</v>
      </c>
      <c r="B17258" s="8">
        <v>9.2031151851989998E-2</v>
      </c>
      <c r="C17258" s="6">
        <v>0.1749202532653</v>
      </c>
      <c r="D17258" s="7">
        <v>8.1706139812470005E-2</v>
      </c>
      <c r="E17258" s="8">
        <v>0.16054855980220001</v>
      </c>
      <c r="F17258" s="8">
        <v>9.4901672545480001E-2</v>
      </c>
      <c r="G17258" s="6">
        <v>0.21433164515190001</v>
      </c>
      <c r="H17258" s="8">
        <v>0.13605722231690001</v>
      </c>
      <c r="I17258" s="8">
        <v>5.3829268742330003E-2</v>
      </c>
      <c r="J17258" s="8">
        <v>0.1005111609763</v>
      </c>
    </row>
    <row r="17259" spans="1:10" x14ac:dyDescent="0.35">
      <c r="B17259" s="11">
        <v>73.176274497169999</v>
      </c>
      <c r="C17259" s="9">
        <v>19.0398882183</v>
      </c>
      <c r="D17259" s="10">
        <v>56.458730596869998</v>
      </c>
      <c r="E17259" s="11">
        <v>16.717543900300001</v>
      </c>
      <c r="F17259" s="11">
        <v>9.2722905475299999</v>
      </c>
      <c r="G17259" s="9">
        <v>11.5831688938</v>
      </c>
      <c r="H17259" s="11">
        <v>7.4567193245009999</v>
      </c>
      <c r="I17259" s="11">
        <v>0.93241977188750003</v>
      </c>
      <c r="J17259" s="11">
        <v>102.4208730349</v>
      </c>
    </row>
    <row r="17260" spans="1:10" x14ac:dyDescent="0.35">
      <c r="A17260" s="1" t="s">
        <v>15236</v>
      </c>
      <c r="B17260" s="7">
        <v>0.20010389820239999</v>
      </c>
      <c r="C17260" s="8">
        <v>0.21194873394409999</v>
      </c>
      <c r="D17260" s="7">
        <v>0.20054321060739999</v>
      </c>
      <c r="E17260" s="8">
        <v>0.19718859435969999</v>
      </c>
      <c r="F17260" s="6">
        <v>0.55512613844059999</v>
      </c>
      <c r="G17260" s="8">
        <v>0.2421424980835</v>
      </c>
      <c r="H17260" s="8">
        <v>0.18217507881459999</v>
      </c>
      <c r="I17260" s="8">
        <v>6.8323361459129997E-2</v>
      </c>
      <c r="J17260" s="8">
        <v>0.23316943370330001</v>
      </c>
    </row>
    <row r="17261" spans="1:10" x14ac:dyDescent="0.35">
      <c r="B17261" s="10">
        <v>159.10762267059999</v>
      </c>
      <c r="C17261" s="11">
        <v>23.070399950679999</v>
      </c>
      <c r="D17261" s="10">
        <v>138.57483815419999</v>
      </c>
      <c r="E17261" s="11">
        <v>20.532784516460001</v>
      </c>
      <c r="F17261" s="9">
        <v>54.238146790130003</v>
      </c>
      <c r="G17261" s="11">
        <v>13.08615650144</v>
      </c>
      <c r="H17261" s="11">
        <v>9.9842434492399992</v>
      </c>
      <c r="I17261" s="11">
        <v>1.183483532189</v>
      </c>
      <c r="J17261" s="11">
        <v>237.59965294360001</v>
      </c>
    </row>
    <row r="17262" spans="1:10" x14ac:dyDescent="0.35">
      <c r="A17262" s="1" t="s">
        <v>15237</v>
      </c>
      <c r="B17262" s="8">
        <v>0.24635553159750001</v>
      </c>
      <c r="C17262" s="8">
        <v>0.26714344928990003</v>
      </c>
      <c r="D17262" s="8">
        <v>0.24716751677359999</v>
      </c>
      <c r="E17262" s="8">
        <v>0.24096714857740001</v>
      </c>
      <c r="F17262" s="7">
        <v>9.3158049742510005E-2</v>
      </c>
      <c r="G17262" s="8">
        <v>0.33991384381500001</v>
      </c>
      <c r="H17262" s="8">
        <v>0.19538556510499999</v>
      </c>
      <c r="I17262" s="8">
        <v>0.1713065039627</v>
      </c>
      <c r="J17262" s="8">
        <v>0.23261139425569999</v>
      </c>
    </row>
    <row r="17263" spans="1:10" x14ac:dyDescent="0.35">
      <c r="B17263" s="11">
        <v>195.8834551269</v>
      </c>
      <c r="C17263" s="11">
        <v>29.078287492619999</v>
      </c>
      <c r="D17263" s="11">
        <v>170.79211273280001</v>
      </c>
      <c r="E17263" s="11">
        <v>25.091342394070001</v>
      </c>
      <c r="F17263" s="10">
        <v>9.1019313030540001</v>
      </c>
      <c r="G17263" s="11">
        <v>18.370033316640001</v>
      </c>
      <c r="H17263" s="11">
        <v>10.708254175980001</v>
      </c>
      <c r="I17263" s="11">
        <v>2.9673368239940001</v>
      </c>
      <c r="J17263" s="11">
        <v>237.0310107466</v>
      </c>
    </row>
    <row r="17264" spans="1:10" x14ac:dyDescent="0.35">
      <c r="A17264" s="1" t="s">
        <v>15238</v>
      </c>
      <c r="B17264" s="6">
        <v>0.37554411777039998</v>
      </c>
      <c r="C17264" s="7">
        <v>0.2210994193786</v>
      </c>
      <c r="D17264" s="6">
        <v>0.38175787506550002</v>
      </c>
      <c r="E17264" s="8">
        <v>0.33430924638609999</v>
      </c>
      <c r="F17264" s="7">
        <v>0.16780975907939999</v>
      </c>
      <c r="G17264" s="7">
        <v>0.1341480113896</v>
      </c>
      <c r="H17264" s="8">
        <v>0.30684100570520001</v>
      </c>
      <c r="I17264" s="8">
        <v>9.7708575791610006E-2</v>
      </c>
      <c r="J17264" s="8">
        <v>0.3344054790421</v>
      </c>
    </row>
    <row r="17265" spans="1:10" x14ac:dyDescent="0.35">
      <c r="B17265" s="9">
        <v>298.60453655909998</v>
      </c>
      <c r="C17265" s="10">
        <v>24.066442573210001</v>
      </c>
      <c r="D17265" s="9">
        <v>263.79370107339997</v>
      </c>
      <c r="E17265" s="11">
        <v>34.810835485669998</v>
      </c>
      <c r="F17265" s="10">
        <v>16.395715704050001</v>
      </c>
      <c r="G17265" s="10">
        <v>7.2497883902889999</v>
      </c>
      <c r="H17265" s="11">
        <v>16.816654182920001</v>
      </c>
      <c r="I17265" s="11">
        <v>1.6924883075629999</v>
      </c>
      <c r="J17265" s="11">
        <v>340.75918314389997</v>
      </c>
    </row>
    <row r="17266" spans="1:10" x14ac:dyDescent="0.35">
      <c r="A17266" s="1" t="s">
        <v>15239</v>
      </c>
      <c r="B17266" s="8">
        <v>3.5987707155949997E-2</v>
      </c>
      <c r="C17266" s="8">
        <v>1.453102394433E-2</v>
      </c>
      <c r="D17266" s="8">
        <v>3.6650275349310001E-2</v>
      </c>
      <c r="E17266" s="8">
        <v>3.1590864321700003E-2</v>
      </c>
      <c r="F17266" s="8">
        <v>2.4877265832039998E-2</v>
      </c>
      <c r="G17266" s="8">
        <v>1.38864480422E-2</v>
      </c>
      <c r="H17266" s="8">
        <v>1.516663136731E-2</v>
      </c>
      <c r="I17266" s="6">
        <v>0.49722721781419998</v>
      </c>
      <c r="J17266" s="8">
        <v>4.047094930207E-2</v>
      </c>
    </row>
    <row r="17267" spans="1:10" x14ac:dyDescent="0.35">
      <c r="B17267" s="11">
        <v>28.61472756098</v>
      </c>
      <c r="C17267" s="11">
        <v>1.581686891213</v>
      </c>
      <c r="D17267" s="11">
        <v>25.32524516514</v>
      </c>
      <c r="E17267" s="11">
        <v>3.2894823958380002</v>
      </c>
      <c r="F17267" s="11">
        <v>2.430612976945</v>
      </c>
      <c r="G17267" s="11">
        <v>0.75046814899309999</v>
      </c>
      <c r="H17267" s="11">
        <v>0.83121874222000003</v>
      </c>
      <c r="I17267" s="9">
        <v>8.6128699096750001</v>
      </c>
      <c r="J17267" s="11">
        <v>41.239897338810003</v>
      </c>
    </row>
    <row r="17268" spans="1:10" x14ac:dyDescent="0.35">
      <c r="A17268" s="1" t="s">
        <v>15240</v>
      </c>
      <c r="B17268" s="8">
        <v>1</v>
      </c>
      <c r="C17268" s="8">
        <v>1</v>
      </c>
      <c r="D17268" s="8">
        <v>1</v>
      </c>
      <c r="E17268" s="8">
        <v>1</v>
      </c>
      <c r="F17268" s="8">
        <v>1</v>
      </c>
      <c r="G17268" s="8">
        <v>1</v>
      </c>
      <c r="H17268" s="8">
        <v>1</v>
      </c>
      <c r="I17268" s="8">
        <v>1</v>
      </c>
      <c r="J17268" s="8">
        <v>1</v>
      </c>
    </row>
    <row r="17269" spans="1:10" x14ac:dyDescent="0.35">
      <c r="B17269" s="11">
        <v>795.12505303479998</v>
      </c>
      <c r="C17269" s="11">
        <v>108.848963244</v>
      </c>
      <c r="D17269" s="11">
        <v>690.99740516990005</v>
      </c>
      <c r="E17269" s="11">
        <v>104.1276478649</v>
      </c>
      <c r="F17269" s="11">
        <v>97.704184750660005</v>
      </c>
      <c r="G17269" s="11">
        <v>54.043204332210003</v>
      </c>
      <c r="H17269" s="11">
        <v>54.805758911749997</v>
      </c>
      <c r="I17269" s="11">
        <v>17.321798970570001</v>
      </c>
      <c r="J17269" s="11">
        <v>1019</v>
      </c>
    </row>
    <row r="17270" spans="1:10" x14ac:dyDescent="0.35">
      <c r="A17270" s="1" t="s">
        <v>15241</v>
      </c>
    </row>
    <row r="17271" spans="1:10" x14ac:dyDescent="0.35">
      <c r="A17271" s="1" t="s">
        <v>15242</v>
      </c>
    </row>
    <row r="17275" spans="1:10" x14ac:dyDescent="0.35">
      <c r="A17275" s="4" t="s">
        <v>15243</v>
      </c>
    </row>
    <row r="17276" spans="1:10" x14ac:dyDescent="0.35">
      <c r="A17276" s="1" t="s">
        <v>15244</v>
      </c>
    </row>
    <row r="17277" spans="1:10" ht="46.5" x14ac:dyDescent="0.35">
      <c r="A17277" s="5" t="s">
        <v>15245</v>
      </c>
      <c r="B17277" s="5" t="s">
        <v>15246</v>
      </c>
      <c r="C17277" s="5" t="s">
        <v>15247</v>
      </c>
      <c r="D17277" s="5" t="s">
        <v>15248</v>
      </c>
      <c r="E17277" s="5" t="s">
        <v>15249</v>
      </c>
      <c r="F17277" s="5" t="s">
        <v>15250</v>
      </c>
      <c r="G17277" s="5" t="s">
        <v>15251</v>
      </c>
      <c r="H17277" s="5" t="s">
        <v>15252</v>
      </c>
      <c r="I17277" s="5" t="s">
        <v>15253</v>
      </c>
      <c r="J17277" s="5" t="s">
        <v>15254</v>
      </c>
    </row>
    <row r="17278" spans="1:10" x14ac:dyDescent="0.35">
      <c r="A17278" s="1" t="s">
        <v>15255</v>
      </c>
      <c r="B17278" s="8">
        <v>0.15416985437649999</v>
      </c>
      <c r="C17278" s="8">
        <v>0.18635970802410001</v>
      </c>
      <c r="D17278" s="8">
        <v>0.18212545470229999</v>
      </c>
      <c r="E17278" s="8">
        <v>0.13344254966489999</v>
      </c>
      <c r="F17278" s="8">
        <v>0.16114811756319999</v>
      </c>
      <c r="G17278" s="8">
        <v>0.1687575154996</v>
      </c>
      <c r="H17278" s="8">
        <v>0.23064990435320001</v>
      </c>
      <c r="I17278" s="8">
        <v>0</v>
      </c>
      <c r="J17278" s="8">
        <v>0.15934274369679999</v>
      </c>
    </row>
    <row r="17279" spans="1:10" x14ac:dyDescent="0.35">
      <c r="B17279" s="11">
        <v>106.5992039195</v>
      </c>
      <c r="C17279" s="11">
        <v>35.495682337559998</v>
      </c>
      <c r="D17279" s="11">
        <v>53.615639999850004</v>
      </c>
      <c r="E17279" s="11">
        <v>52.983563919620003</v>
      </c>
      <c r="F17279" s="11">
        <v>20.275369570070001</v>
      </c>
      <c r="G17279" s="11">
        <v>23.001544065929998</v>
      </c>
      <c r="H17279" s="11">
        <v>12.494138271620001</v>
      </c>
      <c r="I17279" s="11">
        <v>0</v>
      </c>
      <c r="J17279" s="11">
        <v>162.37025582710001</v>
      </c>
    </row>
    <row r="17280" spans="1:10" x14ac:dyDescent="0.35">
      <c r="A17280" s="1" t="s">
        <v>15256</v>
      </c>
      <c r="B17280" s="6">
        <v>0.59845547557760004</v>
      </c>
      <c r="C17280" s="8">
        <v>0.59976279246700004</v>
      </c>
      <c r="D17280" s="8">
        <v>0.59296249268879997</v>
      </c>
      <c r="E17280" s="8">
        <v>0.6025281740274</v>
      </c>
      <c r="F17280" s="7">
        <v>0.37991537764139999</v>
      </c>
      <c r="G17280" s="8">
        <v>0.59682344201430004</v>
      </c>
      <c r="H17280" s="8">
        <v>0.60715871251770004</v>
      </c>
      <c r="I17280" s="7">
        <v>0.17367433112630001</v>
      </c>
      <c r="J17280" s="8">
        <v>0.56701687329780004</v>
      </c>
    </row>
    <row r="17281" spans="1:10" x14ac:dyDescent="0.35">
      <c r="B17281" s="9">
        <v>413.79605329340001</v>
      </c>
      <c r="C17281" s="11">
        <v>114.2360104822</v>
      </c>
      <c r="D17281" s="11">
        <v>174.5613406615</v>
      </c>
      <c r="E17281" s="11">
        <v>239.23471263190001</v>
      </c>
      <c r="F17281" s="10">
        <v>47.80027718294</v>
      </c>
      <c r="G17281" s="11">
        <v>81.346662757139995</v>
      </c>
      <c r="H17281" s="11">
        <v>32.889347725029999</v>
      </c>
      <c r="I17281" s="10">
        <v>1.95785293195</v>
      </c>
      <c r="J17281" s="11">
        <v>577.79019389049995</v>
      </c>
    </row>
    <row r="17282" spans="1:10" x14ac:dyDescent="0.35">
      <c r="A17282" s="1" t="s">
        <v>15257</v>
      </c>
      <c r="B17282" s="8">
        <v>6.3986073747250002E-2</v>
      </c>
      <c r="C17282" s="8">
        <v>5.2908988321289999E-2</v>
      </c>
      <c r="D17282" s="6">
        <v>9.9508487690589995E-2</v>
      </c>
      <c r="E17282" s="8">
        <v>3.7648456621719999E-2</v>
      </c>
      <c r="F17282" s="8">
        <v>4.4741916496940003E-2</v>
      </c>
      <c r="G17282" s="8">
        <v>3.0022636800979999E-2</v>
      </c>
      <c r="H17282" s="8">
        <v>0.11049505327759999</v>
      </c>
      <c r="I17282" s="8">
        <v>0</v>
      </c>
      <c r="J17282" s="8">
        <v>5.8831582720509999E-2</v>
      </c>
    </row>
    <row r="17283" spans="1:10" x14ac:dyDescent="0.35">
      <c r="B17283" s="11">
        <v>44.242530752690001</v>
      </c>
      <c r="C17283" s="11">
        <v>10.077503673760001</v>
      </c>
      <c r="D17283" s="9">
        <v>29.294154744419998</v>
      </c>
      <c r="E17283" s="11">
        <v>14.94837600826</v>
      </c>
      <c r="F17283" s="11">
        <v>5.6293483657519996</v>
      </c>
      <c r="G17283" s="11">
        <v>4.0920666632779996</v>
      </c>
      <c r="H17283" s="11">
        <v>5.9854370104849997</v>
      </c>
      <c r="I17283" s="11">
        <v>0</v>
      </c>
      <c r="J17283" s="11">
        <v>59.949382792199998</v>
      </c>
    </row>
    <row r="17284" spans="1:10" x14ac:dyDescent="0.35">
      <c r="A17284" s="1" t="s">
        <v>15258</v>
      </c>
      <c r="B17284" s="8">
        <v>9.0183780629230006E-2</v>
      </c>
      <c r="C17284" s="8">
        <v>0.13345071970280001</v>
      </c>
      <c r="D17284" s="8">
        <v>8.2616967011709994E-2</v>
      </c>
      <c r="E17284" s="8">
        <v>9.5794093043149994E-2</v>
      </c>
      <c r="F17284" s="8">
        <v>0.11640620106629999</v>
      </c>
      <c r="G17284" s="8">
        <v>0.13873487869859999</v>
      </c>
      <c r="H17284" s="8">
        <v>0.12015485107560001</v>
      </c>
      <c r="I17284" s="8">
        <v>0</v>
      </c>
      <c r="J17284" s="8">
        <v>0.1005111609763</v>
      </c>
    </row>
    <row r="17285" spans="1:10" x14ac:dyDescent="0.35">
      <c r="B17285" s="11">
        <v>62.356673166770001</v>
      </c>
      <c r="C17285" s="11">
        <v>25.418178663799999</v>
      </c>
      <c r="D17285" s="11">
        <v>24.321485255420001</v>
      </c>
      <c r="E17285" s="11">
        <v>38.03518791135</v>
      </c>
      <c r="F17285" s="11">
        <v>14.64602120432</v>
      </c>
      <c r="G17285" s="11">
        <v>18.909477402659999</v>
      </c>
      <c r="H17285" s="11">
        <v>6.5087012611389996</v>
      </c>
      <c r="I17285" s="11">
        <v>0</v>
      </c>
      <c r="J17285" s="11">
        <v>102.4208730349</v>
      </c>
    </row>
    <row r="17286" spans="1:10" x14ac:dyDescent="0.35">
      <c r="A17286" s="1" t="s">
        <v>15259</v>
      </c>
      <c r="B17286" s="8">
        <v>0.21547315768700001</v>
      </c>
      <c r="C17286" s="8">
        <v>0.18989854031520001</v>
      </c>
      <c r="D17286" s="8">
        <v>0.1909937698011</v>
      </c>
      <c r="E17286" s="8">
        <v>0.23362307133410001</v>
      </c>
      <c r="F17286" s="6">
        <v>0.40245174797950001</v>
      </c>
      <c r="G17286" s="8">
        <v>0.21990083612729999</v>
      </c>
      <c r="H17286" s="8">
        <v>0.114407514411</v>
      </c>
      <c r="I17286" s="8">
        <v>0.16032913985659999</v>
      </c>
      <c r="J17286" s="8">
        <v>0.23316943370330001</v>
      </c>
    </row>
    <row r="17287" spans="1:10" x14ac:dyDescent="0.35">
      <c r="B17287" s="11">
        <v>148.98675988470001</v>
      </c>
      <c r="C17287" s="11">
        <v>36.169718953</v>
      </c>
      <c r="D17287" s="11">
        <v>56.226370007470003</v>
      </c>
      <c r="E17287" s="11">
        <v>92.760389877240002</v>
      </c>
      <c r="F17287" s="9">
        <v>50.635763220770002</v>
      </c>
      <c r="G17287" s="11">
        <v>29.972346756499999</v>
      </c>
      <c r="H17287" s="11">
        <v>6.1973721964989998</v>
      </c>
      <c r="I17287" s="11">
        <v>1.8074108851290001</v>
      </c>
      <c r="J17287" s="11">
        <v>237.59965294360001</v>
      </c>
    </row>
    <row r="17288" spans="1:10" x14ac:dyDescent="0.35">
      <c r="A17288" s="1" t="s">
        <v>15260</v>
      </c>
      <c r="B17288" s="8">
        <v>0.22700485776269999</v>
      </c>
      <c r="C17288" s="8">
        <v>0.28426912589010001</v>
      </c>
      <c r="D17288" s="7">
        <v>0.1615841640214</v>
      </c>
      <c r="E17288" s="8">
        <v>0.27551015322479999</v>
      </c>
      <c r="F17288" s="8">
        <v>0.19913894717360001</v>
      </c>
      <c r="G17288" s="8">
        <v>0.31520555885770002</v>
      </c>
      <c r="H17288" s="8">
        <v>0.20642764745219999</v>
      </c>
      <c r="I17288" s="8">
        <v>7.7272860166149995E-2</v>
      </c>
      <c r="J17288" s="8">
        <v>0.23261139425569999</v>
      </c>
    </row>
    <row r="17289" spans="1:10" x14ac:dyDescent="0.35">
      <c r="B17289" s="11">
        <v>156.96023857079999</v>
      </c>
      <c r="C17289" s="11">
        <v>54.144357157210003</v>
      </c>
      <c r="D17289" s="10">
        <v>47.568520182999997</v>
      </c>
      <c r="E17289" s="11">
        <v>109.3917183878</v>
      </c>
      <c r="F17289" s="11">
        <v>25.055308189720002</v>
      </c>
      <c r="G17289" s="11">
        <v>42.96232099905</v>
      </c>
      <c r="H17289" s="11">
        <v>11.182036158160001</v>
      </c>
      <c r="I17289" s="11">
        <v>0.87110682882900003</v>
      </c>
      <c r="J17289" s="11">
        <v>237.0310107466</v>
      </c>
    </row>
    <row r="17290" spans="1:10" x14ac:dyDescent="0.35">
      <c r="A17290" s="1" t="s">
        <v>15261</v>
      </c>
      <c r="B17290" s="6">
        <v>0.37145061781479999</v>
      </c>
      <c r="C17290" s="8">
        <v>0.31549366657689998</v>
      </c>
      <c r="D17290" s="6">
        <v>0.43137832866749998</v>
      </c>
      <c r="E17290" s="8">
        <v>0.32701802080260001</v>
      </c>
      <c r="F17290" s="7">
        <v>0.18077643046770001</v>
      </c>
      <c r="G17290" s="8">
        <v>0.28161788315660002</v>
      </c>
      <c r="H17290" s="8">
        <v>0.40073106506540002</v>
      </c>
      <c r="I17290" s="8">
        <v>9.640147096019E-2</v>
      </c>
      <c r="J17290" s="8">
        <v>0.3344054790421</v>
      </c>
    </row>
    <row r="17291" spans="1:10" x14ac:dyDescent="0.35">
      <c r="B17291" s="9">
        <v>256.83581472259999</v>
      </c>
      <c r="C17291" s="11">
        <v>60.091653324959999</v>
      </c>
      <c r="D17291" s="9">
        <v>126.99282047849999</v>
      </c>
      <c r="E17291" s="11">
        <v>129.8429942441</v>
      </c>
      <c r="F17291" s="10">
        <v>22.744968993219999</v>
      </c>
      <c r="G17291" s="11">
        <v>38.384341758090002</v>
      </c>
      <c r="H17291" s="11">
        <v>21.70731156686</v>
      </c>
      <c r="I17291" s="11">
        <v>1.086746103121</v>
      </c>
      <c r="J17291" s="11">
        <v>340.75918314389997</v>
      </c>
    </row>
    <row r="17292" spans="1:10" x14ac:dyDescent="0.35">
      <c r="A17292" s="1" t="s">
        <v>15262</v>
      </c>
      <c r="B17292" s="8">
        <v>3.1901512358929997E-2</v>
      </c>
      <c r="C17292" s="8">
        <v>2.3978959193710001E-2</v>
      </c>
      <c r="D17292" s="8">
        <v>3.391828280775E-2</v>
      </c>
      <c r="E17292" s="8">
        <v>3.040620497368E-2</v>
      </c>
      <c r="F17292" s="8">
        <v>5.6484756815910003E-2</v>
      </c>
      <c r="G17292" s="8">
        <v>1.4518206358829999E-2</v>
      </c>
      <c r="H17292" s="8">
        <v>4.7783868718120001E-2</v>
      </c>
      <c r="I17292" s="6">
        <v>0.66599652901710005</v>
      </c>
      <c r="J17292" s="8">
        <v>4.047094930207E-2</v>
      </c>
    </row>
    <row r="17293" spans="1:10" x14ac:dyDescent="0.35">
      <c r="B17293" s="11">
        <v>22.057981666010001</v>
      </c>
      <c r="C17293" s="11">
        <v>4.5672400292409998</v>
      </c>
      <c r="D17293" s="11">
        <v>9.9851525060339998</v>
      </c>
      <c r="E17293" s="11">
        <v>12.07282915998</v>
      </c>
      <c r="F17293" s="11">
        <v>7.1068116515149997</v>
      </c>
      <c r="G17293" s="11">
        <v>1.9788224680390001</v>
      </c>
      <c r="H17293" s="11">
        <v>2.5884175612020002</v>
      </c>
      <c r="I17293" s="9">
        <v>7.5078639920379997</v>
      </c>
      <c r="J17293" s="11">
        <v>41.239897338810003</v>
      </c>
    </row>
    <row r="17294" spans="1:10" x14ac:dyDescent="0.35">
      <c r="A17294" s="1" t="s">
        <v>15263</v>
      </c>
      <c r="B17294" s="8">
        <v>1</v>
      </c>
      <c r="C17294" s="8">
        <v>1</v>
      </c>
      <c r="D17294" s="8">
        <v>1</v>
      </c>
      <c r="E17294" s="8">
        <v>1</v>
      </c>
      <c r="F17294" s="8">
        <v>1</v>
      </c>
      <c r="G17294" s="8">
        <v>1</v>
      </c>
      <c r="H17294" s="8">
        <v>1</v>
      </c>
      <c r="I17294" s="8">
        <v>1</v>
      </c>
      <c r="J17294" s="8">
        <v>1</v>
      </c>
    </row>
    <row r="17295" spans="1:10" x14ac:dyDescent="0.35">
      <c r="B17295" s="11">
        <v>691.43999876359999</v>
      </c>
      <c r="C17295" s="11">
        <v>190.46865180200001</v>
      </c>
      <c r="D17295" s="11">
        <v>294.38850317480001</v>
      </c>
      <c r="E17295" s="11">
        <v>397.05149558879998</v>
      </c>
      <c r="F17295" s="11">
        <v>125.8182216253</v>
      </c>
      <c r="G17295" s="11">
        <v>136.29937604759999</v>
      </c>
      <c r="H17295" s="11">
        <v>54.169275754349997</v>
      </c>
      <c r="I17295" s="11">
        <v>11.27312780912</v>
      </c>
      <c r="J17295" s="11">
        <v>1019</v>
      </c>
    </row>
    <row r="17296" spans="1:10" x14ac:dyDescent="0.35">
      <c r="A17296" s="1" t="s">
        <v>15264</v>
      </c>
    </row>
    <row r="17297" spans="1:10" x14ac:dyDescent="0.35">
      <c r="A17297" s="1" t="s">
        <v>15265</v>
      </c>
    </row>
    <row r="17301" spans="1:10" x14ac:dyDescent="0.35">
      <c r="A17301" s="4" t="s">
        <v>15266</v>
      </c>
    </row>
    <row r="17302" spans="1:10" x14ac:dyDescent="0.35">
      <c r="A17302" s="1" t="s">
        <v>15267</v>
      </c>
    </row>
    <row r="17303" spans="1:10" ht="46.5" x14ac:dyDescent="0.35">
      <c r="A17303" s="5" t="s">
        <v>15268</v>
      </c>
      <c r="B17303" s="5" t="s">
        <v>15269</v>
      </c>
      <c r="C17303" s="5" t="s">
        <v>15270</v>
      </c>
      <c r="D17303" s="5" t="s">
        <v>15271</v>
      </c>
      <c r="E17303" s="5" t="s">
        <v>15272</v>
      </c>
      <c r="F17303" s="5" t="s">
        <v>15273</v>
      </c>
      <c r="G17303" s="5" t="s">
        <v>15274</v>
      </c>
      <c r="H17303" s="5" t="s">
        <v>15275</v>
      </c>
      <c r="I17303" s="5" t="s">
        <v>15276</v>
      </c>
      <c r="J17303" s="5" t="s">
        <v>15277</v>
      </c>
    </row>
    <row r="17304" spans="1:10" x14ac:dyDescent="0.35">
      <c r="A17304" s="1" t="s">
        <v>15278</v>
      </c>
      <c r="B17304" s="8">
        <v>0.1589320483918</v>
      </c>
      <c r="C17304" s="8">
        <v>0.19031520934730001</v>
      </c>
      <c r="D17304" s="8">
        <v>0.21802509827470001</v>
      </c>
      <c r="E17304" s="8">
        <v>0.1298331331582</v>
      </c>
      <c r="F17304" s="8">
        <v>0.12961397483109999</v>
      </c>
      <c r="G17304" s="8">
        <v>0.1851868103621</v>
      </c>
      <c r="H17304" s="8">
        <v>0.20060176366999999</v>
      </c>
      <c r="I17304" s="8">
        <v>0.1256345461642</v>
      </c>
      <c r="J17304" s="8">
        <v>0.15934274369679999</v>
      </c>
    </row>
    <row r="17305" spans="1:10" x14ac:dyDescent="0.35">
      <c r="B17305" s="11">
        <v>79.533503118530007</v>
      </c>
      <c r="C17305" s="11">
        <v>49.262730759779998</v>
      </c>
      <c r="D17305" s="11">
        <v>35.999204292740004</v>
      </c>
      <c r="E17305" s="11">
        <v>43.534298825790003</v>
      </c>
      <c r="F17305" s="11">
        <v>30.724156714589999</v>
      </c>
      <c r="G17305" s="11">
        <v>31.987680316919999</v>
      </c>
      <c r="H17305" s="11">
        <v>17.27505044286</v>
      </c>
      <c r="I17305" s="11">
        <v>2.8498652341850002</v>
      </c>
      <c r="J17305" s="11">
        <v>162.37025582710001</v>
      </c>
    </row>
    <row r="17306" spans="1:10" x14ac:dyDescent="0.35">
      <c r="A17306" s="1" t="s">
        <v>15279</v>
      </c>
      <c r="B17306" s="6">
        <v>0.6072424604644</v>
      </c>
      <c r="C17306" s="8">
        <v>0.58878441769650003</v>
      </c>
      <c r="D17306" s="8">
        <v>0.53878486147189997</v>
      </c>
      <c r="E17306" s="6">
        <v>0.6409527169857</v>
      </c>
      <c r="F17306" s="8">
        <v>0.4986551341114</v>
      </c>
      <c r="G17306" s="8">
        <v>0.59213356523369998</v>
      </c>
      <c r="H17306" s="8">
        <v>0.58206668996599997</v>
      </c>
      <c r="I17306" s="7">
        <v>0.14558558625029999</v>
      </c>
      <c r="J17306" s="8">
        <v>0.56701687329780004</v>
      </c>
    </row>
    <row r="17307" spans="1:10" x14ac:dyDescent="0.35">
      <c r="B17307" s="9">
        <v>303.87905153029999</v>
      </c>
      <c r="C17307" s="11">
        <v>152.405729127</v>
      </c>
      <c r="D17307" s="11">
        <v>88.961438162159993</v>
      </c>
      <c r="E17307" s="9">
        <v>214.91761336810001</v>
      </c>
      <c r="F17307" s="11">
        <v>118.20298318090001</v>
      </c>
      <c r="G17307" s="11">
        <v>102.28039001579999</v>
      </c>
      <c r="H17307" s="11">
        <v>50.125339111240002</v>
      </c>
      <c r="I17307" s="10">
        <v>3.3024300522479999</v>
      </c>
      <c r="J17307" s="11">
        <v>577.79019389049995</v>
      </c>
    </row>
    <row r="17308" spans="1:10" x14ac:dyDescent="0.35">
      <c r="A17308" s="1" t="s">
        <v>15280</v>
      </c>
      <c r="B17308" s="8">
        <v>7.3388834810369993E-2</v>
      </c>
      <c r="C17308" s="8">
        <v>5.4398302614760002E-2</v>
      </c>
      <c r="D17308" s="6">
        <v>0.14429067005919999</v>
      </c>
      <c r="E17308" s="8">
        <v>3.8474974417329999E-2</v>
      </c>
      <c r="F17308" s="8">
        <v>3.8570586584220003E-2</v>
      </c>
      <c r="G17308" s="8">
        <v>2.5799862931299999E-2</v>
      </c>
      <c r="H17308" s="8">
        <v>0.111761117832</v>
      </c>
      <c r="I17308" s="8">
        <v>0</v>
      </c>
      <c r="J17308" s="8">
        <v>5.8831582720509999E-2</v>
      </c>
    </row>
    <row r="17309" spans="1:10" x14ac:dyDescent="0.35">
      <c r="B17309" s="11">
        <v>36.725576630509998</v>
      </c>
      <c r="C17309" s="11">
        <v>14.080897394859999</v>
      </c>
      <c r="D17309" s="9">
        <v>23.82454749523</v>
      </c>
      <c r="E17309" s="11">
        <v>12.90102913528</v>
      </c>
      <c r="F17309" s="11">
        <v>9.1429087668310007</v>
      </c>
      <c r="G17309" s="11">
        <v>4.4564608356999997</v>
      </c>
      <c r="H17309" s="11">
        <v>9.6244365591589993</v>
      </c>
      <c r="I17309" s="11">
        <v>0</v>
      </c>
      <c r="J17309" s="11">
        <v>59.949382792199998</v>
      </c>
    </row>
    <row r="17310" spans="1:10" x14ac:dyDescent="0.35">
      <c r="A17310" s="1" t="s">
        <v>15281</v>
      </c>
      <c r="B17310" s="8">
        <v>8.5543213581389999E-2</v>
      </c>
      <c r="C17310" s="8">
        <v>0.13591690673250001</v>
      </c>
      <c r="D17310" s="8">
        <v>7.3734428215499997E-2</v>
      </c>
      <c r="E17310" s="8">
        <v>9.1358158740839995E-2</v>
      </c>
      <c r="F17310" s="8">
        <v>9.1043388246889997E-2</v>
      </c>
      <c r="G17310" s="6">
        <v>0.15938694743080001</v>
      </c>
      <c r="H17310" s="8">
        <v>8.8840645838069998E-2</v>
      </c>
      <c r="I17310" s="8">
        <v>0.1256345461642</v>
      </c>
      <c r="J17310" s="8">
        <v>0.1005111609763</v>
      </c>
    </row>
    <row r="17311" spans="1:10" x14ac:dyDescent="0.35">
      <c r="B17311" s="11">
        <v>42.807926488020001</v>
      </c>
      <c r="C17311" s="11">
        <v>35.181833364920003</v>
      </c>
      <c r="D17311" s="11">
        <v>12.17465679751</v>
      </c>
      <c r="E17311" s="11">
        <v>30.633269690500001</v>
      </c>
      <c r="F17311" s="11">
        <v>21.581247947760001</v>
      </c>
      <c r="G17311" s="9">
        <v>27.531219481219999</v>
      </c>
      <c r="H17311" s="11">
        <v>7.6506138837020004</v>
      </c>
      <c r="I17311" s="11">
        <v>2.8498652341850002</v>
      </c>
      <c r="J17311" s="11">
        <v>102.4208730349</v>
      </c>
    </row>
    <row r="17312" spans="1:10" x14ac:dyDescent="0.35">
      <c r="A17312" s="1" t="s">
        <v>15282</v>
      </c>
      <c r="B17312" s="8">
        <v>0.20716598311340001</v>
      </c>
      <c r="C17312" s="8">
        <v>0.18792606576590001</v>
      </c>
      <c r="D17312" s="8">
        <v>0.20165635417309999</v>
      </c>
      <c r="E17312" s="8">
        <v>0.20987906402260001</v>
      </c>
      <c r="F17312" s="6">
        <v>0.32991765835839998</v>
      </c>
      <c r="G17312" s="8">
        <v>0.19686882748170001</v>
      </c>
      <c r="H17312" s="8">
        <v>0.1699886540219</v>
      </c>
      <c r="I17312" s="8">
        <v>0.31209736409790001</v>
      </c>
      <c r="J17312" s="8">
        <v>0.23316943370330001</v>
      </c>
    </row>
    <row r="17313" spans="1:10" x14ac:dyDescent="0.35">
      <c r="B17313" s="11">
        <v>103.6709495079</v>
      </c>
      <c r="C17313" s="11">
        <v>48.644305477849997</v>
      </c>
      <c r="D17313" s="11">
        <v>33.296479846830003</v>
      </c>
      <c r="E17313" s="11">
        <v>70.37446966105</v>
      </c>
      <c r="F17313" s="9">
        <v>78.204852922079994</v>
      </c>
      <c r="G17313" s="11">
        <v>34.005538005330003</v>
      </c>
      <c r="H17313" s="11">
        <v>14.63876747252</v>
      </c>
      <c r="I17313" s="11">
        <v>7.0795450358140002</v>
      </c>
      <c r="J17313" s="11">
        <v>237.59965294360001</v>
      </c>
    </row>
    <row r="17314" spans="1:10" x14ac:dyDescent="0.35">
      <c r="A17314" s="1" t="s">
        <v>15283</v>
      </c>
      <c r="B17314" s="7">
        <v>0.191702179971</v>
      </c>
      <c r="C17314" s="6">
        <v>0.30996658196120003</v>
      </c>
      <c r="D17314" s="7">
        <v>9.6683600059960004E-2</v>
      </c>
      <c r="E17314" s="8">
        <v>0.2384917365758</v>
      </c>
      <c r="F17314" s="8">
        <v>0.24727332818969999</v>
      </c>
      <c r="G17314" s="6">
        <v>0.31433893914290001</v>
      </c>
      <c r="H17314" s="8">
        <v>0.30119649800359999</v>
      </c>
      <c r="I17314" s="8">
        <v>9.9177487556140004E-2</v>
      </c>
      <c r="J17314" s="8">
        <v>0.23261139425569999</v>
      </c>
    </row>
    <row r="17315" spans="1:10" x14ac:dyDescent="0.35">
      <c r="B17315" s="10">
        <v>95.932482358569999</v>
      </c>
      <c r="C17315" s="9">
        <v>80.234261486779999</v>
      </c>
      <c r="D17315" s="10">
        <v>15.96390827413</v>
      </c>
      <c r="E17315" s="11">
        <v>79.968574084430003</v>
      </c>
      <c r="F17315" s="11">
        <v>58.61454751726</v>
      </c>
      <c r="G17315" s="9">
        <v>54.2963803783</v>
      </c>
      <c r="H17315" s="11">
        <v>25.937881108479999</v>
      </c>
      <c r="I17315" s="11">
        <v>2.2497193839560001</v>
      </c>
      <c r="J17315" s="11">
        <v>237.0310107466</v>
      </c>
    </row>
    <row r="17316" spans="1:10" x14ac:dyDescent="0.35">
      <c r="A17316" s="1" t="s">
        <v>15284</v>
      </c>
      <c r="B17316" s="6">
        <v>0.41554028049340003</v>
      </c>
      <c r="C17316" s="8">
        <v>0.27881783573539998</v>
      </c>
      <c r="D17316" s="6">
        <v>0.44210126141189998</v>
      </c>
      <c r="E17316" s="6">
        <v>0.40246098040990003</v>
      </c>
      <c r="F17316" s="7">
        <v>0.25138180592179998</v>
      </c>
      <c r="G17316" s="8">
        <v>0.27779462609080002</v>
      </c>
      <c r="H17316" s="8">
        <v>0.28087019196239998</v>
      </c>
      <c r="I17316" s="7">
        <v>4.6408098694139997E-2</v>
      </c>
      <c r="J17316" s="8">
        <v>0.3344054790421</v>
      </c>
    </row>
    <row r="17317" spans="1:10" x14ac:dyDescent="0.35">
      <c r="B17317" s="9">
        <v>207.94656917169999</v>
      </c>
      <c r="C17317" s="11">
        <v>72.171467640260005</v>
      </c>
      <c r="D17317" s="9">
        <v>72.997529888019997</v>
      </c>
      <c r="E17317" s="9">
        <v>134.94903928369999</v>
      </c>
      <c r="F17317" s="10">
        <v>59.588435663680002</v>
      </c>
      <c r="G17317" s="11">
        <v>47.984009637509999</v>
      </c>
      <c r="H17317" s="11">
        <v>24.187458002749999</v>
      </c>
      <c r="I17317" s="10">
        <v>1.052710668292</v>
      </c>
      <c r="J17317" s="11">
        <v>340.75918314389997</v>
      </c>
    </row>
    <row r="17318" spans="1:10" x14ac:dyDescent="0.35">
      <c r="A17318" s="1" t="s">
        <v>15285</v>
      </c>
      <c r="B17318" s="8">
        <v>2.6659508030409999E-2</v>
      </c>
      <c r="C17318" s="8">
        <v>3.297430719029E-2</v>
      </c>
      <c r="D17318" s="8">
        <v>4.1533686080399999E-2</v>
      </c>
      <c r="E17318" s="7">
        <v>1.9335085833479999E-2</v>
      </c>
      <c r="F17318" s="8">
        <v>4.1813232699099999E-2</v>
      </c>
      <c r="G17318" s="8">
        <v>2.5810796922460001E-2</v>
      </c>
      <c r="H17318" s="8">
        <v>4.7342892342060003E-2</v>
      </c>
      <c r="I17318" s="6">
        <v>0.41668250348769997</v>
      </c>
      <c r="J17318" s="8">
        <v>4.047094930207E-2</v>
      </c>
    </row>
    <row r="17319" spans="1:10" x14ac:dyDescent="0.35">
      <c r="B17319" s="11">
        <v>13.34107303423</v>
      </c>
      <c r="C17319" s="11">
        <v>8.5353368376419994</v>
      </c>
      <c r="D17319" s="11">
        <v>6.8578327085769999</v>
      </c>
      <c r="E17319" s="10">
        <v>6.4832403256550002</v>
      </c>
      <c r="F17319" s="11">
        <v>9.911557113073</v>
      </c>
      <c r="G17319" s="11">
        <v>4.4583494854000003</v>
      </c>
      <c r="H17319" s="11">
        <v>4.0769873522409998</v>
      </c>
      <c r="I17319" s="9">
        <v>9.451930353861</v>
      </c>
      <c r="J17319" s="11">
        <v>41.239897338810003</v>
      </c>
    </row>
    <row r="17320" spans="1:10" x14ac:dyDescent="0.35">
      <c r="A17320" s="1" t="s">
        <v>15286</v>
      </c>
      <c r="B17320" s="8">
        <v>1</v>
      </c>
      <c r="C17320" s="8">
        <v>1</v>
      </c>
      <c r="D17320" s="8">
        <v>1</v>
      </c>
      <c r="E17320" s="8">
        <v>1</v>
      </c>
      <c r="F17320" s="8">
        <v>1</v>
      </c>
      <c r="G17320" s="8">
        <v>1</v>
      </c>
      <c r="H17320" s="8">
        <v>1</v>
      </c>
      <c r="I17320" s="8">
        <v>1</v>
      </c>
      <c r="J17320" s="8">
        <v>1</v>
      </c>
    </row>
    <row r="17321" spans="1:10" x14ac:dyDescent="0.35">
      <c r="B17321" s="11">
        <v>500.42457719089998</v>
      </c>
      <c r="C17321" s="11">
        <v>258.84810220230003</v>
      </c>
      <c r="D17321" s="11">
        <v>165.11495501030001</v>
      </c>
      <c r="E17321" s="11">
        <v>335.3096221806</v>
      </c>
      <c r="F17321" s="11">
        <v>237.04354993070001</v>
      </c>
      <c r="G17321" s="11">
        <v>172.73195782350001</v>
      </c>
      <c r="H17321" s="11">
        <v>86.11614437886</v>
      </c>
      <c r="I17321" s="11">
        <v>22.683770676110001</v>
      </c>
      <c r="J17321" s="11">
        <v>1019</v>
      </c>
    </row>
    <row r="17322" spans="1:10" x14ac:dyDescent="0.35">
      <c r="A17322" s="1" t="s">
        <v>15287</v>
      </c>
    </row>
    <row r="17323" spans="1:10" x14ac:dyDescent="0.35">
      <c r="A17323" s="1" t="s">
        <v>15288</v>
      </c>
    </row>
    <row r="17327" spans="1:10" x14ac:dyDescent="0.35">
      <c r="A17327" s="4" t="s">
        <v>15289</v>
      </c>
    </row>
    <row r="17328" spans="1:10" x14ac:dyDescent="0.35">
      <c r="A17328" s="1" t="s">
        <v>15290</v>
      </c>
    </row>
    <row r="17329" spans="1:10" ht="31" x14ac:dyDescent="0.35">
      <c r="A17329" s="5" t="s">
        <v>15291</v>
      </c>
      <c r="B17329" s="5" t="s">
        <v>15292</v>
      </c>
      <c r="C17329" s="5" t="s">
        <v>15293</v>
      </c>
      <c r="D17329" s="5" t="s">
        <v>15294</v>
      </c>
      <c r="E17329" s="5" t="s">
        <v>15295</v>
      </c>
      <c r="F17329" s="5" t="s">
        <v>15296</v>
      </c>
      <c r="G17329" s="5" t="s">
        <v>15297</v>
      </c>
      <c r="H17329" s="5" t="s">
        <v>15298</v>
      </c>
      <c r="I17329" s="5" t="s">
        <v>15299</v>
      </c>
      <c r="J17329" s="5" t="s">
        <v>15300</v>
      </c>
    </row>
    <row r="17330" spans="1:10" x14ac:dyDescent="0.35">
      <c r="A17330" s="1" t="s">
        <v>15301</v>
      </c>
      <c r="B17330" s="6">
        <v>0.1934837542881</v>
      </c>
      <c r="C17330" s="7">
        <v>0.12469211279</v>
      </c>
      <c r="D17330" s="6">
        <v>0.22526432422250001</v>
      </c>
      <c r="E17330" s="8">
        <v>0.1665678368855</v>
      </c>
      <c r="F17330" s="8">
        <v>0.13286970829850001</v>
      </c>
      <c r="G17330" s="8">
        <v>0.1207551368532</v>
      </c>
      <c r="H17330" s="8">
        <v>0.15427811756420001</v>
      </c>
      <c r="I17330" s="8">
        <v>0</v>
      </c>
      <c r="J17330" s="8">
        <v>0.15934274369679999</v>
      </c>
    </row>
    <row r="17331" spans="1:10" x14ac:dyDescent="0.35">
      <c r="B17331" s="9">
        <v>93.698359969809999</v>
      </c>
      <c r="C17331" s="10">
        <v>56.730178900319999</v>
      </c>
      <c r="D17331" s="9">
        <v>50.023834099779997</v>
      </c>
      <c r="E17331" s="11">
        <v>43.674525870030003</v>
      </c>
      <c r="F17331" s="11">
        <v>19.64517291568</v>
      </c>
      <c r="G17331" s="11">
        <v>37.085005984639999</v>
      </c>
      <c r="H17331" s="11">
        <v>11.941716956960001</v>
      </c>
      <c r="I17331" s="11">
        <v>0</v>
      </c>
      <c r="J17331" s="11">
        <v>162.37025582710001</v>
      </c>
    </row>
    <row r="17332" spans="1:10" x14ac:dyDescent="0.35">
      <c r="A17332" s="1" t="s">
        <v>15302</v>
      </c>
      <c r="B17332" s="7">
        <v>0.4889389585185</v>
      </c>
      <c r="C17332" s="6">
        <v>0.68870521289450004</v>
      </c>
      <c r="D17332" s="7">
        <v>0.43912781396509998</v>
      </c>
      <c r="E17332" s="8">
        <v>0.53112551009060005</v>
      </c>
      <c r="F17332" s="8">
        <v>0.62715258297480003</v>
      </c>
      <c r="G17332" s="6">
        <v>0.71833876747479997</v>
      </c>
      <c r="H17332" s="7">
        <v>0.3422804568974</v>
      </c>
      <c r="I17332" s="8">
        <v>0.5004694730625</v>
      </c>
      <c r="J17332" s="8">
        <v>0.56701687329780004</v>
      </c>
    </row>
    <row r="17333" spans="1:10" x14ac:dyDescent="0.35">
      <c r="B17333" s="10">
        <v>236.77842466460001</v>
      </c>
      <c r="C17333" s="9">
        <v>313.33473355209998</v>
      </c>
      <c r="D17333" s="10">
        <v>97.515915980930004</v>
      </c>
      <c r="E17333" s="11">
        <v>139.2625086836</v>
      </c>
      <c r="F17333" s="11">
        <v>92.726333901309999</v>
      </c>
      <c r="G17333" s="9">
        <v>220.60839965080001</v>
      </c>
      <c r="H17333" s="10">
        <v>26.493817792830001</v>
      </c>
      <c r="I17333" s="11">
        <v>1.1832178809959999</v>
      </c>
      <c r="J17333" s="11">
        <v>577.79019389049995</v>
      </c>
    </row>
    <row r="17334" spans="1:10" x14ac:dyDescent="0.35">
      <c r="A17334" s="1" t="s">
        <v>15303</v>
      </c>
      <c r="B17334" s="6">
        <v>7.9173372094440003E-2</v>
      </c>
      <c r="C17334" s="7">
        <v>3.5542479207200002E-2</v>
      </c>
      <c r="D17334" s="6">
        <v>0.1050753407305</v>
      </c>
      <c r="E17334" s="8">
        <v>5.7236218361420003E-2</v>
      </c>
      <c r="F17334" s="8">
        <v>3.2429790090149999E-2</v>
      </c>
      <c r="G17334" s="8">
        <v>3.7041034881610001E-2</v>
      </c>
      <c r="H17334" s="8">
        <v>7.0250039836339997E-2</v>
      </c>
      <c r="I17334" s="8">
        <v>0</v>
      </c>
      <c r="J17334" s="8">
        <v>5.8831582720509999E-2</v>
      </c>
    </row>
    <row r="17335" spans="1:10" x14ac:dyDescent="0.35">
      <c r="B17335" s="9">
        <v>38.341281653449997</v>
      </c>
      <c r="C17335" s="10">
        <v>16.170479101449999</v>
      </c>
      <c r="D17335" s="9">
        <v>23.33379433616</v>
      </c>
      <c r="E17335" s="11">
        <v>15.007487317300001</v>
      </c>
      <c r="F17335" s="11">
        <v>4.7948388093779997</v>
      </c>
      <c r="G17335" s="11">
        <v>11.375640292070001</v>
      </c>
      <c r="H17335" s="11">
        <v>5.4376220373009998</v>
      </c>
      <c r="I17335" s="11">
        <v>0</v>
      </c>
      <c r="J17335" s="11">
        <v>59.949382792199998</v>
      </c>
    </row>
    <row r="17336" spans="1:10" x14ac:dyDescent="0.35">
      <c r="A17336" s="1" t="s">
        <v>15304</v>
      </c>
      <c r="B17336" s="8">
        <v>0.1143103821937</v>
      </c>
      <c r="C17336" s="8">
        <v>8.9149633582759999E-2</v>
      </c>
      <c r="D17336" s="8">
        <v>0.120188983492</v>
      </c>
      <c r="E17336" s="8">
        <v>0.1093316185241</v>
      </c>
      <c r="F17336" s="8">
        <v>0.10043991820830001</v>
      </c>
      <c r="G17336" s="8">
        <v>8.3714101971620006E-2</v>
      </c>
      <c r="H17336" s="8">
        <v>8.4028077727879999E-2</v>
      </c>
      <c r="I17336" s="8">
        <v>0</v>
      </c>
      <c r="J17336" s="8">
        <v>0.1005111609763</v>
      </c>
    </row>
    <row r="17337" spans="1:10" x14ac:dyDescent="0.35">
      <c r="B17337" s="11">
        <v>55.357078316360003</v>
      </c>
      <c r="C17337" s="11">
        <v>40.55969979887</v>
      </c>
      <c r="D17337" s="11">
        <v>26.69003976362</v>
      </c>
      <c r="E17337" s="11">
        <v>28.667038552729998</v>
      </c>
      <c r="F17337" s="11">
        <v>14.8503341063</v>
      </c>
      <c r="G17337" s="11">
        <v>25.70936569257</v>
      </c>
      <c r="H17337" s="11">
        <v>6.5040949196559996</v>
      </c>
      <c r="I17337" s="11">
        <v>0</v>
      </c>
      <c r="J17337" s="11">
        <v>102.4208730349</v>
      </c>
    </row>
    <row r="17338" spans="1:10" x14ac:dyDescent="0.35">
      <c r="A17338" s="1" t="s">
        <v>15305</v>
      </c>
      <c r="B17338" s="6">
        <v>0.27470269443649997</v>
      </c>
      <c r="C17338" s="7">
        <v>0.16520441267159999</v>
      </c>
      <c r="D17338" s="8">
        <v>0.29167693813939999</v>
      </c>
      <c r="E17338" s="8">
        <v>0.26032669858680002</v>
      </c>
      <c r="F17338" s="8">
        <v>0.19145823208839999</v>
      </c>
      <c r="G17338" s="7">
        <v>0.1525649203926</v>
      </c>
      <c r="H17338" s="6">
        <v>0.3646676011369</v>
      </c>
      <c r="I17338" s="8">
        <v>0.4995305269375</v>
      </c>
      <c r="J17338" s="8">
        <v>0.23316943370330001</v>
      </c>
    </row>
    <row r="17339" spans="1:10" x14ac:dyDescent="0.35">
      <c r="B17339" s="9">
        <v>133.03024867740001</v>
      </c>
      <c r="C17339" s="10">
        <v>75.161737789870003</v>
      </c>
      <c r="D17339" s="11">
        <v>64.771902140189994</v>
      </c>
      <c r="E17339" s="11">
        <v>68.258346537229997</v>
      </c>
      <c r="F17339" s="11">
        <v>28.307656603390001</v>
      </c>
      <c r="G17339" s="10">
        <v>46.854081186480002</v>
      </c>
      <c r="H17339" s="9">
        <v>28.22666846668</v>
      </c>
      <c r="I17339" s="11">
        <v>1.1809980096470001</v>
      </c>
      <c r="J17339" s="11">
        <v>237.59965294360001</v>
      </c>
    </row>
    <row r="17340" spans="1:10" x14ac:dyDescent="0.35">
      <c r="A17340" s="1" t="s">
        <v>15306</v>
      </c>
      <c r="B17340" s="8">
        <v>0.24500406394390001</v>
      </c>
      <c r="C17340" s="8">
        <v>0.23327904645639999</v>
      </c>
      <c r="D17340" s="8">
        <v>0.21016347720299999</v>
      </c>
      <c r="E17340" s="8">
        <v>0.27451160131379998</v>
      </c>
      <c r="F17340" s="8">
        <v>0.30728845517449999</v>
      </c>
      <c r="G17340" s="8">
        <v>0.1976483698215</v>
      </c>
      <c r="H17340" s="8">
        <v>0.1582583553676</v>
      </c>
      <c r="I17340" s="8">
        <v>0</v>
      </c>
      <c r="J17340" s="8">
        <v>0.23261139425569999</v>
      </c>
    </row>
    <row r="17341" spans="1:10" x14ac:dyDescent="0.35">
      <c r="B17341" s="11">
        <v>118.6480956086</v>
      </c>
      <c r="C17341" s="11">
        <v>106.1331125366</v>
      </c>
      <c r="D17341" s="11">
        <v>46.67043018783</v>
      </c>
      <c r="E17341" s="11">
        <v>71.977665420739996</v>
      </c>
      <c r="F17341" s="11">
        <v>45.43349205925</v>
      </c>
      <c r="G17341" s="11">
        <v>60.699620477369997</v>
      </c>
      <c r="H17341" s="11">
        <v>12.24980260137</v>
      </c>
      <c r="I17341" s="11">
        <v>0</v>
      </c>
      <c r="J17341" s="11">
        <v>237.0310107466</v>
      </c>
    </row>
    <row r="17342" spans="1:10" x14ac:dyDescent="0.35">
      <c r="A17342" s="1" t="s">
        <v>15307</v>
      </c>
      <c r="B17342" s="7">
        <v>0.24393489457459999</v>
      </c>
      <c r="C17342" s="6">
        <v>0.4554261664382</v>
      </c>
      <c r="D17342" s="7">
        <v>0.22896433676200001</v>
      </c>
      <c r="E17342" s="7">
        <v>0.25661390877680001</v>
      </c>
      <c r="F17342" s="8">
        <v>0.31986412780029999</v>
      </c>
      <c r="G17342" s="6">
        <v>0.52069039765330005</v>
      </c>
      <c r="H17342" s="7">
        <v>0.1840221015298</v>
      </c>
      <c r="I17342" s="8">
        <v>0.5004694730625</v>
      </c>
      <c r="J17342" s="8">
        <v>0.3344054790421</v>
      </c>
    </row>
    <row r="17343" spans="1:10" x14ac:dyDescent="0.35">
      <c r="B17343" s="10">
        <v>118.13032905599999</v>
      </c>
      <c r="C17343" s="9">
        <v>207.2016210155</v>
      </c>
      <c r="D17343" s="10">
        <v>50.845485793100003</v>
      </c>
      <c r="E17343" s="10">
        <v>67.284843262890007</v>
      </c>
      <c r="F17343" s="11">
        <v>47.292841842050002</v>
      </c>
      <c r="G17343" s="9">
        <v>159.90877917340001</v>
      </c>
      <c r="H17343" s="10">
        <v>14.24401519145</v>
      </c>
      <c r="I17343" s="11">
        <v>1.1832178809959999</v>
      </c>
      <c r="J17343" s="11">
        <v>340.75918314389997</v>
      </c>
    </row>
    <row r="17344" spans="1:10" x14ac:dyDescent="0.35">
      <c r="A17344" s="1" t="s">
        <v>15308</v>
      </c>
      <c r="B17344" s="8">
        <v>4.2874592756910003E-2</v>
      </c>
      <c r="C17344" s="7">
        <v>2.1398261643889999E-2</v>
      </c>
      <c r="D17344" s="8">
        <v>4.3930923672970003E-2</v>
      </c>
      <c r="E17344" s="8">
        <v>4.1979954437160003E-2</v>
      </c>
      <c r="F17344" s="8">
        <v>4.8519476638399998E-2</v>
      </c>
      <c r="G17344" s="7">
        <v>8.3411752794209995E-3</v>
      </c>
      <c r="H17344" s="6">
        <v>0.13877382440149999</v>
      </c>
      <c r="I17344" s="8">
        <v>0</v>
      </c>
      <c r="J17344" s="8">
        <v>4.047094930207E-2</v>
      </c>
    </row>
    <row r="17345" spans="1:10" x14ac:dyDescent="0.35">
      <c r="B17345" s="11">
        <v>20.762875107919999</v>
      </c>
      <c r="C17345" s="10">
        <v>9.7353969232880004</v>
      </c>
      <c r="D17345" s="11">
        <v>9.7556204039470007</v>
      </c>
      <c r="E17345" s="11">
        <v>11.00725470397</v>
      </c>
      <c r="F17345" s="11">
        <v>7.1737457735549999</v>
      </c>
      <c r="G17345" s="10">
        <v>2.5616511497330001</v>
      </c>
      <c r="H17345" s="9">
        <v>10.7416253076</v>
      </c>
      <c r="I17345" s="11">
        <v>0</v>
      </c>
      <c r="J17345" s="11">
        <v>41.239897338810003</v>
      </c>
    </row>
    <row r="17346" spans="1:10" x14ac:dyDescent="0.35">
      <c r="A17346" s="1" t="s">
        <v>15309</v>
      </c>
      <c r="B17346" s="8">
        <v>1</v>
      </c>
      <c r="C17346" s="8">
        <v>1</v>
      </c>
      <c r="D17346" s="8">
        <v>1</v>
      </c>
      <c r="E17346" s="8">
        <v>1</v>
      </c>
      <c r="F17346" s="8">
        <v>1</v>
      </c>
      <c r="G17346" s="8">
        <v>1</v>
      </c>
      <c r="H17346" s="8">
        <v>1</v>
      </c>
      <c r="I17346" s="8">
        <v>1</v>
      </c>
      <c r="J17346" s="8">
        <v>1</v>
      </c>
    </row>
    <row r="17347" spans="1:10" x14ac:dyDescent="0.35">
      <c r="B17347" s="11">
        <v>484.26990841970002</v>
      </c>
      <c r="C17347" s="11">
        <v>454.96204716559998</v>
      </c>
      <c r="D17347" s="11">
        <v>222.0672726249</v>
      </c>
      <c r="E17347" s="11">
        <v>262.2026357949</v>
      </c>
      <c r="F17347" s="11">
        <v>147.85290919389999</v>
      </c>
      <c r="G17347" s="11">
        <v>307.10913797159998</v>
      </c>
      <c r="H17347" s="11">
        <v>77.403828524060003</v>
      </c>
      <c r="I17347" s="11">
        <v>2.3642158906419999</v>
      </c>
      <c r="J17347" s="11">
        <v>1019</v>
      </c>
    </row>
    <row r="17348" spans="1:10" x14ac:dyDescent="0.35">
      <c r="A17348" s="1" t="s">
        <v>15310</v>
      </c>
    </row>
    <row r="17349" spans="1:10" x14ac:dyDescent="0.35">
      <c r="A17349" s="1" t="s">
        <v>15311</v>
      </c>
    </row>
    <row r="17353" spans="1:10" x14ac:dyDescent="0.35">
      <c r="A17353" s="4" t="s">
        <v>15312</v>
      </c>
    </row>
    <row r="17354" spans="1:10" x14ac:dyDescent="0.35">
      <c r="A17354" s="1" t="s">
        <v>15313</v>
      </c>
    </row>
    <row r="17355" spans="1:10" ht="31" x14ac:dyDescent="0.35">
      <c r="A17355" s="5" t="s">
        <v>15314</v>
      </c>
      <c r="B17355" s="5" t="s">
        <v>15315</v>
      </c>
      <c r="C17355" s="5" t="s">
        <v>15316</v>
      </c>
      <c r="D17355" s="5" t="s">
        <v>15317</v>
      </c>
      <c r="E17355" s="5" t="s">
        <v>15318</v>
      </c>
      <c r="F17355" s="5" t="s">
        <v>15319</v>
      </c>
      <c r="G17355" s="5" t="s">
        <v>15320</v>
      </c>
      <c r="H17355" s="5" t="s">
        <v>15321</v>
      </c>
      <c r="I17355" s="5" t="s">
        <v>15322</v>
      </c>
    </row>
    <row r="17356" spans="1:10" x14ac:dyDescent="0.35">
      <c r="A17356" s="1" t="s">
        <v>15323</v>
      </c>
      <c r="B17356" s="8">
        <v>0.19428491458790001</v>
      </c>
      <c r="C17356" s="8">
        <v>0.14878122609450001</v>
      </c>
      <c r="D17356" s="8">
        <v>0.16464514264210001</v>
      </c>
      <c r="E17356" s="8">
        <v>9.0006072184780003E-2</v>
      </c>
      <c r="F17356" s="8">
        <v>0.17755846571539999</v>
      </c>
      <c r="G17356" s="8">
        <v>0.15315024205139999</v>
      </c>
      <c r="H17356" s="8">
        <v>0.1006583745143</v>
      </c>
      <c r="I17356" s="8">
        <v>0.15934274369679999</v>
      </c>
    </row>
    <row r="17357" spans="1:10" x14ac:dyDescent="0.35">
      <c r="B17357" s="11">
        <v>36.713035242890001</v>
      </c>
      <c r="C17357" s="11">
        <v>17.071723730270001</v>
      </c>
      <c r="D17357" s="11">
        <v>28.843221583599998</v>
      </c>
      <c r="E17357" s="11">
        <v>8.5059662696660006</v>
      </c>
      <c r="F17357" s="11">
        <v>40.44231528633</v>
      </c>
      <c r="G17357" s="11">
        <v>25.870948712499999</v>
      </c>
      <c r="H17357" s="11">
        <v>4.9230450018380001</v>
      </c>
      <c r="I17357" s="11">
        <v>162.37025582710001</v>
      </c>
    </row>
    <row r="17358" spans="1:10" x14ac:dyDescent="0.35">
      <c r="A17358" s="1" t="s">
        <v>15324</v>
      </c>
      <c r="B17358" s="8">
        <v>0.4932283267084</v>
      </c>
      <c r="C17358" s="8">
        <v>0.57145638977580004</v>
      </c>
      <c r="D17358" s="8">
        <v>0.48993737921980002</v>
      </c>
      <c r="E17358" s="8">
        <v>0.70080479275660001</v>
      </c>
      <c r="F17358" s="8">
        <v>0.60366140268820001</v>
      </c>
      <c r="G17358" s="6">
        <v>0.67225051760330001</v>
      </c>
      <c r="H17358" s="7">
        <v>0.32514647260969998</v>
      </c>
      <c r="I17358" s="8">
        <v>0.56701687329780004</v>
      </c>
    </row>
    <row r="17359" spans="1:10" x14ac:dyDescent="0.35">
      <c r="B17359" s="11">
        <v>93.202856123199993</v>
      </c>
      <c r="C17359" s="11">
        <v>65.571079538969997</v>
      </c>
      <c r="D17359" s="11">
        <v>85.829269932599999</v>
      </c>
      <c r="E17359" s="11">
        <v>66.229108593589999</v>
      </c>
      <c r="F17359" s="11">
        <v>137.49535779850001</v>
      </c>
      <c r="G17359" s="9">
        <v>113.5601121481</v>
      </c>
      <c r="H17359" s="10">
        <v>15.902409755480001</v>
      </c>
      <c r="I17359" s="11">
        <v>577.79019389049995</v>
      </c>
    </row>
    <row r="17360" spans="1:10" x14ac:dyDescent="0.35">
      <c r="A17360" s="1" t="s">
        <v>15325</v>
      </c>
      <c r="B17360" s="8">
        <v>6.3436351311540004E-2</v>
      </c>
      <c r="C17360" s="8">
        <v>9.2049555910620001E-2</v>
      </c>
      <c r="D17360" s="8">
        <v>7.1456998666950003E-2</v>
      </c>
      <c r="E17360" s="8">
        <v>3.3146530189290001E-2</v>
      </c>
      <c r="F17360" s="8">
        <v>3.1753559759759999E-2</v>
      </c>
      <c r="G17360" s="8">
        <v>7.4273674413320001E-2</v>
      </c>
      <c r="H17360" s="8">
        <v>4.0283760356769997E-2</v>
      </c>
      <c r="I17360" s="8">
        <v>5.8831582720509999E-2</v>
      </c>
    </row>
    <row r="17361" spans="1:9" x14ac:dyDescent="0.35">
      <c r="B17361" s="11">
        <v>11.98724567124</v>
      </c>
      <c r="C17361" s="11">
        <v>10.562116130170001</v>
      </c>
      <c r="D17361" s="11">
        <v>12.51813453574</v>
      </c>
      <c r="E17361" s="11">
        <v>3.1324916297610002</v>
      </c>
      <c r="F17361" s="11">
        <v>7.2324767512110002</v>
      </c>
      <c r="G17361" s="11">
        <v>12.54670182494</v>
      </c>
      <c r="H17361" s="11">
        <v>1.970216249136</v>
      </c>
      <c r="I17361" s="11">
        <v>59.949382792199998</v>
      </c>
    </row>
    <row r="17362" spans="1:9" x14ac:dyDescent="0.35">
      <c r="A17362" s="1" t="s">
        <v>15326</v>
      </c>
      <c r="B17362" s="8">
        <v>0.13084856327630001</v>
      </c>
      <c r="C17362" s="8">
        <v>5.6731670183879999E-2</v>
      </c>
      <c r="D17362" s="8">
        <v>9.3188143975189999E-2</v>
      </c>
      <c r="E17362" s="8">
        <v>5.6859541995490002E-2</v>
      </c>
      <c r="F17362" s="8">
        <v>0.1458049059557</v>
      </c>
      <c r="G17362" s="8">
        <v>7.8876567638060002E-2</v>
      </c>
      <c r="H17362" s="8">
        <v>6.037461415749E-2</v>
      </c>
      <c r="I17362" s="8">
        <v>0.1005111609763</v>
      </c>
    </row>
    <row r="17363" spans="1:9" x14ac:dyDescent="0.35">
      <c r="B17363" s="11">
        <v>24.725789571650001</v>
      </c>
      <c r="C17363" s="11">
        <v>6.509607600092</v>
      </c>
      <c r="D17363" s="11">
        <v>16.325087047859999</v>
      </c>
      <c r="E17363" s="11">
        <v>5.3734746399039999</v>
      </c>
      <c r="F17363" s="11">
        <v>33.209838535119999</v>
      </c>
      <c r="G17363" s="11">
        <v>13.324246887559999</v>
      </c>
      <c r="H17363" s="11">
        <v>2.9528287527020001</v>
      </c>
      <c r="I17363" s="11">
        <v>102.4208730349</v>
      </c>
    </row>
    <row r="17364" spans="1:9" x14ac:dyDescent="0.35">
      <c r="A17364" s="1" t="s">
        <v>15327</v>
      </c>
      <c r="B17364" s="8">
        <v>0.27938538451849998</v>
      </c>
      <c r="C17364" s="8">
        <v>0.25376983932809999</v>
      </c>
      <c r="D17364" s="8">
        <v>0.29624098436590002</v>
      </c>
      <c r="E17364" s="8">
        <v>0.2008748234961</v>
      </c>
      <c r="F17364" s="8">
        <v>0.1765163155018</v>
      </c>
      <c r="G17364" s="8">
        <v>0.1557636334285</v>
      </c>
      <c r="H17364" s="8">
        <v>0.37395294802770002</v>
      </c>
      <c r="I17364" s="8">
        <v>0.23316943370330001</v>
      </c>
    </row>
    <row r="17365" spans="1:9" x14ac:dyDescent="0.35">
      <c r="B17365" s="11">
        <v>52.794039567790001</v>
      </c>
      <c r="C17365" s="11">
        <v>29.118516507799999</v>
      </c>
      <c r="D17365" s="11">
        <v>51.896729032460001</v>
      </c>
      <c r="E17365" s="11">
        <v>18.983546683109999</v>
      </c>
      <c r="F17365" s="11">
        <v>40.204945767799998</v>
      </c>
      <c r="G17365" s="11">
        <v>26.312416602959999</v>
      </c>
      <c r="H17365" s="11">
        <v>18.289458781690001</v>
      </c>
      <c r="I17365" s="11">
        <v>237.59965294360001</v>
      </c>
    </row>
    <row r="17366" spans="1:9" x14ac:dyDescent="0.35">
      <c r="A17366" s="1" t="s">
        <v>15328</v>
      </c>
      <c r="B17366" s="8">
        <v>0.29938861709699999</v>
      </c>
      <c r="C17366" s="8">
        <v>0.226758614375</v>
      </c>
      <c r="D17366" s="8">
        <v>0.23439577462569999</v>
      </c>
      <c r="E17366" s="8">
        <v>0.28315449033430001</v>
      </c>
      <c r="F17366" s="8">
        <v>0.24975984954579999</v>
      </c>
      <c r="G17366" s="7">
        <v>0.14220290960119999</v>
      </c>
      <c r="H17366" s="8">
        <v>0.1166860569635</v>
      </c>
      <c r="I17366" s="8">
        <v>0.23261139425569999</v>
      </c>
    </row>
    <row r="17367" spans="1:9" x14ac:dyDescent="0.35">
      <c r="B17367" s="11">
        <v>56.57394900741</v>
      </c>
      <c r="C17367" s="11">
        <v>26.019145826959999</v>
      </c>
      <c r="D17367" s="11">
        <v>41.062427699339999</v>
      </c>
      <c r="E17367" s="11">
        <v>26.75933395853</v>
      </c>
      <c r="F17367" s="11">
        <v>56.887552730860001</v>
      </c>
      <c r="G17367" s="10">
        <v>24.02166742791</v>
      </c>
      <c r="H17367" s="11">
        <v>5.7069340955539998</v>
      </c>
      <c r="I17367" s="11">
        <v>237.0310107466</v>
      </c>
    </row>
    <row r="17368" spans="1:9" x14ac:dyDescent="0.35">
      <c r="A17368" s="1" t="s">
        <v>15329</v>
      </c>
      <c r="B17368" s="7">
        <v>0.19383970961149999</v>
      </c>
      <c r="C17368" s="8">
        <v>0.34469777540079999</v>
      </c>
      <c r="D17368" s="8">
        <v>0.25554160459399999</v>
      </c>
      <c r="E17368" s="8">
        <v>0.4176503024223</v>
      </c>
      <c r="F17368" s="8">
        <v>0.35390155314240002</v>
      </c>
      <c r="G17368" s="6">
        <v>0.53004760800200001</v>
      </c>
      <c r="H17368" s="8">
        <v>0.20846041564619999</v>
      </c>
      <c r="I17368" s="8">
        <v>0.3344054790421</v>
      </c>
    </row>
    <row r="17369" spans="1:9" x14ac:dyDescent="0.35">
      <c r="B17369" s="10">
        <v>36.62890711579</v>
      </c>
      <c r="C17369" s="11">
        <v>39.551933712</v>
      </c>
      <c r="D17369" s="11">
        <v>44.76684223326</v>
      </c>
      <c r="E17369" s="11">
        <v>39.469774635059999</v>
      </c>
      <c r="F17369" s="11">
        <v>80.607805067680005</v>
      </c>
      <c r="G17369" s="9">
        <v>89.538444720200005</v>
      </c>
      <c r="H17369" s="11">
        <v>10.19547565993</v>
      </c>
      <c r="I17369" s="11">
        <v>340.75918314389997</v>
      </c>
    </row>
    <row r="17370" spans="1:9" x14ac:dyDescent="0.35">
      <c r="A17370" s="1" t="s">
        <v>15330</v>
      </c>
      <c r="B17370" s="8">
        <v>3.3101374185249999E-2</v>
      </c>
      <c r="C17370" s="8">
        <v>2.5992544801589999E-2</v>
      </c>
      <c r="D17370" s="8">
        <v>4.9176493772190001E-2</v>
      </c>
      <c r="E17370" s="8">
        <v>8.3143115624620002E-3</v>
      </c>
      <c r="F17370" s="8">
        <v>4.226381609464E-2</v>
      </c>
      <c r="G17370" s="8">
        <v>1.8835606916910001E-2</v>
      </c>
      <c r="H17370" s="6">
        <v>0.2002422048484</v>
      </c>
      <c r="I17370" s="8">
        <v>4.047094930207E-2</v>
      </c>
    </row>
    <row r="17371" spans="1:9" x14ac:dyDescent="0.35">
      <c r="B17371" s="11">
        <v>6.2549988486199997</v>
      </c>
      <c r="C17371" s="11">
        <v>2.9824834459790002</v>
      </c>
      <c r="D17371" s="11">
        <v>8.6149429239989992</v>
      </c>
      <c r="E17371" s="11">
        <v>0.78573869505829996</v>
      </c>
      <c r="F17371" s="11">
        <v>9.6263873919830001</v>
      </c>
      <c r="G17371" s="11">
        <v>3.181810318998</v>
      </c>
      <c r="H17371" s="9">
        <v>9.793535714171</v>
      </c>
      <c r="I17371" s="11">
        <v>41.239897338810003</v>
      </c>
    </row>
    <row r="17372" spans="1:9" x14ac:dyDescent="0.35">
      <c r="A17372" s="1" t="s">
        <v>15331</v>
      </c>
      <c r="B17372" s="8">
        <v>1</v>
      </c>
      <c r="C17372" s="8">
        <v>1</v>
      </c>
      <c r="D17372" s="8">
        <v>1</v>
      </c>
      <c r="E17372" s="8">
        <v>1</v>
      </c>
      <c r="F17372" s="8">
        <v>1</v>
      </c>
      <c r="G17372" s="8">
        <v>1</v>
      </c>
      <c r="H17372" s="8">
        <v>1</v>
      </c>
      <c r="I17372" s="8">
        <v>1</v>
      </c>
    </row>
    <row r="17373" spans="1:9" x14ac:dyDescent="0.35">
      <c r="B17373" s="11">
        <v>188.96492978250001</v>
      </c>
      <c r="C17373" s="11">
        <v>114.743803223</v>
      </c>
      <c r="D17373" s="11">
        <v>175.18416347269999</v>
      </c>
      <c r="E17373" s="11">
        <v>94.504360241420002</v>
      </c>
      <c r="F17373" s="11">
        <v>227.76900624469999</v>
      </c>
      <c r="G17373" s="11">
        <v>168.92528778260001</v>
      </c>
      <c r="H17373" s="11">
        <v>48.908449253180002</v>
      </c>
      <c r="I17373" s="11">
        <v>1019</v>
      </c>
    </row>
    <row r="17374" spans="1:9" x14ac:dyDescent="0.35">
      <c r="A17374" s="1" t="s">
        <v>15332</v>
      </c>
    </row>
    <row r="17375" spans="1:9" x14ac:dyDescent="0.35">
      <c r="A17375" s="1" t="s">
        <v>15333</v>
      </c>
    </row>
    <row r="17379" spans="1:10" x14ac:dyDescent="0.35">
      <c r="A17379" s="4" t="s">
        <v>15334</v>
      </c>
    </row>
    <row r="17380" spans="1:10" x14ac:dyDescent="0.35">
      <c r="A17380" s="1" t="s">
        <v>15335</v>
      </c>
    </row>
    <row r="17381" spans="1:10" ht="31" x14ac:dyDescent="0.35">
      <c r="A17381" s="5" t="s">
        <v>15336</v>
      </c>
      <c r="B17381" s="5" t="s">
        <v>15337</v>
      </c>
      <c r="C17381" s="5" t="s">
        <v>15338</v>
      </c>
      <c r="D17381" s="5" t="s">
        <v>15339</v>
      </c>
      <c r="E17381" s="5" t="s">
        <v>15340</v>
      </c>
      <c r="F17381" s="5" t="s">
        <v>15341</v>
      </c>
      <c r="G17381" s="5" t="s">
        <v>15342</v>
      </c>
      <c r="H17381" s="5" t="s">
        <v>15343</v>
      </c>
      <c r="I17381" s="5" t="s">
        <v>15344</v>
      </c>
      <c r="J17381" s="5" t="s">
        <v>15345</v>
      </c>
    </row>
    <row r="17382" spans="1:10" x14ac:dyDescent="0.35">
      <c r="A17382" s="1" t="s">
        <v>15346</v>
      </c>
      <c r="B17382" s="6">
        <v>0.19946547876039999</v>
      </c>
      <c r="C17382" s="7">
        <v>0.1064120153204</v>
      </c>
      <c r="D17382" s="8">
        <v>0.1961693180204</v>
      </c>
      <c r="E17382" s="8">
        <v>0.20196809567519999</v>
      </c>
      <c r="F17382" s="8">
        <v>9.5531895982120002E-2</v>
      </c>
      <c r="G17382" s="8">
        <v>0.1136836940713</v>
      </c>
      <c r="H17382" s="8">
        <v>0.1446173633426</v>
      </c>
      <c r="I17382" s="8">
        <v>0.36572517825720002</v>
      </c>
      <c r="J17382" s="8">
        <v>0.15934274369679999</v>
      </c>
    </row>
    <row r="17383" spans="1:10" x14ac:dyDescent="0.35">
      <c r="B17383" s="9">
        <v>95.951418867680005</v>
      </c>
      <c r="C17383" s="10">
        <v>43.94670882634</v>
      </c>
      <c r="D17383" s="11">
        <v>40.726084553489997</v>
      </c>
      <c r="E17383" s="11">
        <v>55.225334314199998</v>
      </c>
      <c r="F17383" s="11">
        <v>15.805168030240001</v>
      </c>
      <c r="G17383" s="11">
        <v>28.141540796099999</v>
      </c>
      <c r="H17383" s="11">
        <v>15.19565819624</v>
      </c>
      <c r="I17383" s="11">
        <v>7.2764699368220001</v>
      </c>
      <c r="J17383" s="11">
        <v>162.37025582710001</v>
      </c>
    </row>
    <row r="17384" spans="1:10" x14ac:dyDescent="0.35">
      <c r="A17384" s="1" t="s">
        <v>15347</v>
      </c>
      <c r="B17384" s="7">
        <v>0.52051364078410001</v>
      </c>
      <c r="C17384" s="6">
        <v>0.68732750930740005</v>
      </c>
      <c r="D17384" s="8">
        <v>0.52366052279639996</v>
      </c>
      <c r="E17384" s="8">
        <v>0.51812436405439999</v>
      </c>
      <c r="F17384" s="6">
        <v>0.68801861154029997</v>
      </c>
      <c r="G17384" s="6">
        <v>0.6868656142431</v>
      </c>
      <c r="H17384" s="7">
        <v>0.37554851424550001</v>
      </c>
      <c r="I17384" s="7">
        <v>0.20523145856210001</v>
      </c>
      <c r="J17384" s="8">
        <v>0.56701687329780004</v>
      </c>
    </row>
    <row r="17385" spans="1:10" x14ac:dyDescent="0.35">
      <c r="B17385" s="10">
        <v>250.38930387159999</v>
      </c>
      <c r="C17385" s="9">
        <v>283.85687301299998</v>
      </c>
      <c r="D17385" s="11">
        <v>108.7154859075</v>
      </c>
      <c r="E17385" s="11">
        <v>141.67381796399999</v>
      </c>
      <c r="F17385" s="9">
        <v>113.8284721719</v>
      </c>
      <c r="G17385" s="9">
        <v>170.02840084120001</v>
      </c>
      <c r="H17385" s="10">
        <v>39.46073090174</v>
      </c>
      <c r="I17385" s="10">
        <v>4.0832861041550004</v>
      </c>
      <c r="J17385" s="11">
        <v>577.79019389049995</v>
      </c>
    </row>
    <row r="17386" spans="1:10" x14ac:dyDescent="0.35">
      <c r="A17386" s="1" t="s">
        <v>15348</v>
      </c>
      <c r="B17386" s="6">
        <v>8.2058609699389995E-2</v>
      </c>
      <c r="C17386" s="7">
        <v>3.5358302203419997E-2</v>
      </c>
      <c r="D17386" s="8">
        <v>9.284669224639E-2</v>
      </c>
      <c r="E17386" s="8">
        <v>7.3867735530700002E-2</v>
      </c>
      <c r="F17386" s="8">
        <v>3.055068790581E-2</v>
      </c>
      <c r="G17386" s="8">
        <v>3.8571449563619999E-2</v>
      </c>
      <c r="H17386" s="8">
        <v>2.9078323384689998E-2</v>
      </c>
      <c r="I17386" s="8">
        <v>0.1416257480874</v>
      </c>
      <c r="J17386" s="8">
        <v>5.8831582720509999E-2</v>
      </c>
    </row>
    <row r="17387" spans="1:10" x14ac:dyDescent="0.35">
      <c r="B17387" s="9">
        <v>39.473697804239997</v>
      </c>
      <c r="C17387" s="10">
        <v>14.60249584456</v>
      </c>
      <c r="D17387" s="11">
        <v>19.275604753570001</v>
      </c>
      <c r="E17387" s="11">
        <v>20.19809305067</v>
      </c>
      <c r="F17387" s="11">
        <v>5.0544245021689997</v>
      </c>
      <c r="G17387" s="11">
        <v>9.5480713423909993</v>
      </c>
      <c r="H17387" s="11">
        <v>3.0554025661969999</v>
      </c>
      <c r="I17387" s="11">
        <v>2.817786577203</v>
      </c>
      <c r="J17387" s="11">
        <v>59.949382792199998</v>
      </c>
    </row>
    <row r="17388" spans="1:10" x14ac:dyDescent="0.35">
      <c r="A17388" s="1" t="s">
        <v>15349</v>
      </c>
      <c r="B17388" s="8">
        <v>0.11740686906099999</v>
      </c>
      <c r="C17388" s="8">
        <v>7.1053713116990005E-2</v>
      </c>
      <c r="D17388" s="8">
        <v>0.103322625774</v>
      </c>
      <c r="E17388" s="8">
        <v>0.12810036014449999</v>
      </c>
      <c r="F17388" s="8">
        <v>6.4981208076320005E-2</v>
      </c>
      <c r="G17388" s="8">
        <v>7.5112244507689996E-2</v>
      </c>
      <c r="H17388" s="8">
        <v>0.11553903995790001</v>
      </c>
      <c r="I17388" s="8">
        <v>0.22409943016969999</v>
      </c>
      <c r="J17388" s="8">
        <v>0.1005111609763</v>
      </c>
    </row>
    <row r="17389" spans="1:10" x14ac:dyDescent="0.35">
      <c r="B17389" s="11">
        <v>56.477721063440001</v>
      </c>
      <c r="C17389" s="11">
        <v>29.34421298178</v>
      </c>
      <c r="D17389" s="11">
        <v>21.45047979992</v>
      </c>
      <c r="E17389" s="11">
        <v>35.027241263519997</v>
      </c>
      <c r="F17389" s="11">
        <v>10.75074352807</v>
      </c>
      <c r="G17389" s="11">
        <v>18.59346945371</v>
      </c>
      <c r="H17389" s="11">
        <v>12.14025563004</v>
      </c>
      <c r="I17389" s="11">
        <v>4.4586833596190001</v>
      </c>
      <c r="J17389" s="11">
        <v>102.4208730349</v>
      </c>
    </row>
    <row r="17390" spans="1:10" x14ac:dyDescent="0.35">
      <c r="A17390" s="1" t="s">
        <v>15350</v>
      </c>
      <c r="B17390" s="8">
        <v>0.24608937306709999</v>
      </c>
      <c r="C17390" s="7">
        <v>0.18346209095659999</v>
      </c>
      <c r="D17390" s="8">
        <v>0.25207838180359998</v>
      </c>
      <c r="E17390" s="8">
        <v>0.24154220569580001</v>
      </c>
      <c r="F17390" s="8">
        <v>0.18860435663739999</v>
      </c>
      <c r="G17390" s="8">
        <v>0.1800252808518</v>
      </c>
      <c r="H17390" s="6">
        <v>0.35625736536469998</v>
      </c>
      <c r="I17390" s="8">
        <v>0.30252787181200003</v>
      </c>
      <c r="J17390" s="8">
        <v>0.23316943370330001</v>
      </c>
    </row>
    <row r="17391" spans="1:10" x14ac:dyDescent="0.35">
      <c r="B17391" s="11">
        <v>118.3795043673</v>
      </c>
      <c r="C17391" s="10">
        <v>75.767337623139994</v>
      </c>
      <c r="D17391" s="11">
        <v>52.333186428140003</v>
      </c>
      <c r="E17391" s="11">
        <v>66.046317939190004</v>
      </c>
      <c r="F17391" s="11">
        <v>31.203437524649999</v>
      </c>
      <c r="G17391" s="11">
        <v>44.563900098490002</v>
      </c>
      <c r="H17391" s="9">
        <v>37.433714934709997</v>
      </c>
      <c r="I17391" s="11">
        <v>6.01909601844</v>
      </c>
      <c r="J17391" s="11">
        <v>237.59965294360001</v>
      </c>
    </row>
    <row r="17392" spans="1:10" x14ac:dyDescent="0.35">
      <c r="A17392" s="1" t="s">
        <v>15351</v>
      </c>
      <c r="B17392" s="8">
        <v>0.25816068235950002</v>
      </c>
      <c r="C17392" s="8">
        <v>0.21166085788460001</v>
      </c>
      <c r="D17392" s="8">
        <v>0.28280356685519997</v>
      </c>
      <c r="E17392" s="8">
        <v>0.2394505209218</v>
      </c>
      <c r="F17392" s="8">
        <v>0.25146378196050001</v>
      </c>
      <c r="G17392" s="8">
        <v>0.18505875286840001</v>
      </c>
      <c r="H17392" s="8">
        <v>0.23271358128319999</v>
      </c>
      <c r="I17392" s="8">
        <v>4.9220240481260003E-2</v>
      </c>
      <c r="J17392" s="8">
        <v>0.23261139425569999</v>
      </c>
    </row>
    <row r="17393" spans="1:10" x14ac:dyDescent="0.35">
      <c r="B17393" s="11">
        <v>124.18631996969999</v>
      </c>
      <c r="C17393" s="11">
        <v>87.413043192360007</v>
      </c>
      <c r="D17393" s="11">
        <v>58.711943804470003</v>
      </c>
      <c r="E17393" s="11">
        <v>65.474376165229998</v>
      </c>
      <c r="F17393" s="11">
        <v>41.603145070510003</v>
      </c>
      <c r="G17393" s="11">
        <v>45.809898121849997</v>
      </c>
      <c r="H17393" s="11">
        <v>24.452361438970001</v>
      </c>
      <c r="I17393" s="11">
        <v>0.97928614554729998</v>
      </c>
      <c r="J17393" s="11">
        <v>237.0310107466</v>
      </c>
    </row>
    <row r="17394" spans="1:10" x14ac:dyDescent="0.35">
      <c r="A17394" s="1" t="s">
        <v>15352</v>
      </c>
      <c r="B17394" s="7">
        <v>0.26235295842459999</v>
      </c>
      <c r="C17394" s="6">
        <v>0.47566665142280001</v>
      </c>
      <c r="D17394" s="7">
        <v>0.24085695594129999</v>
      </c>
      <c r="E17394" s="8">
        <v>0.27867384313260002</v>
      </c>
      <c r="F17394" s="6">
        <v>0.43655482957980002</v>
      </c>
      <c r="G17394" s="6">
        <v>0.50180686137469999</v>
      </c>
      <c r="H17394" s="7">
        <v>0.14283493296220001</v>
      </c>
      <c r="I17394" s="8">
        <v>0.15601121808080001</v>
      </c>
      <c r="J17394" s="8">
        <v>0.3344054790421</v>
      </c>
    </row>
    <row r="17395" spans="1:10" x14ac:dyDescent="0.35">
      <c r="B17395" s="10">
        <v>126.2029839019</v>
      </c>
      <c r="C17395" s="9">
        <v>196.44382982069999</v>
      </c>
      <c r="D17395" s="10">
        <v>50.003542103059999</v>
      </c>
      <c r="E17395" s="11">
        <v>76.199441798799995</v>
      </c>
      <c r="F17395" s="9">
        <v>72.225327101359994</v>
      </c>
      <c r="G17395" s="9">
        <v>124.21850271930001</v>
      </c>
      <c r="H17395" s="10">
        <v>15.00836946277</v>
      </c>
      <c r="I17395" s="11">
        <v>3.103999958608</v>
      </c>
      <c r="J17395" s="11">
        <v>340.75918314389997</v>
      </c>
    </row>
    <row r="17396" spans="1:10" x14ac:dyDescent="0.35">
      <c r="A17396" s="1" t="s">
        <v>15353</v>
      </c>
      <c r="B17396" s="8">
        <v>3.3931507388479998E-2</v>
      </c>
      <c r="C17396" s="8">
        <v>2.2798384415609999E-2</v>
      </c>
      <c r="D17396" s="8">
        <v>2.8091777379569999E-2</v>
      </c>
      <c r="E17396" s="8">
        <v>3.8365334574510003E-2</v>
      </c>
      <c r="F17396" s="8">
        <v>2.7845135840160001E-2</v>
      </c>
      <c r="G17396" s="8">
        <v>1.9425410833789999E-2</v>
      </c>
      <c r="H17396" s="6">
        <v>0.12357675704730001</v>
      </c>
      <c r="I17396" s="8">
        <v>0.12651549136869999</v>
      </c>
      <c r="J17396" s="8">
        <v>4.047094930207E-2</v>
      </c>
    </row>
    <row r="17397" spans="1:10" x14ac:dyDescent="0.35">
      <c r="B17397" s="11">
        <v>16.322505019299999</v>
      </c>
      <c r="C17397" s="11">
        <v>9.4154213563839999</v>
      </c>
      <c r="D17397" s="11">
        <v>5.8320440340179998</v>
      </c>
      <c r="E17397" s="11">
        <v>10.49046098528</v>
      </c>
      <c r="F17397" s="11">
        <v>4.6068074568619997</v>
      </c>
      <c r="G17397" s="11">
        <v>4.8086138995210002</v>
      </c>
      <c r="H17397" s="9">
        <v>12.984818127560001</v>
      </c>
      <c r="I17397" s="11">
        <v>2.517152835563</v>
      </c>
      <c r="J17397" s="11">
        <v>41.239897338810003</v>
      </c>
    </row>
    <row r="17398" spans="1:10" x14ac:dyDescent="0.35">
      <c r="A17398" s="1" t="s">
        <v>15354</v>
      </c>
      <c r="B17398" s="8">
        <v>1</v>
      </c>
      <c r="C17398" s="8">
        <v>1</v>
      </c>
      <c r="D17398" s="8">
        <v>1</v>
      </c>
      <c r="E17398" s="8">
        <v>1</v>
      </c>
      <c r="F17398" s="8">
        <v>1</v>
      </c>
      <c r="G17398" s="8">
        <v>1</v>
      </c>
      <c r="H17398" s="8">
        <v>1</v>
      </c>
      <c r="I17398" s="8">
        <v>1</v>
      </c>
      <c r="J17398" s="8">
        <v>1</v>
      </c>
    </row>
    <row r="17399" spans="1:10" x14ac:dyDescent="0.35">
      <c r="B17399" s="11">
        <v>481.04273212589999</v>
      </c>
      <c r="C17399" s="11">
        <v>412.98634081889998</v>
      </c>
      <c r="D17399" s="11">
        <v>207.60680092320001</v>
      </c>
      <c r="E17399" s="11">
        <v>273.43593120269998</v>
      </c>
      <c r="F17399" s="11">
        <v>165.4438851836</v>
      </c>
      <c r="G17399" s="11">
        <v>247.5424556353</v>
      </c>
      <c r="H17399" s="11">
        <v>105.0749221602</v>
      </c>
      <c r="I17399" s="11">
        <v>19.896004894979999</v>
      </c>
      <c r="J17399" s="11">
        <v>1019</v>
      </c>
    </row>
    <row r="17400" spans="1:10" x14ac:dyDescent="0.35">
      <c r="A17400" s="1" t="s">
        <v>15355</v>
      </c>
    </row>
    <row r="17401" spans="1:10" x14ac:dyDescent="0.35">
      <c r="A17401" s="1" t="s">
        <v>15356</v>
      </c>
    </row>
    <row r="17405" spans="1:10" x14ac:dyDescent="0.35">
      <c r="A17405" s="4" t="s">
        <v>15357</v>
      </c>
    </row>
    <row r="17406" spans="1:10" x14ac:dyDescent="0.35">
      <c r="A17406" s="1" t="s">
        <v>15358</v>
      </c>
    </row>
    <row r="17407" spans="1:10" ht="31" x14ac:dyDescent="0.35">
      <c r="A17407" s="5" t="s">
        <v>15359</v>
      </c>
      <c r="B17407" s="5" t="s">
        <v>15360</v>
      </c>
      <c r="C17407" s="5" t="s">
        <v>15361</v>
      </c>
      <c r="D17407" s="5" t="s">
        <v>15362</v>
      </c>
      <c r="E17407" s="5" t="s">
        <v>15363</v>
      </c>
      <c r="F17407" s="5" t="s">
        <v>15364</v>
      </c>
      <c r="G17407" s="5" t="s">
        <v>15365</v>
      </c>
      <c r="H17407" s="5" t="s">
        <v>15366</v>
      </c>
      <c r="I17407" s="5" t="s">
        <v>15367</v>
      </c>
      <c r="J17407" s="5" t="s">
        <v>15368</v>
      </c>
    </row>
    <row r="17408" spans="1:10" x14ac:dyDescent="0.35">
      <c r="A17408" s="1" t="s">
        <v>15369</v>
      </c>
      <c r="B17408" s="8">
        <v>0.18582331968579999</v>
      </c>
      <c r="C17408" s="7">
        <v>0.12359770160649999</v>
      </c>
      <c r="D17408" s="8">
        <v>0.1830465623824</v>
      </c>
      <c r="E17408" s="8">
        <v>0.187484738372</v>
      </c>
      <c r="F17408" s="8">
        <v>0.14432856577610001</v>
      </c>
      <c r="G17408" s="8">
        <v>0.1133096314344</v>
      </c>
      <c r="H17408" s="8">
        <v>0.16877532158799999</v>
      </c>
      <c r="I17408" s="8">
        <v>0.36215895787340002</v>
      </c>
      <c r="J17408" s="8">
        <v>0.15934274369679999</v>
      </c>
    </row>
    <row r="17409" spans="1:10" x14ac:dyDescent="0.35">
      <c r="B17409" s="11">
        <v>85.551199236520006</v>
      </c>
      <c r="C17409" s="10">
        <v>55.273209404619998</v>
      </c>
      <c r="D17409" s="11">
        <v>31.54728838058</v>
      </c>
      <c r="E17409" s="11">
        <v>54.003910855939999</v>
      </c>
      <c r="F17409" s="11">
        <v>21.40738540109</v>
      </c>
      <c r="G17409" s="11">
        <v>33.865824003530001</v>
      </c>
      <c r="H17409" s="11">
        <v>16.408854738550001</v>
      </c>
      <c r="I17409" s="11">
        <v>5.1369924473999999</v>
      </c>
      <c r="J17409" s="11">
        <v>162.37025582710001</v>
      </c>
    </row>
    <row r="17410" spans="1:10" x14ac:dyDescent="0.35">
      <c r="A17410" s="1" t="s">
        <v>15370</v>
      </c>
      <c r="B17410" s="7">
        <v>0.518257133777</v>
      </c>
      <c r="C17410" s="6">
        <v>0.67274924315429996</v>
      </c>
      <c r="D17410" s="8">
        <v>0.48365437753480001</v>
      </c>
      <c r="E17410" s="8">
        <v>0.53896101947340003</v>
      </c>
      <c r="F17410" s="8">
        <v>0.60728260219050001</v>
      </c>
      <c r="G17410" s="6">
        <v>0.70523826004540002</v>
      </c>
      <c r="H17410" s="7">
        <v>0.35345093932380001</v>
      </c>
      <c r="I17410" s="8">
        <v>0.27995736864269999</v>
      </c>
      <c r="J17410" s="8">
        <v>0.56701687329780004</v>
      </c>
    </row>
    <row r="17411" spans="1:10" x14ac:dyDescent="0.35">
      <c r="B17411" s="10">
        <v>238.60040484949999</v>
      </c>
      <c r="C17411" s="9">
        <v>300.85518832740001</v>
      </c>
      <c r="D17411" s="11">
        <v>83.355753454359998</v>
      </c>
      <c r="E17411" s="11">
        <v>155.24465139509999</v>
      </c>
      <c r="F17411" s="11">
        <v>90.074564536579999</v>
      </c>
      <c r="G17411" s="9">
        <v>210.78062379089999</v>
      </c>
      <c r="H17411" s="10">
        <v>34.363585066829998</v>
      </c>
      <c r="I17411" s="11">
        <v>3.9710156467109998</v>
      </c>
      <c r="J17411" s="11">
        <v>577.79019389049995</v>
      </c>
    </row>
    <row r="17412" spans="1:10" x14ac:dyDescent="0.35">
      <c r="A17412" s="1" t="s">
        <v>15371</v>
      </c>
      <c r="B17412" s="8">
        <v>7.3351405949740003E-2</v>
      </c>
      <c r="C17412" s="8">
        <v>4.2795408488710003E-2</v>
      </c>
      <c r="D17412" s="6">
        <v>0.1004892073256</v>
      </c>
      <c r="E17412" s="8">
        <v>5.7114030701309999E-2</v>
      </c>
      <c r="F17412" s="8">
        <v>6.7698264992940002E-2</v>
      </c>
      <c r="G17412" s="8">
        <v>3.043691088307E-2</v>
      </c>
      <c r="H17412" s="8">
        <v>5.5682306281309997E-2</v>
      </c>
      <c r="I17412" s="8">
        <v>0.1147254818839</v>
      </c>
      <c r="J17412" s="8">
        <v>5.8831582720509999E-2</v>
      </c>
    </row>
    <row r="17413" spans="1:10" x14ac:dyDescent="0.35">
      <c r="B17413" s="11">
        <v>33.770254214040001</v>
      </c>
      <c r="C17413" s="11">
        <v>19.13821652188</v>
      </c>
      <c r="D17413" s="9">
        <v>17.318883028310001</v>
      </c>
      <c r="E17413" s="11">
        <v>16.45137118573</v>
      </c>
      <c r="F17413" s="11">
        <v>10.04127521046</v>
      </c>
      <c r="G17413" s="11">
        <v>9.0969413114200002</v>
      </c>
      <c r="H17413" s="11">
        <v>5.413604706429</v>
      </c>
      <c r="I17413" s="11">
        <v>1.6273073498520001</v>
      </c>
      <c r="J17413" s="11">
        <v>59.949382792199998</v>
      </c>
    </row>
    <row r="17414" spans="1:10" x14ac:dyDescent="0.35">
      <c r="A17414" s="1" t="s">
        <v>15372</v>
      </c>
      <c r="B17414" s="8">
        <v>0.112471913736</v>
      </c>
      <c r="C17414" s="8">
        <v>8.0802293117809995E-2</v>
      </c>
      <c r="D17414" s="8">
        <v>8.2557355056869994E-2</v>
      </c>
      <c r="E17414" s="8">
        <v>0.1303707076707</v>
      </c>
      <c r="F17414" s="8">
        <v>7.6630300783110006E-2</v>
      </c>
      <c r="G17414" s="8">
        <v>8.287272055132E-2</v>
      </c>
      <c r="H17414" s="8">
        <v>0.1130930153067</v>
      </c>
      <c r="I17414" s="8">
        <v>0.24743347598939999</v>
      </c>
      <c r="J17414" s="8">
        <v>0.1005111609763</v>
      </c>
    </row>
    <row r="17415" spans="1:10" x14ac:dyDescent="0.35">
      <c r="B17415" s="11">
        <v>51.780945022479997</v>
      </c>
      <c r="C17415" s="11">
        <v>36.134992882730003</v>
      </c>
      <c r="D17415" s="11">
        <v>14.22840535227</v>
      </c>
      <c r="E17415" s="11">
        <v>37.552539670210002</v>
      </c>
      <c r="F17415" s="11">
        <v>11.366110190620001</v>
      </c>
      <c r="G17415" s="11">
        <v>24.768882692110001</v>
      </c>
      <c r="H17415" s="11">
        <v>10.99525003212</v>
      </c>
      <c r="I17415" s="11">
        <v>3.5096850975480001</v>
      </c>
      <c r="J17415" s="11">
        <v>102.4208730349</v>
      </c>
    </row>
    <row r="17416" spans="1:10" x14ac:dyDescent="0.35">
      <c r="A17416" s="1" t="s">
        <v>15373</v>
      </c>
      <c r="B17416" s="8">
        <v>0.26397907583169999</v>
      </c>
      <c r="C17416" s="7">
        <v>0.171936775273</v>
      </c>
      <c r="D17416" s="8">
        <v>0.29012489075719999</v>
      </c>
      <c r="E17416" s="8">
        <v>0.2483352363679</v>
      </c>
      <c r="F17416" s="8">
        <v>0.21191579443360001</v>
      </c>
      <c r="G17416" s="7">
        <v>0.15209645645299999</v>
      </c>
      <c r="H17416" s="6">
        <v>0.35944718474280002</v>
      </c>
      <c r="I17416" s="8">
        <v>0.29815934523639998</v>
      </c>
      <c r="J17416" s="8">
        <v>0.23316943370330001</v>
      </c>
    </row>
    <row r="17417" spans="1:10" x14ac:dyDescent="0.35">
      <c r="B17417" s="11">
        <v>121.5333282655</v>
      </c>
      <c r="C17417" s="10">
        <v>76.890567223280001</v>
      </c>
      <c r="D17417" s="11">
        <v>50.001778104849997</v>
      </c>
      <c r="E17417" s="11">
        <v>71.531550160609996</v>
      </c>
      <c r="F17417" s="11">
        <v>31.432191261829999</v>
      </c>
      <c r="G17417" s="10">
        <v>45.458375961450002</v>
      </c>
      <c r="H17417" s="9">
        <v>34.946558449020003</v>
      </c>
      <c r="I17417" s="11">
        <v>4.22919900586</v>
      </c>
      <c r="J17417" s="11">
        <v>237.59965294360001</v>
      </c>
    </row>
    <row r="17418" spans="1:10" x14ac:dyDescent="0.35">
      <c r="A17418" s="1" t="s">
        <v>15374</v>
      </c>
      <c r="B17418" s="8">
        <v>0.26114977431750003</v>
      </c>
      <c r="C17418" s="8">
        <v>0.2197030724232</v>
      </c>
      <c r="D17418" s="8">
        <v>0.2235257913581</v>
      </c>
      <c r="E17418" s="8">
        <v>0.28366135221560002</v>
      </c>
      <c r="F17418" s="8">
        <v>0.29601727352730001</v>
      </c>
      <c r="G17418" s="8">
        <v>0.1818307555883</v>
      </c>
      <c r="H17418" s="8">
        <v>0.1621085314655</v>
      </c>
      <c r="I17418" s="8">
        <v>0.1965402799266</v>
      </c>
      <c r="J17418" s="8">
        <v>0.23261139425569999</v>
      </c>
    </row>
    <row r="17419" spans="1:10" x14ac:dyDescent="0.35">
      <c r="B17419" s="11">
        <v>120.23074612480001</v>
      </c>
      <c r="C17419" s="11">
        <v>98.251777913660007</v>
      </c>
      <c r="D17419" s="11">
        <v>38.523709534280002</v>
      </c>
      <c r="E17419" s="11">
        <v>81.707036590529995</v>
      </c>
      <c r="F17419" s="11">
        <v>43.906456256280002</v>
      </c>
      <c r="G17419" s="11">
        <v>54.345321657390002</v>
      </c>
      <c r="H17419" s="11">
        <v>15.76068894238</v>
      </c>
      <c r="I17419" s="11">
        <v>2.7877977657150002</v>
      </c>
      <c r="J17419" s="11">
        <v>237.0310107466</v>
      </c>
    </row>
    <row r="17420" spans="1:10" x14ac:dyDescent="0.35">
      <c r="A17420" s="1" t="s">
        <v>15375</v>
      </c>
      <c r="B17420" s="7">
        <v>0.25710735945949997</v>
      </c>
      <c r="C17420" s="6">
        <v>0.45304617073120002</v>
      </c>
      <c r="D17420" s="8">
        <v>0.26012858617669998</v>
      </c>
      <c r="E17420" s="7">
        <v>0.25529966725780001</v>
      </c>
      <c r="F17420" s="8">
        <v>0.3112653286632</v>
      </c>
      <c r="G17420" s="6">
        <v>0.52340750445710005</v>
      </c>
      <c r="H17420" s="7">
        <v>0.19134240785830001</v>
      </c>
      <c r="I17420" s="8">
        <v>8.3417088716060003E-2</v>
      </c>
      <c r="J17420" s="8">
        <v>0.3344054790421</v>
      </c>
    </row>
    <row r="17421" spans="1:10" x14ac:dyDescent="0.35">
      <c r="B17421" s="10">
        <v>118.3696587247</v>
      </c>
      <c r="C17421" s="9">
        <v>202.60341041379999</v>
      </c>
      <c r="D17421" s="11">
        <v>44.832043920079997</v>
      </c>
      <c r="E17421" s="10">
        <v>73.537614804610001</v>
      </c>
      <c r="F17421" s="11">
        <v>46.168108280299997</v>
      </c>
      <c r="G17421" s="9">
        <v>156.43530213349999</v>
      </c>
      <c r="H17421" s="10">
        <v>18.602896124450002</v>
      </c>
      <c r="I17421" s="11">
        <v>1.1832178809959999</v>
      </c>
      <c r="J17421" s="11">
        <v>340.75918314389997</v>
      </c>
    </row>
    <row r="17422" spans="1:10" x14ac:dyDescent="0.35">
      <c r="A17422" s="1" t="s">
        <v>15376</v>
      </c>
      <c r="B17422" s="8">
        <v>3.1940470705530001E-2</v>
      </c>
      <c r="C17422" s="8">
        <v>3.171627996615E-2</v>
      </c>
      <c r="D17422" s="8">
        <v>4.3174169325560001E-2</v>
      </c>
      <c r="E17422" s="8">
        <v>2.5219005786709998E-2</v>
      </c>
      <c r="F17422" s="8">
        <v>3.6473037599839997E-2</v>
      </c>
      <c r="G17422" s="8">
        <v>2.9355652067229999E-2</v>
      </c>
      <c r="H17422" s="6">
        <v>0.1183265543454</v>
      </c>
      <c r="I17422" s="8">
        <v>5.9724328247540003E-2</v>
      </c>
      <c r="J17422" s="8">
        <v>4.047094930207E-2</v>
      </c>
    </row>
    <row r="17423" spans="1:10" x14ac:dyDescent="0.35">
      <c r="B17423" s="11">
        <v>14.70507349485</v>
      </c>
      <c r="C17423" s="11">
        <v>14.183601809080001</v>
      </c>
      <c r="D17423" s="11">
        <v>7.4408825414580004</v>
      </c>
      <c r="E17423" s="11">
        <v>7.2641909533940003</v>
      </c>
      <c r="F17423" s="11">
        <v>5.4098256187180001</v>
      </c>
      <c r="G17423" s="11">
        <v>8.7737761903609996</v>
      </c>
      <c r="H17423" s="9">
        <v>11.50407075927</v>
      </c>
      <c r="I17423" s="11">
        <v>0.84715127560350001</v>
      </c>
      <c r="J17423" s="11">
        <v>41.239897338810003</v>
      </c>
    </row>
    <row r="17424" spans="1:10" x14ac:dyDescent="0.35">
      <c r="A17424" s="1" t="s">
        <v>15377</v>
      </c>
      <c r="B17424" s="8">
        <v>1</v>
      </c>
      <c r="C17424" s="8">
        <v>1</v>
      </c>
      <c r="D17424" s="8">
        <v>1</v>
      </c>
      <c r="E17424" s="8">
        <v>1</v>
      </c>
      <c r="F17424" s="8">
        <v>1</v>
      </c>
      <c r="G17424" s="8">
        <v>1</v>
      </c>
      <c r="H17424" s="8">
        <v>1</v>
      </c>
      <c r="I17424" s="8">
        <v>1</v>
      </c>
      <c r="J17424" s="8">
        <v>1</v>
      </c>
    </row>
    <row r="17425" spans="1:10" x14ac:dyDescent="0.35">
      <c r="B17425" s="11">
        <v>460.39000584630003</v>
      </c>
      <c r="C17425" s="11">
        <v>447.20256676439999</v>
      </c>
      <c r="D17425" s="11">
        <v>172.34570248119999</v>
      </c>
      <c r="E17425" s="11">
        <v>288.04430336510001</v>
      </c>
      <c r="F17425" s="11">
        <v>148.32396681820001</v>
      </c>
      <c r="G17425" s="11">
        <v>298.87859994619998</v>
      </c>
      <c r="H17425" s="11">
        <v>97.223069013680004</v>
      </c>
      <c r="I17425" s="11">
        <v>14.18435837557</v>
      </c>
      <c r="J17425" s="11">
        <v>1019</v>
      </c>
    </row>
    <row r="17426" spans="1:10" x14ac:dyDescent="0.35">
      <c r="A17426" s="1" t="s">
        <v>15378</v>
      </c>
    </row>
    <row r="17427" spans="1:10" x14ac:dyDescent="0.35">
      <c r="A17427" s="1" t="s">
        <v>15379</v>
      </c>
    </row>
    <row r="17431" spans="1:10" x14ac:dyDescent="0.35">
      <c r="A17431" s="4" t="s">
        <v>15380</v>
      </c>
    </row>
    <row r="17432" spans="1:10" x14ac:dyDescent="0.35">
      <c r="A17432" s="1" t="s">
        <v>15381</v>
      </c>
    </row>
    <row r="17433" spans="1:10" ht="31" x14ac:dyDescent="0.35">
      <c r="A17433" s="5" t="s">
        <v>15382</v>
      </c>
      <c r="B17433" s="5" t="s">
        <v>15383</v>
      </c>
      <c r="C17433" s="5" t="s">
        <v>15384</v>
      </c>
      <c r="D17433" s="5" t="s">
        <v>15385</v>
      </c>
      <c r="E17433" s="5" t="s">
        <v>15386</v>
      </c>
      <c r="F17433" s="5" t="s">
        <v>15387</v>
      </c>
      <c r="G17433" s="5" t="s">
        <v>15388</v>
      </c>
      <c r="H17433" s="5" t="s">
        <v>15389</v>
      </c>
      <c r="I17433" s="5" t="s">
        <v>15390</v>
      </c>
      <c r="J17433" s="5" t="s">
        <v>15391</v>
      </c>
    </row>
    <row r="17434" spans="1:10" x14ac:dyDescent="0.35">
      <c r="A17434" s="1" t="s">
        <v>15392</v>
      </c>
      <c r="B17434" s="8">
        <v>0.16615053378790001</v>
      </c>
      <c r="C17434" s="8">
        <v>0.16983243622470001</v>
      </c>
      <c r="D17434" s="8">
        <v>0.23054670054529999</v>
      </c>
      <c r="E17434" s="8">
        <v>0.1406706075395</v>
      </c>
      <c r="F17434" s="8">
        <v>0.1406090453428</v>
      </c>
      <c r="G17434" s="8">
        <v>0.16045745052079999</v>
      </c>
      <c r="H17434" s="8">
        <v>0.189975443967</v>
      </c>
      <c r="I17434" s="8">
        <v>0.21738470490549999</v>
      </c>
      <c r="J17434" s="8">
        <v>0.15934274369679999</v>
      </c>
    </row>
    <row r="17435" spans="1:10" x14ac:dyDescent="0.35">
      <c r="B17435" s="11">
        <v>59.102843709550001</v>
      </c>
      <c r="C17435" s="11">
        <v>47.018382544719998</v>
      </c>
      <c r="D17435" s="11">
        <v>23.249816484109999</v>
      </c>
      <c r="E17435" s="11">
        <v>35.853027225440002</v>
      </c>
      <c r="F17435" s="11">
        <v>50.831058885440001</v>
      </c>
      <c r="G17435" s="11">
        <v>30.314081977610002</v>
      </c>
      <c r="H17435" s="11">
        <v>16.704300567099999</v>
      </c>
      <c r="I17435" s="11">
        <v>5.4179706873870002</v>
      </c>
      <c r="J17435" s="11">
        <v>162.37025582710001</v>
      </c>
    </row>
    <row r="17436" spans="1:10" x14ac:dyDescent="0.35">
      <c r="A17436" s="1" t="s">
        <v>15393</v>
      </c>
      <c r="B17436" s="6">
        <v>0.62842157562629997</v>
      </c>
      <c r="C17436" s="8">
        <v>0.54198030909950001</v>
      </c>
      <c r="D17436" s="8">
        <v>0.60549905347830002</v>
      </c>
      <c r="E17436" s="8">
        <v>0.63749143495439997</v>
      </c>
      <c r="F17436" s="8">
        <v>0.55448392180810002</v>
      </c>
      <c r="G17436" s="8">
        <v>0.54948377526040004</v>
      </c>
      <c r="H17436" s="8">
        <v>0.52585843097139995</v>
      </c>
      <c r="I17436" s="7">
        <v>0.15051532804029999</v>
      </c>
      <c r="J17436" s="8">
        <v>0.56701687329780004</v>
      </c>
    </row>
    <row r="17437" spans="1:10" x14ac:dyDescent="0.35">
      <c r="B17437" s="9">
        <v>223.54127501849999</v>
      </c>
      <c r="C17437" s="11">
        <v>150.0481184361</v>
      </c>
      <c r="D17437" s="11">
        <v>61.062430480979998</v>
      </c>
      <c r="E17437" s="11">
        <v>162.47884453750001</v>
      </c>
      <c r="F17437" s="11">
        <v>200.44944343180001</v>
      </c>
      <c r="G17437" s="11">
        <v>103.8100515404</v>
      </c>
      <c r="H17437" s="11">
        <v>46.238066895720003</v>
      </c>
      <c r="I17437" s="10">
        <v>3.7513570040689999</v>
      </c>
      <c r="J17437" s="11">
        <v>577.79019389049995</v>
      </c>
    </row>
    <row r="17438" spans="1:10" x14ac:dyDescent="0.35">
      <c r="A17438" s="1" t="s">
        <v>15394</v>
      </c>
      <c r="B17438" s="8">
        <v>7.4891446525030006E-2</v>
      </c>
      <c r="C17438" s="8">
        <v>6.4040829831930005E-2</v>
      </c>
      <c r="D17438" s="6">
        <v>0.14108199053539999</v>
      </c>
      <c r="E17438" s="8">
        <v>4.870153081037E-2</v>
      </c>
      <c r="F17438" s="8">
        <v>3.4474437666239997E-2</v>
      </c>
      <c r="G17438" s="8">
        <v>5.164039068186E-2</v>
      </c>
      <c r="H17438" s="8">
        <v>9.0684298920509998E-2</v>
      </c>
      <c r="I17438" s="8">
        <v>0.12504562190419999</v>
      </c>
      <c r="J17438" s="8">
        <v>5.8831582720509999E-2</v>
      </c>
    </row>
    <row r="17439" spans="1:10" x14ac:dyDescent="0.35">
      <c r="B17439" s="11">
        <v>26.640284314710001</v>
      </c>
      <c r="C17439" s="11">
        <v>17.72980652255</v>
      </c>
      <c r="D17439" s="9">
        <v>14.22761801145</v>
      </c>
      <c r="E17439" s="11">
        <v>12.41266630326</v>
      </c>
      <c r="F17439" s="11">
        <v>12.46272717934</v>
      </c>
      <c r="G17439" s="11">
        <v>9.7560507873229998</v>
      </c>
      <c r="H17439" s="11">
        <v>7.9737557352320003</v>
      </c>
      <c r="I17439" s="11">
        <v>3.1165647756019998</v>
      </c>
      <c r="J17439" s="11">
        <v>59.949382792199998</v>
      </c>
    </row>
    <row r="17440" spans="1:10" x14ac:dyDescent="0.35">
      <c r="A17440" s="1" t="s">
        <v>15395</v>
      </c>
      <c r="B17440" s="8">
        <v>9.1259087262890004E-2</v>
      </c>
      <c r="C17440" s="8">
        <v>0.1057916063928</v>
      </c>
      <c r="D17440" s="8">
        <v>8.9464710009989998E-2</v>
      </c>
      <c r="E17440" s="8">
        <v>9.1969076729150001E-2</v>
      </c>
      <c r="F17440" s="8">
        <v>0.1061346076766</v>
      </c>
      <c r="G17440" s="8">
        <v>0.108817059839</v>
      </c>
      <c r="H17440" s="8">
        <v>9.9291145046529999E-2</v>
      </c>
      <c r="I17440" s="8">
        <v>9.2339083001289998E-2</v>
      </c>
      <c r="J17440" s="8">
        <v>0.1005111609763</v>
      </c>
    </row>
    <row r="17441" spans="1:10" x14ac:dyDescent="0.35">
      <c r="B17441" s="11">
        <v>32.46255939484</v>
      </c>
      <c r="C17441" s="11">
        <v>29.288576022160001</v>
      </c>
      <c r="D17441" s="11">
        <v>9.0221984726550009</v>
      </c>
      <c r="E17441" s="11">
        <v>23.440360922179998</v>
      </c>
      <c r="F17441" s="11">
        <v>38.368331706100001</v>
      </c>
      <c r="G17441" s="11">
        <v>20.558031190289999</v>
      </c>
      <c r="H17441" s="11">
        <v>8.7305448318730008</v>
      </c>
      <c r="I17441" s="11">
        <v>2.3014059117849999</v>
      </c>
      <c r="J17441" s="11">
        <v>102.4208730349</v>
      </c>
    </row>
    <row r="17442" spans="1:10" x14ac:dyDescent="0.35">
      <c r="A17442" s="1" t="s">
        <v>15396</v>
      </c>
      <c r="B17442" s="7">
        <v>0.17616274704429999</v>
      </c>
      <c r="C17442" s="8">
        <v>0.26328404388999999</v>
      </c>
      <c r="D17442" s="8">
        <v>0.15703986946010001</v>
      </c>
      <c r="E17442" s="8">
        <v>0.1837291836047</v>
      </c>
      <c r="F17442" s="8">
        <v>0.26054722659349999</v>
      </c>
      <c r="G17442" s="8">
        <v>0.26986731238400002</v>
      </c>
      <c r="H17442" s="8">
        <v>0.24913929397449999</v>
      </c>
      <c r="I17442" s="8">
        <v>0.3151733533869</v>
      </c>
      <c r="J17442" s="8">
        <v>0.23316943370330001</v>
      </c>
    </row>
    <row r="17443" spans="1:10" x14ac:dyDescent="0.35">
      <c r="B17443" s="10">
        <v>62.66437470068</v>
      </c>
      <c r="C17443" s="11">
        <v>72.890610113839998</v>
      </c>
      <c r="D17443" s="11">
        <v>15.836913462649999</v>
      </c>
      <c r="E17443" s="11">
        <v>46.827461238029997</v>
      </c>
      <c r="F17443" s="11">
        <v>94.189469710989997</v>
      </c>
      <c r="G17443" s="11">
        <v>50.98410702732</v>
      </c>
      <c r="H17443" s="11">
        <v>21.906503086520001</v>
      </c>
      <c r="I17443" s="11">
        <v>7.8551984181109997</v>
      </c>
      <c r="J17443" s="11">
        <v>237.59965294360001</v>
      </c>
    </row>
    <row r="17444" spans="1:10" x14ac:dyDescent="0.35">
      <c r="A17444" s="1" t="s">
        <v>15397</v>
      </c>
      <c r="B17444" s="8">
        <v>0.20106453615979999</v>
      </c>
      <c r="C17444" s="8">
        <v>0.24534964194930001</v>
      </c>
      <c r="D17444" s="7">
        <v>0.1152535065178</v>
      </c>
      <c r="E17444" s="8">
        <v>0.23501777929010001</v>
      </c>
      <c r="F17444" s="8">
        <v>0.26196354474040001</v>
      </c>
      <c r="G17444" s="8">
        <v>0.24562892940389999</v>
      </c>
      <c r="H17444" s="8">
        <v>0.24474956750249999</v>
      </c>
      <c r="I17444" s="8">
        <v>0.1156215794626</v>
      </c>
      <c r="J17444" s="8">
        <v>0.23261139425569999</v>
      </c>
    </row>
    <row r="17445" spans="1:10" x14ac:dyDescent="0.35">
      <c r="B17445" s="11">
        <v>71.522405527459995</v>
      </c>
      <c r="C17445" s="11">
        <v>67.92544215238</v>
      </c>
      <c r="D17445" s="10">
        <v>11.622907069809999</v>
      </c>
      <c r="E17445" s="11">
        <v>59.899498457649997</v>
      </c>
      <c r="F17445" s="11">
        <v>94.701477675700005</v>
      </c>
      <c r="G17445" s="11">
        <v>46.404922163809999</v>
      </c>
      <c r="H17445" s="11">
        <v>21.520519988570001</v>
      </c>
      <c r="I17445" s="11">
        <v>2.8816853910229998</v>
      </c>
      <c r="J17445" s="11">
        <v>237.0310107466</v>
      </c>
    </row>
    <row r="17446" spans="1:10" x14ac:dyDescent="0.35">
      <c r="A17446" s="1" t="s">
        <v>15398</v>
      </c>
      <c r="B17446" s="6">
        <v>0.4273570394665</v>
      </c>
      <c r="C17446" s="8">
        <v>0.29663066715019998</v>
      </c>
      <c r="D17446" s="6">
        <v>0.49024554696040001</v>
      </c>
      <c r="E17446" s="8">
        <v>0.40247365566429999</v>
      </c>
      <c r="F17446" s="8">
        <v>0.29252037706770001</v>
      </c>
      <c r="G17446" s="8">
        <v>0.30385484585650002</v>
      </c>
      <c r="H17446" s="8">
        <v>0.28110886346890002</v>
      </c>
      <c r="I17446" s="7">
        <v>3.4893748577680003E-2</v>
      </c>
      <c r="J17446" s="8">
        <v>0.3344054790421</v>
      </c>
    </row>
    <row r="17447" spans="1:10" x14ac:dyDescent="0.35">
      <c r="B17447" s="9">
        <v>152.018869491</v>
      </c>
      <c r="C17447" s="11">
        <v>82.122676283740006</v>
      </c>
      <c r="D17447" s="9">
        <v>49.439523411170001</v>
      </c>
      <c r="E17447" s="11">
        <v>102.5793460798</v>
      </c>
      <c r="F17447" s="11">
        <v>105.7479657561</v>
      </c>
      <c r="G17447" s="11">
        <v>57.405129376589997</v>
      </c>
      <c r="H17447" s="11">
        <v>24.717546907149998</v>
      </c>
      <c r="I17447" s="10">
        <v>0.86967161304679996</v>
      </c>
      <c r="J17447" s="11">
        <v>340.75918314389997</v>
      </c>
    </row>
    <row r="17448" spans="1:10" x14ac:dyDescent="0.35">
      <c r="A17448" s="1" t="s">
        <v>15399</v>
      </c>
      <c r="B17448" s="8">
        <v>2.9265143541540001E-2</v>
      </c>
      <c r="C17448" s="8">
        <v>2.4903210785679999E-2</v>
      </c>
      <c r="D17448" s="8">
        <v>6.9143765163E-3</v>
      </c>
      <c r="E17448" s="8">
        <v>3.8108773901449997E-2</v>
      </c>
      <c r="F17448" s="8">
        <v>4.4359806255520003E-2</v>
      </c>
      <c r="G17448" s="8">
        <v>2.019146183481E-2</v>
      </c>
      <c r="H17448" s="8">
        <v>3.502683108705E-2</v>
      </c>
      <c r="I17448" s="6">
        <v>0.31692661366730002</v>
      </c>
      <c r="J17448" s="8">
        <v>4.047094930207E-2</v>
      </c>
    </row>
    <row r="17449" spans="1:10" x14ac:dyDescent="0.35">
      <c r="B17449" s="11">
        <v>10.41015737621</v>
      </c>
      <c r="C17449" s="11">
        <v>6.8944938749100002</v>
      </c>
      <c r="D17449" s="11">
        <v>0.69729033087750003</v>
      </c>
      <c r="E17449" s="11">
        <v>9.7128670453290002</v>
      </c>
      <c r="F17449" s="11">
        <v>16.036350424129999</v>
      </c>
      <c r="G17449" s="11">
        <v>3.814628908295</v>
      </c>
      <c r="H17449" s="11">
        <v>3.0798649666150002</v>
      </c>
      <c r="I17449" s="9">
        <v>7.8988956635590002</v>
      </c>
      <c r="J17449" s="11">
        <v>41.239897338810003</v>
      </c>
    </row>
    <row r="17450" spans="1:10" x14ac:dyDescent="0.35">
      <c r="A17450" s="1" t="s">
        <v>15400</v>
      </c>
      <c r="B17450" s="8">
        <v>1</v>
      </c>
      <c r="C17450" s="8">
        <v>1</v>
      </c>
      <c r="D17450" s="8">
        <v>1</v>
      </c>
      <c r="E17450" s="8">
        <v>1</v>
      </c>
      <c r="F17450" s="8">
        <v>1</v>
      </c>
      <c r="G17450" s="8">
        <v>1</v>
      </c>
      <c r="H17450" s="8">
        <v>1</v>
      </c>
      <c r="I17450" s="8">
        <v>1</v>
      </c>
      <c r="J17450" s="8">
        <v>1</v>
      </c>
    </row>
    <row r="17451" spans="1:10" x14ac:dyDescent="0.35">
      <c r="B17451" s="11">
        <v>355.71865080489999</v>
      </c>
      <c r="C17451" s="11">
        <v>276.85160496959998</v>
      </c>
      <c r="D17451" s="11">
        <v>100.8464507586</v>
      </c>
      <c r="E17451" s="11">
        <v>254.87220004630001</v>
      </c>
      <c r="F17451" s="11">
        <v>361.50632245240001</v>
      </c>
      <c r="G17451" s="11">
        <v>188.92286945359999</v>
      </c>
      <c r="H17451" s="11">
        <v>87.92873551596</v>
      </c>
      <c r="I17451" s="11">
        <v>24.923421773129999</v>
      </c>
      <c r="J17451" s="11">
        <v>1019</v>
      </c>
    </row>
    <row r="17452" spans="1:10" x14ac:dyDescent="0.35">
      <c r="A17452" s="1" t="s">
        <v>15401</v>
      </c>
    </row>
    <row r="17453" spans="1:10" x14ac:dyDescent="0.35">
      <c r="A17453" s="1" t="s">
        <v>15402</v>
      </c>
    </row>
    <row r="17457" spans="1:12" x14ac:dyDescent="0.35">
      <c r="A17457" s="4" t="s">
        <v>15403</v>
      </c>
    </row>
    <row r="17458" spans="1:12" x14ac:dyDescent="0.35">
      <c r="A17458" s="1" t="s">
        <v>15404</v>
      </c>
    </row>
    <row r="17459" spans="1:12" ht="46.5" x14ac:dyDescent="0.35">
      <c r="A17459" s="5" t="s">
        <v>15405</v>
      </c>
      <c r="B17459" s="5" t="s">
        <v>15406</v>
      </c>
      <c r="C17459" s="5" t="s">
        <v>15407</v>
      </c>
      <c r="D17459" s="5" t="s">
        <v>15408</v>
      </c>
      <c r="E17459" s="5" t="s">
        <v>15409</v>
      </c>
      <c r="F17459" s="5" t="s">
        <v>15410</v>
      </c>
      <c r="G17459" s="5" t="s">
        <v>15411</v>
      </c>
      <c r="H17459" s="5" t="s">
        <v>15412</v>
      </c>
      <c r="I17459" s="5" t="s">
        <v>15413</v>
      </c>
      <c r="J17459" s="5" t="s">
        <v>15414</v>
      </c>
      <c r="K17459" s="5" t="s">
        <v>15415</v>
      </c>
      <c r="L17459" s="5" t="s">
        <v>15416</v>
      </c>
    </row>
    <row r="17460" spans="1:12" x14ac:dyDescent="0.35">
      <c r="A17460" s="1" t="s">
        <v>15417</v>
      </c>
      <c r="B17460" s="8">
        <v>0.16716465297649999</v>
      </c>
      <c r="C17460" s="8">
        <v>0.13849008974839999</v>
      </c>
      <c r="D17460" s="8">
        <v>0.17709322494909999</v>
      </c>
      <c r="E17460" s="8">
        <v>0.2303497763482</v>
      </c>
      <c r="F17460" s="8">
        <v>0.16454630425870001</v>
      </c>
      <c r="G17460" s="8">
        <v>0.1473614080981</v>
      </c>
      <c r="H17460" s="8">
        <v>0.15206250912149999</v>
      </c>
      <c r="I17460" s="8">
        <v>0.15655026816670001</v>
      </c>
      <c r="J17460" s="8">
        <v>0.27238320580539999</v>
      </c>
      <c r="K17460" s="8">
        <v>0.1006583745143</v>
      </c>
      <c r="L17460" s="8">
        <v>0.15934274369679999</v>
      </c>
    </row>
    <row r="17461" spans="1:12" x14ac:dyDescent="0.35">
      <c r="B17461" s="11">
        <v>66.313263998820005</v>
      </c>
      <c r="C17461" s="11">
        <v>37.349187853259998</v>
      </c>
      <c r="D17461" s="11">
        <v>53.784758973160002</v>
      </c>
      <c r="E17461" s="11">
        <v>15.551392225080001</v>
      </c>
      <c r="F17461" s="11">
        <v>21.573716353649999</v>
      </c>
      <c r="G17461" s="11">
        <v>29.188155420099999</v>
      </c>
      <c r="H17461" s="11">
        <v>21.609691092750001</v>
      </c>
      <c r="I17461" s="11">
        <v>16.004072237919999</v>
      </c>
      <c r="J17461" s="11">
        <v>16.170995642489999</v>
      </c>
      <c r="K17461" s="11">
        <v>4.9230450018380001</v>
      </c>
      <c r="L17461" s="11">
        <v>162.37025582710001</v>
      </c>
    </row>
    <row r="17462" spans="1:12" x14ac:dyDescent="0.35">
      <c r="A17462" s="1" t="s">
        <v>15418</v>
      </c>
      <c r="B17462" s="6">
        <v>0.63286887088279997</v>
      </c>
      <c r="C17462" s="8">
        <v>0.56382962252930002</v>
      </c>
      <c r="D17462" s="8">
        <v>0.52278356993859998</v>
      </c>
      <c r="E17462" s="8">
        <v>0.59791735726630002</v>
      </c>
      <c r="F17462" s="8">
        <v>0.65123800748890004</v>
      </c>
      <c r="G17462" s="8">
        <v>0.63262282998779995</v>
      </c>
      <c r="H17462" s="8">
        <v>0.56953549539750004</v>
      </c>
      <c r="I17462" s="8">
        <v>0.4820194292278</v>
      </c>
      <c r="J17462" s="8">
        <v>0.48106718703279999</v>
      </c>
      <c r="K17462" s="7">
        <v>0.32514647260969998</v>
      </c>
      <c r="L17462" s="8">
        <v>0.56701687329780004</v>
      </c>
    </row>
    <row r="17463" spans="1:12" x14ac:dyDescent="0.35">
      <c r="B17463" s="9">
        <v>251.05546994669999</v>
      </c>
      <c r="C17463" s="11">
        <v>152.05837852619999</v>
      </c>
      <c r="D17463" s="11">
        <v>158.77393566219999</v>
      </c>
      <c r="E17463" s="11">
        <v>40.36664366878</v>
      </c>
      <c r="F17463" s="11">
        <v>85.384014643019995</v>
      </c>
      <c r="G17463" s="11">
        <v>125.30481163490001</v>
      </c>
      <c r="H17463" s="11">
        <v>80.937018552430004</v>
      </c>
      <c r="I17463" s="11">
        <v>49.276656346769997</v>
      </c>
      <c r="J17463" s="11">
        <v>28.56026076297</v>
      </c>
      <c r="K17463" s="10">
        <v>15.902409755480001</v>
      </c>
      <c r="L17463" s="11">
        <v>577.79019389049995</v>
      </c>
    </row>
    <row r="17464" spans="1:12" x14ac:dyDescent="0.35">
      <c r="A17464" s="1" t="s">
        <v>15419</v>
      </c>
      <c r="B17464" s="8">
        <v>4.9860002712299997E-2</v>
      </c>
      <c r="C17464" s="8">
        <v>5.8032228994999997E-2</v>
      </c>
      <c r="D17464" s="8">
        <v>7.4246669097289997E-2</v>
      </c>
      <c r="E17464" s="8">
        <v>0.13064469858530001</v>
      </c>
      <c r="F17464" s="8">
        <v>4.9116827689080003E-2</v>
      </c>
      <c r="G17464" s="8">
        <v>2.2816769448210001E-2</v>
      </c>
      <c r="H17464" s="8">
        <v>3.6749244818590002E-2</v>
      </c>
      <c r="I17464" s="8">
        <v>6.1842226547580002E-2</v>
      </c>
      <c r="J17464" s="6">
        <v>0.18536412193490001</v>
      </c>
      <c r="K17464" s="8">
        <v>4.0283760356769997E-2</v>
      </c>
      <c r="L17464" s="8">
        <v>5.8831582720509999E-2</v>
      </c>
    </row>
    <row r="17465" spans="1:12" x14ac:dyDescent="0.35">
      <c r="B17465" s="11">
        <v>19.779178576149999</v>
      </c>
      <c r="C17465" s="11">
        <v>15.6506261655</v>
      </c>
      <c r="D17465" s="11">
        <v>22.549361801420002</v>
      </c>
      <c r="E17465" s="11">
        <v>8.8200951702070007</v>
      </c>
      <c r="F17465" s="11">
        <v>6.4397223233240002</v>
      </c>
      <c r="G17465" s="11">
        <v>4.5193610826199997</v>
      </c>
      <c r="H17465" s="11">
        <v>5.2224564293300002</v>
      </c>
      <c r="I17465" s="11">
        <v>6.3221064557210003</v>
      </c>
      <c r="J17465" s="9">
        <v>11.00479891637</v>
      </c>
      <c r="K17465" s="11">
        <v>1.970216249136</v>
      </c>
      <c r="L17465" s="11">
        <v>59.949382792199998</v>
      </c>
    </row>
    <row r="17466" spans="1:12" x14ac:dyDescent="0.35">
      <c r="A17466" s="1" t="s">
        <v>15420</v>
      </c>
      <c r="B17466" s="8">
        <v>0.11730465026420001</v>
      </c>
      <c r="C17466" s="8">
        <v>8.0457860753360005E-2</v>
      </c>
      <c r="D17466" s="8">
        <v>0.1028465558518</v>
      </c>
      <c r="E17466" s="8">
        <v>9.9705077762890004E-2</v>
      </c>
      <c r="F17466" s="8">
        <v>0.1154294765696</v>
      </c>
      <c r="G17466" s="8">
        <v>0.12454463864989999</v>
      </c>
      <c r="H17466" s="8">
        <v>0.1153132643029</v>
      </c>
      <c r="I17466" s="8">
        <v>9.4708041619089994E-2</v>
      </c>
      <c r="J17466" s="8">
        <v>8.7019083870500002E-2</v>
      </c>
      <c r="K17466" s="8">
        <v>6.037461415749E-2</v>
      </c>
      <c r="L17466" s="8">
        <v>0.1005111609763</v>
      </c>
    </row>
    <row r="17467" spans="1:12" x14ac:dyDescent="0.35">
      <c r="B17467" s="11">
        <v>46.534085422670003</v>
      </c>
      <c r="C17467" s="11">
        <v>21.698561687769999</v>
      </c>
      <c r="D17467" s="11">
        <v>31.235397171740001</v>
      </c>
      <c r="E17467" s="11">
        <v>6.7312970548699997</v>
      </c>
      <c r="F17467" s="11">
        <v>15.133994030329999</v>
      </c>
      <c r="G17467" s="11">
        <v>24.668794337480001</v>
      </c>
      <c r="H17467" s="11">
        <v>16.387234663419999</v>
      </c>
      <c r="I17467" s="11">
        <v>9.6819657822000007</v>
      </c>
      <c r="J17467" s="11">
        <v>5.1661967261269996</v>
      </c>
      <c r="K17467" s="11">
        <v>2.9528287527020001</v>
      </c>
      <c r="L17467" s="11">
        <v>102.4208730349</v>
      </c>
    </row>
    <row r="17468" spans="1:12" x14ac:dyDescent="0.35">
      <c r="A17468" s="1" t="s">
        <v>15421</v>
      </c>
      <c r="B17468" s="7">
        <v>0.16767915085310001</v>
      </c>
      <c r="C17468" s="8">
        <v>0.26282273616770002</v>
      </c>
      <c r="D17468" s="8">
        <v>0.26970760855300002</v>
      </c>
      <c r="E17468" s="8">
        <v>0.11201189568220001</v>
      </c>
      <c r="F17468" s="8">
        <v>0.15552390075860001</v>
      </c>
      <c r="G17468" s="8">
        <v>0.19469908871479999</v>
      </c>
      <c r="H17468" s="8">
        <v>0.26459740988559999</v>
      </c>
      <c r="I17468" s="8">
        <v>0.31480739394200002</v>
      </c>
      <c r="J17468" s="8">
        <v>0.2042803733544</v>
      </c>
      <c r="K17468" s="8">
        <v>0.37395294802770002</v>
      </c>
      <c r="L17468" s="8">
        <v>0.23316943370330001</v>
      </c>
    </row>
    <row r="17469" spans="1:12" x14ac:dyDescent="0.35">
      <c r="B17469" s="10">
        <v>66.517362370770002</v>
      </c>
      <c r="C17469" s="11">
        <v>70.880275715569994</v>
      </c>
      <c r="D17469" s="11">
        <v>81.912556075590004</v>
      </c>
      <c r="E17469" s="11">
        <v>7.5621559145550004</v>
      </c>
      <c r="F17469" s="11">
        <v>20.39078626709</v>
      </c>
      <c r="G17469" s="11">
        <v>38.56442018912</v>
      </c>
      <c r="H17469" s="11">
        <v>37.602090907250002</v>
      </c>
      <c r="I17469" s="11">
        <v>32.182635856719997</v>
      </c>
      <c r="J17469" s="11">
        <v>12.12782931163</v>
      </c>
      <c r="K17469" s="11">
        <v>18.289458781690001</v>
      </c>
      <c r="L17469" s="11">
        <v>237.59965294360001</v>
      </c>
    </row>
    <row r="17470" spans="1:12" x14ac:dyDescent="0.35">
      <c r="A17470" s="1" t="s">
        <v>15422</v>
      </c>
      <c r="B17470" s="8">
        <v>0.20395861845499999</v>
      </c>
      <c r="C17470" s="8">
        <v>0.25148182326719998</v>
      </c>
      <c r="D17470" s="8">
        <v>0.2719483697983</v>
      </c>
      <c r="E17470" s="8">
        <v>0.12863882581290001</v>
      </c>
      <c r="F17470" s="8">
        <v>0.1655328685444</v>
      </c>
      <c r="G17470" s="8">
        <v>0.25506635835329999</v>
      </c>
      <c r="H17470" s="8">
        <v>0.30886376625529999</v>
      </c>
      <c r="I17470" s="8">
        <v>0.28624553303919997</v>
      </c>
      <c r="J17470" s="8">
        <v>0.1589649494988</v>
      </c>
      <c r="K17470" s="8">
        <v>0.1166860569635</v>
      </c>
      <c r="L17470" s="8">
        <v>0.23261139425569999</v>
      </c>
    </row>
    <row r="17471" spans="1:12" x14ac:dyDescent="0.35">
      <c r="B17471" s="11">
        <v>80.909220158769998</v>
      </c>
      <c r="C17471" s="11">
        <v>67.821761657869999</v>
      </c>
      <c r="D17471" s="11">
        <v>82.593094834370007</v>
      </c>
      <c r="E17471" s="11">
        <v>8.6846745297719998</v>
      </c>
      <c r="F17471" s="11">
        <v>21.703065099340002</v>
      </c>
      <c r="G17471" s="11">
        <v>50.521480529660003</v>
      </c>
      <c r="H17471" s="11">
        <v>43.892808405430003</v>
      </c>
      <c r="I17471" s="11">
        <v>29.262768069260002</v>
      </c>
      <c r="J17471" s="11">
        <v>9.4375183596739998</v>
      </c>
      <c r="K17471" s="11">
        <v>5.7069340955539998</v>
      </c>
      <c r="L17471" s="11">
        <v>237.0310107466</v>
      </c>
    </row>
    <row r="17472" spans="1:12" x14ac:dyDescent="0.35">
      <c r="A17472" s="1" t="s">
        <v>15423</v>
      </c>
      <c r="B17472" s="6">
        <v>0.42891025242780001</v>
      </c>
      <c r="C17472" s="8">
        <v>0.31234779926200001</v>
      </c>
      <c r="D17472" s="7">
        <v>0.25083520014029997</v>
      </c>
      <c r="E17472" s="8">
        <v>0.46927853145339998</v>
      </c>
      <c r="F17472" s="6">
        <v>0.48570513894439998</v>
      </c>
      <c r="G17472" s="8">
        <v>0.37755647163450001</v>
      </c>
      <c r="H17472" s="8">
        <v>0.26067172914219999</v>
      </c>
      <c r="I17472" s="7">
        <v>0.1957738961885</v>
      </c>
      <c r="J17472" s="8">
        <v>0.32210223753400002</v>
      </c>
      <c r="K17472" s="8">
        <v>0.20846041564619999</v>
      </c>
      <c r="L17472" s="8">
        <v>0.3344054790421</v>
      </c>
    </row>
    <row r="17473" spans="1:12" x14ac:dyDescent="0.35">
      <c r="B17473" s="9">
        <v>170.14624978789999</v>
      </c>
      <c r="C17473" s="11">
        <v>84.236616868319999</v>
      </c>
      <c r="D17473" s="10">
        <v>76.180840827790007</v>
      </c>
      <c r="E17473" s="11">
        <v>31.68196913901</v>
      </c>
      <c r="F17473" s="9">
        <v>63.680949543670003</v>
      </c>
      <c r="G17473" s="11">
        <v>74.783331105200006</v>
      </c>
      <c r="H17473" s="11">
        <v>37.044210147000001</v>
      </c>
      <c r="I17473" s="10">
        <v>20.013888277500001</v>
      </c>
      <c r="J17473" s="11">
        <v>19.122742403299998</v>
      </c>
      <c r="K17473" s="11">
        <v>10.19547565993</v>
      </c>
      <c r="L17473" s="11">
        <v>340.75918314389997</v>
      </c>
    </row>
    <row r="17474" spans="1:12" x14ac:dyDescent="0.35">
      <c r="A17474" s="1" t="s">
        <v>15424</v>
      </c>
      <c r="B17474" s="8">
        <v>3.2287325287570001E-2</v>
      </c>
      <c r="C17474" s="8">
        <v>3.4857551554640001E-2</v>
      </c>
      <c r="D17474" s="8">
        <v>3.0415596559189999E-2</v>
      </c>
      <c r="E17474" s="8">
        <v>5.9720970703379998E-2</v>
      </c>
      <c r="F17474" s="8">
        <v>2.8691787493849999E-2</v>
      </c>
      <c r="G17474" s="8">
        <v>2.5316673199289999E-2</v>
      </c>
      <c r="H17474" s="8">
        <v>1.3804585595419999E-2</v>
      </c>
      <c r="I17474" s="8">
        <v>4.6622908663539998E-2</v>
      </c>
      <c r="J17474" s="8">
        <v>4.2269233807389998E-2</v>
      </c>
      <c r="K17474" s="6">
        <v>0.2002422048484</v>
      </c>
      <c r="L17474" s="8">
        <v>4.047094930207E-2</v>
      </c>
    </row>
    <row r="17475" spans="1:12" x14ac:dyDescent="0.35">
      <c r="B17475" s="11">
        <v>12.80819771098</v>
      </c>
      <c r="C17475" s="11">
        <v>9.4006816190569999</v>
      </c>
      <c r="D17475" s="11">
        <v>9.2374822945989994</v>
      </c>
      <c r="E17475" s="11">
        <v>4.0318868730609996</v>
      </c>
      <c r="F17475" s="11">
        <v>3.7617890469190001</v>
      </c>
      <c r="G17475" s="11">
        <v>5.014521791001</v>
      </c>
      <c r="H17475" s="11">
        <v>1.9617776406809999</v>
      </c>
      <c r="I17475" s="11">
        <v>4.7662415844539998</v>
      </c>
      <c r="J17475" s="11">
        <v>2.5094630694640001</v>
      </c>
      <c r="K17475" s="9">
        <v>9.793535714171</v>
      </c>
      <c r="L17475" s="11">
        <v>41.239897338810003</v>
      </c>
    </row>
    <row r="17476" spans="1:12" x14ac:dyDescent="0.35">
      <c r="A17476" s="1" t="s">
        <v>15425</v>
      </c>
      <c r="B17476" s="8">
        <v>1</v>
      </c>
      <c r="C17476" s="8">
        <v>1</v>
      </c>
      <c r="D17476" s="8">
        <v>1</v>
      </c>
      <c r="E17476" s="8">
        <v>1</v>
      </c>
      <c r="F17476" s="8">
        <v>1</v>
      </c>
      <c r="G17476" s="8">
        <v>1</v>
      </c>
      <c r="H17476" s="8">
        <v>1</v>
      </c>
      <c r="I17476" s="8">
        <v>1</v>
      </c>
      <c r="J17476" s="8">
        <v>1</v>
      </c>
      <c r="K17476" s="8">
        <v>1</v>
      </c>
      <c r="L17476" s="8">
        <v>1</v>
      </c>
    </row>
    <row r="17477" spans="1:12" x14ac:dyDescent="0.35">
      <c r="B17477" s="11">
        <v>396.69429402719999</v>
      </c>
      <c r="C17477" s="11">
        <v>269.68852371409997</v>
      </c>
      <c r="D17477" s="11">
        <v>303.70873300549999</v>
      </c>
      <c r="E17477" s="11">
        <v>67.512078681470001</v>
      </c>
      <c r="F17477" s="11">
        <v>131.1103063107</v>
      </c>
      <c r="G17477" s="11">
        <v>198.07190903509999</v>
      </c>
      <c r="H17477" s="11">
        <v>142.1105781931</v>
      </c>
      <c r="I17477" s="11">
        <v>102.2296060259</v>
      </c>
      <c r="J17477" s="11">
        <v>59.368548786559998</v>
      </c>
      <c r="K17477" s="11">
        <v>48.908449253180002</v>
      </c>
      <c r="L17477" s="11">
        <v>1019</v>
      </c>
    </row>
    <row r="17478" spans="1:12" x14ac:dyDescent="0.35">
      <c r="A17478" s="1" t="s">
        <v>15426</v>
      </c>
    </row>
    <row r="17479" spans="1:12" x14ac:dyDescent="0.35">
      <c r="A17479" s="1" t="s">
        <v>15427</v>
      </c>
    </row>
    <row r="17483" spans="1:12" x14ac:dyDescent="0.35">
      <c r="A17483" s="4" t="s">
        <v>15428</v>
      </c>
    </row>
    <row r="17484" spans="1:12" x14ac:dyDescent="0.35">
      <c r="A17484" s="1" t="s">
        <v>15429</v>
      </c>
    </row>
    <row r="17485" spans="1:12" ht="31" x14ac:dyDescent="0.35">
      <c r="A17485" s="5" t="s">
        <v>15430</v>
      </c>
      <c r="B17485" s="5" t="s">
        <v>15431</v>
      </c>
      <c r="C17485" s="5" t="s">
        <v>15432</v>
      </c>
      <c r="D17485" s="5" t="s">
        <v>15433</v>
      </c>
      <c r="E17485" s="5" t="s">
        <v>15434</v>
      </c>
      <c r="F17485" s="5" t="s">
        <v>15435</v>
      </c>
      <c r="G17485" s="5" t="s">
        <v>15436</v>
      </c>
      <c r="H17485" s="5" t="s">
        <v>15437</v>
      </c>
    </row>
    <row r="17486" spans="1:12" x14ac:dyDescent="0.35">
      <c r="A17486" s="1" t="s">
        <v>15438</v>
      </c>
      <c r="B17486" s="7">
        <v>0.12495152295799999</v>
      </c>
      <c r="C17486" s="6">
        <v>0.23323705319230001</v>
      </c>
      <c r="D17486" s="6">
        <v>0.27874547925659998</v>
      </c>
      <c r="E17486" s="8">
        <v>0.16259124165809999</v>
      </c>
      <c r="F17486" s="8">
        <v>0.1351215642037</v>
      </c>
      <c r="G17486" s="8">
        <v>8.9484285584869996E-2</v>
      </c>
      <c r="H17486" s="8">
        <v>0.15934274369679999</v>
      </c>
    </row>
    <row r="17487" spans="1:12" x14ac:dyDescent="0.35">
      <c r="B17487" s="10">
        <v>85.294721454080005</v>
      </c>
      <c r="C17487" s="9">
        <v>33.278575976250004</v>
      </c>
      <c r="D17487" s="9">
        <v>34.48611548417</v>
      </c>
      <c r="E17487" s="11">
        <v>4.9277490218029998</v>
      </c>
      <c r="F17487" s="11">
        <v>2.4671894108079999</v>
      </c>
      <c r="G17487" s="11">
        <v>1.9159044799780001</v>
      </c>
      <c r="H17487" s="11">
        <v>162.37025582710001</v>
      </c>
    </row>
    <row r="17488" spans="1:12" x14ac:dyDescent="0.35">
      <c r="A17488" s="1" t="s">
        <v>15439</v>
      </c>
      <c r="B17488" s="6">
        <v>0.65937254680669999</v>
      </c>
      <c r="C17488" s="7">
        <v>0.36455546408130002</v>
      </c>
      <c r="D17488" s="7">
        <v>0.3430384528748</v>
      </c>
      <c r="E17488" s="8">
        <v>0.47001682004930001</v>
      </c>
      <c r="F17488" s="8">
        <v>0.42206748601979999</v>
      </c>
      <c r="G17488" s="8">
        <v>0.52686219514730004</v>
      </c>
      <c r="H17488" s="8">
        <v>0.56701687329780004</v>
      </c>
    </row>
    <row r="17489" spans="1:8" x14ac:dyDescent="0.35">
      <c r="B17489" s="9">
        <v>450.10253883199999</v>
      </c>
      <c r="C17489" s="10">
        <v>52.015263196550002</v>
      </c>
      <c r="D17489" s="10">
        <v>42.440378702830003</v>
      </c>
      <c r="E17489" s="11">
        <v>14.24507803501</v>
      </c>
      <c r="F17489" s="11">
        <v>7.706545126909</v>
      </c>
      <c r="G17489" s="11">
        <v>11.280389997149999</v>
      </c>
      <c r="H17489" s="11">
        <v>577.79019389049995</v>
      </c>
    </row>
    <row r="17490" spans="1:8" x14ac:dyDescent="0.35">
      <c r="A17490" s="1" t="s">
        <v>15440</v>
      </c>
      <c r="B17490" s="7">
        <v>3.7608991772450001E-2</v>
      </c>
      <c r="C17490" s="6">
        <v>0.12512377615100001</v>
      </c>
      <c r="D17490" s="8">
        <v>0.10188375468700001</v>
      </c>
      <c r="E17490" s="8">
        <v>0.1260031711789</v>
      </c>
      <c r="F17490" s="8">
        <v>0</v>
      </c>
      <c r="G17490" s="8">
        <v>0</v>
      </c>
      <c r="H17490" s="8">
        <v>5.8831582720509999E-2</v>
      </c>
    </row>
    <row r="17491" spans="1:8" x14ac:dyDescent="0.35">
      <c r="B17491" s="10">
        <v>25.672744128750001</v>
      </c>
      <c r="C17491" s="9">
        <v>17.85282841678</v>
      </c>
      <c r="D17491" s="11">
        <v>12.604957538560001</v>
      </c>
      <c r="E17491" s="11">
        <v>3.8188527081110002</v>
      </c>
      <c r="F17491" s="11">
        <v>0</v>
      </c>
      <c r="G17491" s="11">
        <v>0</v>
      </c>
      <c r="H17491" s="11">
        <v>59.949382792199998</v>
      </c>
    </row>
    <row r="17492" spans="1:8" x14ac:dyDescent="0.35">
      <c r="A17492" s="1" t="s">
        <v>15441</v>
      </c>
      <c r="B17492" s="8">
        <v>8.7342531185590003E-2</v>
      </c>
      <c r="C17492" s="8">
        <v>0.1081132770413</v>
      </c>
      <c r="D17492" s="6">
        <v>0.1768617245696</v>
      </c>
      <c r="E17492" s="8">
        <v>3.6588070479139999E-2</v>
      </c>
      <c r="F17492" s="8">
        <v>0.1351215642037</v>
      </c>
      <c r="G17492" s="8">
        <v>8.9484285584869996E-2</v>
      </c>
      <c r="H17492" s="8">
        <v>0.1005111609763</v>
      </c>
    </row>
    <row r="17493" spans="1:8" x14ac:dyDescent="0.35">
      <c r="B17493" s="11">
        <v>59.62197732533</v>
      </c>
      <c r="C17493" s="11">
        <v>15.42574755947</v>
      </c>
      <c r="D17493" s="9">
        <v>21.881157945609999</v>
      </c>
      <c r="E17493" s="11">
        <v>1.108896313692</v>
      </c>
      <c r="F17493" s="11">
        <v>2.4671894108079999</v>
      </c>
      <c r="G17493" s="11">
        <v>1.9159044799780001</v>
      </c>
      <c r="H17493" s="11">
        <v>102.4208730349</v>
      </c>
    </row>
    <row r="17494" spans="1:8" x14ac:dyDescent="0.35">
      <c r="A17494" s="1" t="s">
        <v>15442</v>
      </c>
      <c r="B17494" s="7">
        <v>0.18566009845190001</v>
      </c>
      <c r="C17494" s="6">
        <v>0.34029493437539998</v>
      </c>
      <c r="D17494" s="8">
        <v>0.30541235311199999</v>
      </c>
      <c r="E17494" s="8">
        <v>0.29752021372249998</v>
      </c>
      <c r="F17494" s="8">
        <v>0.39944600180279999</v>
      </c>
      <c r="G17494" s="8">
        <v>0.3836535192678</v>
      </c>
      <c r="H17494" s="8">
        <v>0.23316943370330001</v>
      </c>
    </row>
    <row r="17495" spans="1:8" x14ac:dyDescent="0.35">
      <c r="B17495" s="10">
        <v>126.73576125930001</v>
      </c>
      <c r="C17495" s="9">
        <v>48.553738237330002</v>
      </c>
      <c r="D17495" s="11">
        <v>37.785314788960001</v>
      </c>
      <c r="E17495" s="11">
        <v>9.0171212618009999</v>
      </c>
      <c r="F17495" s="11">
        <v>7.2934986480150004</v>
      </c>
      <c r="G17495" s="11">
        <v>8.2142187482469993</v>
      </c>
      <c r="H17495" s="11">
        <v>237.59965294360001</v>
      </c>
    </row>
    <row r="17496" spans="1:8" x14ac:dyDescent="0.35">
      <c r="A17496" s="1" t="s">
        <v>15443</v>
      </c>
      <c r="B17496" s="6">
        <v>0.2628231173176</v>
      </c>
      <c r="C17496" s="7">
        <v>0.12892335761170001</v>
      </c>
      <c r="D17496" s="8">
        <v>0.165717996113</v>
      </c>
      <c r="E17496" s="8">
        <v>0.32719963665160001</v>
      </c>
      <c r="F17496" s="8">
        <v>0.27228330582139998</v>
      </c>
      <c r="G17496" s="8">
        <v>0.17918057573599999</v>
      </c>
      <c r="H17496" s="8">
        <v>0.23261139425569999</v>
      </c>
    </row>
    <row r="17497" spans="1:8" x14ac:dyDescent="0.35">
      <c r="B17497" s="9">
        <v>179.4089743975</v>
      </c>
      <c r="C17497" s="10">
        <v>18.394957802250001</v>
      </c>
      <c r="D17497" s="11">
        <v>20.502466863319999</v>
      </c>
      <c r="E17497" s="11">
        <v>9.9166331039810007</v>
      </c>
      <c r="F17497" s="11">
        <v>4.971630493038</v>
      </c>
      <c r="G17497" s="11">
        <v>3.8363480865269999</v>
      </c>
      <c r="H17497" s="11">
        <v>237.0310107466</v>
      </c>
    </row>
    <row r="17498" spans="1:8" x14ac:dyDescent="0.35">
      <c r="A17498" s="1" t="s">
        <v>15444</v>
      </c>
      <c r="B17498" s="6">
        <v>0.39654942948900002</v>
      </c>
      <c r="C17498" s="7">
        <v>0.23563210646960001</v>
      </c>
      <c r="D17498" s="7">
        <v>0.1773204567618</v>
      </c>
      <c r="E17498" s="8">
        <v>0.1428171833978</v>
      </c>
      <c r="F17498" s="8">
        <v>0.14978418019850001</v>
      </c>
      <c r="G17498" s="8">
        <v>0.34768161941129999</v>
      </c>
      <c r="H17498" s="8">
        <v>0.3344054790421</v>
      </c>
    </row>
    <row r="17499" spans="1:8" x14ac:dyDescent="0.35">
      <c r="B17499" s="9">
        <v>270.69356443459998</v>
      </c>
      <c r="C17499" s="10">
        <v>33.620305394310002</v>
      </c>
      <c r="D17499" s="10">
        <v>21.937911839510001</v>
      </c>
      <c r="E17499" s="11">
        <v>4.328444931031</v>
      </c>
      <c r="F17499" s="11">
        <v>2.7349146338699999</v>
      </c>
      <c r="G17499" s="11">
        <v>7.4440419106259998</v>
      </c>
      <c r="H17499" s="11">
        <v>340.75918314389997</v>
      </c>
    </row>
    <row r="17500" spans="1:8" x14ac:dyDescent="0.35">
      <c r="A17500" s="1" t="s">
        <v>15445</v>
      </c>
      <c r="B17500" s="8">
        <v>3.001583178344E-2</v>
      </c>
      <c r="C17500" s="8">
        <v>6.1912548350960002E-2</v>
      </c>
      <c r="D17500" s="8">
        <v>7.2803714756640006E-2</v>
      </c>
      <c r="E17500" s="8">
        <v>6.987172457002E-2</v>
      </c>
      <c r="F17500" s="8">
        <v>4.3364947973590001E-2</v>
      </c>
      <c r="G17500" s="8">
        <v>0</v>
      </c>
      <c r="H17500" s="8">
        <v>4.047094930207E-2</v>
      </c>
    </row>
    <row r="17501" spans="1:8" x14ac:dyDescent="0.35">
      <c r="B17501" s="11">
        <v>20.489482245369999</v>
      </c>
      <c r="C17501" s="11">
        <v>8.8337655444559999</v>
      </c>
      <c r="D17501" s="11">
        <v>9.0072037095279995</v>
      </c>
      <c r="E17501" s="11">
        <v>2.1176437235510002</v>
      </c>
      <c r="F17501" s="11">
        <v>0.79180211590329996</v>
      </c>
      <c r="G17501" s="11">
        <v>0</v>
      </c>
      <c r="H17501" s="11">
        <v>41.239897338810003</v>
      </c>
    </row>
    <row r="17502" spans="1:8" x14ac:dyDescent="0.35">
      <c r="A17502" s="1" t="s">
        <v>15446</v>
      </c>
      <c r="B17502" s="8">
        <v>1</v>
      </c>
      <c r="C17502" s="8">
        <v>1</v>
      </c>
      <c r="D17502" s="8">
        <v>1</v>
      </c>
      <c r="E17502" s="8">
        <v>1</v>
      </c>
      <c r="F17502" s="8">
        <v>1</v>
      </c>
      <c r="G17502" s="8">
        <v>1</v>
      </c>
      <c r="H17502" s="8">
        <v>1</v>
      </c>
    </row>
    <row r="17503" spans="1:8" x14ac:dyDescent="0.35">
      <c r="B17503" s="11">
        <v>682.62250379069997</v>
      </c>
      <c r="C17503" s="11">
        <v>142.68134295460001</v>
      </c>
      <c r="D17503" s="11">
        <v>123.7190126855</v>
      </c>
      <c r="E17503" s="11">
        <v>30.30759204217</v>
      </c>
      <c r="F17503" s="11">
        <v>18.259035301640001</v>
      </c>
      <c r="G17503" s="11">
        <v>21.410513225380001</v>
      </c>
      <c r="H17503" s="11">
        <v>1019</v>
      </c>
    </row>
    <row r="17504" spans="1:8" x14ac:dyDescent="0.35">
      <c r="A17504" s="1" t="s">
        <v>15447</v>
      </c>
    </row>
    <row r="17505" spans="1:6" x14ac:dyDescent="0.35">
      <c r="A17505" s="1" t="s">
        <v>15448</v>
      </c>
    </row>
    <row r="17509" spans="1:6" x14ac:dyDescent="0.35">
      <c r="A17509" s="4" t="s">
        <v>15449</v>
      </c>
    </row>
    <row r="17510" spans="1:6" x14ac:dyDescent="0.35">
      <c r="A17510" s="1" t="s">
        <v>15450</v>
      </c>
    </row>
    <row r="17511" spans="1:6" ht="31" x14ac:dyDescent="0.35">
      <c r="A17511" s="5" t="s">
        <v>15451</v>
      </c>
      <c r="B17511" s="5" t="s">
        <v>15452</v>
      </c>
      <c r="C17511" s="5" t="s">
        <v>15453</v>
      </c>
      <c r="D17511" s="5" t="s">
        <v>15454</v>
      </c>
      <c r="E17511" s="5" t="s">
        <v>15455</v>
      </c>
      <c r="F17511" s="5" t="s">
        <v>15456</v>
      </c>
    </row>
    <row r="17512" spans="1:6" x14ac:dyDescent="0.35">
      <c r="A17512" s="1" t="s">
        <v>15457</v>
      </c>
      <c r="B17512" s="8">
        <v>0.16771883113870001</v>
      </c>
      <c r="C17512" s="8">
        <v>0.1563565550304</v>
      </c>
      <c r="D17512" s="8">
        <v>0.1832843417195</v>
      </c>
      <c r="E17512" s="8">
        <v>9.7991265949790005E-2</v>
      </c>
      <c r="F17512" s="8">
        <v>0.15934274369679999</v>
      </c>
    </row>
    <row r="17513" spans="1:6" x14ac:dyDescent="0.35">
      <c r="B17513" s="11">
        <v>69.198351554750005</v>
      </c>
      <c r="C17513" s="11">
        <v>21.330927846030001</v>
      </c>
      <c r="D17513" s="11">
        <v>55.411155054619996</v>
      </c>
      <c r="E17513" s="11">
        <v>16.429821371679999</v>
      </c>
      <c r="F17513" s="11">
        <v>162.37025582710001</v>
      </c>
    </row>
    <row r="17514" spans="1:6" x14ac:dyDescent="0.35">
      <c r="A17514" s="1" t="s">
        <v>15458</v>
      </c>
      <c r="B17514" s="6">
        <v>0.63124889050669997</v>
      </c>
      <c r="C17514" s="7">
        <v>0.46087028271870001</v>
      </c>
      <c r="D17514" s="8">
        <v>0.57116611537429995</v>
      </c>
      <c r="E17514" s="8">
        <v>0.48784425002190002</v>
      </c>
      <c r="F17514" s="8">
        <v>0.56701687329780004</v>
      </c>
    </row>
    <row r="17515" spans="1:6" x14ac:dyDescent="0.35">
      <c r="B17515" s="9">
        <v>260.44411559079998</v>
      </c>
      <c r="C17515" s="10">
        <v>62.874183593650002</v>
      </c>
      <c r="D17515" s="11">
        <v>172.67691219029999</v>
      </c>
      <c r="E17515" s="11">
        <v>81.794982515789997</v>
      </c>
      <c r="F17515" s="11">
        <v>577.79019389049995</v>
      </c>
    </row>
    <row r="17516" spans="1:6" x14ac:dyDescent="0.35">
      <c r="A17516" s="1" t="s">
        <v>15459</v>
      </c>
      <c r="B17516" s="8">
        <v>7.7379836455710005E-2</v>
      </c>
      <c r="C17516" s="8">
        <v>3.5220650466889998E-2</v>
      </c>
      <c r="D17516" s="8">
        <v>6.9153412381999999E-2</v>
      </c>
      <c r="E17516" s="7">
        <v>1.3788796930960001E-2</v>
      </c>
      <c r="F17516" s="8">
        <v>5.8831582720509999E-2</v>
      </c>
    </row>
    <row r="17517" spans="1:6" x14ac:dyDescent="0.35">
      <c r="B17517" s="11">
        <v>31.925795630450001</v>
      </c>
      <c r="C17517" s="11">
        <v>4.8049738218750004</v>
      </c>
      <c r="D17517" s="11">
        <v>20.906698412459999</v>
      </c>
      <c r="E17517" s="10">
        <v>2.3119149274209998</v>
      </c>
      <c r="F17517" s="11">
        <v>59.949382792199998</v>
      </c>
    </row>
    <row r="17518" spans="1:6" x14ac:dyDescent="0.35">
      <c r="A17518" s="1" t="s">
        <v>15460</v>
      </c>
      <c r="B17518" s="8">
        <v>9.0338994682970006E-2</v>
      </c>
      <c r="C17518" s="8">
        <v>0.1211359045635</v>
      </c>
      <c r="D17518" s="8">
        <v>0.11413092933750001</v>
      </c>
      <c r="E17518" s="8">
        <v>8.4202469018820003E-2</v>
      </c>
      <c r="F17518" s="8">
        <v>0.1005111609763</v>
      </c>
    </row>
    <row r="17519" spans="1:6" x14ac:dyDescent="0.35">
      <c r="B17519" s="11">
        <v>37.272555924300001</v>
      </c>
      <c r="C17519" s="11">
        <v>16.525954024160001</v>
      </c>
      <c r="D17519" s="11">
        <v>34.504456642160001</v>
      </c>
      <c r="E17519" s="11">
        <v>14.117906444260001</v>
      </c>
      <c r="F17519" s="11">
        <v>102.4208730349</v>
      </c>
    </row>
    <row r="17520" spans="1:6" x14ac:dyDescent="0.35">
      <c r="A17520" s="1" t="s">
        <v>15461</v>
      </c>
      <c r="B17520" s="7">
        <v>0.1822885600293</v>
      </c>
      <c r="C17520" s="6">
        <v>0.34377593912609999</v>
      </c>
      <c r="D17520" s="8">
        <v>0.22348796137060001</v>
      </c>
      <c r="E17520" s="8">
        <v>0.28583457531060003</v>
      </c>
      <c r="F17520" s="8">
        <v>0.23316943370330001</v>
      </c>
    </row>
    <row r="17521" spans="1:6" x14ac:dyDescent="0.35">
      <c r="B17521" s="10">
        <v>75.209609891019994</v>
      </c>
      <c r="C17521" s="9">
        <v>46.899599132740001</v>
      </c>
      <c r="D17521" s="11">
        <v>67.565652167389999</v>
      </c>
      <c r="E17521" s="11">
        <v>47.92479175247</v>
      </c>
      <c r="F17521" s="11">
        <v>237.59965294360001</v>
      </c>
    </row>
    <row r="17522" spans="1:6" x14ac:dyDescent="0.35">
      <c r="A17522" s="1" t="s">
        <v>15462</v>
      </c>
      <c r="B17522" s="8">
        <v>0.22737491011700001</v>
      </c>
      <c r="C17522" s="8">
        <v>0.2328753585251</v>
      </c>
      <c r="D17522" s="8">
        <v>0.24841889520919999</v>
      </c>
      <c r="E17522" s="8">
        <v>0.21677938617520001</v>
      </c>
      <c r="F17522" s="8">
        <v>0.23261139425569999</v>
      </c>
    </row>
    <row r="17523" spans="1:6" x14ac:dyDescent="0.35">
      <c r="B17523" s="11">
        <v>93.811582504979995</v>
      </c>
      <c r="C17523" s="11">
        <v>31.76999818685</v>
      </c>
      <c r="D17523" s="11">
        <v>75.102858169979996</v>
      </c>
      <c r="E17523" s="11">
        <v>36.346571884749999</v>
      </c>
      <c r="F17523" s="11">
        <v>237.0310107466</v>
      </c>
    </row>
    <row r="17524" spans="1:6" x14ac:dyDescent="0.35">
      <c r="A17524" s="1" t="s">
        <v>15463</v>
      </c>
      <c r="B17524" s="6">
        <v>0.40387398038970002</v>
      </c>
      <c r="C17524" s="7">
        <v>0.22799492419360001</v>
      </c>
      <c r="D17524" s="8">
        <v>0.32274722016500001</v>
      </c>
      <c r="E17524" s="8">
        <v>0.27106486384669998</v>
      </c>
      <c r="F17524" s="8">
        <v>0.3344054790421</v>
      </c>
    </row>
    <row r="17525" spans="1:6" x14ac:dyDescent="0.35">
      <c r="B17525" s="9">
        <v>166.63253308579999</v>
      </c>
      <c r="C17525" s="10">
        <v>31.10418540681</v>
      </c>
      <c r="D17525" s="11">
        <v>97.574054020310001</v>
      </c>
      <c r="E17525" s="11">
        <v>45.448410631039998</v>
      </c>
      <c r="F17525" s="11">
        <v>340.75918314389997</v>
      </c>
    </row>
    <row r="17526" spans="1:6" x14ac:dyDescent="0.35">
      <c r="A17526" s="1" t="s">
        <v>15464</v>
      </c>
      <c r="B17526" s="7">
        <v>1.8743718325329999E-2</v>
      </c>
      <c r="C17526" s="8">
        <v>3.899722312481E-2</v>
      </c>
      <c r="D17526" s="8">
        <v>2.2061581535640001E-2</v>
      </c>
      <c r="E17526" s="6">
        <v>0.12832990871780001</v>
      </c>
      <c r="F17526" s="8">
        <v>4.047094930207E-2</v>
      </c>
    </row>
    <row r="17527" spans="1:6" x14ac:dyDescent="0.35">
      <c r="B17527" s="10">
        <v>7.7333856986339997</v>
      </c>
      <c r="C17527" s="11">
        <v>5.3201923802250004</v>
      </c>
      <c r="D17527" s="11">
        <v>6.6697335067079999</v>
      </c>
      <c r="E17527" s="9">
        <v>21.516585753240001</v>
      </c>
      <c r="F17527" s="11">
        <v>41.239897338810003</v>
      </c>
    </row>
    <row r="17528" spans="1:6" x14ac:dyDescent="0.35">
      <c r="A17528" s="1" t="s">
        <v>15465</v>
      </c>
      <c r="B17528" s="8">
        <v>1</v>
      </c>
      <c r="C17528" s="8">
        <v>1</v>
      </c>
      <c r="D17528" s="8">
        <v>1</v>
      </c>
      <c r="E17528" s="8">
        <v>1</v>
      </c>
      <c r="F17528" s="8">
        <v>1</v>
      </c>
    </row>
    <row r="17529" spans="1:6" x14ac:dyDescent="0.35">
      <c r="B17529" s="11">
        <v>412.5854627352</v>
      </c>
      <c r="C17529" s="11">
        <v>136.42490295269999</v>
      </c>
      <c r="D17529" s="11">
        <v>302.32345291899998</v>
      </c>
      <c r="E17529" s="11">
        <v>167.66618139319999</v>
      </c>
      <c r="F17529" s="11">
        <v>1019</v>
      </c>
    </row>
    <row r="17530" spans="1:6" x14ac:dyDescent="0.35">
      <c r="A17530" s="1" t="s">
        <v>15466</v>
      </c>
    </row>
    <row r="17531" spans="1:6" x14ac:dyDescent="0.35">
      <c r="A17531" s="1" t="s">
        <v>15467</v>
      </c>
    </row>
    <row r="17535" spans="1:6" x14ac:dyDescent="0.35">
      <c r="A17535" s="4" t="s">
        <v>15468</v>
      </c>
    </row>
    <row r="17536" spans="1:6" x14ac:dyDescent="0.35">
      <c r="A17536" s="1" t="s">
        <v>15469</v>
      </c>
    </row>
    <row r="17537" spans="1:6" ht="31" x14ac:dyDescent="0.35">
      <c r="A17537" s="5" t="s">
        <v>15470</v>
      </c>
      <c r="B17537" s="5" t="s">
        <v>15471</v>
      </c>
      <c r="C17537" s="5" t="s">
        <v>15472</v>
      </c>
      <c r="D17537" s="5" t="s">
        <v>15473</v>
      </c>
      <c r="E17537" s="5" t="s">
        <v>15474</v>
      </c>
      <c r="F17537" s="5" t="s">
        <v>15475</v>
      </c>
    </row>
    <row r="17538" spans="1:6" x14ac:dyDescent="0.35">
      <c r="A17538" s="1" t="s">
        <v>15476</v>
      </c>
      <c r="B17538" s="8">
        <v>0.17709322494909999</v>
      </c>
      <c r="C17538" s="8">
        <v>0.13849008974839999</v>
      </c>
      <c r="D17538" s="8">
        <v>0.16716465297649999</v>
      </c>
      <c r="E17538" s="8">
        <v>0.1006583745143</v>
      </c>
      <c r="F17538" s="8">
        <v>0.15934274369679999</v>
      </c>
    </row>
    <row r="17539" spans="1:6" x14ac:dyDescent="0.35">
      <c r="B17539" s="11">
        <v>53.784758973160002</v>
      </c>
      <c r="C17539" s="11">
        <v>37.349187853259998</v>
      </c>
      <c r="D17539" s="11">
        <v>66.313263998820005</v>
      </c>
      <c r="E17539" s="11">
        <v>4.9230450018380001</v>
      </c>
      <c r="F17539" s="11">
        <v>162.37025582710001</v>
      </c>
    </row>
    <row r="17540" spans="1:6" x14ac:dyDescent="0.35">
      <c r="A17540" s="1" t="s">
        <v>15477</v>
      </c>
      <c r="B17540" s="8">
        <v>0.52278356993859998</v>
      </c>
      <c r="C17540" s="8">
        <v>0.56382962252930002</v>
      </c>
      <c r="D17540" s="6">
        <v>0.63286887088279997</v>
      </c>
      <c r="E17540" s="7">
        <v>0.32514647260969998</v>
      </c>
      <c r="F17540" s="8">
        <v>0.56701687329780004</v>
      </c>
    </row>
    <row r="17541" spans="1:6" x14ac:dyDescent="0.35">
      <c r="B17541" s="11">
        <v>158.77393566219999</v>
      </c>
      <c r="C17541" s="11">
        <v>152.05837852619999</v>
      </c>
      <c r="D17541" s="9">
        <v>251.05546994669999</v>
      </c>
      <c r="E17541" s="10">
        <v>15.902409755480001</v>
      </c>
      <c r="F17541" s="11">
        <v>577.79019389049995</v>
      </c>
    </row>
    <row r="17542" spans="1:6" x14ac:dyDescent="0.35">
      <c r="A17542" s="1" t="s">
        <v>15478</v>
      </c>
      <c r="B17542" s="8">
        <v>7.4246669097289997E-2</v>
      </c>
      <c r="C17542" s="8">
        <v>5.8032228994999997E-2</v>
      </c>
      <c r="D17542" s="8">
        <v>4.9860002712299997E-2</v>
      </c>
      <c r="E17542" s="8">
        <v>4.0283760356769997E-2</v>
      </c>
      <c r="F17542" s="8">
        <v>5.8831582720509999E-2</v>
      </c>
    </row>
    <row r="17543" spans="1:6" x14ac:dyDescent="0.35">
      <c r="B17543" s="11">
        <v>22.549361801420002</v>
      </c>
      <c r="C17543" s="11">
        <v>15.6506261655</v>
      </c>
      <c r="D17543" s="11">
        <v>19.779178576149999</v>
      </c>
      <c r="E17543" s="11">
        <v>1.970216249136</v>
      </c>
      <c r="F17543" s="11">
        <v>59.949382792199998</v>
      </c>
    </row>
    <row r="17544" spans="1:6" x14ac:dyDescent="0.35">
      <c r="A17544" s="1" t="s">
        <v>15479</v>
      </c>
      <c r="B17544" s="8">
        <v>0.1028465558518</v>
      </c>
      <c r="C17544" s="8">
        <v>8.0457860753360005E-2</v>
      </c>
      <c r="D17544" s="8">
        <v>0.11730465026420001</v>
      </c>
      <c r="E17544" s="8">
        <v>6.037461415749E-2</v>
      </c>
      <c r="F17544" s="8">
        <v>0.1005111609763</v>
      </c>
    </row>
    <row r="17545" spans="1:6" x14ac:dyDescent="0.35">
      <c r="B17545" s="11">
        <v>31.235397171740001</v>
      </c>
      <c r="C17545" s="11">
        <v>21.698561687769999</v>
      </c>
      <c r="D17545" s="11">
        <v>46.534085422670003</v>
      </c>
      <c r="E17545" s="11">
        <v>2.9528287527020001</v>
      </c>
      <c r="F17545" s="11">
        <v>102.4208730349</v>
      </c>
    </row>
    <row r="17546" spans="1:6" x14ac:dyDescent="0.35">
      <c r="A17546" s="1" t="s">
        <v>15480</v>
      </c>
      <c r="B17546" s="8">
        <v>0.26970760855300002</v>
      </c>
      <c r="C17546" s="8">
        <v>0.26282273616770002</v>
      </c>
      <c r="D17546" s="7">
        <v>0.16767915085310001</v>
      </c>
      <c r="E17546" s="8">
        <v>0.37395294802770002</v>
      </c>
      <c r="F17546" s="8">
        <v>0.23316943370330001</v>
      </c>
    </row>
    <row r="17547" spans="1:6" x14ac:dyDescent="0.35">
      <c r="B17547" s="11">
        <v>81.912556075590004</v>
      </c>
      <c r="C17547" s="11">
        <v>70.880275715569994</v>
      </c>
      <c r="D17547" s="10">
        <v>66.517362370770002</v>
      </c>
      <c r="E17547" s="11">
        <v>18.289458781690001</v>
      </c>
      <c r="F17547" s="11">
        <v>237.59965294360001</v>
      </c>
    </row>
    <row r="17548" spans="1:6" x14ac:dyDescent="0.35">
      <c r="A17548" s="1" t="s">
        <v>15481</v>
      </c>
      <c r="B17548" s="8">
        <v>0.2719483697983</v>
      </c>
      <c r="C17548" s="8">
        <v>0.25148182326719998</v>
      </c>
      <c r="D17548" s="8">
        <v>0.20395861845499999</v>
      </c>
      <c r="E17548" s="8">
        <v>0.1166860569635</v>
      </c>
      <c r="F17548" s="8">
        <v>0.23261139425569999</v>
      </c>
    </row>
    <row r="17549" spans="1:6" x14ac:dyDescent="0.35">
      <c r="B17549" s="11">
        <v>82.593094834370007</v>
      </c>
      <c r="C17549" s="11">
        <v>67.821761657869999</v>
      </c>
      <c r="D17549" s="11">
        <v>80.909220158769998</v>
      </c>
      <c r="E17549" s="11">
        <v>5.7069340955539998</v>
      </c>
      <c r="F17549" s="11">
        <v>237.0310107466</v>
      </c>
    </row>
    <row r="17550" spans="1:6" x14ac:dyDescent="0.35">
      <c r="A17550" s="1" t="s">
        <v>15482</v>
      </c>
      <c r="B17550" s="7">
        <v>0.25083520014029997</v>
      </c>
      <c r="C17550" s="8">
        <v>0.31234779926200001</v>
      </c>
      <c r="D17550" s="6">
        <v>0.42891025242780001</v>
      </c>
      <c r="E17550" s="8">
        <v>0.20846041564619999</v>
      </c>
      <c r="F17550" s="8">
        <v>0.3344054790421</v>
      </c>
    </row>
    <row r="17551" spans="1:6" x14ac:dyDescent="0.35">
      <c r="B17551" s="10">
        <v>76.180840827790007</v>
      </c>
      <c r="C17551" s="11">
        <v>84.236616868319999</v>
      </c>
      <c r="D17551" s="9">
        <v>170.14624978789999</v>
      </c>
      <c r="E17551" s="11">
        <v>10.19547565993</v>
      </c>
      <c r="F17551" s="11">
        <v>340.75918314389997</v>
      </c>
    </row>
    <row r="17552" spans="1:6" x14ac:dyDescent="0.35">
      <c r="A17552" s="1" t="s">
        <v>15483</v>
      </c>
      <c r="B17552" s="8">
        <v>3.0415596559189999E-2</v>
      </c>
      <c r="C17552" s="8">
        <v>3.4857551554640001E-2</v>
      </c>
      <c r="D17552" s="8">
        <v>3.2287325287570001E-2</v>
      </c>
      <c r="E17552" s="6">
        <v>0.2002422048484</v>
      </c>
      <c r="F17552" s="8">
        <v>4.047094930207E-2</v>
      </c>
    </row>
    <row r="17553" spans="1:7" x14ac:dyDescent="0.35">
      <c r="B17553" s="11">
        <v>9.2374822945989994</v>
      </c>
      <c r="C17553" s="11">
        <v>9.4006816190569999</v>
      </c>
      <c r="D17553" s="11">
        <v>12.80819771098</v>
      </c>
      <c r="E17553" s="9">
        <v>9.793535714171</v>
      </c>
      <c r="F17553" s="11">
        <v>41.239897338810003</v>
      </c>
    </row>
    <row r="17554" spans="1:7" x14ac:dyDescent="0.35">
      <c r="A17554" s="1" t="s">
        <v>15484</v>
      </c>
      <c r="B17554" s="8">
        <v>1</v>
      </c>
      <c r="C17554" s="8">
        <v>1</v>
      </c>
      <c r="D17554" s="8">
        <v>1</v>
      </c>
      <c r="E17554" s="8">
        <v>1</v>
      </c>
      <c r="F17554" s="8">
        <v>1</v>
      </c>
    </row>
    <row r="17555" spans="1:7" x14ac:dyDescent="0.35">
      <c r="B17555" s="11">
        <v>303.70873300549999</v>
      </c>
      <c r="C17555" s="11">
        <v>269.68852371409997</v>
      </c>
      <c r="D17555" s="11">
        <v>396.69429402719999</v>
      </c>
      <c r="E17555" s="11">
        <v>48.908449253180002</v>
      </c>
      <c r="F17555" s="11">
        <v>1019</v>
      </c>
    </row>
    <row r="17556" spans="1:7" x14ac:dyDescent="0.35">
      <c r="A17556" s="1" t="s">
        <v>15485</v>
      </c>
    </row>
    <row r="17557" spans="1:7" x14ac:dyDescent="0.35">
      <c r="A17557" s="1" t="s">
        <v>15486</v>
      </c>
    </row>
    <row r="17561" spans="1:7" x14ac:dyDescent="0.35">
      <c r="A17561" s="4" t="s">
        <v>15487</v>
      </c>
    </row>
    <row r="17562" spans="1:7" x14ac:dyDescent="0.35">
      <c r="A17562" s="1" t="s">
        <v>15488</v>
      </c>
    </row>
    <row r="17563" spans="1:7" ht="31" x14ac:dyDescent="0.35">
      <c r="A17563" s="5" t="s">
        <v>15489</v>
      </c>
      <c r="B17563" s="5" t="s">
        <v>15490</v>
      </c>
      <c r="C17563" s="5" t="s">
        <v>15491</v>
      </c>
      <c r="D17563" s="5" t="s">
        <v>15492</v>
      </c>
      <c r="E17563" s="5" t="s">
        <v>15493</v>
      </c>
      <c r="F17563" s="5" t="s">
        <v>15494</v>
      </c>
      <c r="G17563" s="5" t="s">
        <v>15495</v>
      </c>
    </row>
    <row r="17564" spans="1:7" x14ac:dyDescent="0.35">
      <c r="A17564" s="1" t="s">
        <v>15496</v>
      </c>
      <c r="B17564" s="8">
        <v>0.19051893479420001</v>
      </c>
      <c r="C17564" s="8">
        <v>0.14339308368760001</v>
      </c>
      <c r="D17564" s="8">
        <v>0.1239481302618</v>
      </c>
      <c r="E17564" s="6">
        <v>0.32799367857790002</v>
      </c>
      <c r="F17564" s="8">
        <v>0.1208144784587</v>
      </c>
      <c r="G17564" s="8">
        <v>0.15934274369679999</v>
      </c>
    </row>
    <row r="17565" spans="1:7" x14ac:dyDescent="0.35">
      <c r="B17565" s="11">
        <v>59.46064917607</v>
      </c>
      <c r="C17565" s="11">
        <v>58.740010734910001</v>
      </c>
      <c r="D17565" s="11">
        <v>29.73197346777</v>
      </c>
      <c r="E17565" s="9">
        <v>11.88114730142</v>
      </c>
      <c r="F17565" s="11">
        <v>2.5564751469329998</v>
      </c>
      <c r="G17565" s="11">
        <v>162.37025582710001</v>
      </c>
    </row>
    <row r="17566" spans="1:7" x14ac:dyDescent="0.35">
      <c r="A17566" s="1" t="s">
        <v>15497</v>
      </c>
      <c r="B17566" s="8">
        <v>0.61699320822420001</v>
      </c>
      <c r="C17566" s="8">
        <v>0.59478652418160005</v>
      </c>
      <c r="D17566" s="8">
        <v>0.51128377420420001</v>
      </c>
      <c r="E17566" s="8">
        <v>0.40319328355049999</v>
      </c>
      <c r="F17566" s="7">
        <v>0.20454883893260001</v>
      </c>
      <c r="G17566" s="8">
        <v>0.56701687329780004</v>
      </c>
    </row>
    <row r="17567" spans="1:7" x14ac:dyDescent="0.35">
      <c r="B17567" s="11">
        <v>192.56257514699999</v>
      </c>
      <c r="C17567" s="11">
        <v>243.65029272629999</v>
      </c>
      <c r="D17567" s="11">
        <v>122.6438476889</v>
      </c>
      <c r="E17567" s="11">
        <v>14.60515584805</v>
      </c>
      <c r="F17567" s="10">
        <v>4.3283224803570004</v>
      </c>
      <c r="G17567" s="11">
        <v>577.79019389049995</v>
      </c>
    </row>
    <row r="17568" spans="1:7" x14ac:dyDescent="0.35">
      <c r="A17568" s="1" t="s">
        <v>15498</v>
      </c>
      <c r="B17568" s="6">
        <v>9.4298422926780007E-2</v>
      </c>
      <c r="C17568" s="8">
        <v>4.0882493675820003E-2</v>
      </c>
      <c r="D17568" s="8">
        <v>3.2075662916899998E-2</v>
      </c>
      <c r="E17568" s="8">
        <v>0.1236096324067</v>
      </c>
      <c r="F17568" s="8">
        <v>7.5614739406690001E-2</v>
      </c>
      <c r="G17568" s="8">
        <v>5.8831582720509999E-2</v>
      </c>
    </row>
    <row r="17569" spans="1:7" x14ac:dyDescent="0.35">
      <c r="B17569" s="9">
        <v>29.430384174469999</v>
      </c>
      <c r="C17569" s="11">
        <v>16.74723812077</v>
      </c>
      <c r="D17569" s="11">
        <v>7.6941278322839999</v>
      </c>
      <c r="E17569" s="11">
        <v>4.4775992539390002</v>
      </c>
      <c r="F17569" s="11">
        <v>1.6000334107400001</v>
      </c>
      <c r="G17569" s="11">
        <v>59.949382792199998</v>
      </c>
    </row>
    <row r="17570" spans="1:7" x14ac:dyDescent="0.35">
      <c r="A17570" s="1" t="s">
        <v>15499</v>
      </c>
      <c r="B17570" s="8">
        <v>9.6220511867449995E-2</v>
      </c>
      <c r="C17570" s="8">
        <v>0.1025105900118</v>
      </c>
      <c r="D17570" s="8">
        <v>9.1872467344849995E-2</v>
      </c>
      <c r="E17570" s="8">
        <v>0.20438404617120001</v>
      </c>
      <c r="F17570" s="8">
        <v>4.5199739051999997E-2</v>
      </c>
      <c r="G17570" s="8">
        <v>0.1005111609763</v>
      </c>
    </row>
    <row r="17571" spans="1:7" x14ac:dyDescent="0.35">
      <c r="B17571" s="11">
        <v>30.030265001589999</v>
      </c>
      <c r="C17571" s="11">
        <v>41.992772614140002</v>
      </c>
      <c r="D17571" s="11">
        <v>22.03784563548</v>
      </c>
      <c r="E17571" s="11">
        <v>7.4035480474759998</v>
      </c>
      <c r="F17571" s="11">
        <v>0.95644173619310002</v>
      </c>
      <c r="G17571" s="11">
        <v>102.4208730349</v>
      </c>
    </row>
    <row r="17572" spans="1:7" x14ac:dyDescent="0.35">
      <c r="A17572" s="1" t="s">
        <v>15500</v>
      </c>
      <c r="B17572" s="7">
        <v>0.1706574514791</v>
      </c>
      <c r="C17572" s="8">
        <v>0.2242163915872</v>
      </c>
      <c r="D17572" s="6">
        <v>0.32417104521939999</v>
      </c>
      <c r="E17572" s="8">
        <v>0.1573532746971</v>
      </c>
      <c r="F17572" s="8">
        <v>0.42668401846850001</v>
      </c>
      <c r="G17572" s="8">
        <v>0.23316943370330001</v>
      </c>
    </row>
    <row r="17573" spans="1:7" x14ac:dyDescent="0.35">
      <c r="B17573" s="10">
        <v>53.261912589630001</v>
      </c>
      <c r="C17573" s="11">
        <v>91.848734332709995</v>
      </c>
      <c r="D17573" s="9">
        <v>77.760309051289994</v>
      </c>
      <c r="E17573" s="11">
        <v>5.6999191055829996</v>
      </c>
      <c r="F17573" s="11">
        <v>9.0287778644099994</v>
      </c>
      <c r="G17573" s="11">
        <v>237.59965294360001</v>
      </c>
    </row>
    <row r="17574" spans="1:7" x14ac:dyDescent="0.35">
      <c r="A17574" s="1" t="s">
        <v>15501</v>
      </c>
      <c r="B17574" s="8">
        <v>0.23108105682579999</v>
      </c>
      <c r="C17574" s="8">
        <v>0.21955013282300001</v>
      </c>
      <c r="D17574" s="8">
        <v>0.26459187921540001</v>
      </c>
      <c r="E17574" s="8">
        <v>0.26286522735430001</v>
      </c>
      <c r="F17574" s="8">
        <v>9.371334867568E-2</v>
      </c>
      <c r="G17574" s="8">
        <v>0.23261139425569999</v>
      </c>
    </row>
    <row r="17575" spans="1:7" x14ac:dyDescent="0.35">
      <c r="B17575" s="11">
        <v>72.12002138263</v>
      </c>
      <c r="C17575" s="11">
        <v>89.937232865219997</v>
      </c>
      <c r="D17575" s="11">
        <v>63.468797117050002</v>
      </c>
      <c r="E17575" s="11">
        <v>9.5219532893350003</v>
      </c>
      <c r="F17575" s="11">
        <v>1.9830060923299999</v>
      </c>
      <c r="G17575" s="11">
        <v>237.0310107466</v>
      </c>
    </row>
    <row r="17576" spans="1:7" x14ac:dyDescent="0.35">
      <c r="A17576" s="1" t="s">
        <v>15502</v>
      </c>
      <c r="B17576" s="8">
        <v>0.38591215139840002</v>
      </c>
      <c r="C17576" s="8">
        <v>0.37523639135859999</v>
      </c>
      <c r="D17576" s="7">
        <v>0.24669189498880001</v>
      </c>
      <c r="E17576" s="8">
        <v>0.14032805619620001</v>
      </c>
      <c r="F17576" s="8">
        <v>0.110835490257</v>
      </c>
      <c r="G17576" s="8">
        <v>0.3344054790421</v>
      </c>
    </row>
    <row r="17577" spans="1:7" x14ac:dyDescent="0.35">
      <c r="B17577" s="11">
        <v>120.4425537643</v>
      </c>
      <c r="C17577" s="11">
        <v>153.713059861</v>
      </c>
      <c r="D17577" s="10">
        <v>59.1750505718</v>
      </c>
      <c r="E17577" s="11">
        <v>5.0832025587130003</v>
      </c>
      <c r="F17577" s="11">
        <v>2.3453163880269998</v>
      </c>
      <c r="G17577" s="11">
        <v>340.75918314389997</v>
      </c>
    </row>
    <row r="17578" spans="1:7" x14ac:dyDescent="0.35">
      <c r="A17578" s="1" t="s">
        <v>15503</v>
      </c>
      <c r="B17578" s="8">
        <v>2.1830405502500001E-2</v>
      </c>
      <c r="C17578" s="8">
        <v>3.7604000543599997E-2</v>
      </c>
      <c r="D17578" s="8">
        <v>4.0597050314600001E-2</v>
      </c>
      <c r="E17578" s="8">
        <v>0.1114597631745</v>
      </c>
      <c r="F17578" s="6">
        <v>0.24795266414020001</v>
      </c>
      <c r="G17578" s="8">
        <v>4.047094930207E-2</v>
      </c>
    </row>
    <row r="17579" spans="1:7" x14ac:dyDescent="0.35">
      <c r="B17579" s="11">
        <v>6.813233993551</v>
      </c>
      <c r="C17579" s="11">
        <v>15.40422549541</v>
      </c>
      <c r="D17579" s="11">
        <v>9.7381898401719997</v>
      </c>
      <c r="E17579" s="11">
        <v>4.0374859363100004</v>
      </c>
      <c r="F17579" s="9">
        <v>5.2467620733639997</v>
      </c>
      <c r="G17579" s="11">
        <v>41.239897338810003</v>
      </c>
    </row>
    <row r="17580" spans="1:7" x14ac:dyDescent="0.35">
      <c r="A17580" s="1" t="s">
        <v>15504</v>
      </c>
      <c r="B17580" s="8">
        <v>1</v>
      </c>
      <c r="C17580" s="8">
        <v>1</v>
      </c>
      <c r="D17580" s="8">
        <v>1</v>
      </c>
      <c r="E17580" s="8">
        <v>1</v>
      </c>
      <c r="F17580" s="8">
        <v>1</v>
      </c>
      <c r="G17580" s="8">
        <v>1</v>
      </c>
    </row>
    <row r="17581" spans="1:7" x14ac:dyDescent="0.35">
      <c r="B17581" s="11">
        <v>312.09837090619999</v>
      </c>
      <c r="C17581" s="11">
        <v>409.64326328930002</v>
      </c>
      <c r="D17581" s="11">
        <v>239.8743200481</v>
      </c>
      <c r="E17581" s="11">
        <v>36.223708191359997</v>
      </c>
      <c r="F17581" s="11">
        <v>21.160337565060001</v>
      </c>
      <c r="G17581" s="11">
        <v>1019</v>
      </c>
    </row>
    <row r="17582" spans="1:7" x14ac:dyDescent="0.35">
      <c r="A17582" s="1" t="s">
        <v>15505</v>
      </c>
    </row>
    <row r="17583" spans="1:7" x14ac:dyDescent="0.35">
      <c r="A17583" s="1" t="s">
        <v>15506</v>
      </c>
    </row>
    <row r="17587" spans="1:6" x14ac:dyDescent="0.35">
      <c r="A17587" s="4" t="s">
        <v>15507</v>
      </c>
    </row>
    <row r="17588" spans="1:6" x14ac:dyDescent="0.35">
      <c r="A17588" s="1" t="s">
        <v>15508</v>
      </c>
    </row>
    <row r="17589" spans="1:6" ht="31" x14ac:dyDescent="0.35">
      <c r="A17589" s="5" t="s">
        <v>15509</v>
      </c>
      <c r="B17589" s="5" t="s">
        <v>15510</v>
      </c>
      <c r="C17589" s="5" t="s">
        <v>15511</v>
      </c>
      <c r="D17589" s="5" t="s">
        <v>15512</v>
      </c>
      <c r="E17589" s="5" t="s">
        <v>15513</v>
      </c>
      <c r="F17589" s="5" t="s">
        <v>15514</v>
      </c>
    </row>
    <row r="17590" spans="1:6" x14ac:dyDescent="0.35">
      <c r="A17590" s="1" t="s">
        <v>15515</v>
      </c>
      <c r="B17590" s="8">
        <v>0.16886629437209999</v>
      </c>
      <c r="C17590" s="8">
        <v>0.1292091456318</v>
      </c>
      <c r="D17590" s="8">
        <v>0.21020285064200001</v>
      </c>
      <c r="E17590" s="8">
        <v>0.11946921128</v>
      </c>
      <c r="F17590" s="8">
        <v>0.15934274369679999</v>
      </c>
    </row>
    <row r="17591" spans="1:6" x14ac:dyDescent="0.35">
      <c r="B17591" s="11">
        <v>63.006172074059997</v>
      </c>
      <c r="C17591" s="11">
        <v>29.51127440238</v>
      </c>
      <c r="D17591" s="11">
        <v>46.278108422590002</v>
      </c>
      <c r="E17591" s="11">
        <v>23.57470092806</v>
      </c>
      <c r="F17591" s="11">
        <v>162.37025582710001</v>
      </c>
    </row>
    <row r="17592" spans="1:6" x14ac:dyDescent="0.35">
      <c r="A17592" s="1" t="s">
        <v>15516</v>
      </c>
      <c r="B17592" s="6">
        <v>0.62695072281020003</v>
      </c>
      <c r="C17592" s="8">
        <v>0.56631579489999995</v>
      </c>
      <c r="D17592" s="8">
        <v>0.55467982893919998</v>
      </c>
      <c r="E17592" s="7">
        <v>0.46826870792929998</v>
      </c>
      <c r="F17592" s="8">
        <v>0.56701687329780004</v>
      </c>
    </row>
    <row r="17593" spans="1:6" x14ac:dyDescent="0.35">
      <c r="B17593" s="9">
        <v>233.9233253754</v>
      </c>
      <c r="C17593" s="11">
        <v>129.34611354309999</v>
      </c>
      <c r="D17593" s="11">
        <v>122.1179122218</v>
      </c>
      <c r="E17593" s="10">
        <v>92.402842750269997</v>
      </c>
      <c r="F17593" s="11">
        <v>577.79019389049995</v>
      </c>
    </row>
    <row r="17594" spans="1:6" x14ac:dyDescent="0.35">
      <c r="A17594" s="1" t="s">
        <v>15517</v>
      </c>
      <c r="B17594" s="8">
        <v>7.5321441780760001E-2</v>
      </c>
      <c r="C17594" s="8">
        <v>5.2452760796920003E-2</v>
      </c>
      <c r="D17594" s="8">
        <v>7.0194605950059996E-2</v>
      </c>
      <c r="E17594" s="8">
        <v>2.2357745653550001E-2</v>
      </c>
      <c r="F17594" s="8">
        <v>5.8831582720509999E-2</v>
      </c>
    </row>
    <row r="17595" spans="1:6" x14ac:dyDescent="0.35">
      <c r="B17595" s="11">
        <v>28.10339232794</v>
      </c>
      <c r="C17595" s="11">
        <v>11.980172219789999</v>
      </c>
      <c r="D17595" s="11">
        <v>15.453993963049999</v>
      </c>
      <c r="E17595" s="11">
        <v>4.4118242814290003</v>
      </c>
      <c r="F17595" s="11">
        <v>59.949382792199998</v>
      </c>
    </row>
    <row r="17596" spans="1:6" x14ac:dyDescent="0.35">
      <c r="A17596" s="1" t="s">
        <v>15518</v>
      </c>
      <c r="B17596" s="8">
        <v>9.3544852591349995E-2</v>
      </c>
      <c r="C17596" s="8">
        <v>7.6756384834890001E-2</v>
      </c>
      <c r="D17596" s="8">
        <v>0.14000824469199999</v>
      </c>
      <c r="E17596" s="8">
        <v>9.7111465626399995E-2</v>
      </c>
      <c r="F17596" s="8">
        <v>0.1005111609763</v>
      </c>
    </row>
    <row r="17597" spans="1:6" x14ac:dyDescent="0.35">
      <c r="B17597" s="11">
        <v>34.902779746119997</v>
      </c>
      <c r="C17597" s="11">
        <v>17.531102182600002</v>
      </c>
      <c r="D17597" s="11">
        <v>30.824114459539999</v>
      </c>
      <c r="E17597" s="11">
        <v>19.16287664663</v>
      </c>
      <c r="F17597" s="11">
        <v>102.4208730349</v>
      </c>
    </row>
    <row r="17598" spans="1:6" x14ac:dyDescent="0.35">
      <c r="A17598" s="1" t="s">
        <v>15519</v>
      </c>
      <c r="B17598" s="8">
        <v>0.1878253183254</v>
      </c>
      <c r="C17598" s="8">
        <v>0.27875498634509999</v>
      </c>
      <c r="D17598" s="8">
        <v>0.21929189483129999</v>
      </c>
      <c r="E17598" s="8">
        <v>0.28162681576359999</v>
      </c>
      <c r="F17598" s="8">
        <v>0.23316943370330001</v>
      </c>
    </row>
    <row r="17599" spans="1:6" x14ac:dyDescent="0.35">
      <c r="B17599" s="11">
        <v>70.080026154890007</v>
      </c>
      <c r="C17599" s="11">
        <v>63.667435093979996</v>
      </c>
      <c r="D17599" s="11">
        <v>48.279145854580001</v>
      </c>
      <c r="E17599" s="11">
        <v>55.573045840170003</v>
      </c>
      <c r="F17599" s="11">
        <v>237.59965294360001</v>
      </c>
    </row>
    <row r="17600" spans="1:6" x14ac:dyDescent="0.35">
      <c r="A17600" s="1" t="s">
        <v>15520</v>
      </c>
      <c r="B17600" s="8">
        <v>0.2497209491023</v>
      </c>
      <c r="C17600" s="8">
        <v>0.21723034447869999</v>
      </c>
      <c r="D17600" s="8">
        <v>0.22920930280919999</v>
      </c>
      <c r="E17600" s="8">
        <v>0.2218589224386</v>
      </c>
      <c r="F17600" s="8">
        <v>0.23261139425569999</v>
      </c>
    </row>
    <row r="17601" spans="1:10" x14ac:dyDescent="0.35">
      <c r="B17601" s="11">
        <v>93.174076852560006</v>
      </c>
      <c r="C17601" s="11">
        <v>49.615251870039998</v>
      </c>
      <c r="D17601" s="11">
        <v>50.462555262560002</v>
      </c>
      <c r="E17601" s="11">
        <v>43.779126761409998</v>
      </c>
      <c r="F17601" s="11">
        <v>237.0310107466</v>
      </c>
    </row>
    <row r="17602" spans="1:10" x14ac:dyDescent="0.35">
      <c r="A17602" s="1" t="s">
        <v>15521</v>
      </c>
      <c r="B17602" s="8">
        <v>0.37722977370799998</v>
      </c>
      <c r="C17602" s="8">
        <v>0.34908545042130001</v>
      </c>
      <c r="D17602" s="8">
        <v>0.32547052612990002</v>
      </c>
      <c r="E17602" s="7">
        <v>0.2464097854907</v>
      </c>
      <c r="F17602" s="8">
        <v>0.3344054790421</v>
      </c>
    </row>
    <row r="17603" spans="1:10" x14ac:dyDescent="0.35">
      <c r="B17603" s="11">
        <v>140.7492485228</v>
      </c>
      <c r="C17603" s="11">
        <v>79.730861673050001</v>
      </c>
      <c r="D17603" s="11">
        <v>71.655356959209996</v>
      </c>
      <c r="E17603" s="10">
        <v>48.623715988870003</v>
      </c>
      <c r="F17603" s="11">
        <v>340.75918314389997</v>
      </c>
    </row>
    <row r="17604" spans="1:10" x14ac:dyDescent="0.35">
      <c r="A17604" s="1" t="s">
        <v>15522</v>
      </c>
      <c r="B17604" s="7">
        <v>1.635766449224E-2</v>
      </c>
      <c r="C17604" s="8">
        <v>2.5720073123080001E-2</v>
      </c>
      <c r="D17604" s="8">
        <v>1.5825425587500001E-2</v>
      </c>
      <c r="E17604" s="6">
        <v>0.13063526502709999</v>
      </c>
      <c r="F17604" s="8">
        <v>4.047094930207E-2</v>
      </c>
    </row>
    <row r="17605" spans="1:10" x14ac:dyDescent="0.35">
      <c r="B17605" s="10">
        <v>6.10325362773</v>
      </c>
      <c r="C17605" s="11">
        <v>5.8744458983380001</v>
      </c>
      <c r="D17605" s="11">
        <v>3.4841143159330001</v>
      </c>
      <c r="E17605" s="9">
        <v>25.778083496810002</v>
      </c>
      <c r="F17605" s="11">
        <v>41.239897338810003</v>
      </c>
    </row>
    <row r="17606" spans="1:10" x14ac:dyDescent="0.35">
      <c r="A17606" s="1" t="s">
        <v>15523</v>
      </c>
      <c r="B17606" s="8">
        <v>1</v>
      </c>
      <c r="C17606" s="8">
        <v>1</v>
      </c>
      <c r="D17606" s="8">
        <v>1</v>
      </c>
      <c r="E17606" s="8">
        <v>1</v>
      </c>
      <c r="F17606" s="8">
        <v>1</v>
      </c>
    </row>
    <row r="17607" spans="1:10" x14ac:dyDescent="0.35">
      <c r="B17607" s="11">
        <v>373.11277723199998</v>
      </c>
      <c r="C17607" s="11">
        <v>228.3992689378</v>
      </c>
      <c r="D17607" s="11">
        <v>220.1592808149</v>
      </c>
      <c r="E17607" s="11">
        <v>197.32867301530001</v>
      </c>
      <c r="F17607" s="11">
        <v>1019</v>
      </c>
    </row>
    <row r="17608" spans="1:10" x14ac:dyDescent="0.35">
      <c r="A17608" s="1" t="s">
        <v>15524</v>
      </c>
    </row>
    <row r="17609" spans="1:10" x14ac:dyDescent="0.35">
      <c r="A17609" s="1" t="s">
        <v>15525</v>
      </c>
    </row>
    <row r="17613" spans="1:10" x14ac:dyDescent="0.35">
      <c r="A17613" s="4" t="s">
        <v>15526</v>
      </c>
    </row>
    <row r="17614" spans="1:10" x14ac:dyDescent="0.35">
      <c r="A17614" s="1" t="s">
        <v>15527</v>
      </c>
    </row>
    <row r="17615" spans="1:10" ht="62" x14ac:dyDescent="0.35">
      <c r="A17615" s="5" t="s">
        <v>15528</v>
      </c>
      <c r="B17615" s="5" t="s">
        <v>15529</v>
      </c>
      <c r="C17615" s="5" t="s">
        <v>15530</v>
      </c>
      <c r="D17615" s="5" t="s">
        <v>15531</v>
      </c>
      <c r="E17615" s="5" t="s">
        <v>15532</v>
      </c>
      <c r="F17615" s="5" t="s">
        <v>15533</v>
      </c>
      <c r="G17615" s="5" t="s">
        <v>15534</v>
      </c>
      <c r="H17615" s="5" t="s">
        <v>15535</v>
      </c>
      <c r="I17615" s="5" t="s">
        <v>15536</v>
      </c>
      <c r="J17615" s="5" t="s">
        <v>15537</v>
      </c>
    </row>
    <row r="17616" spans="1:10" x14ac:dyDescent="0.35">
      <c r="A17616" s="1" t="s">
        <v>15538</v>
      </c>
      <c r="B17616" s="8">
        <v>0.16225546395920001</v>
      </c>
      <c r="C17616" s="8">
        <v>0.1561956913917</v>
      </c>
      <c r="D17616" s="8">
        <v>0.1633436143624</v>
      </c>
      <c r="E17616" s="8">
        <v>0.16086493120619999</v>
      </c>
      <c r="F17616" s="8">
        <v>0.16428396445249999</v>
      </c>
      <c r="G17616" s="8">
        <v>0.1285768174903</v>
      </c>
      <c r="H17616" s="8">
        <v>0.1647615190617</v>
      </c>
      <c r="I17616" s="8">
        <v>0.17789049187870001</v>
      </c>
      <c r="J17616" s="8">
        <v>0.15934274369679999</v>
      </c>
    </row>
    <row r="17617" spans="1:10" x14ac:dyDescent="0.35">
      <c r="B17617" s="11">
        <v>64.584817265949994</v>
      </c>
      <c r="C17617" s="11">
        <v>83.914014070850001</v>
      </c>
      <c r="D17617" s="11">
        <v>36.47484650474</v>
      </c>
      <c r="E17617" s="11">
        <v>28.10997076121</v>
      </c>
      <c r="F17617" s="11">
        <v>12.333365386920001</v>
      </c>
      <c r="G17617" s="11">
        <v>16.3520594025</v>
      </c>
      <c r="H17617" s="11">
        <v>67.561954668360002</v>
      </c>
      <c r="I17617" s="11">
        <v>1.53805910337</v>
      </c>
      <c r="J17617" s="11">
        <v>162.37025582710001</v>
      </c>
    </row>
    <row r="17618" spans="1:10" x14ac:dyDescent="0.35">
      <c r="A17618" s="1" t="s">
        <v>15539</v>
      </c>
      <c r="B17618" s="6">
        <v>0.65367743058539995</v>
      </c>
      <c r="C17618" s="8">
        <v>0.53489622311170004</v>
      </c>
      <c r="D17618" s="6">
        <v>0.64644843897600002</v>
      </c>
      <c r="E17618" s="6">
        <v>0.66291526165589998</v>
      </c>
      <c r="F17618" s="7">
        <v>0.37386579344429999</v>
      </c>
      <c r="G17618" s="8">
        <v>0.63429654659159995</v>
      </c>
      <c r="H17618" s="7">
        <v>0.50406781047210003</v>
      </c>
      <c r="I17618" s="8">
        <v>0.25036384409649998</v>
      </c>
      <c r="J17618" s="8">
        <v>0.56701687329780004</v>
      </c>
    </row>
    <row r="17619" spans="1:10" x14ac:dyDescent="0.35">
      <c r="B17619" s="9">
        <v>260.19239275569998</v>
      </c>
      <c r="C17619" s="11">
        <v>287.36573200399999</v>
      </c>
      <c r="D17619" s="9">
        <v>144.352796875</v>
      </c>
      <c r="E17619" s="9">
        <v>115.8395958807</v>
      </c>
      <c r="F17619" s="10">
        <v>28.067398127299999</v>
      </c>
      <c r="G17619" s="11">
        <v>80.668156290680002</v>
      </c>
      <c r="H17619" s="10">
        <v>206.69757571330001</v>
      </c>
      <c r="I17619" s="11">
        <v>2.1646710034950001</v>
      </c>
      <c r="J17619" s="11">
        <v>577.79019389049995</v>
      </c>
    </row>
    <row r="17620" spans="1:10" x14ac:dyDescent="0.35">
      <c r="A17620" s="1" t="s">
        <v>15540</v>
      </c>
      <c r="B17620" s="8">
        <v>5.0841358936829999E-2</v>
      </c>
      <c r="C17620" s="8">
        <v>6.6257612875600003E-2</v>
      </c>
      <c r="D17620" s="8">
        <v>7.7089140538820003E-2</v>
      </c>
      <c r="E17620" s="7">
        <v>1.7299672140369999E-2</v>
      </c>
      <c r="F17620" s="8">
        <v>4.531629018661E-2</v>
      </c>
      <c r="G17620" s="8">
        <v>3.5218191615799997E-2</v>
      </c>
      <c r="H17620" s="8">
        <v>7.5884302741290002E-2</v>
      </c>
      <c r="I17620" s="8">
        <v>8.2607236812049997E-2</v>
      </c>
      <c r="J17620" s="8">
        <v>5.8831582720509999E-2</v>
      </c>
    </row>
    <row r="17621" spans="1:10" x14ac:dyDescent="0.35">
      <c r="B17621" s="11">
        <v>20.23709893254</v>
      </c>
      <c r="C17621" s="11">
        <v>35.596002742490001</v>
      </c>
      <c r="D17621" s="11">
        <v>17.214107691390002</v>
      </c>
      <c r="E17621" s="10">
        <v>3.022991241148</v>
      </c>
      <c r="F17621" s="11">
        <v>3.402050630527</v>
      </c>
      <c r="G17621" s="11">
        <v>4.4789564136909998</v>
      </c>
      <c r="H17621" s="11">
        <v>31.117046328800001</v>
      </c>
      <c r="I17621" s="11">
        <v>0.71423048663919997</v>
      </c>
      <c r="J17621" s="11">
        <v>59.949382792199998</v>
      </c>
    </row>
    <row r="17622" spans="1:10" x14ac:dyDescent="0.35">
      <c r="A17622" s="1" t="s">
        <v>15541</v>
      </c>
      <c r="B17622" s="8">
        <v>0.1114141050224</v>
      </c>
      <c r="C17622" s="8">
        <v>8.9938078516080003E-2</v>
      </c>
      <c r="D17622" s="8">
        <v>8.6254473823559996E-2</v>
      </c>
      <c r="E17622" s="8">
        <v>0.14356525906590001</v>
      </c>
      <c r="F17622" s="8">
        <v>0.11896767426590001</v>
      </c>
      <c r="G17622" s="8">
        <v>9.3358625874480003E-2</v>
      </c>
      <c r="H17622" s="8">
        <v>8.8877216320399993E-2</v>
      </c>
      <c r="I17622" s="8">
        <v>9.5283255066650002E-2</v>
      </c>
      <c r="J17622" s="8">
        <v>0.1005111609763</v>
      </c>
    </row>
    <row r="17623" spans="1:10" x14ac:dyDescent="0.35">
      <c r="B17623" s="11">
        <v>44.34771833341</v>
      </c>
      <c r="C17623" s="11">
        <v>48.318011328360001</v>
      </c>
      <c r="D17623" s="11">
        <v>19.260738813340001</v>
      </c>
      <c r="E17623" s="11">
        <v>25.086979520060002</v>
      </c>
      <c r="F17623" s="11">
        <v>8.9313147563899999</v>
      </c>
      <c r="G17623" s="11">
        <v>11.873102988799999</v>
      </c>
      <c r="H17623" s="11">
        <v>36.444908339549997</v>
      </c>
      <c r="I17623" s="11">
        <v>0.82382861673079999</v>
      </c>
      <c r="J17623" s="11">
        <v>102.4208730349</v>
      </c>
    </row>
    <row r="17624" spans="1:10" x14ac:dyDescent="0.35">
      <c r="A17624" s="1" t="s">
        <v>15542</v>
      </c>
      <c r="B17624" s="7">
        <v>0.16039381767630001</v>
      </c>
      <c r="C17624" s="6">
        <v>0.26525515091289997</v>
      </c>
      <c r="D17624" s="7">
        <v>0.167807178222</v>
      </c>
      <c r="E17624" s="7">
        <v>0.15092038402380001</v>
      </c>
      <c r="F17624" s="6">
        <v>0.36347120924319998</v>
      </c>
      <c r="G17624" s="8">
        <v>0.22176178044059999</v>
      </c>
      <c r="H17624" s="6">
        <v>0.27874435824209998</v>
      </c>
      <c r="I17624" s="8">
        <v>0.45848233510609998</v>
      </c>
      <c r="J17624" s="8">
        <v>0.23316943370330001</v>
      </c>
    </row>
    <row r="17625" spans="1:10" x14ac:dyDescent="0.35">
      <c r="B17625" s="10">
        <v>63.84380009425</v>
      </c>
      <c r="C17625" s="9">
        <v>142.50472767689999</v>
      </c>
      <c r="D17625" s="10">
        <v>37.471566255790002</v>
      </c>
      <c r="E17625" s="10">
        <v>26.372233838460001</v>
      </c>
      <c r="F17625" s="9">
        <v>27.287040741689999</v>
      </c>
      <c r="G17625" s="11">
        <v>28.203076400160001</v>
      </c>
      <c r="H17625" s="9">
        <v>114.3016512767</v>
      </c>
      <c r="I17625" s="11">
        <v>3.9640844308030001</v>
      </c>
      <c r="J17625" s="11">
        <v>237.59965294360001</v>
      </c>
    </row>
    <row r="17626" spans="1:10" x14ac:dyDescent="0.35">
      <c r="A17626" s="1" t="s">
        <v>15543</v>
      </c>
      <c r="B17626" s="8">
        <v>0.2309174691433</v>
      </c>
      <c r="C17626" s="8">
        <v>0.2455765895791</v>
      </c>
      <c r="D17626" s="7">
        <v>0.15320203271980001</v>
      </c>
      <c r="E17626" s="6">
        <v>0.33022897924700001</v>
      </c>
      <c r="F17626" s="8">
        <v>0.16252817108619999</v>
      </c>
      <c r="G17626" s="6">
        <v>0.32804961242379999</v>
      </c>
      <c r="H17626" s="8">
        <v>0.21999807744880001</v>
      </c>
      <c r="I17626" s="8">
        <v>0.1135139594667</v>
      </c>
      <c r="J17626" s="8">
        <v>0.23261139425569999</v>
      </c>
    </row>
    <row r="17627" spans="1:10" x14ac:dyDescent="0.35">
      <c r="B17627" s="11">
        <v>91.915317883430006</v>
      </c>
      <c r="C17627" s="11">
        <v>131.93268783409999</v>
      </c>
      <c r="D17627" s="10">
        <v>34.210217825050002</v>
      </c>
      <c r="E17627" s="9">
        <v>57.70510005837</v>
      </c>
      <c r="F17627" s="11">
        <v>12.20155190651</v>
      </c>
      <c r="G17627" s="9">
        <v>41.720481608009997</v>
      </c>
      <c r="H17627" s="11">
        <v>90.212206226129993</v>
      </c>
      <c r="I17627" s="11">
        <v>0.98145312249950001</v>
      </c>
      <c r="J17627" s="11">
        <v>237.0310107466</v>
      </c>
    </row>
    <row r="17628" spans="1:10" x14ac:dyDescent="0.35">
      <c r="A17628" s="1" t="s">
        <v>15544</v>
      </c>
      <c r="B17628" s="6">
        <v>0.42275996144209999</v>
      </c>
      <c r="C17628" s="7">
        <v>0.28931963353250001</v>
      </c>
      <c r="D17628" s="6">
        <v>0.49324640625619998</v>
      </c>
      <c r="E17628" s="8">
        <v>0.33268628240890002</v>
      </c>
      <c r="F17628" s="8">
        <v>0.2113376223581</v>
      </c>
      <c r="G17628" s="8">
        <v>0.30624693416780002</v>
      </c>
      <c r="H17628" s="7">
        <v>0.28406973302330002</v>
      </c>
      <c r="I17628" s="8">
        <v>0.13684988462979999</v>
      </c>
      <c r="J17628" s="8">
        <v>0.3344054790421</v>
      </c>
    </row>
    <row r="17629" spans="1:10" x14ac:dyDescent="0.35">
      <c r="B17629" s="9">
        <v>168.27707487230001</v>
      </c>
      <c r="C17629" s="10">
        <v>155.4330441699</v>
      </c>
      <c r="D17629" s="9">
        <v>110.14257904989999</v>
      </c>
      <c r="E17629" s="11">
        <v>58.134495822349997</v>
      </c>
      <c r="F17629" s="11">
        <v>15.865846220790001</v>
      </c>
      <c r="G17629" s="11">
        <v>38.947674682669998</v>
      </c>
      <c r="H17629" s="10">
        <v>116.4853694872</v>
      </c>
      <c r="I17629" s="11">
        <v>1.1832178809959999</v>
      </c>
      <c r="J17629" s="11">
        <v>340.75918314389997</v>
      </c>
    </row>
    <row r="17630" spans="1:10" x14ac:dyDescent="0.35">
      <c r="A17630" s="1" t="s">
        <v>15545</v>
      </c>
      <c r="B17630" s="8">
        <v>2.367328777911E-2</v>
      </c>
      <c r="C17630" s="8">
        <v>4.3652934583739998E-2</v>
      </c>
      <c r="D17630" s="8">
        <v>2.2400768439620002E-2</v>
      </c>
      <c r="E17630" s="8">
        <v>2.529942311408E-2</v>
      </c>
      <c r="F17630" s="6">
        <v>9.8379032860040003E-2</v>
      </c>
      <c r="G17630" s="8">
        <v>1.536485547753E-2</v>
      </c>
      <c r="H17630" s="8">
        <v>5.2426312224130002E-2</v>
      </c>
      <c r="I17630" s="8">
        <v>0.1132633289187</v>
      </c>
      <c r="J17630" s="8">
        <v>4.047094930207E-2</v>
      </c>
    </row>
    <row r="17631" spans="1:10" x14ac:dyDescent="0.35">
      <c r="B17631" s="11">
        <v>9.4230106524030006</v>
      </c>
      <c r="C17631" s="11">
        <v>23.451946300540001</v>
      </c>
      <c r="D17631" s="11">
        <v>5.0021214089869996</v>
      </c>
      <c r="E17631" s="11">
        <v>4.4208892434160001</v>
      </c>
      <c r="F17631" s="9">
        <v>7.3856542403169998</v>
      </c>
      <c r="G17631" s="11">
        <v>1.9540616604409999</v>
      </c>
      <c r="H17631" s="11">
        <v>21.497884640100001</v>
      </c>
      <c r="I17631" s="11">
        <v>0.97928614554729998</v>
      </c>
      <c r="J17631" s="11">
        <v>41.239897338810003</v>
      </c>
    </row>
    <row r="17632" spans="1:10" x14ac:dyDescent="0.35">
      <c r="A17632" s="1" t="s">
        <v>15546</v>
      </c>
      <c r="B17632" s="8">
        <v>1</v>
      </c>
      <c r="C17632" s="8">
        <v>1</v>
      </c>
      <c r="D17632" s="8">
        <v>1</v>
      </c>
      <c r="E17632" s="8">
        <v>1</v>
      </c>
      <c r="F17632" s="8">
        <v>1</v>
      </c>
      <c r="G17632" s="8">
        <v>1</v>
      </c>
      <c r="H17632" s="8">
        <v>1</v>
      </c>
      <c r="I17632" s="8">
        <v>1</v>
      </c>
      <c r="J17632" s="8">
        <v>1</v>
      </c>
    </row>
    <row r="17633" spans="1:10" x14ac:dyDescent="0.35">
      <c r="B17633" s="11">
        <v>398.04402076830002</v>
      </c>
      <c r="C17633" s="11">
        <v>537.23642005229999</v>
      </c>
      <c r="D17633" s="11">
        <v>223.30133104449999</v>
      </c>
      <c r="E17633" s="11">
        <v>174.7426897238</v>
      </c>
      <c r="F17633" s="11">
        <v>75.073458496219999</v>
      </c>
      <c r="G17633" s="11">
        <v>127.17735375380001</v>
      </c>
      <c r="H17633" s="11">
        <v>410.0590662985</v>
      </c>
      <c r="I17633" s="11">
        <v>8.6461006832149998</v>
      </c>
      <c r="J17633" s="11">
        <v>1019</v>
      </c>
    </row>
    <row r="17634" spans="1:10" x14ac:dyDescent="0.35">
      <c r="A17634" s="1" t="s">
        <v>15547</v>
      </c>
    </row>
    <row r="17635" spans="1:10" x14ac:dyDescent="0.35">
      <c r="A17635" s="1" t="s">
        <v>15548</v>
      </c>
    </row>
    <row r="17639" spans="1:10" x14ac:dyDescent="0.35">
      <c r="A17639" s="4" t="s">
        <v>15549</v>
      </c>
    </row>
    <row r="17640" spans="1:10" x14ac:dyDescent="0.35">
      <c r="A17640" s="1" t="s">
        <v>15550</v>
      </c>
    </row>
    <row r="17641" spans="1:10" ht="31" x14ac:dyDescent="0.35">
      <c r="A17641" s="5" t="s">
        <v>15551</v>
      </c>
      <c r="B17641" s="5" t="s">
        <v>15552</v>
      </c>
      <c r="C17641" s="5" t="s">
        <v>15553</v>
      </c>
      <c r="D17641" s="5" t="s">
        <v>15554</v>
      </c>
      <c r="E17641" s="5" t="s">
        <v>15555</v>
      </c>
      <c r="F17641" s="5" t="s">
        <v>15556</v>
      </c>
    </row>
    <row r="17642" spans="1:10" x14ac:dyDescent="0.35">
      <c r="A17642" s="1" t="s">
        <v>15557</v>
      </c>
      <c r="B17642" s="8">
        <v>0.19728668940290001</v>
      </c>
      <c r="C17642" s="8">
        <v>0.133023623265</v>
      </c>
      <c r="D17642" s="8">
        <v>0.17969460050300001</v>
      </c>
      <c r="E17642" s="8">
        <v>8.6335606626130004E-2</v>
      </c>
      <c r="F17642" s="8">
        <v>0.15934274369679999</v>
      </c>
    </row>
    <row r="17643" spans="1:10" x14ac:dyDescent="0.35">
      <c r="B17643" s="11">
        <v>67.907377001239993</v>
      </c>
      <c r="C17643" s="11">
        <v>41.605899983569998</v>
      </c>
      <c r="D17643" s="11">
        <v>41.57798532148</v>
      </c>
      <c r="E17643" s="11">
        <v>11.278993520789999</v>
      </c>
      <c r="F17643" s="11">
        <v>162.37025582710001</v>
      </c>
    </row>
    <row r="17644" spans="1:10" x14ac:dyDescent="0.35">
      <c r="A17644" s="1" t="s">
        <v>15558</v>
      </c>
      <c r="B17644" s="8">
        <v>0.59950291344999995</v>
      </c>
      <c r="C17644" s="8">
        <v>0.58736450452069999</v>
      </c>
      <c r="D17644" s="8">
        <v>0.56422873536259999</v>
      </c>
      <c r="E17644" s="7">
        <v>0.43764788135850002</v>
      </c>
      <c r="F17644" s="8">
        <v>0.56701687329780004</v>
      </c>
    </row>
    <row r="17645" spans="1:10" x14ac:dyDescent="0.35">
      <c r="B17645" s="11">
        <v>206.35284863979999</v>
      </c>
      <c r="C17645" s="11">
        <v>183.71044352249999</v>
      </c>
      <c r="D17645" s="11">
        <v>130.55202555439999</v>
      </c>
      <c r="E17645" s="10">
        <v>57.174876173720001</v>
      </c>
      <c r="F17645" s="11">
        <v>577.79019389049995</v>
      </c>
    </row>
    <row r="17646" spans="1:10" x14ac:dyDescent="0.35">
      <c r="A17646" s="1" t="s">
        <v>15559</v>
      </c>
      <c r="B17646" s="8">
        <v>7.8561110637699993E-2</v>
      </c>
      <c r="C17646" s="8">
        <v>5.1244588711720003E-2</v>
      </c>
      <c r="D17646" s="8">
        <v>4.9490409941609997E-2</v>
      </c>
      <c r="E17646" s="8">
        <v>4.1557792124429997E-2</v>
      </c>
      <c r="F17646" s="8">
        <v>5.8831582720509999E-2</v>
      </c>
    </row>
    <row r="17647" spans="1:10" x14ac:dyDescent="0.35">
      <c r="B17647" s="11">
        <v>27.041251357899998</v>
      </c>
      <c r="C17647" s="11">
        <v>16.027809048560002</v>
      </c>
      <c r="D17647" s="11">
        <v>11.45115953593</v>
      </c>
      <c r="E17647" s="11">
        <v>5.4291628498050004</v>
      </c>
      <c r="F17647" s="11">
        <v>59.949382792199998</v>
      </c>
    </row>
    <row r="17648" spans="1:10" x14ac:dyDescent="0.35">
      <c r="A17648" s="1" t="s">
        <v>15560</v>
      </c>
      <c r="B17648" s="8">
        <v>0.1187255787652</v>
      </c>
      <c r="C17648" s="8">
        <v>8.1779034553280006E-2</v>
      </c>
      <c r="D17648" s="8">
        <v>0.13020419056140001</v>
      </c>
      <c r="E17648" s="8">
        <v>4.4777814501690001E-2</v>
      </c>
      <c r="F17648" s="8">
        <v>0.1005111609763</v>
      </c>
    </row>
    <row r="17649" spans="1:6" x14ac:dyDescent="0.35">
      <c r="B17649" s="11">
        <v>40.866125643339998</v>
      </c>
      <c r="C17649" s="11">
        <v>25.57809093501</v>
      </c>
      <c r="D17649" s="11">
        <v>30.126825785539999</v>
      </c>
      <c r="E17649" s="11">
        <v>5.8498306709880001</v>
      </c>
      <c r="F17649" s="11">
        <v>102.4208730349</v>
      </c>
    </row>
    <row r="17650" spans="1:6" x14ac:dyDescent="0.35">
      <c r="A17650" s="1" t="s">
        <v>15561</v>
      </c>
      <c r="B17650" s="7">
        <v>0.1704856689982</v>
      </c>
      <c r="C17650" s="8">
        <v>0.25378210429920001</v>
      </c>
      <c r="D17650" s="8">
        <v>0.24365739623259999</v>
      </c>
      <c r="E17650" s="6">
        <v>0.33040060854410003</v>
      </c>
      <c r="F17650" s="8">
        <v>0.23316943370330001</v>
      </c>
    </row>
    <row r="17651" spans="1:6" x14ac:dyDescent="0.35">
      <c r="B17651" s="10">
        <v>58.682289378009997</v>
      </c>
      <c r="C17651" s="11">
        <v>79.375622088249997</v>
      </c>
      <c r="D17651" s="11">
        <v>56.377785507580001</v>
      </c>
      <c r="E17651" s="9">
        <v>43.163955969779998</v>
      </c>
      <c r="F17651" s="11">
        <v>237.59965294360001</v>
      </c>
    </row>
    <row r="17652" spans="1:6" x14ac:dyDescent="0.35">
      <c r="A17652" s="1" t="s">
        <v>15562</v>
      </c>
      <c r="B17652" s="8">
        <v>0.218744738848</v>
      </c>
      <c r="C17652" s="8">
        <v>0.2557593538406</v>
      </c>
      <c r="D17652" s="8">
        <v>0.24742508840399999</v>
      </c>
      <c r="E17652" s="8">
        <v>0.18749070745480001</v>
      </c>
      <c r="F17652" s="8">
        <v>0.23261139425569999</v>
      </c>
    </row>
    <row r="17653" spans="1:6" x14ac:dyDescent="0.35">
      <c r="B17653" s="11">
        <v>75.293378853630003</v>
      </c>
      <c r="C17653" s="11">
        <v>79.994047933540003</v>
      </c>
      <c r="D17653" s="11">
        <v>57.24955933583</v>
      </c>
      <c r="E17653" s="11">
        <v>24.494024623569999</v>
      </c>
      <c r="F17653" s="11">
        <v>237.0310107466</v>
      </c>
    </row>
    <row r="17654" spans="1:6" x14ac:dyDescent="0.35">
      <c r="A17654" s="1" t="s">
        <v>15563</v>
      </c>
      <c r="B17654" s="8">
        <v>0.38075817460209999</v>
      </c>
      <c r="C17654" s="8">
        <v>0.33160515068020002</v>
      </c>
      <c r="D17654" s="8">
        <v>0.31680364695860003</v>
      </c>
      <c r="E17654" s="8">
        <v>0.25015717390370001</v>
      </c>
      <c r="F17654" s="8">
        <v>0.3344054790421</v>
      </c>
    </row>
    <row r="17655" spans="1:6" x14ac:dyDescent="0.35">
      <c r="B17655" s="11">
        <v>131.0594697862</v>
      </c>
      <c r="C17655" s="11">
        <v>103.716395589</v>
      </c>
      <c r="D17655" s="11">
        <v>73.302466218589998</v>
      </c>
      <c r="E17655" s="11">
        <v>32.680851550139998</v>
      </c>
      <c r="F17655" s="11">
        <v>340.75918314389997</v>
      </c>
    </row>
    <row r="17656" spans="1:6" x14ac:dyDescent="0.35">
      <c r="A17656" s="1" t="s">
        <v>15564</v>
      </c>
      <c r="B17656" s="8">
        <v>3.272472814895E-2</v>
      </c>
      <c r="C17656" s="8">
        <v>2.5829767915120001E-2</v>
      </c>
      <c r="D17656" s="8">
        <v>1.241926790177E-2</v>
      </c>
      <c r="E17656" s="6">
        <v>0.14561590347129999</v>
      </c>
      <c r="F17656" s="8">
        <v>4.047094930207E-2</v>
      </c>
    </row>
    <row r="17657" spans="1:6" x14ac:dyDescent="0.35">
      <c r="B17657" s="11">
        <v>11.264066817690001</v>
      </c>
      <c r="C17657" s="11">
        <v>8.0787961874579999</v>
      </c>
      <c r="D17657" s="11">
        <v>2.8735873925969999</v>
      </c>
      <c r="E17657" s="9">
        <v>19.023446941060001</v>
      </c>
      <c r="F17657" s="11">
        <v>41.239897338810003</v>
      </c>
    </row>
    <row r="17658" spans="1:6" x14ac:dyDescent="0.35">
      <c r="A17658" s="1" t="s">
        <v>15565</v>
      </c>
      <c r="B17658" s="8">
        <v>1</v>
      </c>
      <c r="C17658" s="8">
        <v>1</v>
      </c>
      <c r="D17658" s="8">
        <v>1</v>
      </c>
      <c r="E17658" s="8">
        <v>1</v>
      </c>
      <c r="F17658" s="8">
        <v>1</v>
      </c>
    </row>
    <row r="17659" spans="1:6" x14ac:dyDescent="0.35">
      <c r="B17659" s="11">
        <v>344.20658183680001</v>
      </c>
      <c r="C17659" s="11">
        <v>312.77076178179999</v>
      </c>
      <c r="D17659" s="11">
        <v>231.38138377609999</v>
      </c>
      <c r="E17659" s="11">
        <v>130.64127260539999</v>
      </c>
      <c r="F17659" s="11">
        <v>1019</v>
      </c>
    </row>
    <row r="17660" spans="1:6" x14ac:dyDescent="0.35">
      <c r="A17660" s="1" t="s">
        <v>15566</v>
      </c>
    </row>
    <row r="17661" spans="1:6" x14ac:dyDescent="0.35">
      <c r="A17661" s="1" t="s">
        <v>15567</v>
      </c>
    </row>
    <row r="17665" spans="1:6" x14ac:dyDescent="0.35">
      <c r="A17665" s="4" t="s">
        <v>15568</v>
      </c>
    </row>
    <row r="17666" spans="1:6" x14ac:dyDescent="0.35">
      <c r="A17666" s="1" t="s">
        <v>15569</v>
      </c>
    </row>
    <row r="17667" spans="1:6" ht="31" x14ac:dyDescent="0.35">
      <c r="A17667" s="5" t="s">
        <v>15570</v>
      </c>
      <c r="B17667" s="5" t="s">
        <v>15571</v>
      </c>
      <c r="C17667" s="5" t="s">
        <v>15572</v>
      </c>
      <c r="D17667" s="5" t="s">
        <v>15573</v>
      </c>
      <c r="E17667" s="5" t="s">
        <v>15574</v>
      </c>
      <c r="F17667" s="5" t="s">
        <v>15575</v>
      </c>
    </row>
    <row r="17668" spans="1:6" x14ac:dyDescent="0.35">
      <c r="A17668" s="1" t="s">
        <v>15576</v>
      </c>
      <c r="B17668" s="8">
        <v>0.1785094502715</v>
      </c>
      <c r="C17668" s="8">
        <v>0.21749795929320001</v>
      </c>
      <c r="D17668" s="8">
        <v>0.13057381823600001</v>
      </c>
      <c r="E17668" s="8">
        <v>0.10115584465749999</v>
      </c>
      <c r="F17668" s="8">
        <v>0.15934274369679999</v>
      </c>
    </row>
    <row r="17669" spans="1:6" x14ac:dyDescent="0.35">
      <c r="B17669" s="11">
        <v>63.623805371430002</v>
      </c>
      <c r="C17669" s="11">
        <v>40.9588495944</v>
      </c>
      <c r="D17669" s="11">
        <v>43.555527562249999</v>
      </c>
      <c r="E17669" s="11">
        <v>14.232073299010001</v>
      </c>
      <c r="F17669" s="11">
        <v>162.37025582710001</v>
      </c>
    </row>
    <row r="17670" spans="1:6" x14ac:dyDescent="0.35">
      <c r="A17670" s="1" t="s">
        <v>15577</v>
      </c>
      <c r="B17670" s="6">
        <v>0.62607608150990002</v>
      </c>
      <c r="C17670" s="7">
        <v>0.46235677962490002</v>
      </c>
      <c r="D17670" s="8">
        <v>0.61419164582579999</v>
      </c>
      <c r="E17670" s="7">
        <v>0.4456447729104</v>
      </c>
      <c r="F17670" s="8">
        <v>0.56701687329780004</v>
      </c>
    </row>
    <row r="17671" spans="1:6" x14ac:dyDescent="0.35">
      <c r="B17671" s="9">
        <v>223.14416798159999</v>
      </c>
      <c r="C17671" s="10">
        <v>87.070250484859997</v>
      </c>
      <c r="D17671" s="11">
        <v>204.8759967325</v>
      </c>
      <c r="E17671" s="10">
        <v>62.69977869153</v>
      </c>
      <c r="F17671" s="11">
        <v>577.79019389049995</v>
      </c>
    </row>
    <row r="17672" spans="1:6" x14ac:dyDescent="0.35">
      <c r="A17672" s="1" t="s">
        <v>15578</v>
      </c>
      <c r="B17672" s="8">
        <v>7.5400078145949997E-2</v>
      </c>
      <c r="C17672" s="8">
        <v>8.6491147145859995E-2</v>
      </c>
      <c r="D17672" s="8">
        <v>3.3962336167980001E-2</v>
      </c>
      <c r="E17672" s="8">
        <v>3.8799117757230002E-2</v>
      </c>
      <c r="F17672" s="8">
        <v>5.8831582720509999E-2</v>
      </c>
    </row>
    <row r="17673" spans="1:6" x14ac:dyDescent="0.35">
      <c r="B17673" s="11">
        <v>26.873870765109999</v>
      </c>
      <c r="C17673" s="11">
        <v>16.287867245769998</v>
      </c>
      <c r="D17673" s="11">
        <v>11.32882142091</v>
      </c>
      <c r="E17673" s="11">
        <v>5.4588233604039997</v>
      </c>
      <c r="F17673" s="11">
        <v>59.949382792199998</v>
      </c>
    </row>
    <row r="17674" spans="1:6" x14ac:dyDescent="0.35">
      <c r="A17674" s="1" t="s">
        <v>15579</v>
      </c>
      <c r="B17674" s="8">
        <v>0.10310937212559999</v>
      </c>
      <c r="C17674" s="8">
        <v>0.13100681214740001</v>
      </c>
      <c r="D17674" s="8">
        <v>9.6611482068040003E-2</v>
      </c>
      <c r="E17674" s="8">
        <v>6.2356726900289997E-2</v>
      </c>
      <c r="F17674" s="8">
        <v>0.1005111609763</v>
      </c>
    </row>
    <row r="17675" spans="1:6" x14ac:dyDescent="0.35">
      <c r="B17675" s="11">
        <v>36.749934606319997</v>
      </c>
      <c r="C17675" s="11">
        <v>24.670982348620001</v>
      </c>
      <c r="D17675" s="11">
        <v>32.226706141329998</v>
      </c>
      <c r="E17675" s="11">
        <v>8.773249938607</v>
      </c>
      <c r="F17675" s="11">
        <v>102.4208730349</v>
      </c>
    </row>
    <row r="17676" spans="1:6" x14ac:dyDescent="0.35">
      <c r="A17676" s="1" t="s">
        <v>15580</v>
      </c>
      <c r="B17676" s="7">
        <v>0.17606603470490001</v>
      </c>
      <c r="C17676" s="8">
        <v>0.29270690048980003</v>
      </c>
      <c r="D17676" s="8">
        <v>0.22335886573960001</v>
      </c>
      <c r="E17676" s="6">
        <v>0.32139703350620002</v>
      </c>
      <c r="F17676" s="8">
        <v>0.23316943370330001</v>
      </c>
    </row>
    <row r="17677" spans="1:6" x14ac:dyDescent="0.35">
      <c r="B17677" s="10">
        <v>62.752930489379999</v>
      </c>
      <c r="C17677" s="11">
        <v>55.122070806380002</v>
      </c>
      <c r="D17677" s="11">
        <v>74.505849368740002</v>
      </c>
      <c r="E17677" s="9">
        <v>45.218802279110001</v>
      </c>
      <c r="F17677" s="11">
        <v>237.59965294360001</v>
      </c>
    </row>
    <row r="17678" spans="1:6" x14ac:dyDescent="0.35">
      <c r="A17678" s="1" t="s">
        <v>15581</v>
      </c>
      <c r="B17678" s="8">
        <v>0.23885746626750001</v>
      </c>
      <c r="C17678" s="8">
        <v>0.2017618644093</v>
      </c>
      <c r="D17678" s="8">
        <v>0.27289176661320003</v>
      </c>
      <c r="E17678" s="8">
        <v>0.16258020698049999</v>
      </c>
      <c r="F17678" s="8">
        <v>0.23261139425569999</v>
      </c>
    </row>
    <row r="17679" spans="1:6" x14ac:dyDescent="0.35">
      <c r="B17679" s="11">
        <v>85.132865079140004</v>
      </c>
      <c r="C17679" s="11">
        <v>37.995454693360003</v>
      </c>
      <c r="D17679" s="11">
        <v>91.028546325779999</v>
      </c>
      <c r="E17679" s="11">
        <v>22.874144648280001</v>
      </c>
      <c r="F17679" s="11">
        <v>237.0310107466</v>
      </c>
    </row>
    <row r="17680" spans="1:6" x14ac:dyDescent="0.35">
      <c r="A17680" s="1" t="s">
        <v>15582</v>
      </c>
      <c r="B17680" s="6">
        <v>0.38721861524239998</v>
      </c>
      <c r="C17680" s="8">
        <v>0.26059491521560002</v>
      </c>
      <c r="D17680" s="8">
        <v>0.34129987921260002</v>
      </c>
      <c r="E17680" s="8">
        <v>0.2830645659298</v>
      </c>
      <c r="F17680" s="8">
        <v>0.3344054790421</v>
      </c>
    </row>
    <row r="17681" spans="1:6" x14ac:dyDescent="0.35">
      <c r="B17681" s="9">
        <v>138.01130290250001</v>
      </c>
      <c r="C17681" s="11">
        <v>49.074795791489997</v>
      </c>
      <c r="D17681" s="11">
        <v>113.84745040670001</v>
      </c>
      <c r="E17681" s="11">
        <v>39.825634043249998</v>
      </c>
      <c r="F17681" s="11">
        <v>340.75918314389997</v>
      </c>
    </row>
    <row r="17682" spans="1:6" x14ac:dyDescent="0.35">
      <c r="A17682" s="1" t="s">
        <v>15583</v>
      </c>
      <c r="B17682" s="7">
        <v>1.9348433513570001E-2</v>
      </c>
      <c r="C17682" s="8">
        <v>2.7438360592109998E-2</v>
      </c>
      <c r="D17682" s="8">
        <v>3.1875670198539999E-2</v>
      </c>
      <c r="E17682" s="6">
        <v>0.13180234892590001</v>
      </c>
      <c r="F17682" s="8">
        <v>4.047094930207E-2</v>
      </c>
    </row>
    <row r="17683" spans="1:6" x14ac:dyDescent="0.35">
      <c r="B17683" s="10">
        <v>6.8961109131039997</v>
      </c>
      <c r="C17683" s="11">
        <v>5.1671458815570004</v>
      </c>
      <c r="D17683" s="11">
        <v>10.63277194964</v>
      </c>
      <c r="E17683" s="9">
        <v>18.543868594500001</v>
      </c>
      <c r="F17683" s="11">
        <v>41.239897338810003</v>
      </c>
    </row>
    <row r="17684" spans="1:6" x14ac:dyDescent="0.35">
      <c r="A17684" s="1" t="s">
        <v>15584</v>
      </c>
      <c r="B17684" s="8">
        <v>1</v>
      </c>
      <c r="C17684" s="8">
        <v>1</v>
      </c>
      <c r="D17684" s="8">
        <v>1</v>
      </c>
      <c r="E17684" s="8">
        <v>1</v>
      </c>
      <c r="F17684" s="8">
        <v>1</v>
      </c>
    </row>
    <row r="17685" spans="1:6" x14ac:dyDescent="0.35">
      <c r="B17685" s="11">
        <v>356.41701475550002</v>
      </c>
      <c r="C17685" s="11">
        <v>188.3183167672</v>
      </c>
      <c r="D17685" s="11">
        <v>333.57014561310001</v>
      </c>
      <c r="E17685" s="11">
        <v>140.6945228642</v>
      </c>
      <c r="F17685" s="11">
        <v>1019</v>
      </c>
    </row>
    <row r="17686" spans="1:6" x14ac:dyDescent="0.35">
      <c r="A17686" s="1" t="s">
        <v>15585</v>
      </c>
    </row>
    <row r="17687" spans="1:6" x14ac:dyDescent="0.35">
      <c r="A17687" s="1" t="s">
        <v>15586</v>
      </c>
    </row>
    <row r="17691" spans="1:6" x14ac:dyDescent="0.35">
      <c r="A17691" s="4" t="s">
        <v>15587</v>
      </c>
    </row>
    <row r="17692" spans="1:6" x14ac:dyDescent="0.35">
      <c r="A17692" s="1" t="s">
        <v>15588</v>
      </c>
    </row>
    <row r="17693" spans="1:6" ht="31" x14ac:dyDescent="0.35">
      <c r="A17693" s="5" t="s">
        <v>15589</v>
      </c>
      <c r="B17693" s="5" t="s">
        <v>15590</v>
      </c>
      <c r="C17693" s="5" t="s">
        <v>15591</v>
      </c>
      <c r="D17693" s="5" t="s">
        <v>15592</v>
      </c>
      <c r="E17693" s="5" t="s">
        <v>15593</v>
      </c>
      <c r="F17693" s="5" t="s">
        <v>15594</v>
      </c>
    </row>
    <row r="17694" spans="1:6" x14ac:dyDescent="0.35">
      <c r="A17694" s="1" t="s">
        <v>15595</v>
      </c>
      <c r="B17694" s="8">
        <v>0.19297481983449999</v>
      </c>
      <c r="C17694" s="8">
        <v>0.1534646627181</v>
      </c>
      <c r="D17694" s="8">
        <v>0.1704439617255</v>
      </c>
      <c r="E17694" s="7">
        <v>9.2341965802920006E-2</v>
      </c>
      <c r="F17694" s="8">
        <v>0.15934274369679999</v>
      </c>
    </row>
    <row r="17695" spans="1:6" x14ac:dyDescent="0.35">
      <c r="B17695" s="11">
        <v>62.64456784259</v>
      </c>
      <c r="C17695" s="11">
        <v>32.404457522660003</v>
      </c>
      <c r="D17695" s="11">
        <v>49.53786135328</v>
      </c>
      <c r="E17695" s="10">
        <v>17.78336910857</v>
      </c>
      <c r="F17695" s="11">
        <v>162.37025582710001</v>
      </c>
    </row>
    <row r="17696" spans="1:6" x14ac:dyDescent="0.35">
      <c r="A17696" s="1" t="s">
        <v>15596</v>
      </c>
      <c r="B17696" s="8">
        <v>0.61702261406820003</v>
      </c>
      <c r="C17696" s="8">
        <v>0.54359640687919997</v>
      </c>
      <c r="D17696" s="8">
        <v>0.58197663205799999</v>
      </c>
      <c r="E17696" s="8">
        <v>0.48582659265110001</v>
      </c>
      <c r="F17696" s="8">
        <v>0.56701687329780004</v>
      </c>
    </row>
    <row r="17697" spans="1:6" x14ac:dyDescent="0.35">
      <c r="B17697" s="11">
        <v>200.30134004300001</v>
      </c>
      <c r="C17697" s="11">
        <v>114.7817768873</v>
      </c>
      <c r="D17697" s="11">
        <v>169.1457850303</v>
      </c>
      <c r="E17697" s="11">
        <v>93.561291929950002</v>
      </c>
      <c r="F17697" s="11">
        <v>577.79019389049995</v>
      </c>
    </row>
    <row r="17698" spans="1:6" x14ac:dyDescent="0.35">
      <c r="A17698" s="1" t="s">
        <v>15597</v>
      </c>
      <c r="B17698" s="6">
        <v>9.1140804954150001E-2</v>
      </c>
      <c r="C17698" s="8">
        <v>5.4775469960829999E-2</v>
      </c>
      <c r="D17698" s="8">
        <v>4.8845916451649998E-2</v>
      </c>
      <c r="E17698" s="8">
        <v>2.388689221698E-2</v>
      </c>
      <c r="F17698" s="8">
        <v>5.8831582720509999E-2</v>
      </c>
    </row>
    <row r="17699" spans="1:6" x14ac:dyDescent="0.35">
      <c r="B17699" s="9">
        <v>29.586639044790001</v>
      </c>
      <c r="C17699" s="11">
        <v>11.565981107260001</v>
      </c>
      <c r="D17699" s="11">
        <v>14.196585272709999</v>
      </c>
      <c r="E17699" s="11">
        <v>4.6001773674350002</v>
      </c>
      <c r="F17699" s="11">
        <v>59.949382792199998</v>
      </c>
    </row>
    <row r="17700" spans="1:6" x14ac:dyDescent="0.35">
      <c r="A17700" s="1" t="s">
        <v>15598</v>
      </c>
      <c r="B17700" s="8">
        <v>0.1018340148804</v>
      </c>
      <c r="C17700" s="8">
        <v>9.8689192757249994E-2</v>
      </c>
      <c r="D17700" s="8">
        <v>0.1215980452739</v>
      </c>
      <c r="E17700" s="8">
        <v>6.8455073585950002E-2</v>
      </c>
      <c r="F17700" s="8">
        <v>0.1005111609763</v>
      </c>
    </row>
    <row r="17701" spans="1:6" x14ac:dyDescent="0.35">
      <c r="B17701" s="11">
        <v>33.057928797789998</v>
      </c>
      <c r="C17701" s="11">
        <v>20.838476415399999</v>
      </c>
      <c r="D17701" s="11">
        <v>35.34127608056</v>
      </c>
      <c r="E17701" s="11">
        <v>13.183191741130001</v>
      </c>
      <c r="F17701" s="11">
        <v>102.4208730349</v>
      </c>
    </row>
    <row r="17702" spans="1:6" x14ac:dyDescent="0.35">
      <c r="A17702" s="1" t="s">
        <v>15599</v>
      </c>
      <c r="B17702" s="7">
        <v>0.166122231796</v>
      </c>
      <c r="C17702" s="8">
        <v>0.2839272562156</v>
      </c>
      <c r="D17702" s="8">
        <v>0.22589356808329999</v>
      </c>
      <c r="E17702" s="8">
        <v>0.30151577975569999</v>
      </c>
      <c r="F17702" s="8">
        <v>0.23316943370330001</v>
      </c>
    </row>
    <row r="17703" spans="1:6" x14ac:dyDescent="0.35">
      <c r="B17703" s="10">
        <v>53.927530176369999</v>
      </c>
      <c r="C17703" s="11">
        <v>59.951969076200001</v>
      </c>
      <c r="D17703" s="11">
        <v>65.653744157419993</v>
      </c>
      <c r="E17703" s="11">
        <v>58.066409533620003</v>
      </c>
      <c r="F17703" s="11">
        <v>237.59965294360001</v>
      </c>
    </row>
    <row r="17704" spans="1:6" x14ac:dyDescent="0.35">
      <c r="A17704" s="1" t="s">
        <v>15600</v>
      </c>
      <c r="B17704" s="8">
        <v>0.23002569128030001</v>
      </c>
      <c r="C17704" s="8">
        <v>0.2258470008432</v>
      </c>
      <c r="D17704" s="8">
        <v>0.26062920122080002</v>
      </c>
      <c r="E17704" s="8">
        <v>0.2021028005245</v>
      </c>
      <c r="F17704" s="8">
        <v>0.23261139425569999</v>
      </c>
    </row>
    <row r="17705" spans="1:6" x14ac:dyDescent="0.35">
      <c r="B17705" s="11">
        <v>74.672229440620001</v>
      </c>
      <c r="C17705" s="11">
        <v>47.688174044909999</v>
      </c>
      <c r="D17705" s="11">
        <v>75.749314343449996</v>
      </c>
      <c r="E17705" s="11">
        <v>38.921292917590002</v>
      </c>
      <c r="F17705" s="11">
        <v>237.0310107466</v>
      </c>
    </row>
    <row r="17706" spans="1:6" x14ac:dyDescent="0.35">
      <c r="A17706" s="1" t="s">
        <v>15601</v>
      </c>
      <c r="B17706" s="8">
        <v>0.38699692278789999</v>
      </c>
      <c r="C17706" s="8">
        <v>0.31774940603610002</v>
      </c>
      <c r="D17706" s="8">
        <v>0.3213474308373</v>
      </c>
      <c r="E17706" s="8">
        <v>0.28372379212670001</v>
      </c>
      <c r="F17706" s="8">
        <v>0.3344054790421</v>
      </c>
    </row>
    <row r="17707" spans="1:6" x14ac:dyDescent="0.35">
      <c r="B17707" s="11">
        <v>125.6291106023</v>
      </c>
      <c r="C17707" s="11">
        <v>67.093602842370004</v>
      </c>
      <c r="D17707" s="11">
        <v>93.396470686849995</v>
      </c>
      <c r="E17707" s="11">
        <v>54.639999012360001</v>
      </c>
      <c r="F17707" s="11">
        <v>340.75918314389997</v>
      </c>
    </row>
    <row r="17708" spans="1:6" x14ac:dyDescent="0.35">
      <c r="A17708" s="1" t="s">
        <v>15602</v>
      </c>
      <c r="B17708" s="8">
        <v>2.3880334301289999E-2</v>
      </c>
      <c r="C17708" s="8">
        <v>1.9011674187040001E-2</v>
      </c>
      <c r="D17708" s="8">
        <v>2.168583813319E-2</v>
      </c>
      <c r="E17708" s="6">
        <v>0.1203156617903</v>
      </c>
      <c r="F17708" s="8">
        <v>4.047094930207E-2</v>
      </c>
    </row>
    <row r="17709" spans="1:6" x14ac:dyDescent="0.35">
      <c r="B17709" s="11">
        <v>7.7521679954060003</v>
      </c>
      <c r="C17709" s="11">
        <v>4.0143638132530004</v>
      </c>
      <c r="D17709" s="11">
        <v>6.3027755978920004</v>
      </c>
      <c r="E17709" s="9">
        <v>23.17058993226</v>
      </c>
      <c r="F17709" s="11">
        <v>41.239897338810003</v>
      </c>
    </row>
    <row r="17710" spans="1:6" x14ac:dyDescent="0.35">
      <c r="A17710" s="1" t="s">
        <v>15603</v>
      </c>
      <c r="B17710" s="8">
        <v>1</v>
      </c>
      <c r="C17710" s="8">
        <v>1</v>
      </c>
      <c r="D17710" s="8">
        <v>1</v>
      </c>
      <c r="E17710" s="8">
        <v>1</v>
      </c>
      <c r="F17710" s="8">
        <v>1</v>
      </c>
    </row>
    <row r="17711" spans="1:6" x14ac:dyDescent="0.35">
      <c r="B17711" s="11">
        <v>324.62560605729999</v>
      </c>
      <c r="C17711" s="11">
        <v>211.1525672994</v>
      </c>
      <c r="D17711" s="11">
        <v>290.64016613889999</v>
      </c>
      <c r="E17711" s="11">
        <v>192.58166050439999</v>
      </c>
      <c r="F17711" s="11">
        <v>1019</v>
      </c>
    </row>
    <row r="17712" spans="1:6" x14ac:dyDescent="0.35">
      <c r="A17712" s="1" t="s">
        <v>15604</v>
      </c>
    </row>
    <row r="17713" spans="1:8" x14ac:dyDescent="0.35">
      <c r="A17713" s="1" t="s">
        <v>15605</v>
      </c>
    </row>
    <row r="17717" spans="1:8" x14ac:dyDescent="0.35">
      <c r="A17717" s="4" t="s">
        <v>15606</v>
      </c>
    </row>
    <row r="17718" spans="1:8" x14ac:dyDescent="0.35">
      <c r="A17718" s="1" t="s">
        <v>15607</v>
      </c>
    </row>
    <row r="17719" spans="1:8" ht="31" x14ac:dyDescent="0.35">
      <c r="A17719" s="5" t="s">
        <v>15608</v>
      </c>
      <c r="B17719" s="5" t="s">
        <v>15609</v>
      </c>
      <c r="C17719" s="5" t="s">
        <v>15610</v>
      </c>
      <c r="D17719" s="5" t="s">
        <v>15611</v>
      </c>
      <c r="E17719" s="5" t="s">
        <v>15612</v>
      </c>
      <c r="F17719" s="5" t="s">
        <v>15613</v>
      </c>
      <c r="G17719" s="5" t="s">
        <v>15614</v>
      </c>
      <c r="H17719" s="5" t="s">
        <v>15615</v>
      </c>
    </row>
    <row r="17720" spans="1:8" x14ac:dyDescent="0.35">
      <c r="A17720" s="1" t="s">
        <v>15616</v>
      </c>
      <c r="B17720" s="8">
        <v>0.13464668493900001</v>
      </c>
      <c r="C17720" s="8">
        <v>0.14689767185989999</v>
      </c>
      <c r="D17720" s="8">
        <v>0.2133185283838</v>
      </c>
      <c r="E17720" s="8">
        <v>0.27593253633620002</v>
      </c>
      <c r="F17720" s="8">
        <v>0.21832187962409999</v>
      </c>
      <c r="G17720" s="8">
        <v>0.25942624944580001</v>
      </c>
      <c r="H17720" s="8">
        <v>0.15934274369679999</v>
      </c>
    </row>
    <row r="17721" spans="1:8" x14ac:dyDescent="0.35">
      <c r="B17721" s="11">
        <v>66.401819941189999</v>
      </c>
      <c r="C17721" s="11">
        <v>44.278514047889999</v>
      </c>
      <c r="D17721" s="11">
        <v>31.98353486073</v>
      </c>
      <c r="E17721" s="11">
        <v>14.545830758259999</v>
      </c>
      <c r="F17721" s="11">
        <v>2.5894011041859999</v>
      </c>
      <c r="G17721" s="11">
        <v>2.5711551148399998</v>
      </c>
      <c r="H17721" s="11">
        <v>162.37025582710001</v>
      </c>
    </row>
    <row r="17722" spans="1:8" x14ac:dyDescent="0.35">
      <c r="A17722" s="1" t="s">
        <v>15617</v>
      </c>
      <c r="B17722" s="6">
        <v>0.6469949156432</v>
      </c>
      <c r="C17722" s="8">
        <v>0.54658432434299997</v>
      </c>
      <c r="D17722" s="7">
        <v>0.41778925060150002</v>
      </c>
      <c r="E17722" s="8">
        <v>0.47380321018709998</v>
      </c>
      <c r="F17722" s="8">
        <v>0.25132572477609999</v>
      </c>
      <c r="G17722" s="8">
        <v>0.3399355807203</v>
      </c>
      <c r="H17722" s="8">
        <v>0.56701687329780004</v>
      </c>
    </row>
    <row r="17723" spans="1:8" x14ac:dyDescent="0.35">
      <c r="B17723" s="9">
        <v>319.06942165610002</v>
      </c>
      <c r="C17723" s="11">
        <v>164.75374576979999</v>
      </c>
      <c r="D17723" s="10">
        <v>62.64048961097</v>
      </c>
      <c r="E17723" s="11">
        <v>24.976617109420001</v>
      </c>
      <c r="F17723" s="11">
        <v>2.9808423707510001</v>
      </c>
      <c r="G17723" s="11">
        <v>3.369077373443</v>
      </c>
      <c r="H17723" s="11">
        <v>577.79019389049995</v>
      </c>
    </row>
    <row r="17724" spans="1:8" x14ac:dyDescent="0.35">
      <c r="A17724" s="1" t="s">
        <v>15618</v>
      </c>
      <c r="B17724" s="8">
        <v>5.9138816843710001E-2</v>
      </c>
      <c r="C17724" s="8">
        <v>3.7912419847019999E-2</v>
      </c>
      <c r="D17724" s="8">
        <v>7.5581898474600007E-2</v>
      </c>
      <c r="E17724" s="8">
        <v>5.433361286459E-2</v>
      </c>
      <c r="F17724" s="6">
        <v>0.21832187962409999</v>
      </c>
      <c r="G17724" s="6">
        <v>0.25942624944580001</v>
      </c>
      <c r="H17724" s="8">
        <v>5.8831582720509999E-2</v>
      </c>
    </row>
    <row r="17725" spans="1:8" x14ac:dyDescent="0.35">
      <c r="B17725" s="11">
        <v>29.16466208856</v>
      </c>
      <c r="C17725" s="11">
        <v>11.427721035539999</v>
      </c>
      <c r="D17725" s="11">
        <v>11.332237771460001</v>
      </c>
      <c r="E17725" s="11">
        <v>2.8642056776149998</v>
      </c>
      <c r="F17725" s="9">
        <v>2.5894011041859999</v>
      </c>
      <c r="G17725" s="9">
        <v>2.5711551148399998</v>
      </c>
      <c r="H17725" s="11">
        <v>59.949382792199998</v>
      </c>
    </row>
    <row r="17726" spans="1:8" x14ac:dyDescent="0.35">
      <c r="A17726" s="1" t="s">
        <v>15619</v>
      </c>
      <c r="B17726" s="7">
        <v>7.5507868095279998E-2</v>
      </c>
      <c r="C17726" s="8">
        <v>0.10898525201290001</v>
      </c>
      <c r="D17726" s="8">
        <v>0.13773662990919999</v>
      </c>
      <c r="E17726" s="6">
        <v>0.22159892347160001</v>
      </c>
      <c r="F17726" s="8">
        <v>0</v>
      </c>
      <c r="G17726" s="8">
        <v>0</v>
      </c>
      <c r="H17726" s="8">
        <v>0.1005111609763</v>
      </c>
    </row>
    <row r="17727" spans="1:8" x14ac:dyDescent="0.35">
      <c r="B17727" s="10">
        <v>37.237157852629998</v>
      </c>
      <c r="C17727" s="11">
        <v>32.850793012339999</v>
      </c>
      <c r="D17727" s="11">
        <v>20.651297089269999</v>
      </c>
      <c r="E17727" s="9">
        <v>11.68162508064</v>
      </c>
      <c r="F17727" s="11">
        <v>0</v>
      </c>
      <c r="G17727" s="11">
        <v>0</v>
      </c>
      <c r="H17727" s="11">
        <v>102.4208730349</v>
      </c>
    </row>
    <row r="17728" spans="1:8" x14ac:dyDescent="0.35">
      <c r="A17728" s="1" t="s">
        <v>15620</v>
      </c>
      <c r="B17728" s="7">
        <v>0.19584322056030001</v>
      </c>
      <c r="C17728" s="8">
        <v>0.25904570149279998</v>
      </c>
      <c r="D17728" s="6">
        <v>0.3210660898455</v>
      </c>
      <c r="E17728" s="8">
        <v>0.17295271699299999</v>
      </c>
      <c r="F17728" s="8">
        <v>0.22465307722059999</v>
      </c>
      <c r="G17728" s="8">
        <v>0.30426526857679997</v>
      </c>
      <c r="H17728" s="8">
        <v>0.23316943370330001</v>
      </c>
    </row>
    <row r="17729" spans="1:8" x14ac:dyDescent="0.35">
      <c r="B17729" s="10">
        <v>96.581258381829997</v>
      </c>
      <c r="C17729" s="11">
        <v>78.082644791909999</v>
      </c>
      <c r="D17729" s="9">
        <v>48.138474210239998</v>
      </c>
      <c r="E17729" s="11">
        <v>9.1172320015769994</v>
      </c>
      <c r="F17729" s="11">
        <v>2.664492112359</v>
      </c>
      <c r="G17729" s="11">
        <v>3.0155514457030002</v>
      </c>
      <c r="H17729" s="11">
        <v>237.59965294360001</v>
      </c>
    </row>
    <row r="17730" spans="1:8" x14ac:dyDescent="0.35">
      <c r="A17730" s="1" t="s">
        <v>15621</v>
      </c>
      <c r="B17730" s="8">
        <v>0.23847774694519999</v>
      </c>
      <c r="C17730" s="8">
        <v>0.24668272655160001</v>
      </c>
      <c r="D17730" s="8">
        <v>0.2108872283022</v>
      </c>
      <c r="E17730" s="8">
        <v>0.21681931180450001</v>
      </c>
      <c r="F17730" s="8">
        <v>8.3951527216479999E-2</v>
      </c>
      <c r="G17730" s="8">
        <v>0.1032961688085</v>
      </c>
      <c r="H17730" s="8">
        <v>0.23261139425569999</v>
      </c>
    </row>
    <row r="17731" spans="1:8" x14ac:dyDescent="0.35">
      <c r="B17731" s="11">
        <v>117.60673068040001</v>
      </c>
      <c r="C17731" s="11">
        <v>74.356144891149995</v>
      </c>
      <c r="D17731" s="11">
        <v>31.619002199139999</v>
      </c>
      <c r="E17731" s="11">
        <v>11.429667035670001</v>
      </c>
      <c r="F17731" s="11">
        <v>0.99570495475169996</v>
      </c>
      <c r="G17731" s="11">
        <v>1.0237609854159999</v>
      </c>
      <c r="H17731" s="11">
        <v>237.0310107466</v>
      </c>
    </row>
    <row r="17732" spans="1:8" x14ac:dyDescent="0.35">
      <c r="A17732" s="1" t="s">
        <v>15622</v>
      </c>
      <c r="B17732" s="6">
        <v>0.40851716869799998</v>
      </c>
      <c r="C17732" s="8">
        <v>0.29990159779129999</v>
      </c>
      <c r="D17732" s="7">
        <v>0.2069020222994</v>
      </c>
      <c r="E17732" s="8">
        <v>0.2569838983826</v>
      </c>
      <c r="F17732" s="8">
        <v>0.16737419755970001</v>
      </c>
      <c r="G17732" s="8">
        <v>0.23663941191169999</v>
      </c>
      <c r="H17732" s="8">
        <v>0.3344054790421</v>
      </c>
    </row>
    <row r="17733" spans="1:8" x14ac:dyDescent="0.35">
      <c r="B17733" s="9">
        <v>201.46269097570001</v>
      </c>
      <c r="C17733" s="11">
        <v>90.397600878600002</v>
      </c>
      <c r="D17733" s="10">
        <v>31.021487411830002</v>
      </c>
      <c r="E17733" s="11">
        <v>13.546950073750001</v>
      </c>
      <c r="F17733" s="11">
        <v>1.9851374159999999</v>
      </c>
      <c r="G17733" s="11">
        <v>2.3453163880269998</v>
      </c>
      <c r="H17733" s="11">
        <v>340.75918314389997</v>
      </c>
    </row>
    <row r="17734" spans="1:8" x14ac:dyDescent="0.35">
      <c r="A17734" s="1" t="s">
        <v>15623</v>
      </c>
      <c r="B17734" s="7">
        <v>2.251517885752E-2</v>
      </c>
      <c r="C17734" s="8">
        <v>4.7472302304320001E-2</v>
      </c>
      <c r="D17734" s="8">
        <v>4.7826131169210001E-2</v>
      </c>
      <c r="E17734" s="8">
        <v>7.7311536483620005E-2</v>
      </c>
      <c r="F17734" s="6">
        <v>0.3056993183792</v>
      </c>
      <c r="G17734" s="8">
        <v>9.6372901257100005E-2</v>
      </c>
      <c r="H17734" s="8">
        <v>4.047094930207E-2</v>
      </c>
    </row>
    <row r="17735" spans="1:8" x14ac:dyDescent="0.35">
      <c r="B17735" s="10">
        <v>11.10349544156</v>
      </c>
      <c r="C17735" s="11">
        <v>14.309301011060001</v>
      </c>
      <c r="D17735" s="11">
        <v>7.17072607379</v>
      </c>
      <c r="E17735" s="11">
        <v>4.0754908438240003</v>
      </c>
      <c r="F17735" s="9">
        <v>3.6257389956639998</v>
      </c>
      <c r="G17735" s="11">
        <v>0.95514497291040001</v>
      </c>
      <c r="H17735" s="11">
        <v>41.239897338810003</v>
      </c>
    </row>
    <row r="17736" spans="1:8" x14ac:dyDescent="0.35">
      <c r="A17736" s="1" t="s">
        <v>15624</v>
      </c>
      <c r="B17736" s="8">
        <v>1</v>
      </c>
      <c r="C17736" s="8">
        <v>1</v>
      </c>
      <c r="D17736" s="8">
        <v>1</v>
      </c>
      <c r="E17736" s="8">
        <v>1</v>
      </c>
      <c r="F17736" s="8">
        <v>1</v>
      </c>
      <c r="G17736" s="8">
        <v>1</v>
      </c>
      <c r="H17736" s="8">
        <v>1</v>
      </c>
    </row>
    <row r="17737" spans="1:8" x14ac:dyDescent="0.35">
      <c r="B17737" s="11">
        <v>493.15599542069998</v>
      </c>
      <c r="C17737" s="11">
        <v>301.42420562059999</v>
      </c>
      <c r="D17737" s="11">
        <v>149.9332247557</v>
      </c>
      <c r="E17737" s="11">
        <v>52.715170713070002</v>
      </c>
      <c r="F17737" s="11">
        <v>11.86047458296</v>
      </c>
      <c r="G17737" s="11">
        <v>9.9109289068970003</v>
      </c>
      <c r="H17737" s="11">
        <v>1019</v>
      </c>
    </row>
    <row r="17738" spans="1:8" x14ac:dyDescent="0.35">
      <c r="A17738" s="1" t="s">
        <v>15625</v>
      </c>
    </row>
    <row r="17739" spans="1:8" x14ac:dyDescent="0.35">
      <c r="A17739" s="1" t="s">
        <v>15626</v>
      </c>
    </row>
    <row r="17743" spans="1:8" x14ac:dyDescent="0.35">
      <c r="A17743" s="4" t="s">
        <v>15627</v>
      </c>
    </row>
    <row r="17744" spans="1:8" x14ac:dyDescent="0.35">
      <c r="A17744" s="1" t="s">
        <v>15628</v>
      </c>
    </row>
    <row r="17745" spans="1:10" ht="31" x14ac:dyDescent="0.35">
      <c r="A17745" s="5" t="s">
        <v>15629</v>
      </c>
      <c r="B17745" s="5" t="s">
        <v>15630</v>
      </c>
      <c r="C17745" s="5" t="s">
        <v>15631</v>
      </c>
      <c r="D17745" s="5" t="s">
        <v>15632</v>
      </c>
      <c r="E17745" s="5" t="s">
        <v>15633</v>
      </c>
      <c r="F17745" s="5" t="s">
        <v>15634</v>
      </c>
      <c r="G17745" s="5" t="s">
        <v>15635</v>
      </c>
      <c r="H17745" s="5" t="s">
        <v>15636</v>
      </c>
      <c r="I17745" s="5" t="s">
        <v>15637</v>
      </c>
      <c r="J17745" s="5" t="s">
        <v>15638</v>
      </c>
    </row>
    <row r="17746" spans="1:10" x14ac:dyDescent="0.35">
      <c r="A17746" s="1" t="s">
        <v>15639</v>
      </c>
      <c r="B17746" s="8">
        <v>0.15750234698859999</v>
      </c>
      <c r="C17746" s="8">
        <v>0.2161054489824</v>
      </c>
      <c r="D17746" s="8">
        <v>0.1645353992227</v>
      </c>
      <c r="E17746" s="8">
        <v>8.3873212523099996E-2</v>
      </c>
      <c r="F17746" s="8">
        <v>0.27591299575540001</v>
      </c>
      <c r="G17746" s="8">
        <v>0.2220372721353</v>
      </c>
      <c r="H17746" s="8">
        <v>0.10500040262429999</v>
      </c>
      <c r="I17746" s="8">
        <v>0.1046711863288</v>
      </c>
      <c r="J17746" s="8">
        <v>0.15934274369679999</v>
      </c>
    </row>
    <row r="17747" spans="1:10" x14ac:dyDescent="0.35">
      <c r="B17747" s="11">
        <v>18.694029174299999</v>
      </c>
      <c r="C17747" s="11">
        <v>29.78375117417</v>
      </c>
      <c r="D17747" s="11">
        <v>31.601268687280001</v>
      </c>
      <c r="E17747" s="11">
        <v>7.9304151715540003</v>
      </c>
      <c r="F17747" s="11">
        <v>15.610473019680001</v>
      </c>
      <c r="G17747" s="11">
        <v>27.99902116278</v>
      </c>
      <c r="H17747" s="11">
        <v>19.849523272510002</v>
      </c>
      <c r="I17747" s="11">
        <v>10.901774164820001</v>
      </c>
      <c r="J17747" s="11">
        <v>162.37025582710001</v>
      </c>
    </row>
    <row r="17748" spans="1:10" x14ac:dyDescent="0.35">
      <c r="A17748" s="1" t="s">
        <v>15640</v>
      </c>
      <c r="B17748" s="7">
        <v>0.36302210394200002</v>
      </c>
      <c r="C17748" s="8">
        <v>0.49853609372879998</v>
      </c>
      <c r="D17748" s="8">
        <v>0.53217433914559997</v>
      </c>
      <c r="E17748" s="8">
        <v>0.68444301646979999</v>
      </c>
      <c r="F17748" s="8">
        <v>0.4453363056838</v>
      </c>
      <c r="G17748" s="8">
        <v>0.5175214399693</v>
      </c>
      <c r="H17748" s="6">
        <v>0.72314890308869995</v>
      </c>
      <c r="I17748" s="8">
        <v>0.69038939903249996</v>
      </c>
      <c r="J17748" s="8">
        <v>0.56701687329780004</v>
      </c>
    </row>
    <row r="17749" spans="1:10" x14ac:dyDescent="0.35">
      <c r="B17749" s="10">
        <v>43.087267788449999</v>
      </c>
      <c r="C17749" s="11">
        <v>68.708470965789999</v>
      </c>
      <c r="D17749" s="11">
        <v>102.2113439373</v>
      </c>
      <c r="E17749" s="11">
        <v>64.71574318655</v>
      </c>
      <c r="F17749" s="11">
        <v>25.196023715830002</v>
      </c>
      <c r="G17749" s="11">
        <v>65.259735946779998</v>
      </c>
      <c r="H17749" s="9">
        <v>136.7057708598</v>
      </c>
      <c r="I17749" s="11">
        <v>71.905837489890004</v>
      </c>
      <c r="J17749" s="11">
        <v>577.79019389049995</v>
      </c>
    </row>
    <row r="17750" spans="1:10" x14ac:dyDescent="0.35">
      <c r="A17750" s="1" t="s">
        <v>15641</v>
      </c>
      <c r="B17750" s="8">
        <v>7.8322043861229998E-2</v>
      </c>
      <c r="C17750" s="8">
        <v>8.9267193300750003E-2</v>
      </c>
      <c r="D17750" s="8">
        <v>6.9366135589320005E-2</v>
      </c>
      <c r="E17750" s="8">
        <v>1.4190869094030001E-2</v>
      </c>
      <c r="F17750" s="8">
        <v>0.1169840995189</v>
      </c>
      <c r="G17750" s="8">
        <v>6.9703914181170001E-2</v>
      </c>
      <c r="H17750" s="8">
        <v>3.11147551442E-2</v>
      </c>
      <c r="I17750" s="8">
        <v>2.3000720110909999E-2</v>
      </c>
      <c r="J17750" s="8">
        <v>5.8831582720509999E-2</v>
      </c>
    </row>
    <row r="17751" spans="1:10" x14ac:dyDescent="0.35">
      <c r="B17751" s="11">
        <v>9.2960809849930008</v>
      </c>
      <c r="C17751" s="11">
        <v>12.302845142520001</v>
      </c>
      <c r="D17751" s="11">
        <v>13.32271291717</v>
      </c>
      <c r="E17751" s="11">
        <v>1.341781007015</v>
      </c>
      <c r="F17751" s="11">
        <v>6.618670223454</v>
      </c>
      <c r="G17751" s="11">
        <v>8.7897016096379996</v>
      </c>
      <c r="H17751" s="11">
        <v>5.8820065534720003</v>
      </c>
      <c r="I17751" s="11">
        <v>2.395584353936</v>
      </c>
      <c r="J17751" s="11">
        <v>59.949382792199998</v>
      </c>
    </row>
    <row r="17752" spans="1:10" x14ac:dyDescent="0.35">
      <c r="A17752" s="1" t="s">
        <v>15642</v>
      </c>
      <c r="B17752" s="8">
        <v>7.9180303127380003E-2</v>
      </c>
      <c r="C17752" s="8">
        <v>0.12683825568170001</v>
      </c>
      <c r="D17752" s="8">
        <v>9.5169263633350001E-2</v>
      </c>
      <c r="E17752" s="8">
        <v>6.9682343429069996E-2</v>
      </c>
      <c r="F17752" s="8">
        <v>0.1589288962366</v>
      </c>
      <c r="G17752" s="8">
        <v>0.1523333579541</v>
      </c>
      <c r="H17752" s="8">
        <v>7.3885647480089994E-2</v>
      </c>
      <c r="I17752" s="8">
        <v>8.1670466217930004E-2</v>
      </c>
      <c r="J17752" s="8">
        <v>0.1005111609763</v>
      </c>
    </row>
    <row r="17753" spans="1:10" x14ac:dyDescent="0.35">
      <c r="B17753" s="11">
        <v>9.3979481893069998</v>
      </c>
      <c r="C17753" s="11">
        <v>17.480906031650001</v>
      </c>
      <c r="D17753" s="11">
        <v>18.278555770099999</v>
      </c>
      <c r="E17753" s="11">
        <v>6.5886341645390001</v>
      </c>
      <c r="F17753" s="11">
        <v>8.9918027962230003</v>
      </c>
      <c r="G17753" s="11">
        <v>19.209319553149999</v>
      </c>
      <c r="H17753" s="11">
        <v>13.967516719040001</v>
      </c>
      <c r="I17753" s="11">
        <v>8.5061898108800005</v>
      </c>
      <c r="J17753" s="11">
        <v>102.4208730349</v>
      </c>
    </row>
    <row r="17754" spans="1:10" x14ac:dyDescent="0.35">
      <c r="A17754" s="1" t="s">
        <v>15643</v>
      </c>
      <c r="B17754" s="6">
        <v>0.36724233846400001</v>
      </c>
      <c r="C17754" s="8">
        <v>0.23725999046410001</v>
      </c>
      <c r="D17754" s="8">
        <v>0.2464842657886</v>
      </c>
      <c r="E17754" s="8">
        <v>0.22193676117280001</v>
      </c>
      <c r="F17754" s="8">
        <v>0.23458254677859999</v>
      </c>
      <c r="G17754" s="8">
        <v>0.23874133335020001</v>
      </c>
      <c r="H17754" s="8">
        <v>0.15570298630230001</v>
      </c>
      <c r="I17754" s="8">
        <v>0.1937053216721</v>
      </c>
      <c r="J17754" s="8">
        <v>0.23316943370330001</v>
      </c>
    </row>
    <row r="17755" spans="1:10" x14ac:dyDescent="0.35">
      <c r="B17755" s="9">
        <v>43.588169449820001</v>
      </c>
      <c r="C17755" s="11">
        <v>32.69927969351</v>
      </c>
      <c r="D17755" s="11">
        <v>47.340666793719997</v>
      </c>
      <c r="E17755" s="11">
        <v>20.98465773497</v>
      </c>
      <c r="F17755" s="11">
        <v>13.27209871847</v>
      </c>
      <c r="G17755" s="11">
        <v>30.10541239594</v>
      </c>
      <c r="H17755" s="11">
        <v>29.4344590398</v>
      </c>
      <c r="I17755" s="11">
        <v>20.17490911738</v>
      </c>
      <c r="J17755" s="11">
        <v>237.59965294360001</v>
      </c>
    </row>
    <row r="17756" spans="1:10" x14ac:dyDescent="0.35">
      <c r="A17756" s="1" t="s">
        <v>15644</v>
      </c>
      <c r="B17756" s="8">
        <v>0.1445739485477</v>
      </c>
      <c r="C17756" s="8">
        <v>0.26125434647340001</v>
      </c>
      <c r="D17756" s="8">
        <v>0.26184489320460003</v>
      </c>
      <c r="E17756" s="8">
        <v>0.30765756203420003</v>
      </c>
      <c r="F17756" s="8">
        <v>0.1881101547888</v>
      </c>
      <c r="G17756" s="8">
        <v>0.21510443935240001</v>
      </c>
      <c r="H17756" s="8">
        <v>0.21342056092809999</v>
      </c>
      <c r="I17756" s="8">
        <v>0.25320060574609998</v>
      </c>
      <c r="J17756" s="8">
        <v>0.23261139425569999</v>
      </c>
    </row>
    <row r="17757" spans="1:10" x14ac:dyDescent="0.35">
      <c r="B17757" s="11">
        <v>17.15955135698</v>
      </c>
      <c r="C17757" s="11">
        <v>36.006192741429999</v>
      </c>
      <c r="D17757" s="11">
        <v>50.290884901619997</v>
      </c>
      <c r="E17757" s="11">
        <v>29.089766854080001</v>
      </c>
      <c r="F17757" s="11">
        <v>10.642806033899999</v>
      </c>
      <c r="G17757" s="11">
        <v>27.124787166210002</v>
      </c>
      <c r="H17757" s="11">
        <v>40.345525208429997</v>
      </c>
      <c r="I17757" s="11">
        <v>26.371496483920001</v>
      </c>
      <c r="J17757" s="11">
        <v>237.0310107466</v>
      </c>
    </row>
    <row r="17758" spans="1:10" x14ac:dyDescent="0.35">
      <c r="A17758" s="1" t="s">
        <v>15645</v>
      </c>
      <c r="B17758" s="8">
        <v>0.21844815539429999</v>
      </c>
      <c r="C17758" s="8">
        <v>0.23728174725529999</v>
      </c>
      <c r="D17758" s="8">
        <v>0.270329445941</v>
      </c>
      <c r="E17758" s="8">
        <v>0.37678545443560002</v>
      </c>
      <c r="F17758" s="8">
        <v>0.25722615089509998</v>
      </c>
      <c r="G17758" s="8">
        <v>0.30241700061690002</v>
      </c>
      <c r="H17758" s="6">
        <v>0.50972834216060003</v>
      </c>
      <c r="I17758" s="8">
        <v>0.43718879328639998</v>
      </c>
      <c r="J17758" s="8">
        <v>0.3344054790421</v>
      </c>
    </row>
    <row r="17759" spans="1:10" x14ac:dyDescent="0.35">
      <c r="B17759" s="11">
        <v>25.92771643148</v>
      </c>
      <c r="C17759" s="11">
        <v>32.702278224360001</v>
      </c>
      <c r="D17759" s="11">
        <v>51.920459035699999</v>
      </c>
      <c r="E17759" s="11">
        <v>35.625976332470003</v>
      </c>
      <c r="F17759" s="11">
        <v>14.553217681930001</v>
      </c>
      <c r="G17759" s="11">
        <v>38.134948780569999</v>
      </c>
      <c r="H17759" s="9">
        <v>96.360245651420001</v>
      </c>
      <c r="I17759" s="11">
        <v>45.534341005969999</v>
      </c>
      <c r="J17759" s="11">
        <v>340.75918314389997</v>
      </c>
    </row>
    <row r="17760" spans="1:10" x14ac:dyDescent="0.35">
      <c r="A17760" s="1" t="s">
        <v>15646</v>
      </c>
      <c r="B17760" s="6">
        <v>0.11223321060539999</v>
      </c>
      <c r="C17760" s="8">
        <v>4.8098466824739998E-2</v>
      </c>
      <c r="D17760" s="8">
        <v>5.680599584314E-2</v>
      </c>
      <c r="E17760" s="8">
        <v>9.7470098343750006E-3</v>
      </c>
      <c r="F17760" s="8">
        <v>4.4168151782210001E-2</v>
      </c>
      <c r="G17760" s="8">
        <v>2.16999545452E-2</v>
      </c>
      <c r="H17760" s="8">
        <v>1.6147707984709998E-2</v>
      </c>
      <c r="I17760" s="8">
        <v>1.1234092966520001E-2</v>
      </c>
      <c r="J17760" s="8">
        <v>4.047094930207E-2</v>
      </c>
    </row>
    <row r="17761" spans="1:10" x14ac:dyDescent="0.35">
      <c r="B17761" s="9">
        <v>13.32101364517</v>
      </c>
      <c r="C17761" s="11">
        <v>6.6289525530829998</v>
      </c>
      <c r="D17761" s="11">
        <v>10.91036668199</v>
      </c>
      <c r="E17761" s="11">
        <v>0.92160336229549999</v>
      </c>
      <c r="F17761" s="11">
        <v>2.4989244882700001</v>
      </c>
      <c r="G17761" s="11">
        <v>2.7363761079360001</v>
      </c>
      <c r="H17761" s="11">
        <v>3.052600727513</v>
      </c>
      <c r="I17761" s="11">
        <v>1.1700597725420001</v>
      </c>
      <c r="J17761" s="11">
        <v>41.239897338810003</v>
      </c>
    </row>
    <row r="17762" spans="1:10" x14ac:dyDescent="0.35">
      <c r="A17762" s="1" t="s">
        <v>15647</v>
      </c>
      <c r="B17762" s="8">
        <v>1</v>
      </c>
      <c r="C17762" s="8">
        <v>1</v>
      </c>
      <c r="D17762" s="8">
        <v>1</v>
      </c>
      <c r="E17762" s="8">
        <v>1</v>
      </c>
      <c r="F17762" s="8">
        <v>1</v>
      </c>
      <c r="G17762" s="8">
        <v>1</v>
      </c>
      <c r="H17762" s="8">
        <v>1</v>
      </c>
      <c r="I17762" s="8">
        <v>1</v>
      </c>
      <c r="J17762" s="8">
        <v>1</v>
      </c>
    </row>
    <row r="17763" spans="1:10" x14ac:dyDescent="0.35">
      <c r="B17763" s="11">
        <v>118.6904800578</v>
      </c>
      <c r="C17763" s="11">
        <v>137.82045438649999</v>
      </c>
      <c r="D17763" s="11">
        <v>192.06364610029999</v>
      </c>
      <c r="E17763" s="11">
        <v>94.552419455380004</v>
      </c>
      <c r="F17763" s="11">
        <v>56.577519942249999</v>
      </c>
      <c r="G17763" s="11">
        <v>126.1005456134</v>
      </c>
      <c r="H17763" s="11">
        <v>189.0423538997</v>
      </c>
      <c r="I17763" s="11">
        <v>104.1525805446</v>
      </c>
      <c r="J17763" s="11">
        <v>1019</v>
      </c>
    </row>
    <row r="17764" spans="1:10" x14ac:dyDescent="0.35">
      <c r="A17764" s="1" t="s">
        <v>15648</v>
      </c>
    </row>
    <row r="17765" spans="1:10" x14ac:dyDescent="0.35">
      <c r="A17765" s="1" t="s">
        <v>15649</v>
      </c>
    </row>
    <row r="17769" spans="1:10" x14ac:dyDescent="0.35">
      <c r="A17769" s="4" t="s">
        <v>15650</v>
      </c>
    </row>
    <row r="17770" spans="1:10" x14ac:dyDescent="0.35">
      <c r="A17770" s="1" t="s">
        <v>15651</v>
      </c>
    </row>
    <row r="17771" spans="1:10" ht="31" x14ac:dyDescent="0.35">
      <c r="A17771" s="5" t="s">
        <v>15652</v>
      </c>
      <c r="B17771" s="5" t="s">
        <v>15653</v>
      </c>
      <c r="C17771" s="5" t="s">
        <v>15654</v>
      </c>
      <c r="D17771" s="5" t="s">
        <v>15655</v>
      </c>
      <c r="E17771" s="5" t="s">
        <v>15656</v>
      </c>
      <c r="F17771" s="5" t="s">
        <v>15657</v>
      </c>
    </row>
    <row r="17772" spans="1:10" x14ac:dyDescent="0.35">
      <c r="A17772" s="1" t="s">
        <v>15658</v>
      </c>
      <c r="B17772" s="8">
        <v>0.14808020111959999</v>
      </c>
      <c r="C17772" s="8">
        <v>0.1874985056913</v>
      </c>
      <c r="D17772" s="8">
        <v>0.2442418523847</v>
      </c>
      <c r="E17772" s="8">
        <v>0.1006663418162</v>
      </c>
      <c r="F17772" s="8">
        <v>0.15934274369679999</v>
      </c>
    </row>
    <row r="17773" spans="1:10" x14ac:dyDescent="0.35">
      <c r="B17773" s="11">
        <v>79.028616723940004</v>
      </c>
      <c r="C17773" s="11">
        <v>43.993408081349997</v>
      </c>
      <c r="D17773" s="11">
        <v>24.00872248428</v>
      </c>
      <c r="E17773" s="11">
        <v>15.33950853751</v>
      </c>
      <c r="F17773" s="11">
        <v>162.37025582710001</v>
      </c>
    </row>
    <row r="17774" spans="1:10" x14ac:dyDescent="0.35">
      <c r="A17774" s="1" t="s">
        <v>15659</v>
      </c>
      <c r="B17774" s="6">
        <v>0.64145841404890003</v>
      </c>
      <c r="C17774" s="8">
        <v>0.53860438759719997</v>
      </c>
      <c r="D17774" s="7">
        <v>0.38712440695709999</v>
      </c>
      <c r="E17774" s="7">
        <v>0.46609274166050002</v>
      </c>
      <c r="F17774" s="8">
        <v>0.56701687329780004</v>
      </c>
    </row>
    <row r="17775" spans="1:10" x14ac:dyDescent="0.35">
      <c r="B17775" s="9">
        <v>342.33861626970003</v>
      </c>
      <c r="C17775" s="11">
        <v>126.3745677898</v>
      </c>
      <c r="D17775" s="10">
        <v>38.053930408639999</v>
      </c>
      <c r="E17775" s="10">
        <v>71.023079422389998</v>
      </c>
      <c r="F17775" s="11">
        <v>577.79019389049995</v>
      </c>
    </row>
    <row r="17776" spans="1:10" x14ac:dyDescent="0.35">
      <c r="A17776" s="1" t="s">
        <v>15660</v>
      </c>
      <c r="B17776" s="8">
        <v>5.8337185904780001E-2</v>
      </c>
      <c r="C17776" s="8">
        <v>5.7357401470630003E-2</v>
      </c>
      <c r="D17776" s="8">
        <v>9.336896565899E-2</v>
      </c>
      <c r="E17776" s="8">
        <v>4.055327442632E-2</v>
      </c>
      <c r="F17776" s="8">
        <v>5.8831582720509999E-2</v>
      </c>
    </row>
    <row r="17777" spans="1:6" x14ac:dyDescent="0.35">
      <c r="B17777" s="11">
        <v>31.133852268999998</v>
      </c>
      <c r="C17777" s="11">
        <v>13.45796095857</v>
      </c>
      <c r="D17777" s="11">
        <v>9.1780731404719997</v>
      </c>
      <c r="E17777" s="11">
        <v>6.179496424161</v>
      </c>
      <c r="F17777" s="11">
        <v>59.949382792199998</v>
      </c>
    </row>
    <row r="17778" spans="1:6" x14ac:dyDescent="0.35">
      <c r="A17778" s="1" t="s">
        <v>15661</v>
      </c>
      <c r="B17778" s="8">
        <v>8.9743015214820004E-2</v>
      </c>
      <c r="C17778" s="8">
        <v>0.13014110422069999</v>
      </c>
      <c r="D17778" s="8">
        <v>0.15087288672570001</v>
      </c>
      <c r="E17778" s="8">
        <v>6.0113067389909999E-2</v>
      </c>
      <c r="F17778" s="8">
        <v>0.1005111609763</v>
      </c>
    </row>
    <row r="17779" spans="1:6" x14ac:dyDescent="0.35">
      <c r="B17779" s="11">
        <v>47.894764454929998</v>
      </c>
      <c r="C17779" s="11">
        <v>30.53544712279</v>
      </c>
      <c r="D17779" s="11">
        <v>14.83064934381</v>
      </c>
      <c r="E17779" s="11">
        <v>9.1600121133529999</v>
      </c>
      <c r="F17779" s="11">
        <v>102.4208730349</v>
      </c>
    </row>
    <row r="17780" spans="1:6" x14ac:dyDescent="0.35">
      <c r="A17780" s="1" t="s">
        <v>15662</v>
      </c>
      <c r="B17780" s="7">
        <v>0.1840564849937</v>
      </c>
      <c r="C17780" s="8">
        <v>0.24954536509450001</v>
      </c>
      <c r="D17780" s="8">
        <v>0.33651782549679998</v>
      </c>
      <c r="E17780" s="8">
        <v>0.3132956338574</v>
      </c>
      <c r="F17780" s="8">
        <v>0.23316943370330001</v>
      </c>
    </row>
    <row r="17781" spans="1:6" x14ac:dyDescent="0.35">
      <c r="B17781" s="10">
        <v>98.228725367400003</v>
      </c>
      <c r="C17781" s="11">
        <v>58.55167240366</v>
      </c>
      <c r="D17781" s="11">
        <v>33.079355583329999</v>
      </c>
      <c r="E17781" s="11">
        <v>47.739899589229999</v>
      </c>
      <c r="F17781" s="11">
        <v>237.59965294360001</v>
      </c>
    </row>
    <row r="17782" spans="1:6" x14ac:dyDescent="0.35">
      <c r="A17782" s="1" t="s">
        <v>15663</v>
      </c>
      <c r="B17782" s="8">
        <v>0.25715125554349999</v>
      </c>
      <c r="C17782" s="8">
        <v>0.23841007220839999</v>
      </c>
      <c r="D17782" s="7">
        <v>0.1226162622835</v>
      </c>
      <c r="E17782" s="8">
        <v>0.2086923107923</v>
      </c>
      <c r="F17782" s="8">
        <v>0.23261139425569999</v>
      </c>
    </row>
    <row r="17783" spans="1:6" x14ac:dyDescent="0.35">
      <c r="B17783" s="11">
        <v>137.2385225086</v>
      </c>
      <c r="C17783" s="11">
        <v>55.938960999700001</v>
      </c>
      <c r="D17783" s="10">
        <v>12.053052269629999</v>
      </c>
      <c r="E17783" s="11">
        <v>31.800474968650001</v>
      </c>
      <c r="F17783" s="11">
        <v>237.0310107466</v>
      </c>
    </row>
    <row r="17784" spans="1:6" x14ac:dyDescent="0.35">
      <c r="A17784" s="1" t="s">
        <v>15664</v>
      </c>
      <c r="B17784" s="6">
        <v>0.38430715850539998</v>
      </c>
      <c r="C17784" s="8">
        <v>0.30019431538879998</v>
      </c>
      <c r="D17784" s="8">
        <v>0.26450814467360001</v>
      </c>
      <c r="E17784" s="8">
        <v>0.25740043086820003</v>
      </c>
      <c r="F17784" s="8">
        <v>0.3344054790421</v>
      </c>
    </row>
    <row r="17785" spans="1:6" x14ac:dyDescent="0.35">
      <c r="B17785" s="9">
        <v>205.1000937611</v>
      </c>
      <c r="C17785" s="11">
        <v>70.435606790090006</v>
      </c>
      <c r="D17785" s="11">
        <v>26.000878139009998</v>
      </c>
      <c r="E17785" s="11">
        <v>39.222604453739997</v>
      </c>
      <c r="F17785" s="11">
        <v>340.75918314389997</v>
      </c>
    </row>
    <row r="17786" spans="1:6" x14ac:dyDescent="0.35">
      <c r="A17786" s="1" t="s">
        <v>15665</v>
      </c>
      <c r="B17786" s="8">
        <v>2.6404899837729999E-2</v>
      </c>
      <c r="C17786" s="8">
        <v>2.435174161699E-2</v>
      </c>
      <c r="D17786" s="8">
        <v>3.2115915161399999E-2</v>
      </c>
      <c r="E17786" s="6">
        <v>0.1199452826658</v>
      </c>
      <c r="F17786" s="8">
        <v>4.047094930207E-2</v>
      </c>
    </row>
    <row r="17787" spans="1:6" x14ac:dyDescent="0.35">
      <c r="B17787" s="11">
        <v>14.091976463649999</v>
      </c>
      <c r="C17787" s="11">
        <v>5.7137314374740003</v>
      </c>
      <c r="D17787" s="11">
        <v>3.156961376236</v>
      </c>
      <c r="E17787" s="9">
        <v>18.27722806145</v>
      </c>
      <c r="F17787" s="11">
        <v>41.239897338810003</v>
      </c>
    </row>
    <row r="17788" spans="1:6" x14ac:dyDescent="0.35">
      <c r="A17788" s="1" t="s">
        <v>15666</v>
      </c>
      <c r="B17788" s="8">
        <v>1</v>
      </c>
      <c r="C17788" s="8">
        <v>1</v>
      </c>
      <c r="D17788" s="8">
        <v>1</v>
      </c>
      <c r="E17788" s="8">
        <v>1</v>
      </c>
      <c r="F17788" s="8">
        <v>1</v>
      </c>
    </row>
    <row r="17789" spans="1:6" x14ac:dyDescent="0.35">
      <c r="B17789" s="11">
        <v>533.68793482470005</v>
      </c>
      <c r="C17789" s="11">
        <v>234.63337971230001</v>
      </c>
      <c r="D17789" s="11">
        <v>98.298969852490004</v>
      </c>
      <c r="E17789" s="11">
        <v>152.37971561059999</v>
      </c>
      <c r="F17789" s="11">
        <v>1019</v>
      </c>
    </row>
    <row r="17790" spans="1:6" x14ac:dyDescent="0.35">
      <c r="A17790" s="1" t="s">
        <v>15667</v>
      </c>
    </row>
    <row r="17791" spans="1:6" x14ac:dyDescent="0.35">
      <c r="A17791" s="1" t="s">
        <v>15668</v>
      </c>
    </row>
    <row r="17795" spans="1:10" x14ac:dyDescent="0.35">
      <c r="A17795" s="4" t="s">
        <v>15669</v>
      </c>
    </row>
    <row r="17796" spans="1:10" x14ac:dyDescent="0.35">
      <c r="A17796" s="1" t="s">
        <v>15670</v>
      </c>
    </row>
    <row r="17797" spans="1:10" ht="31" x14ac:dyDescent="0.35">
      <c r="A17797" s="5" t="s">
        <v>15671</v>
      </c>
      <c r="B17797" s="5" t="s">
        <v>15672</v>
      </c>
      <c r="C17797" s="5" t="s">
        <v>15673</v>
      </c>
      <c r="D17797" s="5" t="s">
        <v>15674</v>
      </c>
      <c r="E17797" s="5" t="s">
        <v>15675</v>
      </c>
      <c r="F17797" s="5" t="s">
        <v>15676</v>
      </c>
      <c r="G17797" s="5" t="s">
        <v>15677</v>
      </c>
      <c r="H17797" s="5" t="s">
        <v>15678</v>
      </c>
      <c r="I17797" s="5" t="s">
        <v>15679</v>
      </c>
      <c r="J17797" s="5" t="s">
        <v>15680</v>
      </c>
    </row>
    <row r="17798" spans="1:10" x14ac:dyDescent="0.35">
      <c r="A17798" s="1" t="s">
        <v>15681</v>
      </c>
      <c r="B17798" s="8">
        <v>0.18364980671629999</v>
      </c>
      <c r="C17798" s="8">
        <v>0.1409869526492</v>
      </c>
      <c r="D17798" s="6">
        <v>0.26254559800490002</v>
      </c>
      <c r="E17798" s="8">
        <v>0.1365211111313</v>
      </c>
      <c r="F17798" s="7">
        <v>9.5175326900890006E-2</v>
      </c>
      <c r="G17798" s="8">
        <v>0.16939460793889999</v>
      </c>
      <c r="H17798" s="8">
        <v>0.16195445687009999</v>
      </c>
      <c r="I17798" s="8">
        <v>0.1119043082318</v>
      </c>
      <c r="J17798" s="8">
        <v>0.15934274369679999</v>
      </c>
    </row>
    <row r="17799" spans="1:10" x14ac:dyDescent="0.35">
      <c r="B17799" s="11">
        <v>74.119416459929994</v>
      </c>
      <c r="C17799" s="11">
        <v>74.895671696899996</v>
      </c>
      <c r="D17799" s="9">
        <v>39.625680975800002</v>
      </c>
      <c r="E17799" s="11">
        <v>34.493735484120002</v>
      </c>
      <c r="F17799" s="10">
        <v>19.35177562857</v>
      </c>
      <c r="G17799" s="11">
        <v>55.543896068339997</v>
      </c>
      <c r="H17799" s="11">
        <v>12.73150082057</v>
      </c>
      <c r="I17799" s="11">
        <v>0.62366684968929997</v>
      </c>
      <c r="J17799" s="11">
        <v>162.37025582710001</v>
      </c>
    </row>
    <row r="17800" spans="1:10" x14ac:dyDescent="0.35">
      <c r="A17800" s="1" t="s">
        <v>15682</v>
      </c>
      <c r="B17800" s="6">
        <v>0.63689011239899995</v>
      </c>
      <c r="C17800" s="8">
        <v>0.54536013977310005</v>
      </c>
      <c r="D17800" s="8">
        <v>0.56566336642180004</v>
      </c>
      <c r="E17800" s="6">
        <v>0.67943767512499997</v>
      </c>
      <c r="F17800" s="8">
        <v>0.61322483660509997</v>
      </c>
      <c r="G17800" s="7">
        <v>0.50327743953149995</v>
      </c>
      <c r="H17800" s="7">
        <v>0.36711702456340001</v>
      </c>
      <c r="I17800" s="8">
        <v>0.39096330476160002</v>
      </c>
      <c r="J17800" s="8">
        <v>0.56701687329780004</v>
      </c>
    </row>
    <row r="17801" spans="1:10" x14ac:dyDescent="0.35">
      <c r="B17801" s="9">
        <v>257.04314272990001</v>
      </c>
      <c r="C17801" s="11">
        <v>289.7084674683</v>
      </c>
      <c r="D17801" s="11">
        <v>85.374869233599995</v>
      </c>
      <c r="E17801" s="9">
        <v>171.6682734963</v>
      </c>
      <c r="F17801" s="11">
        <v>124.6855654113</v>
      </c>
      <c r="G17801" s="10">
        <v>165.02290205700001</v>
      </c>
      <c r="H17801" s="10">
        <v>28.859660856520001</v>
      </c>
      <c r="I17801" s="11">
        <v>2.1789228357470001</v>
      </c>
      <c r="J17801" s="11">
        <v>577.79019389049995</v>
      </c>
    </row>
    <row r="17802" spans="1:10" x14ac:dyDescent="0.35">
      <c r="A17802" s="1" t="s">
        <v>15683</v>
      </c>
      <c r="B17802" s="8">
        <v>7.4300305602330002E-2</v>
      </c>
      <c r="C17802" s="8">
        <v>5.0887251767050001E-2</v>
      </c>
      <c r="D17802" s="6">
        <v>0.120815289689</v>
      </c>
      <c r="E17802" s="8">
        <v>4.6514406134700002E-2</v>
      </c>
      <c r="F17802" s="8">
        <v>2.2719082317349999E-2</v>
      </c>
      <c r="G17802" s="8">
        <v>6.8354251350639994E-2</v>
      </c>
      <c r="H17802" s="8">
        <v>2.9337169141959999E-2</v>
      </c>
      <c r="I17802" s="8">
        <v>0.1119043082318</v>
      </c>
      <c r="J17802" s="8">
        <v>5.8831582720509999E-2</v>
      </c>
    </row>
    <row r="17803" spans="1:10" x14ac:dyDescent="0.35">
      <c r="B17803" s="11">
        <v>29.986937598819999</v>
      </c>
      <c r="C17803" s="11">
        <v>27.032536204869999</v>
      </c>
      <c r="D17803" s="9">
        <v>18.23450159742</v>
      </c>
      <c r="E17803" s="11">
        <v>11.75243600141</v>
      </c>
      <c r="F17803" s="11">
        <v>4.6194176348899996</v>
      </c>
      <c r="G17803" s="11">
        <v>22.41311856998</v>
      </c>
      <c r="H17803" s="11">
        <v>2.3062421388229999</v>
      </c>
      <c r="I17803" s="11">
        <v>0.62366684968929997</v>
      </c>
      <c r="J17803" s="11">
        <v>59.949382792199998</v>
      </c>
    </row>
    <row r="17804" spans="1:10" x14ac:dyDescent="0.35">
      <c r="A17804" s="1" t="s">
        <v>15684</v>
      </c>
      <c r="B17804" s="8">
        <v>0.10934950111400001</v>
      </c>
      <c r="C17804" s="8">
        <v>9.0099700882129999E-2</v>
      </c>
      <c r="D17804" s="8">
        <v>0.1417303083159</v>
      </c>
      <c r="E17804" s="8">
        <v>9.0006704996609996E-2</v>
      </c>
      <c r="F17804" s="8">
        <v>7.2456244583539997E-2</v>
      </c>
      <c r="G17804" s="8">
        <v>0.1010403565882</v>
      </c>
      <c r="H17804" s="8">
        <v>0.1326172877281</v>
      </c>
      <c r="I17804" s="8">
        <v>0</v>
      </c>
      <c r="J17804" s="8">
        <v>0.1005111609763</v>
      </c>
    </row>
    <row r="17805" spans="1:10" x14ac:dyDescent="0.35">
      <c r="B17805" s="11">
        <v>44.132478861099997</v>
      </c>
      <c r="C17805" s="11">
        <v>47.863135492040001</v>
      </c>
      <c r="D17805" s="11">
        <v>21.391179378379999</v>
      </c>
      <c r="E17805" s="11">
        <v>22.741299482719999</v>
      </c>
      <c r="F17805" s="11">
        <v>14.732357993680001</v>
      </c>
      <c r="G17805" s="11">
        <v>33.130777498359997</v>
      </c>
      <c r="H17805" s="11">
        <v>10.42525868175</v>
      </c>
      <c r="I17805" s="11">
        <v>0</v>
      </c>
      <c r="J17805" s="11">
        <v>102.4208730349</v>
      </c>
    </row>
    <row r="17806" spans="1:10" x14ac:dyDescent="0.35">
      <c r="A17806" s="1" t="s">
        <v>15685</v>
      </c>
      <c r="B17806" s="7">
        <v>0.15244344875490001</v>
      </c>
      <c r="C17806" s="6">
        <v>0.27857920518439999</v>
      </c>
      <c r="D17806" s="7">
        <v>0.13036345581709999</v>
      </c>
      <c r="E17806" s="7">
        <v>0.1656330150003</v>
      </c>
      <c r="F17806" s="8">
        <v>0.26464676490540001</v>
      </c>
      <c r="G17806" s="6">
        <v>0.28721867069829998</v>
      </c>
      <c r="H17806" s="8">
        <v>0.33339296043420003</v>
      </c>
      <c r="I17806" s="8">
        <v>0.33702057037490002</v>
      </c>
      <c r="J17806" s="8">
        <v>0.23316943370330001</v>
      </c>
    </row>
    <row r="17807" spans="1:10" x14ac:dyDescent="0.35">
      <c r="B17807" s="10">
        <v>61.524810000499997</v>
      </c>
      <c r="C17807" s="9">
        <v>147.98799676869999</v>
      </c>
      <c r="D17807" s="10">
        <v>19.675594450510001</v>
      </c>
      <c r="E17807" s="10">
        <v>41.849215549989999</v>
      </c>
      <c r="F17807" s="11">
        <v>53.810004988049997</v>
      </c>
      <c r="G17807" s="9">
        <v>94.177991780620005</v>
      </c>
      <c r="H17807" s="11">
        <v>26.20855783392</v>
      </c>
      <c r="I17807" s="11">
        <v>1.8782883405240001</v>
      </c>
      <c r="J17807" s="11">
        <v>237.59965294360001</v>
      </c>
    </row>
    <row r="17808" spans="1:10" x14ac:dyDescent="0.35">
      <c r="A17808" s="1" t="s">
        <v>15686</v>
      </c>
      <c r="B17808" s="8">
        <v>0.23389339388659999</v>
      </c>
      <c r="C17808" s="8">
        <v>0.23449583554129999</v>
      </c>
      <c r="D17808" s="8">
        <v>0.22009772291919999</v>
      </c>
      <c r="E17808" s="8">
        <v>0.2421342894628</v>
      </c>
      <c r="F17808" s="8">
        <v>0.27060368512400002</v>
      </c>
      <c r="G17808" s="8">
        <v>0.21210546350260001</v>
      </c>
      <c r="H17808" s="8">
        <v>0.2171203528283</v>
      </c>
      <c r="I17808" s="8">
        <v>0.17865896547169999</v>
      </c>
      <c r="J17808" s="8">
        <v>0.23261139425569999</v>
      </c>
    </row>
    <row r="17809" spans="1:10" x14ac:dyDescent="0.35">
      <c r="B17809" s="11">
        <v>94.397278051480001</v>
      </c>
      <c r="C17809" s="11">
        <v>124.5698469467</v>
      </c>
      <c r="D17809" s="11">
        <v>33.219075917360001</v>
      </c>
      <c r="E17809" s="11">
        <v>61.178202134119999</v>
      </c>
      <c r="F17809" s="11">
        <v>55.021211581830002</v>
      </c>
      <c r="G17809" s="11">
        <v>69.548635364860004</v>
      </c>
      <c r="H17809" s="11">
        <v>17.068180793650001</v>
      </c>
      <c r="I17809" s="11">
        <v>0.99570495475169996</v>
      </c>
      <c r="J17809" s="11">
        <v>237.0310107466</v>
      </c>
    </row>
    <row r="17810" spans="1:10" x14ac:dyDescent="0.35">
      <c r="A17810" s="1" t="s">
        <v>15687</v>
      </c>
      <c r="B17810" s="6">
        <v>0.40299671851250002</v>
      </c>
      <c r="C17810" s="8">
        <v>0.3108643042318</v>
      </c>
      <c r="D17810" s="8">
        <v>0.34556564350270003</v>
      </c>
      <c r="E17810" s="6">
        <v>0.43730338566220001</v>
      </c>
      <c r="F17810" s="8">
        <v>0.34262115148110001</v>
      </c>
      <c r="G17810" s="8">
        <v>0.29117197602889999</v>
      </c>
      <c r="H17810" s="7">
        <v>0.14999667173510001</v>
      </c>
      <c r="I17810" s="8">
        <v>0.2123043392899</v>
      </c>
      <c r="J17810" s="8">
        <v>0.3344054790421</v>
      </c>
    </row>
    <row r="17811" spans="1:10" x14ac:dyDescent="0.35">
      <c r="B17811" s="9">
        <v>162.64586467839999</v>
      </c>
      <c r="C17811" s="11">
        <v>165.13862052159999</v>
      </c>
      <c r="D17811" s="11">
        <v>52.15579331624</v>
      </c>
      <c r="E17811" s="9">
        <v>110.4900713622</v>
      </c>
      <c r="F17811" s="11">
        <v>69.664353829510006</v>
      </c>
      <c r="G17811" s="11">
        <v>95.474266692089998</v>
      </c>
      <c r="H17811" s="10">
        <v>11.79148006288</v>
      </c>
      <c r="I17811" s="11">
        <v>1.1832178809959999</v>
      </c>
      <c r="J17811" s="11">
        <v>340.75918314389997</v>
      </c>
    </row>
    <row r="17812" spans="1:10" x14ac:dyDescent="0.35">
      <c r="A17812" s="1" t="s">
        <v>15688</v>
      </c>
      <c r="B17812" s="8">
        <v>2.7016632129750001E-2</v>
      </c>
      <c r="C17812" s="8">
        <v>3.5073702393360003E-2</v>
      </c>
      <c r="D17812" s="8">
        <v>4.142757975611E-2</v>
      </c>
      <c r="E17812" s="8">
        <v>1.8408198743359999E-2</v>
      </c>
      <c r="F17812" s="8">
        <v>2.6953071588579999E-2</v>
      </c>
      <c r="G17812" s="8">
        <v>4.0109281831320003E-2</v>
      </c>
      <c r="H17812" s="6">
        <v>0.13753555813230001</v>
      </c>
      <c r="I17812" s="8">
        <v>0.16011181663179999</v>
      </c>
      <c r="J17812" s="8">
        <v>4.047094930207E-2</v>
      </c>
    </row>
    <row r="17813" spans="1:10" x14ac:dyDescent="0.35">
      <c r="B17813" s="11">
        <v>10.90367065435</v>
      </c>
      <c r="C17813" s="11">
        <v>18.63199714788</v>
      </c>
      <c r="D17813" s="11">
        <v>6.2526131517329997</v>
      </c>
      <c r="E17813" s="11">
        <v>4.651057502614</v>
      </c>
      <c r="F17813" s="11">
        <v>5.4803047267279998</v>
      </c>
      <c r="G17813" s="11">
        <v>13.151692421150001</v>
      </c>
      <c r="H17813" s="9">
        <v>10.811891843290001</v>
      </c>
      <c r="I17813" s="11">
        <v>0.89233769328989998</v>
      </c>
      <c r="J17813" s="11">
        <v>41.239897338810003</v>
      </c>
    </row>
    <row r="17814" spans="1:10" x14ac:dyDescent="0.35">
      <c r="A17814" s="1" t="s">
        <v>15689</v>
      </c>
      <c r="B17814" s="8">
        <v>1</v>
      </c>
      <c r="C17814" s="8">
        <v>1</v>
      </c>
      <c r="D17814" s="8">
        <v>1</v>
      </c>
      <c r="E17814" s="8">
        <v>1</v>
      </c>
      <c r="F17814" s="8">
        <v>1</v>
      </c>
      <c r="G17814" s="8">
        <v>1</v>
      </c>
      <c r="H17814" s="8">
        <v>1</v>
      </c>
      <c r="I17814" s="8">
        <v>1</v>
      </c>
      <c r="J17814" s="8">
        <v>1</v>
      </c>
    </row>
    <row r="17815" spans="1:10" x14ac:dyDescent="0.35">
      <c r="B17815" s="11">
        <v>403.59103984469999</v>
      </c>
      <c r="C17815" s="11">
        <v>531.22413308180001</v>
      </c>
      <c r="D17815" s="11">
        <v>150.92875781160001</v>
      </c>
      <c r="E17815" s="11">
        <v>252.662282033</v>
      </c>
      <c r="F17815" s="11">
        <v>203.32765075469999</v>
      </c>
      <c r="G17815" s="11">
        <v>327.89648232709999</v>
      </c>
      <c r="H17815" s="11">
        <v>78.611611354299995</v>
      </c>
      <c r="I17815" s="11">
        <v>5.5732157192510003</v>
      </c>
      <c r="J17815" s="11">
        <v>1019</v>
      </c>
    </row>
    <row r="17816" spans="1:10" x14ac:dyDescent="0.35">
      <c r="A17816" s="1" t="s">
        <v>15690</v>
      </c>
    </row>
    <row r="17817" spans="1:10" x14ac:dyDescent="0.35">
      <c r="A17817" s="1" t="s">
        <v>15691</v>
      </c>
    </row>
    <row r="17821" spans="1:10" x14ac:dyDescent="0.35">
      <c r="A17821" s="4" t="s">
        <v>15692</v>
      </c>
    </row>
    <row r="17822" spans="1:10" x14ac:dyDescent="0.35">
      <c r="A17822" s="1" t="s">
        <v>15693</v>
      </c>
    </row>
    <row r="17823" spans="1:10" ht="93" x14ac:dyDescent="0.35">
      <c r="A17823" s="5" t="s">
        <v>15694</v>
      </c>
      <c r="B17823" s="5" t="s">
        <v>15695</v>
      </c>
      <c r="C17823" s="5" t="s">
        <v>15696</v>
      </c>
      <c r="D17823" s="5" t="s">
        <v>15697</v>
      </c>
      <c r="E17823" s="5" t="s">
        <v>15698</v>
      </c>
    </row>
    <row r="17824" spans="1:10" x14ac:dyDescent="0.35">
      <c r="A17824" s="1" t="s">
        <v>15699</v>
      </c>
      <c r="B17824" s="8">
        <v>0.1785943760889</v>
      </c>
      <c r="C17824" s="8">
        <v>0.16124742508609999</v>
      </c>
      <c r="D17824" s="8">
        <v>7.2953433982639995E-2</v>
      </c>
      <c r="E17824" s="8">
        <v>0.15934274369679999</v>
      </c>
    </row>
    <row r="17825" spans="1:5" x14ac:dyDescent="0.35">
      <c r="B17825" s="11">
        <v>63.031087829089998</v>
      </c>
      <c r="C17825" s="11">
        <v>92.676977285609993</v>
      </c>
      <c r="D17825" s="11">
        <v>6.6621907123859998</v>
      </c>
      <c r="E17825" s="11">
        <v>162.37025582710001</v>
      </c>
    </row>
    <row r="17826" spans="1:5" x14ac:dyDescent="0.35">
      <c r="A17826" s="1" t="s">
        <v>15700</v>
      </c>
      <c r="B17826" s="6">
        <v>0.64623434252610001</v>
      </c>
      <c r="C17826" s="7">
        <v>0.52641518707500001</v>
      </c>
      <c r="D17826" s="8">
        <v>0.51640102049229997</v>
      </c>
      <c r="E17826" s="8">
        <v>0.56701687329780004</v>
      </c>
    </row>
    <row r="17827" spans="1:5" x14ac:dyDescent="0.35">
      <c r="B17827" s="9">
        <v>228.0746711848</v>
      </c>
      <c r="C17827" s="10">
        <v>302.55719314150002</v>
      </c>
      <c r="D17827" s="11">
        <v>47.158329564159999</v>
      </c>
      <c r="E17827" s="11">
        <v>577.79019389049995</v>
      </c>
    </row>
    <row r="17828" spans="1:5" x14ac:dyDescent="0.35">
      <c r="A17828" s="1" t="s">
        <v>15701</v>
      </c>
      <c r="B17828" s="8">
        <v>6.1607725651529999E-2</v>
      </c>
      <c r="C17828" s="8">
        <v>6.2141468981969997E-2</v>
      </c>
      <c r="D17828" s="8">
        <v>2.7271111887029999E-2</v>
      </c>
      <c r="E17828" s="8">
        <v>5.8831582720509999E-2</v>
      </c>
    </row>
    <row r="17829" spans="1:5" x14ac:dyDescent="0.35">
      <c r="B17829" s="11">
        <v>21.743136886679999</v>
      </c>
      <c r="C17829" s="11">
        <v>35.715816896070002</v>
      </c>
      <c r="D17829" s="11">
        <v>2.4904290094619999</v>
      </c>
      <c r="E17829" s="11">
        <v>59.949382792199998</v>
      </c>
    </row>
    <row r="17830" spans="1:5" x14ac:dyDescent="0.35">
      <c r="A17830" s="1" t="s">
        <v>15702</v>
      </c>
      <c r="B17830" s="8">
        <v>0.1169866504374</v>
      </c>
      <c r="C17830" s="8">
        <v>9.9105956104119999E-2</v>
      </c>
      <c r="D17830" s="8">
        <v>4.5682322095610003E-2</v>
      </c>
      <c r="E17830" s="8">
        <v>0.1005111609763</v>
      </c>
    </row>
    <row r="17831" spans="1:5" x14ac:dyDescent="0.35">
      <c r="B17831" s="11">
        <v>41.287950942419997</v>
      </c>
      <c r="C17831" s="11">
        <v>56.961160389539998</v>
      </c>
      <c r="D17831" s="11">
        <v>4.1717617029239999</v>
      </c>
      <c r="E17831" s="11">
        <v>102.4208730349</v>
      </c>
    </row>
    <row r="17832" spans="1:5" x14ac:dyDescent="0.35">
      <c r="A17832" s="1" t="s">
        <v>15703</v>
      </c>
      <c r="B17832" s="7">
        <v>0.14751337556380001</v>
      </c>
      <c r="C17832" s="6">
        <v>0.2732848192165</v>
      </c>
      <c r="D17832" s="8">
        <v>0.31172913906069999</v>
      </c>
      <c r="E17832" s="8">
        <v>0.23316943370330001</v>
      </c>
    </row>
    <row r="17833" spans="1:5" x14ac:dyDescent="0.35">
      <c r="B17833" s="10">
        <v>52.061709527150001</v>
      </c>
      <c r="C17833" s="9">
        <v>157.07048326200001</v>
      </c>
      <c r="D17833" s="11">
        <v>28.467460154440001</v>
      </c>
      <c r="E17833" s="11">
        <v>237.59965294360001</v>
      </c>
    </row>
    <row r="17834" spans="1:5" x14ac:dyDescent="0.35">
      <c r="A17834" s="1" t="s">
        <v>15704</v>
      </c>
      <c r="B17834" s="8">
        <v>0.19621404568539999</v>
      </c>
      <c r="C17834" s="8">
        <v>0.24911254408770001</v>
      </c>
      <c r="D17834" s="8">
        <v>0.26942250337630003</v>
      </c>
      <c r="E17834" s="8">
        <v>0.23261139425569999</v>
      </c>
    </row>
    <row r="17835" spans="1:5" x14ac:dyDescent="0.35">
      <c r="B17835" s="11">
        <v>69.249575589879996</v>
      </c>
      <c r="C17835" s="11">
        <v>143.17746517590001</v>
      </c>
      <c r="D17835" s="11">
        <v>24.603969980750001</v>
      </c>
      <c r="E17835" s="11">
        <v>237.0310107466</v>
      </c>
    </row>
    <row r="17836" spans="1:5" x14ac:dyDescent="0.35">
      <c r="A17836" s="1" t="s">
        <v>15705</v>
      </c>
      <c r="B17836" s="6">
        <v>0.4500202968407</v>
      </c>
      <c r="C17836" s="7">
        <v>0.27730264298730001</v>
      </c>
      <c r="D17836" s="8">
        <v>0.246978517116</v>
      </c>
      <c r="E17836" s="8">
        <v>0.3344054790421</v>
      </c>
    </row>
    <row r="17837" spans="1:5" x14ac:dyDescent="0.35">
      <c r="B17837" s="9">
        <v>158.82509559490001</v>
      </c>
      <c r="C17837" s="10">
        <v>159.37972796560001</v>
      </c>
      <c r="D17837" s="11">
        <v>22.554359583410001</v>
      </c>
      <c r="E17837" s="11">
        <v>340.75918314389997</v>
      </c>
    </row>
    <row r="17838" spans="1:5" x14ac:dyDescent="0.35">
      <c r="A17838" s="1" t="s">
        <v>15706</v>
      </c>
      <c r="B17838" s="8">
        <v>2.7657905821149999E-2</v>
      </c>
      <c r="C17838" s="8">
        <v>3.9052568622449997E-2</v>
      </c>
      <c r="D17838" s="6">
        <v>9.8916406464369999E-2</v>
      </c>
      <c r="E17838" s="8">
        <v>4.047094930207E-2</v>
      </c>
    </row>
    <row r="17839" spans="1:5" x14ac:dyDescent="0.35">
      <c r="B17839" s="11">
        <v>9.7612698068009998</v>
      </c>
      <c r="C17839" s="11">
        <v>22.44546859111</v>
      </c>
      <c r="D17839" s="9">
        <v>9.0331589408989998</v>
      </c>
      <c r="E17839" s="11">
        <v>41.239897338810003</v>
      </c>
    </row>
    <row r="17840" spans="1:5" x14ac:dyDescent="0.35">
      <c r="A17840" s="1" t="s">
        <v>15707</v>
      </c>
      <c r="B17840" s="8">
        <v>1</v>
      </c>
      <c r="C17840" s="8">
        <v>1</v>
      </c>
      <c r="D17840" s="8">
        <v>1</v>
      </c>
      <c r="E17840" s="8">
        <v>1</v>
      </c>
    </row>
    <row r="17841" spans="1:6" x14ac:dyDescent="0.35">
      <c r="B17841" s="11">
        <v>352.92873834789998</v>
      </c>
      <c r="C17841" s="11">
        <v>574.75012228030005</v>
      </c>
      <c r="D17841" s="11">
        <v>91.321139371879994</v>
      </c>
      <c r="E17841" s="11">
        <v>1019</v>
      </c>
    </row>
    <row r="17842" spans="1:6" x14ac:dyDescent="0.35">
      <c r="A17842" s="1" t="s">
        <v>15708</v>
      </c>
    </row>
    <row r="17843" spans="1:6" x14ac:dyDescent="0.35">
      <c r="A17843" s="1" t="s">
        <v>15709</v>
      </c>
    </row>
    <row r="17847" spans="1:6" x14ac:dyDescent="0.35">
      <c r="A17847" s="4" t="s">
        <v>15710</v>
      </c>
    </row>
    <row r="17848" spans="1:6" x14ac:dyDescent="0.35">
      <c r="A17848" s="1" t="s">
        <v>15711</v>
      </c>
    </row>
    <row r="17849" spans="1:6" ht="31" x14ac:dyDescent="0.35">
      <c r="A17849" s="5" t="s">
        <v>15712</v>
      </c>
      <c r="B17849" s="5" t="s">
        <v>15713</v>
      </c>
      <c r="C17849" s="5" t="s">
        <v>15714</v>
      </c>
      <c r="D17849" s="5" t="s">
        <v>15715</v>
      </c>
      <c r="E17849" s="5" t="s">
        <v>15716</v>
      </c>
      <c r="F17849" s="5" t="s">
        <v>15717</v>
      </c>
    </row>
    <row r="17850" spans="1:6" x14ac:dyDescent="0.35">
      <c r="A17850" s="1" t="s">
        <v>15718</v>
      </c>
      <c r="B17850" s="8">
        <v>0.18217541059590001</v>
      </c>
      <c r="C17850" s="8">
        <v>0.168669161082</v>
      </c>
      <c r="D17850" s="8">
        <v>0.19153395951900001</v>
      </c>
      <c r="E17850" s="7">
        <v>7.1423535812999997E-2</v>
      </c>
      <c r="F17850" s="8">
        <v>0.15934274369679999</v>
      </c>
    </row>
    <row r="17851" spans="1:6" x14ac:dyDescent="0.35">
      <c r="B17851" s="11">
        <v>70.129094259140004</v>
      </c>
      <c r="C17851" s="11">
        <v>39.599249931689997</v>
      </c>
      <c r="D17851" s="11">
        <v>38.470139960410002</v>
      </c>
      <c r="E17851" s="10">
        <v>14.171771675840001</v>
      </c>
      <c r="F17851" s="11">
        <v>162.37025582710001</v>
      </c>
    </row>
    <row r="17852" spans="1:6" x14ac:dyDescent="0.35">
      <c r="A17852" s="1" t="s">
        <v>15719</v>
      </c>
      <c r="B17852" s="8">
        <v>0.61645639925329998</v>
      </c>
      <c r="C17852" s="8">
        <v>0.51522858705850005</v>
      </c>
      <c r="D17852" s="8">
        <v>0.57598272268640005</v>
      </c>
      <c r="E17852" s="8">
        <v>0.5233004251001</v>
      </c>
      <c r="F17852" s="8">
        <v>0.56701687329780004</v>
      </c>
    </row>
    <row r="17853" spans="1:6" x14ac:dyDescent="0.35">
      <c r="B17853" s="11">
        <v>237.30715791150001</v>
      </c>
      <c r="C17853" s="11">
        <v>120.96263158009999</v>
      </c>
      <c r="D17853" s="11">
        <v>115.68776634789999</v>
      </c>
      <c r="E17853" s="11">
        <v>103.8326380509</v>
      </c>
      <c r="F17853" s="11">
        <v>577.79019389049995</v>
      </c>
    </row>
    <row r="17854" spans="1:6" x14ac:dyDescent="0.35">
      <c r="A17854" s="1" t="s">
        <v>15720</v>
      </c>
      <c r="B17854" s="8">
        <v>7.9341810634590004E-2</v>
      </c>
      <c r="C17854" s="8">
        <v>5.6215904017530002E-2</v>
      </c>
      <c r="D17854" s="8">
        <v>6.5979849906249999E-2</v>
      </c>
      <c r="E17854" s="7">
        <v>1.4898534820779999E-2</v>
      </c>
      <c r="F17854" s="8">
        <v>5.8831582720509999E-2</v>
      </c>
    </row>
    <row r="17855" spans="1:6" x14ac:dyDescent="0.35">
      <c r="B17855" s="11">
        <v>30.542921783370002</v>
      </c>
      <c r="C17855" s="11">
        <v>13.198071414159999</v>
      </c>
      <c r="D17855" s="11">
        <v>13.252240317249999</v>
      </c>
      <c r="E17855" s="10">
        <v>2.9561492774250002</v>
      </c>
      <c r="F17855" s="11">
        <v>59.949382792199998</v>
      </c>
    </row>
    <row r="17856" spans="1:6" x14ac:dyDescent="0.35">
      <c r="A17856" s="1" t="s">
        <v>15721</v>
      </c>
      <c r="B17856" s="8">
        <v>0.1028335999613</v>
      </c>
      <c r="C17856" s="8">
        <v>0.1124532570644</v>
      </c>
      <c r="D17856" s="8">
        <v>0.1255541096128</v>
      </c>
      <c r="E17856" s="8">
        <v>5.6525000992219999E-2</v>
      </c>
      <c r="F17856" s="8">
        <v>0.1005111609763</v>
      </c>
    </row>
    <row r="17857" spans="1:6" x14ac:dyDescent="0.35">
      <c r="B17857" s="11">
        <v>39.586172475769999</v>
      </c>
      <c r="C17857" s="11">
        <v>26.401178517529999</v>
      </c>
      <c r="D17857" s="11">
        <v>25.217899643159999</v>
      </c>
      <c r="E17857" s="11">
        <v>11.215622398420001</v>
      </c>
      <c r="F17857" s="11">
        <v>102.4208730349</v>
      </c>
    </row>
    <row r="17858" spans="1:6" x14ac:dyDescent="0.35">
      <c r="A17858" s="1" t="s">
        <v>15722</v>
      </c>
      <c r="B17858" s="7">
        <v>0.1837320355799</v>
      </c>
      <c r="C17858" s="8">
        <v>0.28373557617139999</v>
      </c>
      <c r="D17858" s="8">
        <v>0.21309619158009999</v>
      </c>
      <c r="E17858" s="8">
        <v>0.2895714782364</v>
      </c>
      <c r="F17858" s="8">
        <v>0.23316943370330001</v>
      </c>
    </row>
    <row r="17859" spans="1:6" x14ac:dyDescent="0.35">
      <c r="B17859" s="10">
        <v>70.728322771199998</v>
      </c>
      <c r="C17859" s="11">
        <v>66.613931813329998</v>
      </c>
      <c r="D17859" s="11">
        <v>42.800975533040003</v>
      </c>
      <c r="E17859" s="11">
        <v>57.456422826050002</v>
      </c>
      <c r="F17859" s="11">
        <v>237.59965294360001</v>
      </c>
    </row>
    <row r="17860" spans="1:6" x14ac:dyDescent="0.35">
      <c r="A17860" s="1" t="s">
        <v>15723</v>
      </c>
      <c r="B17860" s="8">
        <v>0.23185644146350001</v>
      </c>
      <c r="C17860" s="8">
        <v>0.23845846498619999</v>
      </c>
      <c r="D17860" s="8">
        <v>0.22319689099430001</v>
      </c>
      <c r="E17860" s="8">
        <v>0.23668765820170001</v>
      </c>
      <c r="F17860" s="8">
        <v>0.23261139425569999</v>
      </c>
    </row>
    <row r="17861" spans="1:6" x14ac:dyDescent="0.35">
      <c r="B17861" s="11">
        <v>89.253989793650007</v>
      </c>
      <c r="C17861" s="11">
        <v>55.98401209056</v>
      </c>
      <c r="D17861" s="11">
        <v>44.829729708739997</v>
      </c>
      <c r="E17861" s="11">
        <v>46.96327915362</v>
      </c>
      <c r="F17861" s="11">
        <v>237.0310107466</v>
      </c>
    </row>
    <row r="17862" spans="1:6" x14ac:dyDescent="0.35">
      <c r="A17862" s="1" t="s">
        <v>15724</v>
      </c>
      <c r="B17862" s="6">
        <v>0.38459995778970002</v>
      </c>
      <c r="C17862" s="8">
        <v>0.27677012207230001</v>
      </c>
      <c r="D17862" s="8">
        <v>0.35278583169209998</v>
      </c>
      <c r="E17862" s="8">
        <v>0.28661276689839998</v>
      </c>
      <c r="F17862" s="8">
        <v>0.3344054790421</v>
      </c>
    </row>
    <row r="17863" spans="1:6" x14ac:dyDescent="0.35">
      <c r="B17863" s="9">
        <v>148.05316811789999</v>
      </c>
      <c r="C17863" s="11">
        <v>64.978619489539994</v>
      </c>
      <c r="D17863" s="11">
        <v>70.858036639190004</v>
      </c>
      <c r="E17863" s="11">
        <v>56.869358897330002</v>
      </c>
      <c r="F17863" s="11">
        <v>340.75918314389997</v>
      </c>
    </row>
    <row r="17864" spans="1:6" x14ac:dyDescent="0.35">
      <c r="A17864" s="1" t="s">
        <v>15725</v>
      </c>
      <c r="B17864" s="7">
        <v>1.7636154570940001E-2</v>
      </c>
      <c r="C17864" s="8">
        <v>3.2366675688120003E-2</v>
      </c>
      <c r="D17864" s="8">
        <v>1.9387126214429999E-2</v>
      </c>
      <c r="E17864" s="6">
        <v>0.1157045608505</v>
      </c>
      <c r="F17864" s="8">
        <v>4.047094930207E-2</v>
      </c>
    </row>
    <row r="17865" spans="1:6" x14ac:dyDescent="0.35">
      <c r="B17865" s="10">
        <v>6.7891025590589997</v>
      </c>
      <c r="C17865" s="11">
        <v>7.5988762368309999</v>
      </c>
      <c r="D17865" s="11">
        <v>3.893959383351</v>
      </c>
      <c r="E17865" s="9">
        <v>22.957959159569999</v>
      </c>
      <c r="F17865" s="11">
        <v>41.239897338810003</v>
      </c>
    </row>
    <row r="17866" spans="1:6" x14ac:dyDescent="0.35">
      <c r="A17866" s="1" t="s">
        <v>15726</v>
      </c>
      <c r="B17866" s="8">
        <v>1</v>
      </c>
      <c r="C17866" s="8">
        <v>1</v>
      </c>
      <c r="D17866" s="8">
        <v>1</v>
      </c>
      <c r="E17866" s="8">
        <v>1</v>
      </c>
      <c r="F17866" s="8">
        <v>1</v>
      </c>
    </row>
    <row r="17867" spans="1:6" x14ac:dyDescent="0.35">
      <c r="B17867" s="11">
        <v>384.95367750090003</v>
      </c>
      <c r="C17867" s="11">
        <v>234.77468956199999</v>
      </c>
      <c r="D17867" s="11">
        <v>200.8528412247</v>
      </c>
      <c r="E17867" s="11">
        <v>198.41879171240001</v>
      </c>
      <c r="F17867" s="11">
        <v>1019</v>
      </c>
    </row>
    <row r="17868" spans="1:6" x14ac:dyDescent="0.35">
      <c r="A17868" s="1" t="s">
        <v>15727</v>
      </c>
    </row>
    <row r="17869" spans="1:6" x14ac:dyDescent="0.35">
      <c r="A17869" s="1" t="s">
        <v>15728</v>
      </c>
    </row>
    <row r="17873" spans="1:6" x14ac:dyDescent="0.35">
      <c r="A17873" s="4" t="s">
        <v>15729</v>
      </c>
    </row>
    <row r="17874" spans="1:6" x14ac:dyDescent="0.35">
      <c r="A17874" s="1" t="s">
        <v>15730</v>
      </c>
    </row>
    <row r="17875" spans="1:6" ht="31" x14ac:dyDescent="0.35">
      <c r="A17875" s="5" t="s">
        <v>15731</v>
      </c>
      <c r="B17875" s="5" t="s">
        <v>15732</v>
      </c>
      <c r="C17875" s="5" t="s">
        <v>15733</v>
      </c>
      <c r="D17875" s="5" t="s">
        <v>15734</v>
      </c>
      <c r="E17875" s="5" t="s">
        <v>15735</v>
      </c>
      <c r="F17875" s="5" t="s">
        <v>15736</v>
      </c>
    </row>
    <row r="17876" spans="1:6" x14ac:dyDescent="0.35">
      <c r="A17876" s="1" t="s">
        <v>15737</v>
      </c>
      <c r="B17876" s="6">
        <v>0.206454156473</v>
      </c>
      <c r="C17876" s="8">
        <v>0.14721397864210001</v>
      </c>
      <c r="D17876" s="8">
        <v>0.16790209003680001</v>
      </c>
      <c r="E17876" s="7">
        <v>8.4372277993279995E-2</v>
      </c>
      <c r="F17876" s="8">
        <v>0.15934274369679999</v>
      </c>
    </row>
    <row r="17877" spans="1:6" x14ac:dyDescent="0.35">
      <c r="B17877" s="9">
        <v>61.472955824869999</v>
      </c>
      <c r="C17877" s="11">
        <v>28.60144519892</v>
      </c>
      <c r="D17877" s="11">
        <v>55.950954294109998</v>
      </c>
      <c r="E17877" s="10">
        <v>16.34490050918</v>
      </c>
      <c r="F17877" s="11">
        <v>162.37025582710001</v>
      </c>
    </row>
    <row r="17878" spans="1:6" x14ac:dyDescent="0.35">
      <c r="A17878" s="1" t="s">
        <v>15738</v>
      </c>
      <c r="B17878" s="8">
        <v>0.60200796792940003</v>
      </c>
      <c r="C17878" s="8">
        <v>0.5423927632826</v>
      </c>
      <c r="D17878" s="8">
        <v>0.59056697682220005</v>
      </c>
      <c r="E17878" s="8">
        <v>0.49742055507339999</v>
      </c>
      <c r="F17878" s="8">
        <v>0.56701687329780004</v>
      </c>
    </row>
    <row r="17879" spans="1:6" x14ac:dyDescent="0.35">
      <c r="B17879" s="11">
        <v>179.25146120069999</v>
      </c>
      <c r="C17879" s="11">
        <v>105.3786945941</v>
      </c>
      <c r="D17879" s="11">
        <v>196.7979428996</v>
      </c>
      <c r="E17879" s="11">
        <v>96.362095196029998</v>
      </c>
      <c r="F17879" s="11">
        <v>577.79019389049995</v>
      </c>
    </row>
    <row r="17880" spans="1:6" x14ac:dyDescent="0.35">
      <c r="A17880" s="1" t="s">
        <v>15739</v>
      </c>
      <c r="B17880" s="6">
        <v>9.3121415356840001E-2</v>
      </c>
      <c r="C17880" s="8">
        <v>4.6610672781949997E-2</v>
      </c>
      <c r="D17880" s="8">
        <v>5.3966475712980001E-2</v>
      </c>
      <c r="E17880" s="8">
        <v>2.6752693244240001E-2</v>
      </c>
      <c r="F17880" s="8">
        <v>5.8831582720509999E-2</v>
      </c>
    </row>
    <row r="17881" spans="1:6" x14ac:dyDescent="0.35">
      <c r="B17881" s="9">
        <v>27.72745654713</v>
      </c>
      <c r="C17881" s="11">
        <v>9.0557473927019991</v>
      </c>
      <c r="D17881" s="11">
        <v>17.983551100340001</v>
      </c>
      <c r="E17881" s="11">
        <v>5.1826277520259998</v>
      </c>
      <c r="F17881" s="11">
        <v>59.949382792199998</v>
      </c>
    </row>
    <row r="17882" spans="1:6" x14ac:dyDescent="0.35">
      <c r="A17882" s="1" t="s">
        <v>15740</v>
      </c>
      <c r="B17882" s="8">
        <v>0.11333274111619999</v>
      </c>
      <c r="C17882" s="8">
        <v>0.1006033058602</v>
      </c>
      <c r="D17882" s="8">
        <v>0.11393561432389999</v>
      </c>
      <c r="E17882" s="8">
        <v>5.7619584749039998E-2</v>
      </c>
      <c r="F17882" s="8">
        <v>0.1005111609763</v>
      </c>
    </row>
    <row r="17883" spans="1:6" x14ac:dyDescent="0.35">
      <c r="B17883" s="11">
        <v>33.745499277740002</v>
      </c>
      <c r="C17883" s="11">
        <v>19.545697806220002</v>
      </c>
      <c r="D17883" s="11">
        <v>37.967403193769997</v>
      </c>
      <c r="E17883" s="11">
        <v>11.162272757149999</v>
      </c>
      <c r="F17883" s="11">
        <v>102.4208730349</v>
      </c>
    </row>
    <row r="17884" spans="1:6" x14ac:dyDescent="0.35">
      <c r="A17884" s="1" t="s">
        <v>15741</v>
      </c>
      <c r="B17884" s="7">
        <v>0.17450343837769999</v>
      </c>
      <c r="C17884" s="8">
        <v>0.28970034598260003</v>
      </c>
      <c r="D17884" s="8">
        <v>0.21161529263539999</v>
      </c>
      <c r="E17884" s="6">
        <v>0.30372179910530001</v>
      </c>
      <c r="F17884" s="8">
        <v>0.23316943370330001</v>
      </c>
    </row>
    <row r="17885" spans="1:6" x14ac:dyDescent="0.35">
      <c r="B17885" s="10">
        <v>51.959439044189999</v>
      </c>
      <c r="C17885" s="11">
        <v>56.284387163200002</v>
      </c>
      <c r="D17885" s="11">
        <v>70.517749740840003</v>
      </c>
      <c r="E17885" s="9">
        <v>58.838076995389997</v>
      </c>
      <c r="F17885" s="11">
        <v>237.59965294360001</v>
      </c>
    </row>
    <row r="17886" spans="1:6" x14ac:dyDescent="0.35">
      <c r="A17886" s="1" t="s">
        <v>15742</v>
      </c>
      <c r="B17886" s="8">
        <v>0.23714989162229999</v>
      </c>
      <c r="C17886" s="8">
        <v>0.20518434571550001</v>
      </c>
      <c r="D17886" s="8">
        <v>0.25396844850360001</v>
      </c>
      <c r="E17886" s="8">
        <v>0.21640461420109999</v>
      </c>
      <c r="F17886" s="8">
        <v>0.23261139425569999</v>
      </c>
    </row>
    <row r="17887" spans="1:6" x14ac:dyDescent="0.35">
      <c r="B17887" s="11">
        <v>70.612793952030003</v>
      </c>
      <c r="C17887" s="11">
        <v>39.864209049910002</v>
      </c>
      <c r="D17887" s="11">
        <v>84.631329194610004</v>
      </c>
      <c r="E17887" s="11">
        <v>41.922678550009998</v>
      </c>
      <c r="F17887" s="11">
        <v>237.0310107466</v>
      </c>
    </row>
    <row r="17888" spans="1:6" x14ac:dyDescent="0.35">
      <c r="A17888" s="1" t="s">
        <v>15743</v>
      </c>
      <c r="B17888" s="8">
        <v>0.36485807630709999</v>
      </c>
      <c r="C17888" s="8">
        <v>0.33720841756699999</v>
      </c>
      <c r="D17888" s="8">
        <v>0.33659852831870002</v>
      </c>
      <c r="E17888" s="8">
        <v>0.2810159408722</v>
      </c>
      <c r="F17888" s="8">
        <v>0.3344054790421</v>
      </c>
    </row>
    <row r="17889" spans="1:6" x14ac:dyDescent="0.35">
      <c r="B17889" s="11">
        <v>108.6386672487</v>
      </c>
      <c r="C17889" s="11">
        <v>65.514485544229998</v>
      </c>
      <c r="D17889" s="11">
        <v>112.166613705</v>
      </c>
      <c r="E17889" s="11">
        <v>54.43941664602</v>
      </c>
      <c r="F17889" s="11">
        <v>340.75918314389997</v>
      </c>
    </row>
    <row r="17890" spans="1:6" x14ac:dyDescent="0.35">
      <c r="A17890" s="1" t="s">
        <v>15744</v>
      </c>
      <c r="B17890" s="7">
        <v>1.703443721994E-2</v>
      </c>
      <c r="C17890" s="8">
        <v>2.0692912092719999E-2</v>
      </c>
      <c r="D17890" s="8">
        <v>2.9915640505509999E-2</v>
      </c>
      <c r="E17890" s="6">
        <v>0.1144853678281</v>
      </c>
      <c r="F17890" s="8">
        <v>4.047094930207E-2</v>
      </c>
    </row>
    <row r="17891" spans="1:6" x14ac:dyDescent="0.35">
      <c r="B17891" s="10">
        <v>5.0721052296189999</v>
      </c>
      <c r="C17891" s="11">
        <v>4.0203192433570001</v>
      </c>
      <c r="D17891" s="11">
        <v>9.9689565164770002</v>
      </c>
      <c r="E17891" s="9">
        <v>22.178516349359999</v>
      </c>
      <c r="F17891" s="11">
        <v>41.239897338810003</v>
      </c>
    </row>
    <row r="17892" spans="1:6" x14ac:dyDescent="0.35">
      <c r="A17892" s="1" t="s">
        <v>15745</v>
      </c>
      <c r="B17892" s="8">
        <v>1</v>
      </c>
      <c r="C17892" s="8">
        <v>1</v>
      </c>
      <c r="D17892" s="8">
        <v>1</v>
      </c>
      <c r="E17892" s="8">
        <v>1</v>
      </c>
      <c r="F17892" s="8">
        <v>1</v>
      </c>
    </row>
    <row r="17893" spans="1:6" x14ac:dyDescent="0.35">
      <c r="B17893" s="11">
        <v>297.75596129939998</v>
      </c>
      <c r="C17893" s="11">
        <v>194.2848461996</v>
      </c>
      <c r="D17893" s="11">
        <v>333.23560345099997</v>
      </c>
      <c r="E17893" s="11">
        <v>193.7235890499</v>
      </c>
      <c r="F17893" s="11">
        <v>1019</v>
      </c>
    </row>
    <row r="17894" spans="1:6" x14ac:dyDescent="0.35">
      <c r="A17894" s="1" t="s">
        <v>15746</v>
      </c>
    </row>
    <row r="17895" spans="1:6" x14ac:dyDescent="0.35">
      <c r="A17895" s="1" t="s">
        <v>15747</v>
      </c>
    </row>
    <row r="17899" spans="1:6" x14ac:dyDescent="0.35">
      <c r="A17899" s="4" t="s">
        <v>15748</v>
      </c>
    </row>
    <row r="17900" spans="1:6" x14ac:dyDescent="0.35">
      <c r="A17900" s="1" t="s">
        <v>15749</v>
      </c>
    </row>
    <row r="17901" spans="1:6" ht="31" x14ac:dyDescent="0.35">
      <c r="A17901" s="5" t="s">
        <v>15750</v>
      </c>
      <c r="B17901" s="5" t="s">
        <v>15751</v>
      </c>
      <c r="C17901" s="5" t="s">
        <v>15752</v>
      </c>
      <c r="D17901" s="5" t="s">
        <v>15753</v>
      </c>
    </row>
    <row r="17902" spans="1:6" x14ac:dyDescent="0.35">
      <c r="A17902" s="1" t="s">
        <v>15754</v>
      </c>
      <c r="B17902" s="8">
        <v>0.17596091822070001</v>
      </c>
      <c r="C17902" s="8">
        <v>0.1331681925573</v>
      </c>
      <c r="D17902" s="8">
        <v>0.15934274369679999</v>
      </c>
    </row>
    <row r="17903" spans="1:6" x14ac:dyDescent="0.35">
      <c r="B17903" s="11">
        <v>109.67299331300001</v>
      </c>
      <c r="C17903" s="11">
        <v>52.697262514080002</v>
      </c>
      <c r="D17903" s="11">
        <v>162.37025582710001</v>
      </c>
    </row>
    <row r="17904" spans="1:6" x14ac:dyDescent="0.35">
      <c r="A17904" s="1" t="s">
        <v>15755</v>
      </c>
      <c r="B17904" s="7">
        <v>0.51948242759779995</v>
      </c>
      <c r="C17904" s="6">
        <v>0.64188627475219995</v>
      </c>
      <c r="D17904" s="8">
        <v>0.56701687329780004</v>
      </c>
    </row>
    <row r="17905" spans="1:4" x14ac:dyDescent="0.35">
      <c r="B17905" s="10">
        <v>323.78322063939999</v>
      </c>
      <c r="C17905" s="9">
        <v>254.00697325109999</v>
      </c>
      <c r="D17905" s="11">
        <v>577.79019389049995</v>
      </c>
    </row>
    <row r="17906" spans="1:4" x14ac:dyDescent="0.35">
      <c r="A17906" s="1" t="s">
        <v>15756</v>
      </c>
      <c r="B17906" s="8">
        <v>5.4081714502720001E-2</v>
      </c>
      <c r="C17906" s="8">
        <v>6.6312889911889994E-2</v>
      </c>
      <c r="D17906" s="8">
        <v>5.8831582720509999E-2</v>
      </c>
    </row>
    <row r="17907" spans="1:4" x14ac:dyDescent="0.35">
      <c r="B17907" s="11">
        <v>33.708073207330003</v>
      </c>
      <c r="C17907" s="11">
        <v>26.241309584869999</v>
      </c>
      <c r="D17907" s="11">
        <v>59.949382792199998</v>
      </c>
    </row>
    <row r="17908" spans="1:4" x14ac:dyDescent="0.35">
      <c r="A17908" s="1" t="s">
        <v>15757</v>
      </c>
      <c r="B17908" s="6">
        <v>0.121879203718</v>
      </c>
      <c r="C17908" s="7">
        <v>6.6855302645420001E-2</v>
      </c>
      <c r="D17908" s="8">
        <v>0.1005111609763</v>
      </c>
    </row>
    <row r="17909" spans="1:4" x14ac:dyDescent="0.35">
      <c r="B17909" s="9">
        <v>75.964920105679994</v>
      </c>
      <c r="C17909" s="10">
        <v>26.45595292921</v>
      </c>
      <c r="D17909" s="11">
        <v>102.4208730349</v>
      </c>
    </row>
    <row r="17910" spans="1:4" x14ac:dyDescent="0.35">
      <c r="A17910" s="1" t="s">
        <v>15758</v>
      </c>
      <c r="B17910" s="8">
        <v>0.25296218434329998</v>
      </c>
      <c r="C17910" s="8">
        <v>0.201994748236</v>
      </c>
      <c r="D17910" s="8">
        <v>0.23316943370330001</v>
      </c>
    </row>
    <row r="17911" spans="1:4" x14ac:dyDescent="0.35">
      <c r="B17911" s="11">
        <v>157.6663740589</v>
      </c>
      <c r="C17911" s="11">
        <v>79.933278884749996</v>
      </c>
      <c r="D17911" s="11">
        <v>237.59965294360001</v>
      </c>
    </row>
    <row r="17912" spans="1:4" x14ac:dyDescent="0.35">
      <c r="A17912" s="1" t="s">
        <v>15759</v>
      </c>
      <c r="B17912" s="8">
        <v>0.25393604828689997</v>
      </c>
      <c r="C17912" s="8">
        <v>0.19902387556209999</v>
      </c>
      <c r="D17912" s="8">
        <v>0.23261139425569999</v>
      </c>
    </row>
    <row r="17913" spans="1:4" x14ac:dyDescent="0.35">
      <c r="B17913" s="11">
        <v>158.2733643773</v>
      </c>
      <c r="C17913" s="11">
        <v>78.757646369300005</v>
      </c>
      <c r="D17913" s="11">
        <v>237.0310107466</v>
      </c>
    </row>
    <row r="17914" spans="1:4" x14ac:dyDescent="0.35">
      <c r="A17914" s="1" t="s">
        <v>15760</v>
      </c>
      <c r="B17914" s="7">
        <v>0.26554637931090003</v>
      </c>
      <c r="C17914" s="6">
        <v>0.44286239919010001</v>
      </c>
      <c r="D17914" s="8">
        <v>0.3344054790421</v>
      </c>
    </row>
    <row r="17915" spans="1:4" x14ac:dyDescent="0.35">
      <c r="B17915" s="10">
        <v>165.50985626209999</v>
      </c>
      <c r="C17915" s="9">
        <v>175.24932688179999</v>
      </c>
      <c r="D17915" s="11">
        <v>340.75918314389997</v>
      </c>
    </row>
    <row r="17916" spans="1:4" x14ac:dyDescent="0.35">
      <c r="A17916" s="1" t="s">
        <v>15761</v>
      </c>
      <c r="B17916" s="8">
        <v>5.1594469838180002E-2</v>
      </c>
      <c r="C17916" s="8">
        <v>2.2950784454459999E-2</v>
      </c>
      <c r="D17916" s="8">
        <v>4.047094930207E-2</v>
      </c>
    </row>
    <row r="17917" spans="1:4" x14ac:dyDescent="0.35">
      <c r="B17917" s="11">
        <v>32.157822332190001</v>
      </c>
      <c r="C17917" s="11">
        <v>9.0820750066139997</v>
      </c>
      <c r="D17917" s="11">
        <v>41.239897338810003</v>
      </c>
    </row>
    <row r="17918" spans="1:4" x14ac:dyDescent="0.35">
      <c r="A17918" s="1" t="s">
        <v>15762</v>
      </c>
      <c r="B17918" s="8">
        <v>1</v>
      </c>
      <c r="C17918" s="8">
        <v>1</v>
      </c>
      <c r="D17918" s="8">
        <v>1</v>
      </c>
    </row>
    <row r="17919" spans="1:4" x14ac:dyDescent="0.35">
      <c r="B17919" s="11">
        <v>623.28041034340004</v>
      </c>
      <c r="C17919" s="11">
        <v>395.71958965660002</v>
      </c>
      <c r="D17919" s="11">
        <v>1019</v>
      </c>
    </row>
    <row r="17920" spans="1:4" x14ac:dyDescent="0.35">
      <c r="A17920" s="1" t="s">
        <v>15763</v>
      </c>
    </row>
    <row r="17921" spans="1:8" x14ac:dyDescent="0.35">
      <c r="A17921" s="1" t="s">
        <v>15764</v>
      </c>
    </row>
    <row r="17925" spans="1:8" x14ac:dyDescent="0.35">
      <c r="A17925" s="4" t="s">
        <v>15765</v>
      </c>
    </row>
    <row r="17926" spans="1:8" x14ac:dyDescent="0.35">
      <c r="A17926" s="1" t="s">
        <v>15766</v>
      </c>
    </row>
    <row r="17927" spans="1:8" ht="31" x14ac:dyDescent="0.35">
      <c r="A17927" s="5" t="s">
        <v>15767</v>
      </c>
      <c r="B17927" s="5" t="s">
        <v>15768</v>
      </c>
      <c r="C17927" s="5" t="s">
        <v>15769</v>
      </c>
      <c r="D17927" s="5" t="s">
        <v>15770</v>
      </c>
      <c r="E17927" s="5" t="s">
        <v>15771</v>
      </c>
      <c r="F17927" s="5" t="s">
        <v>15772</v>
      </c>
      <c r="G17927" s="5" t="s">
        <v>15773</v>
      </c>
      <c r="H17927" s="5" t="s">
        <v>15774</v>
      </c>
    </row>
    <row r="17928" spans="1:8" x14ac:dyDescent="0.35">
      <c r="A17928" s="1" t="s">
        <v>15775</v>
      </c>
      <c r="B17928" s="6">
        <v>0.20967573079230001</v>
      </c>
      <c r="C17928" s="7">
        <v>0.1212170539989</v>
      </c>
      <c r="D17928" s="8">
        <v>0.1957259864549</v>
      </c>
      <c r="E17928" s="6">
        <v>0.21893965367269999</v>
      </c>
      <c r="F17928" s="8">
        <v>0.1350038885764</v>
      </c>
      <c r="G17928" s="7">
        <v>9.4774612296469996E-2</v>
      </c>
      <c r="H17928" s="8">
        <v>0.15934274369679999</v>
      </c>
    </row>
    <row r="17929" spans="1:8" x14ac:dyDescent="0.35">
      <c r="B17929" s="9">
        <v>92.087274530930003</v>
      </c>
      <c r="C17929" s="10">
        <v>70.282981296160003</v>
      </c>
      <c r="D17929" s="11">
        <v>34.304502193979999</v>
      </c>
      <c r="E17929" s="9">
        <v>57.782772336950003</v>
      </c>
      <c r="F17929" s="11">
        <v>51.450791959790003</v>
      </c>
      <c r="G17929" s="10">
        <v>18.83218933637</v>
      </c>
      <c r="H17929" s="11">
        <v>162.37025582710001</v>
      </c>
    </row>
    <row r="17930" spans="1:8" x14ac:dyDescent="0.35">
      <c r="A17930" s="1" t="s">
        <v>15776</v>
      </c>
      <c r="B17930" s="7">
        <v>0.46051130246170002</v>
      </c>
      <c r="C17930" s="6">
        <v>0.64769156755150004</v>
      </c>
      <c r="D17930" s="7">
        <v>0.38959360239340002</v>
      </c>
      <c r="E17930" s="8">
        <v>0.50760722683140003</v>
      </c>
      <c r="F17930" s="6">
        <v>0.62690462705170003</v>
      </c>
      <c r="G17930" s="6">
        <v>0.68755985343320003</v>
      </c>
      <c r="H17930" s="8">
        <v>0.56701687329780004</v>
      </c>
    </row>
    <row r="17931" spans="1:8" x14ac:dyDescent="0.35">
      <c r="B17931" s="10">
        <v>202.25149841690001</v>
      </c>
      <c r="C17931" s="9">
        <v>375.5386954736</v>
      </c>
      <c r="D17931" s="10">
        <v>68.283291504290005</v>
      </c>
      <c r="E17931" s="11">
        <v>133.96820691260001</v>
      </c>
      <c r="F17931" s="9">
        <v>238.91711479719999</v>
      </c>
      <c r="G17931" s="9">
        <v>136.62158067639999</v>
      </c>
      <c r="H17931" s="11">
        <v>577.79019389049995</v>
      </c>
    </row>
    <row r="17932" spans="1:8" x14ac:dyDescent="0.35">
      <c r="A17932" s="1" t="s">
        <v>15777</v>
      </c>
      <c r="B17932" s="6">
        <v>8.4262807038900003E-2</v>
      </c>
      <c r="C17932" s="7">
        <v>3.9568212454740001E-2</v>
      </c>
      <c r="D17932" s="8">
        <v>9.0802378120629995E-2</v>
      </c>
      <c r="E17932" s="8">
        <v>7.9919925857199994E-2</v>
      </c>
      <c r="F17932" s="8">
        <v>5.0392068009019998E-2</v>
      </c>
      <c r="G17932" s="7">
        <v>1.880861257116E-2</v>
      </c>
      <c r="H17932" s="8">
        <v>5.8831582720509999E-2</v>
      </c>
    </row>
    <row r="17933" spans="1:8" x14ac:dyDescent="0.35">
      <c r="B17933" s="9">
        <v>37.007297960610003</v>
      </c>
      <c r="C17933" s="10">
        <v>22.942084831599999</v>
      </c>
      <c r="D17933" s="11">
        <v>15.914751208449999</v>
      </c>
      <c r="E17933" s="11">
        <v>21.092546752160001</v>
      </c>
      <c r="F17933" s="11">
        <v>19.204719470650002</v>
      </c>
      <c r="G17933" s="10">
        <v>3.7373653609509998</v>
      </c>
      <c r="H17933" s="11">
        <v>59.949382792199998</v>
      </c>
    </row>
    <row r="17934" spans="1:8" x14ac:dyDescent="0.35">
      <c r="A17934" s="1" t="s">
        <v>15778</v>
      </c>
      <c r="B17934" s="8">
        <v>0.12541292375339999</v>
      </c>
      <c r="C17934" s="8">
        <v>8.1648841544159995E-2</v>
      </c>
      <c r="D17934" s="8">
        <v>0.10492360833430001</v>
      </c>
      <c r="E17934" s="6">
        <v>0.13901972781550001</v>
      </c>
      <c r="F17934" s="8">
        <v>8.4611820567359997E-2</v>
      </c>
      <c r="G17934" s="8">
        <v>7.5965999725320005E-2</v>
      </c>
      <c r="H17934" s="8">
        <v>0.1005111609763</v>
      </c>
    </row>
    <row r="17935" spans="1:8" x14ac:dyDescent="0.35">
      <c r="B17935" s="11">
        <v>55.079976570319999</v>
      </c>
      <c r="C17935" s="11">
        <v>47.340896464559997</v>
      </c>
      <c r="D17935" s="11">
        <v>18.38975098553</v>
      </c>
      <c r="E17935" s="9">
        <v>36.690225584789999</v>
      </c>
      <c r="F17935" s="11">
        <v>32.246072489139998</v>
      </c>
      <c r="G17935" s="11">
        <v>15.094823975420001</v>
      </c>
      <c r="H17935" s="11">
        <v>102.4208730349</v>
      </c>
    </row>
    <row r="17936" spans="1:8" x14ac:dyDescent="0.35">
      <c r="A17936" s="1" t="s">
        <v>15779</v>
      </c>
      <c r="B17936" s="6">
        <v>0.27246802688080002</v>
      </c>
      <c r="C17936" s="7">
        <v>0.2034019580275</v>
      </c>
      <c r="D17936" s="6">
        <v>0.32441899358859999</v>
      </c>
      <c r="E17936" s="8">
        <v>0.2379677709976</v>
      </c>
      <c r="F17936" s="8">
        <v>0.20145346920160001</v>
      </c>
      <c r="G17936" s="8">
        <v>0.20713905967310001</v>
      </c>
      <c r="H17936" s="8">
        <v>0.23316943370330001</v>
      </c>
    </row>
    <row r="17937" spans="1:8" x14ac:dyDescent="0.35">
      <c r="B17937" s="9">
        <v>119.6649602577</v>
      </c>
      <c r="C17937" s="10">
        <v>117.9346926859</v>
      </c>
      <c r="D17937" s="9">
        <v>56.860268168289998</v>
      </c>
      <c r="E17937" s="11">
        <v>62.80469208945</v>
      </c>
      <c r="F17937" s="11">
        <v>76.775125833529998</v>
      </c>
      <c r="G17937" s="11">
        <v>41.159566852349997</v>
      </c>
      <c r="H17937" s="11">
        <v>237.59965294360001</v>
      </c>
    </row>
    <row r="17938" spans="1:8" x14ac:dyDescent="0.35">
      <c r="A17938" s="1" t="s">
        <v>15780</v>
      </c>
      <c r="B17938" s="8">
        <v>0.20704830334669999</v>
      </c>
      <c r="C17938" s="8">
        <v>0.2519746494083</v>
      </c>
      <c r="D17938" s="7">
        <v>0.15862768669050001</v>
      </c>
      <c r="E17938" s="8">
        <v>0.2392040796588</v>
      </c>
      <c r="F17938" s="8">
        <v>0.23782467373919999</v>
      </c>
      <c r="G17938" s="8">
        <v>0.27911357710169998</v>
      </c>
      <c r="H17938" s="8">
        <v>0.23261139425569999</v>
      </c>
    </row>
    <row r="17939" spans="1:8" x14ac:dyDescent="0.35">
      <c r="B17939" s="11">
        <v>90.933337298520001</v>
      </c>
      <c r="C17939" s="11">
        <v>146.09767344810001</v>
      </c>
      <c r="D17939" s="10">
        <v>27.802357390880001</v>
      </c>
      <c r="E17939" s="11">
        <v>63.130979907639997</v>
      </c>
      <c r="F17939" s="11">
        <v>90.636410110049994</v>
      </c>
      <c r="G17939" s="11">
        <v>55.461263338000002</v>
      </c>
      <c r="H17939" s="11">
        <v>237.0310107466</v>
      </c>
    </row>
    <row r="17940" spans="1:8" x14ac:dyDescent="0.35">
      <c r="A17940" s="1" t="s">
        <v>15781</v>
      </c>
      <c r="B17940" s="7">
        <v>0.25346299911510001</v>
      </c>
      <c r="C17940" s="6">
        <v>0.39571691814330001</v>
      </c>
      <c r="D17940" s="7">
        <v>0.23096591570290001</v>
      </c>
      <c r="E17940" s="7">
        <v>0.2684031471726</v>
      </c>
      <c r="F17940" s="6">
        <v>0.3890799533125</v>
      </c>
      <c r="G17940" s="8">
        <v>0.40844627633149999</v>
      </c>
      <c r="H17940" s="8">
        <v>0.3344054790421</v>
      </c>
    </row>
    <row r="17941" spans="1:8" x14ac:dyDescent="0.35">
      <c r="B17941" s="10">
        <v>111.3181611183</v>
      </c>
      <c r="C17941" s="9">
        <v>229.44102202560001</v>
      </c>
      <c r="D17941" s="10">
        <v>40.480934113410001</v>
      </c>
      <c r="E17941" s="10">
        <v>70.837227004940004</v>
      </c>
      <c r="F17941" s="9">
        <v>148.28070468710001</v>
      </c>
      <c r="G17941" s="11">
        <v>81.16031733845</v>
      </c>
      <c r="H17941" s="11">
        <v>340.75918314389997</v>
      </c>
    </row>
    <row r="17942" spans="1:8" x14ac:dyDescent="0.35">
      <c r="A17942" s="1" t="s">
        <v>15782</v>
      </c>
      <c r="B17942" s="8">
        <v>5.7344939865219997E-2</v>
      </c>
      <c r="C17942" s="8">
        <v>2.7689420422079999E-2</v>
      </c>
      <c r="D17942" s="6">
        <v>9.0261417563079996E-2</v>
      </c>
      <c r="E17942" s="8">
        <v>3.5485348498299998E-2</v>
      </c>
      <c r="F17942" s="8">
        <v>3.6638015170340002E-2</v>
      </c>
      <c r="G17942" s="8">
        <v>1.05264745972E-2</v>
      </c>
      <c r="H17942" s="8">
        <v>4.047094930207E-2</v>
      </c>
    </row>
    <row r="17943" spans="1:8" x14ac:dyDescent="0.35">
      <c r="B17943" s="11">
        <v>25.185266794459999</v>
      </c>
      <c r="C17943" s="11">
        <v>16.05463054434</v>
      </c>
      <c r="D17943" s="9">
        <v>15.819938133440001</v>
      </c>
      <c r="E17943" s="11">
        <v>9.3653286610189994</v>
      </c>
      <c r="F17943" s="11">
        <v>13.96296740951</v>
      </c>
      <c r="G17943" s="11">
        <v>2.0916631348369998</v>
      </c>
      <c r="H17943" s="11">
        <v>41.239897338810003</v>
      </c>
    </row>
    <row r="17944" spans="1:8" x14ac:dyDescent="0.35">
      <c r="A17944" s="1" t="s">
        <v>15783</v>
      </c>
      <c r="B17944" s="8">
        <v>1</v>
      </c>
      <c r="C17944" s="8">
        <v>1</v>
      </c>
      <c r="D17944" s="8">
        <v>1</v>
      </c>
      <c r="E17944" s="8">
        <v>1</v>
      </c>
      <c r="F17944" s="8">
        <v>1</v>
      </c>
      <c r="G17944" s="8">
        <v>1</v>
      </c>
      <c r="H17944" s="8">
        <v>1</v>
      </c>
    </row>
    <row r="17945" spans="1:8" x14ac:dyDescent="0.35">
      <c r="B17945" s="11">
        <v>439.18900000000002</v>
      </c>
      <c r="C17945" s="11">
        <v>579.81100000000004</v>
      </c>
      <c r="D17945" s="11">
        <v>175.268</v>
      </c>
      <c r="E17945" s="11">
        <v>263.92099999999999</v>
      </c>
      <c r="F17945" s="11">
        <v>381.10599999999999</v>
      </c>
      <c r="G17945" s="11">
        <v>198.70500000000001</v>
      </c>
      <c r="H17945" s="11">
        <v>1019</v>
      </c>
    </row>
    <row r="17946" spans="1:8" x14ac:dyDescent="0.35">
      <c r="A17946" s="1" t="s">
        <v>15784</v>
      </c>
    </row>
    <row r="17947" spans="1:8" x14ac:dyDescent="0.35">
      <c r="A17947" s="1" t="s">
        <v>15785</v>
      </c>
    </row>
    <row r="17951" spans="1:8" x14ac:dyDescent="0.35">
      <c r="A17951" s="4" t="s">
        <v>15786</v>
      </c>
    </row>
    <row r="17952" spans="1:8" x14ac:dyDescent="0.35">
      <c r="A17952" s="1" t="s">
        <v>15787</v>
      </c>
    </row>
    <row r="17953" spans="1:10" ht="31" x14ac:dyDescent="0.35">
      <c r="A17953" s="5" t="s">
        <v>15788</v>
      </c>
      <c r="B17953" s="5" t="s">
        <v>15789</v>
      </c>
      <c r="C17953" s="5" t="s">
        <v>15790</v>
      </c>
      <c r="D17953" s="5" t="s">
        <v>15791</v>
      </c>
      <c r="E17953" s="5" t="s">
        <v>15792</v>
      </c>
      <c r="F17953" s="5" t="s">
        <v>15793</v>
      </c>
      <c r="G17953" s="5" t="s">
        <v>15794</v>
      </c>
      <c r="H17953" s="5" t="s">
        <v>15795</v>
      </c>
      <c r="I17953" s="5" t="s">
        <v>15796</v>
      </c>
      <c r="J17953" s="5" t="s">
        <v>15797</v>
      </c>
    </row>
    <row r="17954" spans="1:10" x14ac:dyDescent="0.35">
      <c r="A17954" s="1" t="s">
        <v>15798</v>
      </c>
      <c r="B17954" s="8">
        <v>0.16460171924809999</v>
      </c>
      <c r="C17954" s="8">
        <v>0.1547600347111</v>
      </c>
      <c r="D17954" s="8">
        <v>0.1812495435847</v>
      </c>
      <c r="E17954" s="8">
        <v>0.14117506342149999</v>
      </c>
      <c r="F17954" s="8">
        <v>0.1547033632715</v>
      </c>
      <c r="G17954" s="8">
        <v>0.15477005873399999</v>
      </c>
      <c r="H17954" s="8">
        <v>0.19697363662590001</v>
      </c>
      <c r="I17954" s="8">
        <v>0</v>
      </c>
      <c r="J17954" s="8">
        <v>0.15934274369679999</v>
      </c>
    </row>
    <row r="17955" spans="1:10" x14ac:dyDescent="0.35">
      <c r="B17955" s="11">
        <v>69.659561379219994</v>
      </c>
      <c r="C17955" s="11">
        <v>85.943661381460004</v>
      </c>
      <c r="D17955" s="11">
        <v>44.840008861039998</v>
      </c>
      <c r="E17955" s="11">
        <v>24.819552518169999</v>
      </c>
      <c r="F17955" s="11">
        <v>12.912209117190001</v>
      </c>
      <c r="G17955" s="11">
        <v>73.031452264280006</v>
      </c>
      <c r="H17955" s="11">
        <v>6.7670330664099998</v>
      </c>
      <c r="I17955" s="11">
        <v>0</v>
      </c>
      <c r="J17955" s="11">
        <v>162.37025582710001</v>
      </c>
    </row>
    <row r="17956" spans="1:10" x14ac:dyDescent="0.35">
      <c r="A17956" s="1" t="s">
        <v>15799</v>
      </c>
      <c r="B17956" s="6">
        <v>0.63929568975789997</v>
      </c>
      <c r="C17956" s="8">
        <v>0.53073420867209997</v>
      </c>
      <c r="D17956" s="8">
        <v>0.62729273716849998</v>
      </c>
      <c r="E17956" s="6">
        <v>0.65618612742289995</v>
      </c>
      <c r="F17956" s="8">
        <v>0.58731006079420001</v>
      </c>
      <c r="G17956" s="7">
        <v>0.52072709322809996</v>
      </c>
      <c r="H17956" s="7">
        <v>0.29216553251209998</v>
      </c>
      <c r="I17956" s="8">
        <v>0.40384136753939998</v>
      </c>
      <c r="J17956" s="8">
        <v>0.56701687329780004</v>
      </c>
    </row>
    <row r="17957" spans="1:10" x14ac:dyDescent="0.35">
      <c r="B17957" s="9">
        <v>270.55037786719998</v>
      </c>
      <c r="C17957" s="11">
        <v>294.73527321720002</v>
      </c>
      <c r="D17957" s="11">
        <v>155.188318474</v>
      </c>
      <c r="E17957" s="9">
        <v>115.3620593932</v>
      </c>
      <c r="F17957" s="11">
        <v>49.019427640320004</v>
      </c>
      <c r="G17957" s="10">
        <v>245.71584557689999</v>
      </c>
      <c r="H17957" s="10">
        <v>10.03735247641</v>
      </c>
      <c r="I17957" s="11">
        <v>2.4671903296809998</v>
      </c>
      <c r="J17957" s="11">
        <v>577.79019389049995</v>
      </c>
    </row>
    <row r="17958" spans="1:10" x14ac:dyDescent="0.35">
      <c r="A17958" s="1" t="s">
        <v>15800</v>
      </c>
      <c r="B17958" s="8">
        <v>5.8052816453030003E-2</v>
      </c>
      <c r="C17958" s="8">
        <v>5.8649929192839997E-2</v>
      </c>
      <c r="D17958" s="8">
        <v>7.8488143443239997E-2</v>
      </c>
      <c r="E17958" s="8">
        <v>2.9296423880540001E-2</v>
      </c>
      <c r="F17958" s="8">
        <v>2.0075223637760001E-2</v>
      </c>
      <c r="G17958" s="8">
        <v>6.5473008602640007E-2</v>
      </c>
      <c r="H17958" s="8">
        <v>8.1823073286489995E-2</v>
      </c>
      <c r="I17958" s="8">
        <v>0</v>
      </c>
      <c r="J17958" s="8">
        <v>5.8831582720509999E-2</v>
      </c>
    </row>
    <row r="17959" spans="1:10" x14ac:dyDescent="0.35">
      <c r="B17959" s="11">
        <v>24.56799205634</v>
      </c>
      <c r="C17959" s="11">
        <v>32.570357482840002</v>
      </c>
      <c r="D17959" s="11">
        <v>19.417478123670001</v>
      </c>
      <c r="E17959" s="11">
        <v>5.1505139326669998</v>
      </c>
      <c r="F17959" s="11">
        <v>1.6755646432210001</v>
      </c>
      <c r="G17959" s="11">
        <v>30.894792839619999</v>
      </c>
      <c r="H17959" s="11">
        <v>2.8110332530259998</v>
      </c>
      <c r="I17959" s="11">
        <v>0</v>
      </c>
      <c r="J17959" s="11">
        <v>59.949382792199998</v>
      </c>
    </row>
    <row r="17960" spans="1:10" x14ac:dyDescent="0.35">
      <c r="A17960" s="1" t="s">
        <v>15801</v>
      </c>
      <c r="B17960" s="8">
        <v>0.1065489027951</v>
      </c>
      <c r="C17960" s="8">
        <v>9.6110105518230002E-2</v>
      </c>
      <c r="D17960" s="8">
        <v>0.1027614001415</v>
      </c>
      <c r="E17960" s="8">
        <v>0.111878639541</v>
      </c>
      <c r="F17960" s="8">
        <v>0.13462813963369999</v>
      </c>
      <c r="G17960" s="8">
        <v>8.9297050131350003E-2</v>
      </c>
      <c r="H17960" s="8">
        <v>0.11515056333940001</v>
      </c>
      <c r="I17960" s="8">
        <v>0</v>
      </c>
      <c r="J17960" s="8">
        <v>0.1005111609763</v>
      </c>
    </row>
    <row r="17961" spans="1:10" x14ac:dyDescent="0.35">
      <c r="B17961" s="11">
        <v>45.091569322879998</v>
      </c>
      <c r="C17961" s="11">
        <v>53.373303898620001</v>
      </c>
      <c r="D17961" s="11">
        <v>25.422530737380001</v>
      </c>
      <c r="E17961" s="11">
        <v>19.669038585500001</v>
      </c>
      <c r="F17961" s="11">
        <v>11.236644473969999</v>
      </c>
      <c r="G17961" s="11">
        <v>42.136659424660003</v>
      </c>
      <c r="H17961" s="11">
        <v>3.955999813384</v>
      </c>
      <c r="I17961" s="11">
        <v>0</v>
      </c>
      <c r="J17961" s="11">
        <v>102.4208730349</v>
      </c>
    </row>
    <row r="17962" spans="1:10" x14ac:dyDescent="0.35">
      <c r="A17962" s="1" t="s">
        <v>15802</v>
      </c>
      <c r="B17962" s="7">
        <v>0.1619801845095</v>
      </c>
      <c r="C17962" s="6">
        <v>0.2781166059754</v>
      </c>
      <c r="D17962" s="7">
        <v>0.1653090230291</v>
      </c>
      <c r="E17962" s="7">
        <v>0.1572958754537</v>
      </c>
      <c r="F17962" s="8">
        <v>0.24663341220589999</v>
      </c>
      <c r="G17962" s="6">
        <v>0.2836853414478</v>
      </c>
      <c r="H17962" s="8">
        <v>0.34975480112430002</v>
      </c>
      <c r="I17962" s="8">
        <v>0.42325809922110003</v>
      </c>
      <c r="J17962" s="8">
        <v>0.23316943370330001</v>
      </c>
    </row>
    <row r="17963" spans="1:10" x14ac:dyDescent="0.35">
      <c r="B17963" s="10">
        <v>68.550126065529994</v>
      </c>
      <c r="C17963" s="9">
        <v>154.44788089599999</v>
      </c>
      <c r="D17963" s="10">
        <v>40.896423300339997</v>
      </c>
      <c r="E17963" s="10">
        <v>27.653702765190001</v>
      </c>
      <c r="F17963" s="11">
        <v>20.585087010030001</v>
      </c>
      <c r="G17963" s="9">
        <v>133.8627938859</v>
      </c>
      <c r="H17963" s="11">
        <v>12.01583290478</v>
      </c>
      <c r="I17963" s="11">
        <v>2.5858130773469998</v>
      </c>
      <c r="J17963" s="11">
        <v>237.59965294360001</v>
      </c>
    </row>
    <row r="17964" spans="1:10" x14ac:dyDescent="0.35">
      <c r="A17964" s="1" t="s">
        <v>15803</v>
      </c>
      <c r="B17964" s="8">
        <v>0.2237018822879</v>
      </c>
      <c r="C17964" s="8">
        <v>0.24612486319890001</v>
      </c>
      <c r="D17964" s="7">
        <v>0.15676202257040001</v>
      </c>
      <c r="E17964" s="6">
        <v>0.3178989991583</v>
      </c>
      <c r="F17964" s="8">
        <v>0.27461195060530003</v>
      </c>
      <c r="G17964" s="8">
        <v>0.24108607789309999</v>
      </c>
      <c r="H17964" s="8">
        <v>0.12791435514589999</v>
      </c>
      <c r="I17964" s="8">
        <v>0.2101666755588</v>
      </c>
      <c r="J17964" s="8">
        <v>0.23261139425569999</v>
      </c>
    </row>
    <row r="17965" spans="1:10" x14ac:dyDescent="0.35">
      <c r="B17965" s="11">
        <v>94.670791235120006</v>
      </c>
      <c r="C17965" s="11">
        <v>136.6817469369</v>
      </c>
      <c r="D17965" s="10">
        <v>38.781948589270002</v>
      </c>
      <c r="E17965" s="9">
        <v>55.888842645849998</v>
      </c>
      <c r="F17965" s="11">
        <v>22.92029634851</v>
      </c>
      <c r="G17965" s="11">
        <v>113.7614505884</v>
      </c>
      <c r="H17965" s="11">
        <v>4.3945001258470002</v>
      </c>
      <c r="I17965" s="11">
        <v>1.2839724486849999</v>
      </c>
      <c r="J17965" s="11">
        <v>237.0310107466</v>
      </c>
    </row>
    <row r="17966" spans="1:10" x14ac:dyDescent="0.35">
      <c r="A17966" s="1" t="s">
        <v>15804</v>
      </c>
      <c r="B17966" s="6">
        <v>0.4155938074701</v>
      </c>
      <c r="C17966" s="7">
        <v>0.28460934547310002</v>
      </c>
      <c r="D17966" s="6">
        <v>0.47053071459809998</v>
      </c>
      <c r="E17966" s="8">
        <v>0.33828712826450003</v>
      </c>
      <c r="F17966" s="8">
        <v>0.31269811018889998</v>
      </c>
      <c r="G17966" s="7">
        <v>0.27964101533500002</v>
      </c>
      <c r="H17966" s="8">
        <v>0.16425117736620001</v>
      </c>
      <c r="I17966" s="8">
        <v>0.1936746919806</v>
      </c>
      <c r="J17966" s="8">
        <v>0.3344054790421</v>
      </c>
    </row>
    <row r="17967" spans="1:10" x14ac:dyDescent="0.35">
      <c r="B17967" s="9">
        <v>175.8795866321</v>
      </c>
      <c r="C17967" s="10">
        <v>158.05352628029999</v>
      </c>
      <c r="D17967" s="9">
        <v>116.4063698848</v>
      </c>
      <c r="E17967" s="11">
        <v>59.4732167473</v>
      </c>
      <c r="F17967" s="11">
        <v>26.09913129181</v>
      </c>
      <c r="G17967" s="10">
        <v>131.95439498850001</v>
      </c>
      <c r="H17967" s="11">
        <v>5.6428523505649997</v>
      </c>
      <c r="I17967" s="11">
        <v>1.1832178809959999</v>
      </c>
      <c r="J17967" s="11">
        <v>340.75918314389997</v>
      </c>
    </row>
    <row r="17968" spans="1:10" x14ac:dyDescent="0.35">
      <c r="A17968" s="1" t="s">
        <v>15805</v>
      </c>
      <c r="B17968" s="8">
        <v>3.4122406484440003E-2</v>
      </c>
      <c r="C17968" s="8">
        <v>3.6389150641480003E-2</v>
      </c>
      <c r="D17968" s="8">
        <v>2.6148696217650001E-2</v>
      </c>
      <c r="E17968" s="8">
        <v>4.5342933701889999E-2</v>
      </c>
      <c r="F17968" s="8">
        <v>1.135316372844E-2</v>
      </c>
      <c r="G17968" s="8">
        <v>4.0817506590080002E-2</v>
      </c>
      <c r="H17968" s="6">
        <v>0.1611060297377</v>
      </c>
      <c r="I17968" s="8">
        <v>0.1729005332395</v>
      </c>
      <c r="J17968" s="8">
        <v>4.047094930207E-2</v>
      </c>
    </row>
    <row r="17969" spans="1:10" x14ac:dyDescent="0.35">
      <c r="B17969" s="11">
        <v>14.440626013919999</v>
      </c>
      <c r="C17969" s="11">
        <v>20.20816838487</v>
      </c>
      <c r="D17969" s="11">
        <v>6.4690246767749997</v>
      </c>
      <c r="E17969" s="11">
        <v>7.9716013371410002</v>
      </c>
      <c r="F17969" s="11">
        <v>0.94758395100930004</v>
      </c>
      <c r="G17969" s="11">
        <v>19.26058443386</v>
      </c>
      <c r="H17969" s="9">
        <v>5.5348007434289999</v>
      </c>
      <c r="I17969" s="11">
        <v>1.056302196588</v>
      </c>
      <c r="J17969" s="11">
        <v>41.239897338810003</v>
      </c>
    </row>
    <row r="17970" spans="1:10" x14ac:dyDescent="0.35">
      <c r="A17970" s="1" t="s">
        <v>15806</v>
      </c>
      <c r="B17970" s="8">
        <v>1</v>
      </c>
      <c r="C17970" s="8">
        <v>1</v>
      </c>
      <c r="D17970" s="8">
        <v>1</v>
      </c>
      <c r="E17970" s="8">
        <v>1</v>
      </c>
      <c r="F17970" s="8">
        <v>1</v>
      </c>
      <c r="G17970" s="8">
        <v>1</v>
      </c>
      <c r="H17970" s="8">
        <v>1</v>
      </c>
      <c r="I17970" s="8">
        <v>1</v>
      </c>
      <c r="J17970" s="8">
        <v>1</v>
      </c>
    </row>
    <row r="17971" spans="1:10" x14ac:dyDescent="0.35">
      <c r="B17971" s="11">
        <v>423.20069132589998</v>
      </c>
      <c r="C17971" s="11">
        <v>555.33498387949999</v>
      </c>
      <c r="D17971" s="11">
        <v>247.39377531220001</v>
      </c>
      <c r="E17971" s="11">
        <v>175.8069160137</v>
      </c>
      <c r="F17971" s="11">
        <v>83.464307718550003</v>
      </c>
      <c r="G17971" s="11">
        <v>471.87067616090002</v>
      </c>
      <c r="H17971" s="11">
        <v>34.355019191030003</v>
      </c>
      <c r="I17971" s="11">
        <v>6.1093056036159998</v>
      </c>
      <c r="J17971" s="11">
        <v>1019</v>
      </c>
    </row>
    <row r="17972" spans="1:10" x14ac:dyDescent="0.35">
      <c r="A17972" s="1" t="s">
        <v>15807</v>
      </c>
    </row>
    <row r="17973" spans="1:10" x14ac:dyDescent="0.35">
      <c r="A17973" s="1" t="s">
        <v>15808</v>
      </c>
    </row>
    <row r="17977" spans="1:10" x14ac:dyDescent="0.35">
      <c r="A17977" s="4" t="s">
        <v>15809</v>
      </c>
    </row>
    <row r="17978" spans="1:10" x14ac:dyDescent="0.35">
      <c r="A17978" s="1" t="s">
        <v>15810</v>
      </c>
    </row>
    <row r="17979" spans="1:10" ht="62" x14ac:dyDescent="0.35">
      <c r="A17979" s="5" t="s">
        <v>15811</v>
      </c>
      <c r="B17979" s="5" t="s">
        <v>15812</v>
      </c>
      <c r="C17979" s="5" t="s">
        <v>15813</v>
      </c>
      <c r="D17979" s="5" t="s">
        <v>15814</v>
      </c>
      <c r="E17979" s="5" t="s">
        <v>15815</v>
      </c>
      <c r="F17979" s="5" t="s">
        <v>15816</v>
      </c>
      <c r="G17979" s="5" t="s">
        <v>15817</v>
      </c>
      <c r="H17979" s="5" t="s">
        <v>15818</v>
      </c>
      <c r="I17979" s="5" t="s">
        <v>15819</v>
      </c>
      <c r="J17979" s="5" t="s">
        <v>15820</v>
      </c>
    </row>
    <row r="17980" spans="1:10" x14ac:dyDescent="0.35">
      <c r="A17980" s="1" t="s">
        <v>15821</v>
      </c>
      <c r="B17980" s="8">
        <v>0.15671200946309999</v>
      </c>
      <c r="C17980" s="8">
        <v>0.17159177288290001</v>
      </c>
      <c r="D17980" s="8">
        <v>0.1697464728368</v>
      </c>
      <c r="E17980" s="8">
        <v>0.12514970306279999</v>
      </c>
      <c r="F17980" s="8">
        <v>0.15756676640690001</v>
      </c>
      <c r="G17980" s="8">
        <v>0.17679702607430001</v>
      </c>
      <c r="H17980" s="8">
        <v>0.17335173181229999</v>
      </c>
      <c r="I17980" s="8">
        <v>5.897891756853E-2</v>
      </c>
      <c r="J17980" s="8">
        <v>0.15934274369679999</v>
      </c>
    </row>
    <row r="17981" spans="1:10" x14ac:dyDescent="0.35">
      <c r="B17981" s="11">
        <v>58.917300867789997</v>
      </c>
      <c r="C17981" s="11">
        <v>73.810136814550006</v>
      </c>
      <c r="D17981" s="11">
        <v>45.16548211896</v>
      </c>
      <c r="E17981" s="11">
        <v>13.75181874884</v>
      </c>
      <c r="F17981" s="11">
        <v>18.3459785738</v>
      </c>
      <c r="G17981" s="11">
        <v>55.464158240750002</v>
      </c>
      <c r="H17981" s="11">
        <v>25.89787087226</v>
      </c>
      <c r="I17981" s="11">
        <v>3.7449472724900001</v>
      </c>
      <c r="J17981" s="11">
        <v>162.37025582710001</v>
      </c>
    </row>
    <row r="17982" spans="1:10" x14ac:dyDescent="0.35">
      <c r="A17982" s="1" t="s">
        <v>15822</v>
      </c>
      <c r="B17982" s="6">
        <v>0.66363997965279997</v>
      </c>
      <c r="C17982" s="7">
        <v>0.48784752550720001</v>
      </c>
      <c r="D17982" s="6">
        <v>0.64760986972099999</v>
      </c>
      <c r="E17982" s="6">
        <v>0.70245609557489996</v>
      </c>
      <c r="F17982" s="8">
        <v>0.50379331687560003</v>
      </c>
      <c r="G17982" s="7">
        <v>0.48192939052799999</v>
      </c>
      <c r="H17982" s="8">
        <v>0.55027098869669999</v>
      </c>
      <c r="I17982" s="8">
        <v>0.57064043041550006</v>
      </c>
      <c r="J17982" s="8">
        <v>0.56701687329780004</v>
      </c>
    </row>
    <row r="17983" spans="1:10" x14ac:dyDescent="0.35">
      <c r="B17983" s="9">
        <v>249.50146758419999</v>
      </c>
      <c r="C17983" s="10">
        <v>209.8474303129</v>
      </c>
      <c r="D17983" s="9">
        <v>172.31351852040001</v>
      </c>
      <c r="E17983" s="9">
        <v>77.187949063779996</v>
      </c>
      <c r="F17983" s="11">
        <v>58.65819047878</v>
      </c>
      <c r="G17983" s="10">
        <v>151.18923983420001</v>
      </c>
      <c r="H17983" s="11">
        <v>82.207699115729994</v>
      </c>
      <c r="I17983" s="11">
        <v>36.233596877629999</v>
      </c>
      <c r="J17983" s="11">
        <v>577.79019389049995</v>
      </c>
    </row>
    <row r="17984" spans="1:10" x14ac:dyDescent="0.35">
      <c r="A17984" s="1" t="s">
        <v>15823</v>
      </c>
      <c r="B17984" s="8">
        <v>4.9472952534420002E-2</v>
      </c>
      <c r="C17984" s="8">
        <v>7.6882528260699995E-2</v>
      </c>
      <c r="D17984" s="8">
        <v>5.7864483324089999E-2</v>
      </c>
      <c r="E17984" s="8">
        <v>2.9153277043690001E-2</v>
      </c>
      <c r="F17984" s="8">
        <v>5.801431183084E-2</v>
      </c>
      <c r="G17984" s="8">
        <v>8.3885294637659993E-2</v>
      </c>
      <c r="H17984" s="8">
        <v>5.046017429072E-2</v>
      </c>
      <c r="I17984" s="8">
        <v>1.165566571833E-2</v>
      </c>
      <c r="J17984" s="8">
        <v>5.8831582720509999E-2</v>
      </c>
    </row>
    <row r="17985" spans="1:10" x14ac:dyDescent="0.35">
      <c r="B17985" s="11">
        <v>18.599805077319999</v>
      </c>
      <c r="C17985" s="11">
        <v>33.070990725420003</v>
      </c>
      <c r="D17985" s="11">
        <v>15.39635695058</v>
      </c>
      <c r="E17985" s="11">
        <v>3.2034481267460002</v>
      </c>
      <c r="F17985" s="11">
        <v>6.7547830427250002</v>
      </c>
      <c r="G17985" s="11">
        <v>26.3162076827</v>
      </c>
      <c r="H17985" s="11">
        <v>7.538494506578</v>
      </c>
      <c r="I17985" s="11">
        <v>0.74009248288069995</v>
      </c>
      <c r="J17985" s="11">
        <v>59.949382792199998</v>
      </c>
    </row>
    <row r="17986" spans="1:10" x14ac:dyDescent="0.35">
      <c r="A17986" s="1" t="s">
        <v>15824</v>
      </c>
      <c r="B17986" s="8">
        <v>0.1072390569286</v>
      </c>
      <c r="C17986" s="8">
        <v>9.470924462225E-2</v>
      </c>
      <c r="D17986" s="8">
        <v>0.11188198951269999</v>
      </c>
      <c r="E17986" s="8">
        <v>9.5996426019149997E-2</v>
      </c>
      <c r="F17986" s="8">
        <v>9.9552454576060004E-2</v>
      </c>
      <c r="G17986" s="8">
        <v>9.2911731436670003E-2</v>
      </c>
      <c r="H17986" s="8">
        <v>0.1228915575216</v>
      </c>
      <c r="I17986" s="8">
        <v>4.7323251850199997E-2</v>
      </c>
      <c r="J17986" s="8">
        <v>0.1005111609763</v>
      </c>
    </row>
    <row r="17987" spans="1:10" x14ac:dyDescent="0.35">
      <c r="B17987" s="11">
        <v>40.317495790469998</v>
      </c>
      <c r="C17987" s="11">
        <v>40.739146089130003</v>
      </c>
      <c r="D17987" s="11">
        <v>29.76912516838</v>
      </c>
      <c r="E17987" s="11">
        <v>10.548370622089999</v>
      </c>
      <c r="F17987" s="11">
        <v>11.591195531069999</v>
      </c>
      <c r="G17987" s="11">
        <v>29.147950558049999</v>
      </c>
      <c r="H17987" s="11">
        <v>18.359376365679999</v>
      </c>
      <c r="I17987" s="11">
        <v>3.0048547896089999</v>
      </c>
      <c r="J17987" s="11">
        <v>102.4208730349</v>
      </c>
    </row>
    <row r="17988" spans="1:10" x14ac:dyDescent="0.35">
      <c r="A17988" s="1" t="s">
        <v>15825</v>
      </c>
      <c r="B17988" s="7">
        <v>0.1502645199722</v>
      </c>
      <c r="C17988" s="6">
        <v>0.29777817972749998</v>
      </c>
      <c r="D17988" s="7">
        <v>0.1527287346947</v>
      </c>
      <c r="E17988" s="8">
        <v>0.14429754627499999</v>
      </c>
      <c r="F17988" s="8">
        <v>0.27493774954689998</v>
      </c>
      <c r="G17988" s="6">
        <v>0.30625519699609999</v>
      </c>
      <c r="H17988" s="8">
        <v>0.22208933521220001</v>
      </c>
      <c r="I17988" s="8">
        <v>0.31242965900140002</v>
      </c>
      <c r="J17988" s="8">
        <v>0.23316943370330001</v>
      </c>
    </row>
    <row r="17989" spans="1:10" x14ac:dyDescent="0.35">
      <c r="B17989" s="10">
        <v>56.493308734220001</v>
      </c>
      <c r="C17989" s="9">
        <v>128.08917243990001</v>
      </c>
      <c r="D17989" s="10">
        <v>40.637468458839997</v>
      </c>
      <c r="E17989" s="11">
        <v>15.85584027538</v>
      </c>
      <c r="F17989" s="11">
        <v>32.01183966224</v>
      </c>
      <c r="G17989" s="9">
        <v>96.077332777669994</v>
      </c>
      <c r="H17989" s="11">
        <v>33.179022010929998</v>
      </c>
      <c r="I17989" s="11">
        <v>19.83814975856</v>
      </c>
      <c r="J17989" s="11">
        <v>237.59965294360001</v>
      </c>
    </row>
    <row r="17990" spans="1:10" x14ac:dyDescent="0.35">
      <c r="A17990" s="1" t="s">
        <v>15826</v>
      </c>
      <c r="B17990" s="8">
        <v>0.20315308838669999</v>
      </c>
      <c r="C17990" s="8">
        <v>0.2361793754465</v>
      </c>
      <c r="D17990" s="7">
        <v>0.16009062756199999</v>
      </c>
      <c r="E17990" s="8">
        <v>0.30742670088039997</v>
      </c>
      <c r="F17990" s="8">
        <v>0.21277170454720001</v>
      </c>
      <c r="G17990" s="8">
        <v>0.24486691893250001</v>
      </c>
      <c r="H17990" s="8">
        <v>0.26182696380960002</v>
      </c>
      <c r="I17990" s="8">
        <v>0.31412303242930001</v>
      </c>
      <c r="J17990" s="8">
        <v>0.23261139425569999</v>
      </c>
    </row>
    <row r="17991" spans="1:10" x14ac:dyDescent="0.35">
      <c r="B17991" s="11">
        <v>76.377245571100005</v>
      </c>
      <c r="C17991" s="11">
        <v>101.592469858</v>
      </c>
      <c r="D17991" s="10">
        <v>42.596292315969997</v>
      </c>
      <c r="E17991" s="11">
        <v>33.780953255139998</v>
      </c>
      <c r="F17991" s="11">
        <v>24.773657680149999</v>
      </c>
      <c r="G17991" s="11">
        <v>76.818812177799998</v>
      </c>
      <c r="H17991" s="11">
        <v>39.115622490340002</v>
      </c>
      <c r="I17991" s="11">
        <v>19.94567282717</v>
      </c>
      <c r="J17991" s="11">
        <v>237.0310107466</v>
      </c>
    </row>
    <row r="17992" spans="1:10" x14ac:dyDescent="0.35">
      <c r="A17992" s="1" t="s">
        <v>15827</v>
      </c>
      <c r="B17992" s="6">
        <v>0.46048689126609998</v>
      </c>
      <c r="C17992" s="7">
        <v>0.25166815006069998</v>
      </c>
      <c r="D17992" s="6">
        <v>0.487519242159</v>
      </c>
      <c r="E17992" s="8">
        <v>0.39502939469449999</v>
      </c>
      <c r="F17992" s="8">
        <v>0.29102161232840001</v>
      </c>
      <c r="G17992" s="7">
        <v>0.23706247159550001</v>
      </c>
      <c r="H17992" s="8">
        <v>0.28844402488710003</v>
      </c>
      <c r="I17992" s="8">
        <v>0.25651739798619999</v>
      </c>
      <c r="J17992" s="8">
        <v>0.3344054790421</v>
      </c>
    </row>
    <row r="17993" spans="1:10" x14ac:dyDescent="0.35">
      <c r="B17993" s="9">
        <v>173.1242220131</v>
      </c>
      <c r="C17993" s="10">
        <v>108.254960455</v>
      </c>
      <c r="D17993" s="9">
        <v>129.71722620439999</v>
      </c>
      <c r="E17993" s="11">
        <v>43.406995808639998</v>
      </c>
      <c r="F17993" s="11">
        <v>33.884532798629998</v>
      </c>
      <c r="G17993" s="10">
        <v>74.370427656350003</v>
      </c>
      <c r="H17993" s="11">
        <v>43.09207662539</v>
      </c>
      <c r="I17993" s="11">
        <v>16.287924050459999</v>
      </c>
      <c r="J17993" s="11">
        <v>340.75918314389997</v>
      </c>
    </row>
    <row r="17994" spans="1:10" x14ac:dyDescent="0.35">
      <c r="A17994" s="1" t="s">
        <v>15828</v>
      </c>
      <c r="B17994" s="8">
        <v>2.938349091192E-2</v>
      </c>
      <c r="C17994" s="8">
        <v>4.2782521882350003E-2</v>
      </c>
      <c r="D17994" s="8">
        <v>2.991492274746E-2</v>
      </c>
      <c r="E17994" s="8">
        <v>2.8096655087310001E-2</v>
      </c>
      <c r="F17994" s="8">
        <v>6.3702167170590004E-2</v>
      </c>
      <c r="G17994" s="8">
        <v>3.501838640155E-2</v>
      </c>
      <c r="H17994" s="8">
        <v>5.4287944278829998E-2</v>
      </c>
      <c r="I17994" s="8">
        <v>5.795099301454E-2</v>
      </c>
      <c r="J17994" s="8">
        <v>4.047094930207E-2</v>
      </c>
    </row>
    <row r="17995" spans="1:10" x14ac:dyDescent="0.35">
      <c r="B17995" s="11">
        <v>11.04698982889</v>
      </c>
      <c r="C17995" s="11">
        <v>18.402885758170001</v>
      </c>
      <c r="D17995" s="11">
        <v>7.9596464413090002</v>
      </c>
      <c r="E17995" s="11">
        <v>3.0873433875840002</v>
      </c>
      <c r="F17995" s="11">
        <v>7.4170373655970003</v>
      </c>
      <c r="G17995" s="11">
        <v>10.985848392579999</v>
      </c>
      <c r="H17995" s="11">
        <v>8.1103439588120008</v>
      </c>
      <c r="I17995" s="11">
        <v>3.679677792928</v>
      </c>
      <c r="J17995" s="11">
        <v>41.239897338810003</v>
      </c>
    </row>
    <row r="17996" spans="1:10" x14ac:dyDescent="0.35">
      <c r="A17996" s="1" t="s">
        <v>15829</v>
      </c>
      <c r="B17996" s="8">
        <v>1</v>
      </c>
      <c r="C17996" s="8">
        <v>1</v>
      </c>
      <c r="D17996" s="8">
        <v>1</v>
      </c>
      <c r="E17996" s="8">
        <v>1</v>
      </c>
      <c r="F17996" s="8">
        <v>1</v>
      </c>
      <c r="G17996" s="8">
        <v>1</v>
      </c>
      <c r="H17996" s="8">
        <v>1</v>
      </c>
      <c r="I17996" s="8">
        <v>1</v>
      </c>
      <c r="J17996" s="8">
        <v>1</v>
      </c>
    </row>
    <row r="17997" spans="1:10" x14ac:dyDescent="0.35">
      <c r="B17997" s="11">
        <v>375.9590670151</v>
      </c>
      <c r="C17997" s="11">
        <v>430.14962532560003</v>
      </c>
      <c r="D17997" s="11">
        <v>266.07611553949999</v>
      </c>
      <c r="E17997" s="11">
        <v>109.8829514756</v>
      </c>
      <c r="F17997" s="11">
        <v>116.4330460804</v>
      </c>
      <c r="G17997" s="11">
        <v>313.71657924509998</v>
      </c>
      <c r="H17997" s="11">
        <v>149.3949359577</v>
      </c>
      <c r="I17997" s="11">
        <v>63.496371701599998</v>
      </c>
      <c r="J17997" s="11">
        <v>1019</v>
      </c>
    </row>
    <row r="17998" spans="1:10" x14ac:dyDescent="0.35">
      <c r="A17998" s="1" t="s">
        <v>15830</v>
      </c>
    </row>
    <row r="17999" spans="1:10" x14ac:dyDescent="0.35">
      <c r="A17999" s="1" t="s">
        <v>15831</v>
      </c>
    </row>
    <row r="18003" spans="1:8" x14ac:dyDescent="0.35">
      <c r="A18003" s="4" t="s">
        <v>15832</v>
      </c>
    </row>
    <row r="18004" spans="1:8" x14ac:dyDescent="0.35">
      <c r="A18004" s="1" t="s">
        <v>15833</v>
      </c>
    </row>
    <row r="18005" spans="1:8" ht="46.5" x14ac:dyDescent="0.35">
      <c r="A18005" s="5" t="s">
        <v>15834</v>
      </c>
      <c r="B18005" s="5" t="s">
        <v>15835</v>
      </c>
      <c r="C18005" s="5" t="s">
        <v>15836</v>
      </c>
      <c r="D18005" s="5" t="s">
        <v>15837</v>
      </c>
      <c r="E18005" s="5" t="s">
        <v>15838</v>
      </c>
      <c r="F18005" s="5" t="s">
        <v>15839</v>
      </c>
      <c r="G18005" s="5" t="s">
        <v>15840</v>
      </c>
      <c r="H18005" s="5" t="s">
        <v>15841</v>
      </c>
    </row>
    <row r="18006" spans="1:8" x14ac:dyDescent="0.35">
      <c r="A18006" s="1" t="s">
        <v>15842</v>
      </c>
      <c r="B18006" s="8">
        <v>0.15021629752669999</v>
      </c>
      <c r="C18006" s="8">
        <v>0.17724207509779999</v>
      </c>
      <c r="D18006" s="8">
        <v>0</v>
      </c>
      <c r="E18006" s="8">
        <v>0.14835194068060001</v>
      </c>
      <c r="F18006" s="8">
        <v>0.16999014655790001</v>
      </c>
      <c r="G18006" s="8">
        <v>0</v>
      </c>
      <c r="H18006" s="8">
        <v>0.15934274369679999</v>
      </c>
    </row>
    <row r="18007" spans="1:8" x14ac:dyDescent="0.35">
      <c r="B18007" s="11">
        <v>35.75826819505</v>
      </c>
      <c r="C18007" s="11">
        <v>52.251196012249999</v>
      </c>
      <c r="D18007" s="11">
        <v>0</v>
      </c>
      <c r="E18007" s="11">
        <v>36.945092968970002</v>
      </c>
      <c r="F18007" s="11">
        <v>37.41569865081</v>
      </c>
      <c r="G18007" s="11">
        <v>0</v>
      </c>
      <c r="H18007" s="11">
        <v>162.37025582710001</v>
      </c>
    </row>
    <row r="18008" spans="1:8" x14ac:dyDescent="0.35">
      <c r="A18008" s="1" t="s">
        <v>15843</v>
      </c>
      <c r="B18008" s="8">
        <v>0.5547306340764</v>
      </c>
      <c r="C18008" s="7">
        <v>0.48880835929630001</v>
      </c>
      <c r="D18008" s="8">
        <v>0.25003838966929998</v>
      </c>
      <c r="E18008" s="6">
        <v>0.68236572145990004</v>
      </c>
      <c r="F18008" s="8">
        <v>0.58131306874300004</v>
      </c>
      <c r="G18008" s="8">
        <v>0.1757838688543</v>
      </c>
      <c r="H18008" s="8">
        <v>0.56701687329780004</v>
      </c>
    </row>
    <row r="18009" spans="1:8" x14ac:dyDescent="0.35">
      <c r="B18009" s="11">
        <v>132.05096328370001</v>
      </c>
      <c r="C18009" s="10">
        <v>144.10134489750001</v>
      </c>
      <c r="D18009" s="11">
        <v>2.570517696969</v>
      </c>
      <c r="E18009" s="9">
        <v>169.93417748709999</v>
      </c>
      <c r="F18009" s="11">
        <v>127.9499726442</v>
      </c>
      <c r="G18009" s="11">
        <v>1.1832178809959999</v>
      </c>
      <c r="H18009" s="11">
        <v>577.79019389049995</v>
      </c>
    </row>
    <row r="18010" spans="1:8" x14ac:dyDescent="0.35">
      <c r="A18010" s="1" t="s">
        <v>15844</v>
      </c>
      <c r="B18010" s="8">
        <v>6.3692185221429998E-2</v>
      </c>
      <c r="C18010" s="8">
        <v>7.1579740313900006E-2</v>
      </c>
      <c r="D18010" s="8">
        <v>0</v>
      </c>
      <c r="E18010" s="8">
        <v>4.5007919288570002E-2</v>
      </c>
      <c r="F18010" s="8">
        <v>5.6688074381370003E-2</v>
      </c>
      <c r="G18010" s="8">
        <v>0</v>
      </c>
      <c r="H18010" s="8">
        <v>5.8831582720509999E-2</v>
      </c>
    </row>
    <row r="18011" spans="1:8" x14ac:dyDescent="0.35">
      <c r="B18011" s="11">
        <v>15.161618802850001</v>
      </c>
      <c r="C18011" s="11">
        <v>21.101801248849998</v>
      </c>
      <c r="D18011" s="11">
        <v>0</v>
      </c>
      <c r="E18011" s="11">
        <v>11.20862831202</v>
      </c>
      <c r="F18011" s="11">
        <v>12.477334428480001</v>
      </c>
      <c r="G18011" s="11">
        <v>0</v>
      </c>
      <c r="H18011" s="11">
        <v>59.949382792199998</v>
      </c>
    </row>
    <row r="18012" spans="1:8" x14ac:dyDescent="0.35">
      <c r="A18012" s="1" t="s">
        <v>15845</v>
      </c>
      <c r="B18012" s="8">
        <v>8.6524112305320006E-2</v>
      </c>
      <c r="C18012" s="8">
        <v>0.1056623347839</v>
      </c>
      <c r="D18012" s="8">
        <v>0</v>
      </c>
      <c r="E18012" s="8">
        <v>0.103344021392</v>
      </c>
      <c r="F18012" s="8">
        <v>0.1133020721765</v>
      </c>
      <c r="G18012" s="8">
        <v>0</v>
      </c>
      <c r="H18012" s="8">
        <v>0.1005111609763</v>
      </c>
    </row>
    <row r="18013" spans="1:8" x14ac:dyDescent="0.35">
      <c r="B18013" s="11">
        <v>20.5966493922</v>
      </c>
      <c r="C18013" s="11">
        <v>31.1493947634</v>
      </c>
      <c r="D18013" s="11">
        <v>0</v>
      </c>
      <c r="E18013" s="11">
        <v>25.736464656950002</v>
      </c>
      <c r="F18013" s="11">
        <v>24.938364222339999</v>
      </c>
      <c r="G18013" s="11">
        <v>0</v>
      </c>
      <c r="H18013" s="11">
        <v>102.4208730349</v>
      </c>
    </row>
    <row r="18014" spans="1:8" x14ac:dyDescent="0.35">
      <c r="A18014" s="1" t="s">
        <v>15846</v>
      </c>
      <c r="B18014" s="8">
        <v>0.246036349756</v>
      </c>
      <c r="C18014" s="8">
        <v>0.27499167604680003</v>
      </c>
      <c r="D18014" s="8">
        <v>0.48413010745189999</v>
      </c>
      <c r="E18014" s="7">
        <v>0.15444296061830001</v>
      </c>
      <c r="F18014" s="8">
        <v>0.2308026666063</v>
      </c>
      <c r="G18014" s="8">
        <v>0.55326119771710003</v>
      </c>
      <c r="H18014" s="8">
        <v>0.23316943370330001</v>
      </c>
    </row>
    <row r="18015" spans="1:8" x14ac:dyDescent="0.35">
      <c r="B18015" s="11">
        <v>58.567771441310001</v>
      </c>
      <c r="C18015" s="11">
        <v>81.067906471590007</v>
      </c>
      <c r="D18015" s="11">
        <v>4.9770957591210001</v>
      </c>
      <c r="E18015" s="10">
        <v>38.461981098940001</v>
      </c>
      <c r="F18015" s="11">
        <v>50.80084461605</v>
      </c>
      <c r="G18015" s="11">
        <v>3.724053556601</v>
      </c>
      <c r="H18015" s="11">
        <v>237.59965294360001</v>
      </c>
    </row>
    <row r="18016" spans="1:8" x14ac:dyDescent="0.35">
      <c r="A18016" s="1" t="s">
        <v>15847</v>
      </c>
      <c r="B18016" s="8">
        <v>0.2783993694695</v>
      </c>
      <c r="C18016" s="8">
        <v>0.2185148058102</v>
      </c>
      <c r="D18016" s="8">
        <v>0.18056644178090001</v>
      </c>
      <c r="E18016" s="8">
        <v>0.23554241494549999</v>
      </c>
      <c r="F18016" s="8">
        <v>0.2082000119514</v>
      </c>
      <c r="G18016" s="8">
        <v>0</v>
      </c>
      <c r="H18016" s="8">
        <v>0.23261139425569999</v>
      </c>
    </row>
    <row r="18017" spans="1:8" x14ac:dyDescent="0.35">
      <c r="B18017" s="11">
        <v>66.271632856959997</v>
      </c>
      <c r="C18017" s="11">
        <v>64.418451113640003</v>
      </c>
      <c r="D18017" s="11">
        <v>1.856311883509</v>
      </c>
      <c r="E18017" s="11">
        <v>58.658729898490002</v>
      </c>
      <c r="F18017" s="11">
        <v>45.825884993979997</v>
      </c>
      <c r="G18017" s="11">
        <v>0</v>
      </c>
      <c r="H18017" s="11">
        <v>237.0310107466</v>
      </c>
    </row>
    <row r="18018" spans="1:8" x14ac:dyDescent="0.35">
      <c r="A18018" s="1" t="s">
        <v>15848</v>
      </c>
      <c r="B18018" s="8">
        <v>0.27633126460680002</v>
      </c>
      <c r="C18018" s="7">
        <v>0.27029355348610001</v>
      </c>
      <c r="D18018" s="8">
        <v>6.9471947888369995E-2</v>
      </c>
      <c r="E18018" s="6">
        <v>0.4468233065144</v>
      </c>
      <c r="F18018" s="8">
        <v>0.37311305679160001</v>
      </c>
      <c r="G18018" s="8">
        <v>0.1757838688543</v>
      </c>
      <c r="H18018" s="8">
        <v>0.3344054790421</v>
      </c>
    </row>
    <row r="18019" spans="1:8" x14ac:dyDescent="0.35">
      <c r="B18019" s="11">
        <v>65.779330426710004</v>
      </c>
      <c r="C18019" s="10">
        <v>79.682893783859996</v>
      </c>
      <c r="D18019" s="11">
        <v>0.71420581345989997</v>
      </c>
      <c r="E18019" s="9">
        <v>111.2754475886</v>
      </c>
      <c r="F18019" s="11">
        <v>82.124087650250004</v>
      </c>
      <c r="G18019" s="11">
        <v>1.1832178809959999</v>
      </c>
      <c r="H18019" s="11">
        <v>340.75918314389997</v>
      </c>
    </row>
    <row r="18020" spans="1:8" x14ac:dyDescent="0.35">
      <c r="A18020" s="1" t="s">
        <v>15849</v>
      </c>
      <c r="B18020" s="8">
        <v>4.9016718640849999E-2</v>
      </c>
      <c r="C18020" s="8">
        <v>5.8957889559079997E-2</v>
      </c>
      <c r="D18020" s="6">
        <v>0.26583150287879997</v>
      </c>
      <c r="E18020" s="8">
        <v>1.483937724117E-2</v>
      </c>
      <c r="F18020" s="8">
        <v>1.7894118092749999E-2</v>
      </c>
      <c r="G18020" s="6">
        <v>0.27095493342850002</v>
      </c>
      <c r="H18020" s="8">
        <v>4.047094930207E-2</v>
      </c>
    </row>
    <row r="18021" spans="1:8" x14ac:dyDescent="0.35">
      <c r="B18021" s="11">
        <v>11.668194463980001</v>
      </c>
      <c r="C18021" s="11">
        <v>17.38086310556</v>
      </c>
      <c r="D18021" s="9">
        <v>2.7328786730129999</v>
      </c>
      <c r="E18021" s="11">
        <v>3.6955510609540001</v>
      </c>
      <c r="F18021" s="11">
        <v>3.9385866989210001</v>
      </c>
      <c r="G18021" s="9">
        <v>1.823823336385</v>
      </c>
      <c r="H18021" s="11">
        <v>41.239897338810003</v>
      </c>
    </row>
    <row r="18022" spans="1:8" x14ac:dyDescent="0.35">
      <c r="A18022" s="1" t="s">
        <v>15850</v>
      </c>
      <c r="B18022" s="8">
        <v>1</v>
      </c>
      <c r="C18022" s="8">
        <v>1</v>
      </c>
      <c r="D18022" s="8">
        <v>1</v>
      </c>
      <c r="E18022" s="8">
        <v>1</v>
      </c>
      <c r="F18022" s="8">
        <v>1</v>
      </c>
      <c r="G18022" s="8">
        <v>1</v>
      </c>
      <c r="H18022" s="8">
        <v>1</v>
      </c>
    </row>
    <row r="18023" spans="1:8" x14ac:dyDescent="0.35">
      <c r="B18023" s="11">
        <v>238.04519738400001</v>
      </c>
      <c r="C18023" s="11">
        <v>294.80131048689998</v>
      </c>
      <c r="D18023" s="11">
        <v>10.280492129100001</v>
      </c>
      <c r="E18023" s="11">
        <v>249.03680261599999</v>
      </c>
      <c r="F18023" s="11">
        <v>220.10510260999999</v>
      </c>
      <c r="G18023" s="11">
        <v>6.731094773982</v>
      </c>
      <c r="H18023" s="11">
        <v>1019</v>
      </c>
    </row>
    <row r="18024" spans="1:8" x14ac:dyDescent="0.35">
      <c r="A18024" s="1" t="s">
        <v>15851</v>
      </c>
    </row>
    <row r="18025" spans="1:8" x14ac:dyDescent="0.35">
      <c r="A18025" s="1" t="s">
        <v>15852</v>
      </c>
    </row>
    <row r="18029" spans="1:8" x14ac:dyDescent="0.35">
      <c r="A18029" s="4" t="s">
        <v>15853</v>
      </c>
    </row>
    <row r="18030" spans="1:8" x14ac:dyDescent="0.35">
      <c r="A18030" s="1" t="s">
        <v>15854</v>
      </c>
    </row>
    <row r="18031" spans="1:8" ht="31" x14ac:dyDescent="0.35">
      <c r="A18031" s="5" t="s">
        <v>15855</v>
      </c>
      <c r="B18031" s="5" t="s">
        <v>15856</v>
      </c>
      <c r="C18031" s="5" t="s">
        <v>15857</v>
      </c>
      <c r="D18031" s="5" t="s">
        <v>15858</v>
      </c>
      <c r="E18031" s="5" t="s">
        <v>15859</v>
      </c>
      <c r="F18031" s="5" t="s">
        <v>15860</v>
      </c>
      <c r="G18031" s="5" t="s">
        <v>15861</v>
      </c>
      <c r="H18031" s="5" t="s">
        <v>15862</v>
      </c>
    </row>
    <row r="18032" spans="1:8" x14ac:dyDescent="0.35">
      <c r="A18032" s="1" t="s">
        <v>15863</v>
      </c>
      <c r="B18032" s="8">
        <v>0.14691824813519999</v>
      </c>
      <c r="C18032" s="8">
        <v>0.1562343679349</v>
      </c>
      <c r="D18032" s="8">
        <v>0.2151057141895</v>
      </c>
      <c r="E18032" s="8">
        <v>0.12234226145380001</v>
      </c>
      <c r="F18032" s="8">
        <v>0.28714172537139998</v>
      </c>
      <c r="G18032" s="8">
        <v>0.44139376113360002</v>
      </c>
      <c r="H18032" s="8">
        <v>0.15934274369679999</v>
      </c>
    </row>
    <row r="18033" spans="1:8" x14ac:dyDescent="0.35">
      <c r="B18033" s="11">
        <v>81.757400303270003</v>
      </c>
      <c r="C18033" s="11">
        <v>47.648340639250002</v>
      </c>
      <c r="D18033" s="11">
        <v>19.995784136689998</v>
      </c>
      <c r="E18033" s="11">
        <v>4.5822953682570002</v>
      </c>
      <c r="F18033" s="11">
        <v>6.6762089763330001</v>
      </c>
      <c r="G18033" s="11">
        <v>1.710226403286</v>
      </c>
      <c r="H18033" s="11">
        <v>162.37025582710001</v>
      </c>
    </row>
    <row r="18034" spans="1:8" x14ac:dyDescent="0.35">
      <c r="A18034" s="1" t="s">
        <v>15864</v>
      </c>
      <c r="B18034" s="6">
        <v>0.62347131829320002</v>
      </c>
      <c r="C18034" s="8">
        <v>0.55549863415330003</v>
      </c>
      <c r="D18034" s="7">
        <v>0.4048150606698</v>
      </c>
      <c r="E18034" s="8">
        <v>0.42143748266499997</v>
      </c>
      <c r="F18034" s="8">
        <v>0.34441940827099998</v>
      </c>
      <c r="G18034" s="8">
        <v>0</v>
      </c>
      <c r="H18034" s="8">
        <v>0.56701687329780004</v>
      </c>
    </row>
    <row r="18035" spans="1:8" x14ac:dyDescent="0.35">
      <c r="B18035" s="9">
        <v>346.95073480870002</v>
      </c>
      <c r="C18035" s="11">
        <v>169.41591337840001</v>
      </c>
      <c r="D18035" s="10">
        <v>37.630774240169998</v>
      </c>
      <c r="E18035" s="11">
        <v>15.78482367318</v>
      </c>
      <c r="F18035" s="11">
        <v>8.0079477900589993</v>
      </c>
      <c r="G18035" s="11">
        <v>0</v>
      </c>
      <c r="H18035" s="11">
        <v>577.79019389049995</v>
      </c>
    </row>
    <row r="18036" spans="1:8" x14ac:dyDescent="0.35">
      <c r="A18036" s="1" t="s">
        <v>15865</v>
      </c>
      <c r="B18036" s="8">
        <v>5.3681448264559999E-2</v>
      </c>
      <c r="C18036" s="8">
        <v>5.360865985458E-2</v>
      </c>
      <c r="D18036" s="8">
        <v>5.1942670182200001E-2</v>
      </c>
      <c r="E18036" s="8">
        <v>4.1006505704779997E-2</v>
      </c>
      <c r="F18036" s="6">
        <v>0.24311007555899999</v>
      </c>
      <c r="G18036" s="6">
        <v>0.44139376113360002</v>
      </c>
      <c r="H18036" s="8">
        <v>5.8831582720509999E-2</v>
      </c>
    </row>
    <row r="18037" spans="1:8" x14ac:dyDescent="0.35">
      <c r="B18037" s="11">
        <v>29.872774215130001</v>
      </c>
      <c r="C18037" s="11">
        <v>16.34956328578</v>
      </c>
      <c r="D18037" s="11">
        <v>4.8284836335480001</v>
      </c>
      <c r="E18037" s="11">
        <v>1.535887263539</v>
      </c>
      <c r="F18037" s="9">
        <v>5.6524479909160004</v>
      </c>
      <c r="G18037" s="9">
        <v>1.710226403286</v>
      </c>
      <c r="H18037" s="11">
        <v>59.949382792199998</v>
      </c>
    </row>
    <row r="18038" spans="1:8" x14ac:dyDescent="0.35">
      <c r="A18038" s="1" t="s">
        <v>15866</v>
      </c>
      <c r="B18038" s="8">
        <v>9.3236799870620002E-2</v>
      </c>
      <c r="C18038" s="8">
        <v>0.1026257080803</v>
      </c>
      <c r="D18038" s="8">
        <v>0.1631630440073</v>
      </c>
      <c r="E18038" s="8">
        <v>8.1335755748970007E-2</v>
      </c>
      <c r="F18038" s="8">
        <v>4.4031649812419998E-2</v>
      </c>
      <c r="G18038" s="8">
        <v>0</v>
      </c>
      <c r="H18038" s="8">
        <v>0.1005111609763</v>
      </c>
    </row>
    <row r="18039" spans="1:8" x14ac:dyDescent="0.35">
      <c r="B18039" s="11">
        <v>51.884626088140003</v>
      </c>
      <c r="C18039" s="11">
        <v>31.298777353470001</v>
      </c>
      <c r="D18039" s="11">
        <v>15.16730050314</v>
      </c>
      <c r="E18039" s="11">
        <v>3.0464081047180001</v>
      </c>
      <c r="F18039" s="11">
        <v>1.0237609854159999</v>
      </c>
      <c r="G18039" s="11">
        <v>0</v>
      </c>
      <c r="H18039" s="11">
        <v>102.4208730349</v>
      </c>
    </row>
    <row r="18040" spans="1:8" x14ac:dyDescent="0.35">
      <c r="A18040" s="1" t="s">
        <v>15867</v>
      </c>
      <c r="B18040" s="7">
        <v>0.18901268879130001</v>
      </c>
      <c r="C18040" s="8">
        <v>0.24636590532989999</v>
      </c>
      <c r="D18040" s="6">
        <v>0.36062898830930001</v>
      </c>
      <c r="E18040" s="8">
        <v>0.39115403537620003</v>
      </c>
      <c r="F18040" s="8">
        <v>0.29859583576240001</v>
      </c>
      <c r="G18040" s="8">
        <v>0.55860623886640004</v>
      </c>
      <c r="H18040" s="8">
        <v>0.23316943370330001</v>
      </c>
    </row>
    <row r="18041" spans="1:8" x14ac:dyDescent="0.35">
      <c r="B18041" s="10">
        <v>105.1822102159</v>
      </c>
      <c r="C18041" s="11">
        <v>75.136647168120007</v>
      </c>
      <c r="D18041" s="9">
        <v>33.523327963820002</v>
      </c>
      <c r="E18041" s="11">
        <v>14.65056557956</v>
      </c>
      <c r="F18041" s="11">
        <v>6.9425235793709996</v>
      </c>
      <c r="G18041" s="11">
        <v>2.164378436831</v>
      </c>
      <c r="H18041" s="11">
        <v>237.59965294360001</v>
      </c>
    </row>
    <row r="18042" spans="1:8" x14ac:dyDescent="0.35">
      <c r="A18042" s="1" t="s">
        <v>15868</v>
      </c>
      <c r="B18042" s="8">
        <v>0.22833350839389999</v>
      </c>
      <c r="C18042" s="8">
        <v>0.25211991682130003</v>
      </c>
      <c r="D18042" s="8">
        <v>0.23928446350989999</v>
      </c>
      <c r="E18042" s="8">
        <v>0.24875989627840001</v>
      </c>
      <c r="F18042" s="8">
        <v>6.5174013399690006E-2</v>
      </c>
      <c r="G18042" s="8">
        <v>0</v>
      </c>
      <c r="H18042" s="8">
        <v>0.23261139425569999</v>
      </c>
    </row>
    <row r="18043" spans="1:8" x14ac:dyDescent="0.35">
      <c r="B18043" s="11">
        <v>127.06354918709999</v>
      </c>
      <c r="C18043" s="11">
        <v>76.891504970610001</v>
      </c>
      <c r="D18043" s="11">
        <v>22.243390872420001</v>
      </c>
      <c r="E18043" s="11">
        <v>9.3172327123900001</v>
      </c>
      <c r="F18043" s="11">
        <v>1.515333004006</v>
      </c>
      <c r="G18043" s="11">
        <v>0</v>
      </c>
      <c r="H18043" s="11">
        <v>237.0310107466</v>
      </c>
    </row>
    <row r="18044" spans="1:8" x14ac:dyDescent="0.35">
      <c r="A18044" s="1" t="s">
        <v>15869</v>
      </c>
      <c r="B18044" s="6">
        <v>0.39513780989929997</v>
      </c>
      <c r="C18044" s="8">
        <v>0.303378717332</v>
      </c>
      <c r="D18044" s="7">
        <v>0.16553059715990001</v>
      </c>
      <c r="E18044" s="8">
        <v>0.1726775863866</v>
      </c>
      <c r="F18044" s="8">
        <v>0.27924539487130001</v>
      </c>
      <c r="G18044" s="8">
        <v>0</v>
      </c>
      <c r="H18044" s="8">
        <v>0.3344054790421</v>
      </c>
    </row>
    <row r="18045" spans="1:8" x14ac:dyDescent="0.35">
      <c r="B18045" s="9">
        <v>219.8871856216</v>
      </c>
      <c r="C18045" s="11">
        <v>92.524408407769997</v>
      </c>
      <c r="D18045" s="10">
        <v>15.387383367749999</v>
      </c>
      <c r="E18045" s="11">
        <v>6.46759096079</v>
      </c>
      <c r="F18045" s="11">
        <v>6.4926147860530001</v>
      </c>
      <c r="G18045" s="11">
        <v>0</v>
      </c>
      <c r="H18045" s="11">
        <v>340.75918314389997</v>
      </c>
    </row>
    <row r="18046" spans="1:8" x14ac:dyDescent="0.35">
      <c r="A18046" s="1" t="s">
        <v>15870</v>
      </c>
      <c r="B18046" s="8">
        <v>4.0597744780300003E-2</v>
      </c>
      <c r="C18046" s="8">
        <v>4.1901092581929998E-2</v>
      </c>
      <c r="D18046" s="8">
        <v>1.9450236831379999E-2</v>
      </c>
      <c r="E18046" s="8">
        <v>6.5066220505090006E-2</v>
      </c>
      <c r="F18046" s="8">
        <v>6.9843030595200001E-2</v>
      </c>
      <c r="G18046" s="8">
        <v>0</v>
      </c>
      <c r="H18046" s="8">
        <v>4.047094930207E-2</v>
      </c>
    </row>
    <row r="18047" spans="1:8" x14ac:dyDescent="0.35">
      <c r="B18047" s="11">
        <v>22.59192519338</v>
      </c>
      <c r="C18047" s="11">
        <v>12.7789906849</v>
      </c>
      <c r="D18047" s="11">
        <v>1.8080539540909999</v>
      </c>
      <c r="E18047" s="11">
        <v>2.437037188193</v>
      </c>
      <c r="F18047" s="11">
        <v>1.6238903182419999</v>
      </c>
      <c r="G18047" s="11">
        <v>0</v>
      </c>
      <c r="H18047" s="11">
        <v>41.239897338810003</v>
      </c>
    </row>
    <row r="18048" spans="1:8" x14ac:dyDescent="0.35">
      <c r="A18048" s="1" t="s">
        <v>15871</v>
      </c>
      <c r="B18048" s="8">
        <v>1</v>
      </c>
      <c r="C18048" s="8">
        <v>1</v>
      </c>
      <c r="D18048" s="8">
        <v>1</v>
      </c>
      <c r="E18048" s="8">
        <v>1</v>
      </c>
      <c r="F18048" s="8">
        <v>1</v>
      </c>
      <c r="G18048" s="8">
        <v>1</v>
      </c>
      <c r="H18048" s="8">
        <v>1</v>
      </c>
    </row>
    <row r="18049" spans="1:10" x14ac:dyDescent="0.35">
      <c r="B18049" s="11">
        <v>556.48227052130005</v>
      </c>
      <c r="C18049" s="11">
        <v>304.97989187069999</v>
      </c>
      <c r="D18049" s="11">
        <v>92.957940294769998</v>
      </c>
      <c r="E18049" s="11">
        <v>37.454721809189998</v>
      </c>
      <c r="F18049" s="11">
        <v>23.250570664009999</v>
      </c>
      <c r="G18049" s="11">
        <v>3.8746048401170001</v>
      </c>
      <c r="H18049" s="11">
        <v>1019</v>
      </c>
    </row>
    <row r="18050" spans="1:10" x14ac:dyDescent="0.35">
      <c r="A18050" s="1" t="s">
        <v>15872</v>
      </c>
    </row>
    <row r="18051" spans="1:10" x14ac:dyDescent="0.35">
      <c r="A18051" s="1" t="s">
        <v>15873</v>
      </c>
    </row>
    <row r="18055" spans="1:10" x14ac:dyDescent="0.35">
      <c r="A18055" s="4" t="s">
        <v>15874</v>
      </c>
    </row>
    <row r="18056" spans="1:10" x14ac:dyDescent="0.35">
      <c r="A18056" s="1" t="s">
        <v>15875</v>
      </c>
    </row>
    <row r="18057" spans="1:10" ht="139.5" x14ac:dyDescent="0.35">
      <c r="A18057" s="5" t="s">
        <v>15876</v>
      </c>
      <c r="B18057" s="5" t="s">
        <v>15877</v>
      </c>
      <c r="C18057" s="5" t="s">
        <v>15878</v>
      </c>
      <c r="D18057" s="5" t="s">
        <v>15879</v>
      </c>
      <c r="E18057" s="5" t="s">
        <v>15880</v>
      </c>
      <c r="F18057" s="5" t="s">
        <v>15881</v>
      </c>
      <c r="G18057" s="5" t="s">
        <v>15882</v>
      </c>
      <c r="H18057" s="5" t="s">
        <v>15883</v>
      </c>
      <c r="I18057" s="5" t="s">
        <v>15884</v>
      </c>
      <c r="J18057" s="5" t="s">
        <v>15885</v>
      </c>
    </row>
    <row r="18058" spans="1:10" x14ac:dyDescent="0.35">
      <c r="A18058" s="1" t="s">
        <v>15886</v>
      </c>
      <c r="B18058" s="8">
        <v>0.16693240141140001</v>
      </c>
      <c r="C18058" s="8">
        <v>0.1461538580043</v>
      </c>
      <c r="D18058" s="8">
        <v>0.218339113335</v>
      </c>
      <c r="E18058" s="8">
        <v>0.14507775361780001</v>
      </c>
      <c r="F18058" s="8">
        <v>0.1572811327899</v>
      </c>
      <c r="G18058" s="8">
        <v>0.13745039689210001</v>
      </c>
      <c r="H18058" s="8">
        <v>0.26466680779649998</v>
      </c>
      <c r="I18058" s="8">
        <v>0.11155601635829999</v>
      </c>
      <c r="J18058" s="8">
        <v>0.15934274369679999</v>
      </c>
    </row>
    <row r="18059" spans="1:10" x14ac:dyDescent="0.35">
      <c r="B18059" s="11">
        <v>70.377331372620006</v>
      </c>
      <c r="C18059" s="11">
        <v>66.530512482169996</v>
      </c>
      <c r="D18059" s="11">
        <v>27.459494193600001</v>
      </c>
      <c r="E18059" s="11">
        <v>42.917837179019998</v>
      </c>
      <c r="F18059" s="11">
        <v>31.422474022029999</v>
      </c>
      <c r="G18059" s="11">
        <v>35.108038460129997</v>
      </c>
      <c r="H18059" s="11">
        <v>16.593155279929999</v>
      </c>
      <c r="I18059" s="11">
        <v>8.8692566923659992</v>
      </c>
      <c r="J18059" s="11">
        <v>162.37025582710001</v>
      </c>
    </row>
    <row r="18060" spans="1:10" x14ac:dyDescent="0.35">
      <c r="A18060" s="1" t="s">
        <v>15887</v>
      </c>
      <c r="B18060" s="8">
        <v>0.61059003353620001</v>
      </c>
      <c r="C18060" s="8">
        <v>0.5628267625451</v>
      </c>
      <c r="D18060" s="8">
        <v>0.57751854223239996</v>
      </c>
      <c r="E18060" s="8">
        <v>0.62464978891459999</v>
      </c>
      <c r="F18060" s="8">
        <v>0.59687869024170004</v>
      </c>
      <c r="G18060" s="8">
        <v>0.53619224203479998</v>
      </c>
      <c r="H18060" s="8">
        <v>0.55788161113440005</v>
      </c>
      <c r="I18060" s="7">
        <v>0.36715536659980003</v>
      </c>
      <c r="J18060" s="8">
        <v>0.56701687329780004</v>
      </c>
    </row>
    <row r="18061" spans="1:10" x14ac:dyDescent="0.35">
      <c r="B18061" s="11">
        <v>257.41975050780002</v>
      </c>
      <c r="C18061" s="11">
        <v>256.20365731099997</v>
      </c>
      <c r="D18061" s="11">
        <v>72.631819443129999</v>
      </c>
      <c r="E18061" s="11">
        <v>184.78793106469999</v>
      </c>
      <c r="F18061" s="11">
        <v>119.247647863</v>
      </c>
      <c r="G18061" s="11">
        <v>136.956009448</v>
      </c>
      <c r="H18061" s="11">
        <v>34.976113092699997</v>
      </c>
      <c r="I18061" s="10">
        <v>29.19067297898</v>
      </c>
      <c r="J18061" s="11">
        <v>577.79019389049995</v>
      </c>
    </row>
    <row r="18062" spans="1:10" x14ac:dyDescent="0.35">
      <c r="A18062" s="1" t="s">
        <v>15888</v>
      </c>
      <c r="B18062" s="8">
        <v>6.4167595455949994E-2</v>
      </c>
      <c r="C18062" s="8">
        <v>4.5368940989379998E-2</v>
      </c>
      <c r="D18062" s="6">
        <v>0.1140985815215</v>
      </c>
      <c r="E18062" s="8">
        <v>4.2940326221709998E-2</v>
      </c>
      <c r="F18062" s="8">
        <v>4.988638602842E-2</v>
      </c>
      <c r="G18062" s="8">
        <v>4.1835514523229998E-2</v>
      </c>
      <c r="H18062" s="8">
        <v>0.1065198052361</v>
      </c>
      <c r="I18062" s="8">
        <v>7.0012057778089998E-2</v>
      </c>
      <c r="J18062" s="8">
        <v>5.8831582720509999E-2</v>
      </c>
    </row>
    <row r="18063" spans="1:10" x14ac:dyDescent="0.35">
      <c r="B18063" s="11">
        <v>27.052531986630001</v>
      </c>
      <c r="C18063" s="11">
        <v>20.652338131979999</v>
      </c>
      <c r="D18063" s="9">
        <v>14.349647614349999</v>
      </c>
      <c r="E18063" s="11">
        <v>12.70288437228</v>
      </c>
      <c r="F18063" s="11">
        <v>9.9665715857010007</v>
      </c>
      <c r="G18063" s="11">
        <v>10.685766546270001</v>
      </c>
      <c r="H18063" s="11">
        <v>6.678206773965</v>
      </c>
      <c r="I18063" s="11">
        <v>5.5663058996319998</v>
      </c>
      <c r="J18063" s="11">
        <v>59.949382792199998</v>
      </c>
    </row>
    <row r="18064" spans="1:10" x14ac:dyDescent="0.35">
      <c r="A18064" s="1" t="s">
        <v>15889</v>
      </c>
      <c r="B18064" s="8">
        <v>0.1027648059555</v>
      </c>
      <c r="C18064" s="8">
        <v>0.1007849170149</v>
      </c>
      <c r="D18064" s="8">
        <v>0.1042405318136</v>
      </c>
      <c r="E18064" s="8">
        <v>0.1021374273961</v>
      </c>
      <c r="F18064" s="8">
        <v>0.1073947467615</v>
      </c>
      <c r="G18064" s="8">
        <v>9.5614882368820001E-2</v>
      </c>
      <c r="H18064" s="8">
        <v>0.15814700256040001</v>
      </c>
      <c r="I18064" s="8">
        <v>4.1543958580209997E-2</v>
      </c>
      <c r="J18064" s="8">
        <v>0.1005111609763</v>
      </c>
    </row>
    <row r="18065" spans="1:10" x14ac:dyDescent="0.35">
      <c r="B18065" s="11">
        <v>43.324799385989998</v>
      </c>
      <c r="C18065" s="11">
        <v>45.878174350190001</v>
      </c>
      <c r="D18065" s="11">
        <v>13.10984657925</v>
      </c>
      <c r="E18065" s="11">
        <v>30.214952806740001</v>
      </c>
      <c r="F18065" s="11">
        <v>21.45590243633</v>
      </c>
      <c r="G18065" s="11">
        <v>24.422271913860001</v>
      </c>
      <c r="H18065" s="11">
        <v>9.9149485059690008</v>
      </c>
      <c r="I18065" s="11">
        <v>3.3029507927339998</v>
      </c>
      <c r="J18065" s="11">
        <v>102.4208730349</v>
      </c>
    </row>
    <row r="18066" spans="1:10" x14ac:dyDescent="0.35">
      <c r="A18066" s="1" t="s">
        <v>15890</v>
      </c>
      <c r="B18066" s="7">
        <v>0.18940201854710001</v>
      </c>
      <c r="C18066" s="8">
        <v>0.2498768787841</v>
      </c>
      <c r="D18066" s="8">
        <v>0.1519238616653</v>
      </c>
      <c r="E18066" s="8">
        <v>0.20533518929380001</v>
      </c>
      <c r="F18066" s="8">
        <v>0.21281401502790001</v>
      </c>
      <c r="G18066" s="8">
        <v>0.2788664741363</v>
      </c>
      <c r="H18066" s="8">
        <v>0.15861423711889999</v>
      </c>
      <c r="I18066" s="6">
        <v>0.42838756364199998</v>
      </c>
      <c r="J18066" s="8">
        <v>0.23316943370330001</v>
      </c>
    </row>
    <row r="18067" spans="1:10" x14ac:dyDescent="0.35">
      <c r="B18067" s="10">
        <v>79.850337676980004</v>
      </c>
      <c r="C18067" s="11">
        <v>113.7461373238</v>
      </c>
      <c r="D18067" s="11">
        <v>19.10675706952</v>
      </c>
      <c r="E18067" s="11">
        <v>60.743580607459997</v>
      </c>
      <c r="F18067" s="11">
        <v>42.517133111379998</v>
      </c>
      <c r="G18067" s="11">
        <v>71.229004212380005</v>
      </c>
      <c r="H18067" s="11">
        <v>9.9442415467010008</v>
      </c>
      <c r="I18067" s="9">
        <v>34.058936396169997</v>
      </c>
      <c r="J18067" s="11">
        <v>237.59965294360001</v>
      </c>
    </row>
    <row r="18068" spans="1:10" x14ac:dyDescent="0.35">
      <c r="A18068" s="1" t="s">
        <v>15891</v>
      </c>
      <c r="B18068" s="8">
        <v>0.20248206029060001</v>
      </c>
      <c r="C18068" s="8">
        <v>0.26692385366999999</v>
      </c>
      <c r="D18068" s="8">
        <v>0.1610955797284</v>
      </c>
      <c r="E18068" s="8">
        <v>0.2200767852254</v>
      </c>
      <c r="F18068" s="6">
        <v>0.30852773299780001</v>
      </c>
      <c r="G18068" s="8">
        <v>0.23438239560220001</v>
      </c>
      <c r="H18068" s="8">
        <v>0.2358458828684</v>
      </c>
      <c r="I18068" s="8">
        <v>0.19337062598320001</v>
      </c>
      <c r="J18068" s="8">
        <v>0.23261139425569999</v>
      </c>
    </row>
    <row r="18069" spans="1:10" x14ac:dyDescent="0.35">
      <c r="B18069" s="11">
        <v>85.364776002699998</v>
      </c>
      <c r="C18069" s="11">
        <v>121.506069158</v>
      </c>
      <c r="D18069" s="11">
        <v>20.260241367639999</v>
      </c>
      <c r="E18069" s="11">
        <v>65.104534635060006</v>
      </c>
      <c r="F18069" s="9">
        <v>61.63933653854</v>
      </c>
      <c r="G18069" s="11">
        <v>59.866732619510003</v>
      </c>
      <c r="H18069" s="11">
        <v>14.786241573510001</v>
      </c>
      <c r="I18069" s="11">
        <v>15.373924012310001</v>
      </c>
      <c r="J18069" s="11">
        <v>237.0310107466</v>
      </c>
    </row>
    <row r="18070" spans="1:10" x14ac:dyDescent="0.35">
      <c r="A18070" s="1" t="s">
        <v>15892</v>
      </c>
      <c r="B18070" s="6">
        <v>0.4081079732456</v>
      </c>
      <c r="C18070" s="8">
        <v>0.29590290887510001</v>
      </c>
      <c r="D18070" s="8">
        <v>0.41642296250400002</v>
      </c>
      <c r="E18070" s="6">
        <v>0.40457300368909999</v>
      </c>
      <c r="F18070" s="8">
        <v>0.28835095724389997</v>
      </c>
      <c r="G18070" s="8">
        <v>0.30180984643249997</v>
      </c>
      <c r="H18070" s="8">
        <v>0.32203572826600002</v>
      </c>
      <c r="I18070" s="7">
        <v>0.17378474061659999</v>
      </c>
      <c r="J18070" s="8">
        <v>0.3344054790421</v>
      </c>
    </row>
    <row r="18071" spans="1:10" x14ac:dyDescent="0.35">
      <c r="B18071" s="9">
        <v>172.05497450510001</v>
      </c>
      <c r="C18071" s="11">
        <v>134.697588153</v>
      </c>
      <c r="D18071" s="11">
        <v>52.37157807549</v>
      </c>
      <c r="E18071" s="9">
        <v>119.68339642959999</v>
      </c>
      <c r="F18071" s="11">
        <v>57.60831132445</v>
      </c>
      <c r="G18071" s="11">
        <v>77.089276828519999</v>
      </c>
      <c r="H18071" s="11">
        <v>20.18987151919</v>
      </c>
      <c r="I18071" s="10">
        <v>13.81674896667</v>
      </c>
      <c r="J18071" s="11">
        <v>340.75918314389997</v>
      </c>
    </row>
    <row r="18072" spans="1:10" x14ac:dyDescent="0.35">
      <c r="A18072" s="1" t="s">
        <v>15893</v>
      </c>
      <c r="B18072" s="8">
        <v>3.3075546505329997E-2</v>
      </c>
      <c r="C18072" s="8">
        <v>4.1142500666550001E-2</v>
      </c>
      <c r="D18072" s="8">
        <v>5.2218482767320003E-2</v>
      </c>
      <c r="E18072" s="8">
        <v>2.4937268173849999E-2</v>
      </c>
      <c r="F18072" s="8">
        <v>3.3026161940469999E-2</v>
      </c>
      <c r="G18072" s="8">
        <v>4.7490886936899998E-2</v>
      </c>
      <c r="H18072" s="8">
        <v>1.8837343950200001E-2</v>
      </c>
      <c r="I18072" s="8">
        <v>9.2901053399930003E-2</v>
      </c>
      <c r="J18072" s="8">
        <v>4.047094930207E-2</v>
      </c>
    </row>
    <row r="18073" spans="1:10" x14ac:dyDescent="0.35">
      <c r="B18073" s="11">
        <v>13.944379144219999</v>
      </c>
      <c r="C18073" s="11">
        <v>18.72842558876</v>
      </c>
      <c r="D18073" s="11">
        <v>6.5672755671010004</v>
      </c>
      <c r="E18073" s="11">
        <v>7.3771035771209998</v>
      </c>
      <c r="F18073" s="11">
        <v>6.5981449727210002</v>
      </c>
      <c r="G18073" s="11">
        <v>12.13028061604</v>
      </c>
      <c r="H18073" s="11">
        <v>1.1809980096470001</v>
      </c>
      <c r="I18073" s="11">
        <v>7.3860945961780002</v>
      </c>
      <c r="J18073" s="11">
        <v>41.239897338810003</v>
      </c>
    </row>
    <row r="18074" spans="1:10" x14ac:dyDescent="0.35">
      <c r="A18074" s="1" t="s">
        <v>15894</v>
      </c>
      <c r="B18074" s="8">
        <v>1</v>
      </c>
      <c r="C18074" s="8">
        <v>1</v>
      </c>
      <c r="D18074" s="8">
        <v>1</v>
      </c>
      <c r="E18074" s="8">
        <v>1</v>
      </c>
      <c r="F18074" s="8">
        <v>1</v>
      </c>
      <c r="G18074" s="8">
        <v>1</v>
      </c>
      <c r="H18074" s="8">
        <v>1</v>
      </c>
      <c r="I18074" s="8">
        <v>1</v>
      </c>
      <c r="J18074" s="8">
        <v>1</v>
      </c>
    </row>
    <row r="18075" spans="1:10" x14ac:dyDescent="0.35">
      <c r="B18075" s="11">
        <v>421.5917987016</v>
      </c>
      <c r="C18075" s="11">
        <v>455.20873270570002</v>
      </c>
      <c r="D18075" s="11">
        <v>125.7653462733</v>
      </c>
      <c r="E18075" s="11">
        <v>295.8264524283</v>
      </c>
      <c r="F18075" s="11">
        <v>199.78539996910001</v>
      </c>
      <c r="G18075" s="11">
        <v>255.4233327366</v>
      </c>
      <c r="H18075" s="11">
        <v>62.694507928980002</v>
      </c>
      <c r="I18075" s="11">
        <v>79.504960663700004</v>
      </c>
      <c r="J18075" s="11">
        <v>1019</v>
      </c>
    </row>
    <row r="18076" spans="1:10" x14ac:dyDescent="0.35">
      <c r="A18076" s="1" t="s">
        <v>15895</v>
      </c>
    </row>
    <row r="18077" spans="1:10" x14ac:dyDescent="0.35">
      <c r="A18077" s="1" t="s">
        <v>15896</v>
      </c>
    </row>
    <row r="18081" spans="1:9" x14ac:dyDescent="0.35">
      <c r="A18081" s="4" t="s">
        <v>15897</v>
      </c>
    </row>
    <row r="18082" spans="1:9" x14ac:dyDescent="0.35">
      <c r="A18082" s="1" t="s">
        <v>15898</v>
      </c>
    </row>
    <row r="18083" spans="1:9" ht="31" x14ac:dyDescent="0.35">
      <c r="A18083" s="5" t="s">
        <v>15899</v>
      </c>
      <c r="B18083" s="5" t="s">
        <v>15900</v>
      </c>
      <c r="C18083" s="5" t="s">
        <v>15901</v>
      </c>
      <c r="D18083" s="5" t="s">
        <v>15902</v>
      </c>
      <c r="E18083" s="5" t="s">
        <v>15903</v>
      </c>
      <c r="F18083" s="5" t="s">
        <v>15904</v>
      </c>
      <c r="G18083" s="5" t="s">
        <v>15905</v>
      </c>
      <c r="H18083" s="5" t="s">
        <v>15906</v>
      </c>
      <c r="I18083" s="5" t="s">
        <v>15907</v>
      </c>
    </row>
    <row r="18084" spans="1:9" x14ac:dyDescent="0.35">
      <c r="A18084" s="1" t="s">
        <v>15908</v>
      </c>
      <c r="B18084" s="8">
        <v>0.14741378785520001</v>
      </c>
      <c r="C18084" s="8">
        <v>0.14341590362090001</v>
      </c>
      <c r="D18084" s="8">
        <v>0.18287552990799999</v>
      </c>
      <c r="E18084" s="8">
        <v>0.20539735393979999</v>
      </c>
      <c r="F18084" s="8">
        <v>0.1034984198421</v>
      </c>
      <c r="G18084" s="8">
        <v>0.1721584784471</v>
      </c>
      <c r="H18084" s="8">
        <v>0.1933648086319</v>
      </c>
      <c r="I18084" s="8">
        <v>0.15934274369679999</v>
      </c>
    </row>
    <row r="18085" spans="1:9" x14ac:dyDescent="0.35">
      <c r="B18085" s="11">
        <v>48.369117243460003</v>
      </c>
      <c r="C18085" s="11">
        <v>44.865227377449997</v>
      </c>
      <c r="D18085" s="11">
        <v>69.135911206179998</v>
      </c>
      <c r="E18085" s="11">
        <v>29.045027065740001</v>
      </c>
      <c r="F18085" s="11">
        <v>19.324090177719999</v>
      </c>
      <c r="G18085" s="11">
        <v>32.19264169513</v>
      </c>
      <c r="H18085" s="11">
        <v>36.943269511049998</v>
      </c>
      <c r="I18085" s="11">
        <v>162.37025582710001</v>
      </c>
    </row>
    <row r="18086" spans="1:9" x14ac:dyDescent="0.35">
      <c r="A18086" s="1" t="s">
        <v>15909</v>
      </c>
      <c r="B18086" s="6">
        <v>0.66447823250810001</v>
      </c>
      <c r="C18086" s="8">
        <v>0.5797822174949</v>
      </c>
      <c r="D18086" s="7">
        <v>0.47186453277430002</v>
      </c>
      <c r="E18086" s="8">
        <v>0.59501784327959995</v>
      </c>
      <c r="F18086" s="6">
        <v>0.71708587224599996</v>
      </c>
      <c r="G18086" s="8">
        <v>0.48053686926790001</v>
      </c>
      <c r="H18086" s="7">
        <v>0.46337651207199998</v>
      </c>
      <c r="I18086" s="8">
        <v>0.56701687329780004</v>
      </c>
    </row>
    <row r="18087" spans="1:9" x14ac:dyDescent="0.35">
      <c r="B18087" s="9">
        <v>218.0272686941</v>
      </c>
      <c r="C18087" s="11">
        <v>181.3750104456</v>
      </c>
      <c r="D18087" s="10">
        <v>178.38791475080001</v>
      </c>
      <c r="E18087" s="11">
        <v>84.140856886210003</v>
      </c>
      <c r="F18087" s="9">
        <v>133.8864118079</v>
      </c>
      <c r="G18087" s="11">
        <v>89.857620682900006</v>
      </c>
      <c r="H18087" s="10">
        <v>88.530294067910006</v>
      </c>
      <c r="I18087" s="11">
        <v>577.79019389049995</v>
      </c>
    </row>
    <row r="18088" spans="1:9" x14ac:dyDescent="0.35">
      <c r="A18088" s="1" t="s">
        <v>15910</v>
      </c>
      <c r="B18088" s="8">
        <v>5.0683812639500003E-2</v>
      </c>
      <c r="C18088" s="8">
        <v>5.4266381318540002E-2</v>
      </c>
      <c r="D18088" s="8">
        <v>6.9680905622110004E-2</v>
      </c>
      <c r="E18088" s="8">
        <v>9.6488950918950003E-2</v>
      </c>
      <c r="F18088" s="7">
        <v>1.5992094963950002E-2</v>
      </c>
      <c r="G18088" s="8">
        <v>4.2701800844799999E-2</v>
      </c>
      <c r="H18088" s="8">
        <v>9.6086615323419999E-2</v>
      </c>
      <c r="I18088" s="8">
        <v>5.8831582720509999E-2</v>
      </c>
    </row>
    <row r="18089" spans="1:9" x14ac:dyDescent="0.35">
      <c r="B18089" s="11">
        <v>16.63027123565</v>
      </c>
      <c r="C18089" s="11">
        <v>16.976314867020001</v>
      </c>
      <c r="D18089" s="11">
        <v>26.342796689530001</v>
      </c>
      <c r="E18089" s="11">
        <v>13.644402604170001</v>
      </c>
      <c r="F18089" s="10">
        <v>2.985868631477</v>
      </c>
      <c r="G18089" s="11">
        <v>7.9849902643980002</v>
      </c>
      <c r="H18089" s="11">
        <v>18.357806425140001</v>
      </c>
      <c r="I18089" s="11">
        <v>59.949382792199998</v>
      </c>
    </row>
    <row r="18090" spans="1:9" x14ac:dyDescent="0.35">
      <c r="A18090" s="1" t="s">
        <v>15911</v>
      </c>
      <c r="B18090" s="8">
        <v>9.6729975215670005E-2</v>
      </c>
      <c r="C18090" s="8">
        <v>8.9149522302400003E-2</v>
      </c>
      <c r="D18090" s="8">
        <v>0.11319462428590001</v>
      </c>
      <c r="E18090" s="8">
        <v>0.1089084030209</v>
      </c>
      <c r="F18090" s="8">
        <v>8.7506324878190003E-2</v>
      </c>
      <c r="G18090" s="8">
        <v>0.12945667760230001</v>
      </c>
      <c r="H18090" s="8">
        <v>9.7278193308450001E-2</v>
      </c>
      <c r="I18090" s="8">
        <v>0.1005111609763</v>
      </c>
    </row>
    <row r="18091" spans="1:9" x14ac:dyDescent="0.35">
      <c r="B18091" s="11">
        <v>31.738846007820001</v>
      </c>
      <c r="C18091" s="11">
        <v>27.88891251043</v>
      </c>
      <c r="D18091" s="11">
        <v>42.793114516640003</v>
      </c>
      <c r="E18091" s="11">
        <v>15.400624461570001</v>
      </c>
      <c r="F18091" s="11">
        <v>16.33822154624</v>
      </c>
      <c r="G18091" s="11">
        <v>24.207651430729999</v>
      </c>
      <c r="H18091" s="11">
        <v>18.58546308591</v>
      </c>
      <c r="I18091" s="11">
        <v>102.4208730349</v>
      </c>
    </row>
    <row r="18092" spans="1:9" x14ac:dyDescent="0.35">
      <c r="A18092" s="1" t="s">
        <v>15912</v>
      </c>
      <c r="B18092" s="7">
        <v>0.1614987269323</v>
      </c>
      <c r="C18092" s="8">
        <v>0.23152097975200001</v>
      </c>
      <c r="D18092" s="6">
        <v>0.29673828260700003</v>
      </c>
      <c r="E18092" s="8">
        <v>0.16091811025200001</v>
      </c>
      <c r="F18092" s="8">
        <v>0.1619384721379</v>
      </c>
      <c r="G18092" s="8">
        <v>0.29110511417379997</v>
      </c>
      <c r="H18092" s="8">
        <v>0.30225172760710001</v>
      </c>
      <c r="I18092" s="8">
        <v>0.23316943370330001</v>
      </c>
    </row>
    <row r="18093" spans="1:9" x14ac:dyDescent="0.35">
      <c r="B18093" s="10">
        <v>52.990639283569998</v>
      </c>
      <c r="C18093" s="11">
        <v>72.427402658770006</v>
      </c>
      <c r="D18093" s="9">
        <v>112.1816110013</v>
      </c>
      <c r="E18093" s="11">
        <v>22.75526328838</v>
      </c>
      <c r="F18093" s="11">
        <v>30.235375995190001</v>
      </c>
      <c r="G18093" s="11">
        <v>54.434975963729997</v>
      </c>
      <c r="H18093" s="11">
        <v>57.746635037540003</v>
      </c>
      <c r="I18093" s="11">
        <v>237.59965294360001</v>
      </c>
    </row>
    <row r="18094" spans="1:9" x14ac:dyDescent="0.35">
      <c r="A18094" s="1" t="s">
        <v>15913</v>
      </c>
      <c r="B18094" s="8">
        <v>0.2427710040053</v>
      </c>
      <c r="C18094" s="8">
        <v>0.2124216572549</v>
      </c>
      <c r="D18094" s="8">
        <v>0.24050049107480001</v>
      </c>
      <c r="E18094" s="8">
        <v>0.17865568534679999</v>
      </c>
      <c r="F18094" s="8">
        <v>0.29133041496060003</v>
      </c>
      <c r="G18094" s="8">
        <v>0.26135641314000002</v>
      </c>
      <c r="H18094" s="8">
        <v>0.2200878262308</v>
      </c>
      <c r="I18094" s="8">
        <v>0.23261139425569999</v>
      </c>
    </row>
    <row r="18095" spans="1:9" x14ac:dyDescent="0.35">
      <c r="B18095" s="11">
        <v>79.657536292209997</v>
      </c>
      <c r="C18095" s="11">
        <v>66.452504304030001</v>
      </c>
      <c r="D18095" s="11">
        <v>90.920970150330007</v>
      </c>
      <c r="E18095" s="11">
        <v>25.263515409589999</v>
      </c>
      <c r="F18095" s="11">
        <v>54.394020882619998</v>
      </c>
      <c r="G18095" s="11">
        <v>48.872140592999997</v>
      </c>
      <c r="H18095" s="11">
        <v>42.048829557330002</v>
      </c>
      <c r="I18095" s="11">
        <v>237.0310107466</v>
      </c>
    </row>
    <row r="18096" spans="1:9" x14ac:dyDescent="0.35">
      <c r="A18096" s="1" t="s">
        <v>15914</v>
      </c>
      <c r="B18096" s="6">
        <v>0.42170722850280001</v>
      </c>
      <c r="C18096" s="8">
        <v>0.36736056024000002</v>
      </c>
      <c r="D18096" s="7">
        <v>0.23136404169960001</v>
      </c>
      <c r="E18096" s="8">
        <v>0.41636215793280001</v>
      </c>
      <c r="F18096" s="6">
        <v>0.42575545728539999</v>
      </c>
      <c r="G18096" s="7">
        <v>0.21918045612779999</v>
      </c>
      <c r="H18096" s="7">
        <v>0.2432886858412</v>
      </c>
      <c r="I18096" s="8">
        <v>0.3344054790421</v>
      </c>
    </row>
    <row r="18097" spans="1:9" x14ac:dyDescent="0.35">
      <c r="B18097" s="9">
        <v>138.3697324019</v>
      </c>
      <c r="C18097" s="11">
        <v>114.92250614149999</v>
      </c>
      <c r="D18097" s="10">
        <v>87.466944600480005</v>
      </c>
      <c r="E18097" s="11">
        <v>58.877341476620003</v>
      </c>
      <c r="F18097" s="9">
        <v>79.492390925270001</v>
      </c>
      <c r="G18097" s="10">
        <v>40.985480089889997</v>
      </c>
      <c r="H18097" s="10">
        <v>46.481464510590001</v>
      </c>
      <c r="I18097" s="11">
        <v>340.75918314389997</v>
      </c>
    </row>
    <row r="18098" spans="1:9" x14ac:dyDescent="0.35">
      <c r="A18098" s="1" t="s">
        <v>15915</v>
      </c>
      <c r="B18098" s="8">
        <v>2.6609252704390001E-2</v>
      </c>
      <c r="C18098" s="8">
        <v>4.5280899132159998E-2</v>
      </c>
      <c r="D18098" s="8">
        <v>4.8521654710739999E-2</v>
      </c>
      <c r="E18098" s="8">
        <v>3.8666692528590001E-2</v>
      </c>
      <c r="F18098" s="8">
        <v>1.7477235773909999E-2</v>
      </c>
      <c r="G18098" s="8">
        <v>5.6199538111250003E-2</v>
      </c>
      <c r="H18098" s="8">
        <v>4.1006951688979998E-2</v>
      </c>
      <c r="I18098" s="8">
        <v>4.047094930207E-2</v>
      </c>
    </row>
    <row r="18099" spans="1:9" x14ac:dyDescent="0.35">
      <c r="B18099" s="11">
        <v>8.7309747788600003</v>
      </c>
      <c r="C18099" s="11">
        <v>14.16535951821</v>
      </c>
      <c r="D18099" s="11">
        <v>18.343563041740001</v>
      </c>
      <c r="E18099" s="11">
        <v>5.4678169386970001</v>
      </c>
      <c r="F18099" s="11">
        <v>3.2631578401630001</v>
      </c>
      <c r="G18099" s="11">
        <v>10.508989218350001</v>
      </c>
      <c r="H18099" s="11">
        <v>7.8345738233919997</v>
      </c>
      <c r="I18099" s="11">
        <v>41.239897338810003</v>
      </c>
    </row>
    <row r="18100" spans="1:9" x14ac:dyDescent="0.35">
      <c r="A18100" s="1" t="s">
        <v>15916</v>
      </c>
      <c r="B18100" s="8">
        <v>1</v>
      </c>
      <c r="C18100" s="8">
        <v>1</v>
      </c>
      <c r="D18100" s="8">
        <v>1</v>
      </c>
      <c r="E18100" s="8">
        <v>1</v>
      </c>
      <c r="F18100" s="8">
        <v>1</v>
      </c>
      <c r="G18100" s="8">
        <v>1</v>
      </c>
      <c r="H18100" s="8">
        <v>1</v>
      </c>
      <c r="I18100" s="8">
        <v>1</v>
      </c>
    </row>
    <row r="18101" spans="1:9" x14ac:dyDescent="0.35">
      <c r="B18101" s="11">
        <v>328.11799999999999</v>
      </c>
      <c r="C18101" s="11">
        <v>312.83300000000003</v>
      </c>
      <c r="D18101" s="11">
        <v>378.04899999999998</v>
      </c>
      <c r="E18101" s="11">
        <v>141.40896417900001</v>
      </c>
      <c r="F18101" s="11">
        <v>186.70903582099999</v>
      </c>
      <c r="G18101" s="11">
        <v>186.9942275601</v>
      </c>
      <c r="H18101" s="11">
        <v>191.05477243990001</v>
      </c>
      <c r="I18101" s="11">
        <v>1019</v>
      </c>
    </row>
    <row r="18102" spans="1:9" x14ac:dyDescent="0.35">
      <c r="A18102" s="1" t="s">
        <v>15917</v>
      </c>
    </row>
    <row r="18103" spans="1:9" x14ac:dyDescent="0.35">
      <c r="A18103" s="1" t="s">
        <v>15918</v>
      </c>
    </row>
    <row r="18107" spans="1:9" x14ac:dyDescent="0.35">
      <c r="A18107" s="4" t="s">
        <v>15919</v>
      </c>
    </row>
    <row r="18108" spans="1:9" x14ac:dyDescent="0.35">
      <c r="A18108" s="1" t="s">
        <v>15920</v>
      </c>
    </row>
    <row r="18109" spans="1:9" ht="31" x14ac:dyDescent="0.35">
      <c r="A18109" s="5" t="s">
        <v>15921</v>
      </c>
      <c r="B18109" s="5" t="s">
        <v>15922</v>
      </c>
      <c r="C18109" s="5" t="s">
        <v>15923</v>
      </c>
      <c r="D18109" s="5" t="s">
        <v>15924</v>
      </c>
    </row>
    <row r="18110" spans="1:9" x14ac:dyDescent="0.35">
      <c r="A18110" s="1" t="s">
        <v>15925</v>
      </c>
      <c r="B18110" s="8">
        <v>0.16204214522070001</v>
      </c>
      <c r="C18110" s="8">
        <v>0.1562618421717</v>
      </c>
      <c r="D18110" s="8">
        <v>0.15934274369679999</v>
      </c>
    </row>
    <row r="18111" spans="1:9" x14ac:dyDescent="0.35">
      <c r="B18111" s="11">
        <v>88.009464207299999</v>
      </c>
      <c r="C18111" s="11">
        <v>74.360791619790007</v>
      </c>
      <c r="D18111" s="11">
        <v>162.37025582710001</v>
      </c>
    </row>
    <row r="18112" spans="1:9" x14ac:dyDescent="0.35">
      <c r="A18112" s="1" t="s">
        <v>15926</v>
      </c>
      <c r="B18112" s="7">
        <v>0.51318167919869995</v>
      </c>
      <c r="C18112" s="6">
        <v>0.62846046741960004</v>
      </c>
      <c r="D18112" s="8">
        <v>0.56701687329780004</v>
      </c>
    </row>
    <row r="18113" spans="1:4" x14ac:dyDescent="0.35">
      <c r="B18113" s="10">
        <v>278.72282587810002</v>
      </c>
      <c r="C18113" s="9">
        <v>299.06736801239998</v>
      </c>
      <c r="D18113" s="11">
        <v>577.79019389049995</v>
      </c>
    </row>
    <row r="18114" spans="1:4" x14ac:dyDescent="0.35">
      <c r="A18114" s="1" t="s">
        <v>15927</v>
      </c>
      <c r="B18114" s="8">
        <v>6.6767846289550001E-2</v>
      </c>
      <c r="C18114" s="8">
        <v>4.9773705884760003E-2</v>
      </c>
      <c r="D18114" s="8">
        <v>5.8831582720509999E-2</v>
      </c>
    </row>
    <row r="18115" spans="1:4" x14ac:dyDescent="0.35">
      <c r="B18115" s="11">
        <v>36.263420051700002</v>
      </c>
      <c r="C18115" s="11">
        <v>23.685962740499999</v>
      </c>
      <c r="D18115" s="11">
        <v>59.949382792199998</v>
      </c>
    </row>
    <row r="18116" spans="1:4" x14ac:dyDescent="0.35">
      <c r="A18116" s="1" t="s">
        <v>15928</v>
      </c>
      <c r="B18116" s="8">
        <v>9.5274298931189993E-2</v>
      </c>
      <c r="C18116" s="8">
        <v>0.106488136287</v>
      </c>
      <c r="D18116" s="8">
        <v>0.1005111609763</v>
      </c>
    </row>
    <row r="18117" spans="1:4" x14ac:dyDescent="0.35">
      <c r="B18117" s="11">
        <v>51.746044155600003</v>
      </c>
      <c r="C18117" s="11">
        <v>50.674828879289997</v>
      </c>
      <c r="D18117" s="11">
        <v>102.4208730349</v>
      </c>
    </row>
    <row r="18118" spans="1:4" x14ac:dyDescent="0.35">
      <c r="A18118" s="1" t="s">
        <v>15929</v>
      </c>
      <c r="B18118" s="6">
        <v>0.26625959245629999</v>
      </c>
      <c r="C18118" s="7">
        <v>0.1954027214647</v>
      </c>
      <c r="D18118" s="8">
        <v>0.23316943370330001</v>
      </c>
    </row>
    <row r="18119" spans="1:4" x14ac:dyDescent="0.35">
      <c r="B18119" s="9">
        <v>144.612773672</v>
      </c>
      <c r="C18119" s="10">
        <v>92.986879271589999</v>
      </c>
      <c r="D18119" s="11">
        <v>237.59965294360001</v>
      </c>
    </row>
    <row r="18120" spans="1:4" x14ac:dyDescent="0.35">
      <c r="A18120" s="1" t="s">
        <v>15930</v>
      </c>
      <c r="B18120" s="8">
        <v>0.24404309830689999</v>
      </c>
      <c r="C18120" s="8">
        <v>0.2195640746427</v>
      </c>
      <c r="D18120" s="8">
        <v>0.23261139425569999</v>
      </c>
    </row>
    <row r="18121" spans="1:4" x14ac:dyDescent="0.35">
      <c r="B18121" s="11">
        <v>132.54639585410001</v>
      </c>
      <c r="C18121" s="11">
        <v>104.48461489250001</v>
      </c>
      <c r="D18121" s="11">
        <v>237.0310107466</v>
      </c>
    </row>
    <row r="18122" spans="1:4" x14ac:dyDescent="0.35">
      <c r="A18122" s="1" t="s">
        <v>15931</v>
      </c>
      <c r="B18122" s="7">
        <v>0.26913858089179998</v>
      </c>
      <c r="C18122" s="6">
        <v>0.40889639277680001</v>
      </c>
      <c r="D18122" s="8">
        <v>0.3344054790421</v>
      </c>
    </row>
    <row r="18123" spans="1:4" x14ac:dyDescent="0.35">
      <c r="B18123" s="10">
        <v>146.17643002400001</v>
      </c>
      <c r="C18123" s="9">
        <v>194.58275311989999</v>
      </c>
      <c r="D18123" s="11">
        <v>340.75918314389997</v>
      </c>
    </row>
    <row r="18124" spans="1:4" x14ac:dyDescent="0.35">
      <c r="A18124" s="1" t="s">
        <v>15932</v>
      </c>
      <c r="B18124" s="6">
        <v>5.8516583124289999E-2</v>
      </c>
      <c r="C18124" s="7">
        <v>1.9874968943939999E-2</v>
      </c>
      <c r="D18124" s="8">
        <v>4.047094930207E-2</v>
      </c>
    </row>
    <row r="18125" spans="1:4" x14ac:dyDescent="0.35">
      <c r="B18125" s="9">
        <v>31.78193624255</v>
      </c>
      <c r="C18125" s="10">
        <v>9.4579610962610001</v>
      </c>
      <c r="D18125" s="11">
        <v>41.239897338810003</v>
      </c>
    </row>
    <row r="18126" spans="1:4" x14ac:dyDescent="0.35">
      <c r="A18126" s="1" t="s">
        <v>15933</v>
      </c>
      <c r="B18126" s="8">
        <v>1</v>
      </c>
      <c r="C18126" s="8">
        <v>1</v>
      </c>
      <c r="D18126" s="8">
        <v>1</v>
      </c>
    </row>
    <row r="18127" spans="1:4" x14ac:dyDescent="0.35">
      <c r="B18127" s="11">
        <v>543.12699999999995</v>
      </c>
      <c r="C18127" s="11">
        <v>475.87299999999999</v>
      </c>
      <c r="D18127" s="11">
        <v>1019</v>
      </c>
    </row>
    <row r="18128" spans="1:4" x14ac:dyDescent="0.35">
      <c r="A18128" s="1" t="s">
        <v>15934</v>
      </c>
    </row>
    <row r="18129" spans="1:6" x14ac:dyDescent="0.35">
      <c r="A18129" s="1" t="s">
        <v>15935</v>
      </c>
    </row>
    <row r="18133" spans="1:6" x14ac:dyDescent="0.35">
      <c r="A18133" s="4" t="s">
        <v>15936</v>
      </c>
    </row>
    <row r="18134" spans="1:6" x14ac:dyDescent="0.35">
      <c r="A18134" s="1" t="s">
        <v>15937</v>
      </c>
    </row>
    <row r="18135" spans="1:6" ht="31" x14ac:dyDescent="0.35">
      <c r="A18135" s="5" t="s">
        <v>15938</v>
      </c>
      <c r="B18135" s="5" t="s">
        <v>15939</v>
      </c>
      <c r="C18135" s="5" t="s">
        <v>15940</v>
      </c>
      <c r="D18135" s="5" t="s">
        <v>15941</v>
      </c>
      <c r="E18135" s="5" t="s">
        <v>15942</v>
      </c>
      <c r="F18135" s="5" t="s">
        <v>15943</v>
      </c>
    </row>
    <row r="18136" spans="1:6" x14ac:dyDescent="0.35">
      <c r="A18136" s="1" t="s">
        <v>15944</v>
      </c>
      <c r="B18136" s="8">
        <v>0.16631534264200001</v>
      </c>
      <c r="C18136" s="8">
        <v>0.17578280522340001</v>
      </c>
      <c r="D18136" s="8">
        <v>0.17214642032210001</v>
      </c>
      <c r="E18136" s="8">
        <v>9.4656550658680005E-2</v>
      </c>
      <c r="F18136" s="8">
        <v>0.15934274369679999</v>
      </c>
    </row>
    <row r="18137" spans="1:6" x14ac:dyDescent="0.35">
      <c r="B18137" s="11">
        <v>59.443023560409998</v>
      </c>
      <c r="C18137" s="11">
        <v>38.853402827469999</v>
      </c>
      <c r="D18137" s="11">
        <v>49.700515468870002</v>
      </c>
      <c r="E18137" s="11">
        <v>14.37331397034</v>
      </c>
      <c r="F18137" s="11">
        <v>162.37025582710001</v>
      </c>
    </row>
    <row r="18138" spans="1:6" x14ac:dyDescent="0.35">
      <c r="A18138" s="1" t="s">
        <v>15945</v>
      </c>
      <c r="B18138" s="8">
        <v>0.60858513690640004</v>
      </c>
      <c r="C18138" s="8">
        <v>0.52710076241790005</v>
      </c>
      <c r="D18138" s="8">
        <v>0.58520768975640003</v>
      </c>
      <c r="E18138" s="8">
        <v>0.49269092059309999</v>
      </c>
      <c r="F18138" s="8">
        <v>0.56701687329780004</v>
      </c>
    </row>
    <row r="18139" spans="1:6" x14ac:dyDescent="0.35">
      <c r="B18139" s="11">
        <v>217.51535400739999</v>
      </c>
      <c r="C18139" s="11">
        <v>116.50546950179999</v>
      </c>
      <c r="D18139" s="11">
        <v>168.95572840150001</v>
      </c>
      <c r="E18139" s="11">
        <v>74.813641979820005</v>
      </c>
      <c r="F18139" s="11">
        <v>577.79019389049995</v>
      </c>
    </row>
    <row r="18140" spans="1:6" x14ac:dyDescent="0.35">
      <c r="A18140" s="1" t="s">
        <v>15946</v>
      </c>
      <c r="B18140" s="8">
        <v>8.1018031266800003E-2</v>
      </c>
      <c r="C18140" s="8">
        <v>6.4711581454870007E-2</v>
      </c>
      <c r="D18140" s="8">
        <v>4.6189999858310002E-2</v>
      </c>
      <c r="E18140" s="8">
        <v>2.2086749838310001E-2</v>
      </c>
      <c r="F18140" s="8">
        <v>5.8831582720509999E-2</v>
      </c>
    </row>
    <row r="18141" spans="1:6" x14ac:dyDescent="0.35">
      <c r="B18141" s="11">
        <v>28.956779722819999</v>
      </c>
      <c r="C18141" s="11">
        <v>14.30324848141</v>
      </c>
      <c r="D18141" s="11">
        <v>13.335547716700001</v>
      </c>
      <c r="E18141" s="11">
        <v>3.3538068712769999</v>
      </c>
      <c r="F18141" s="11">
        <v>59.949382792199998</v>
      </c>
    </row>
    <row r="18142" spans="1:6" x14ac:dyDescent="0.35">
      <c r="A18142" s="1" t="s">
        <v>15947</v>
      </c>
      <c r="B18142" s="8">
        <v>8.5297311375240006E-2</v>
      </c>
      <c r="C18142" s="8">
        <v>0.1110712237685</v>
      </c>
      <c r="D18142" s="8">
        <v>0.12595642046380001</v>
      </c>
      <c r="E18142" s="8">
        <v>7.2569800820369998E-2</v>
      </c>
      <c r="F18142" s="8">
        <v>0.1005111609763</v>
      </c>
    </row>
    <row r="18143" spans="1:6" x14ac:dyDescent="0.35">
      <c r="B18143" s="11">
        <v>30.486243837589999</v>
      </c>
      <c r="C18143" s="11">
        <v>24.550154346060001</v>
      </c>
      <c r="D18143" s="11">
        <v>36.364967752170003</v>
      </c>
      <c r="E18143" s="11">
        <v>11.019507099069999</v>
      </c>
      <c r="F18143" s="11">
        <v>102.4208730349</v>
      </c>
    </row>
    <row r="18144" spans="1:6" x14ac:dyDescent="0.35">
      <c r="A18144" s="1" t="s">
        <v>15948</v>
      </c>
      <c r="B18144" s="8">
        <v>0.1989873466407</v>
      </c>
      <c r="C18144" s="8">
        <v>0.26405004568750001</v>
      </c>
      <c r="D18144" s="8">
        <v>0.22177704438189999</v>
      </c>
      <c r="E18144" s="8">
        <v>0.29033626964780002</v>
      </c>
      <c r="F18144" s="8">
        <v>0.23316943370330001</v>
      </c>
    </row>
    <row r="18145" spans="1:6" x14ac:dyDescent="0.35">
      <c r="B18145" s="11">
        <v>71.12037498574</v>
      </c>
      <c r="C18145" s="11">
        <v>58.363175958360003</v>
      </c>
      <c r="D18145" s="11">
        <v>64.029408246279999</v>
      </c>
      <c r="E18145" s="11">
        <v>44.086693753230001</v>
      </c>
      <c r="F18145" s="11">
        <v>237.59965294360001</v>
      </c>
    </row>
    <row r="18146" spans="1:6" x14ac:dyDescent="0.35">
      <c r="A18146" s="1" t="s">
        <v>15949</v>
      </c>
      <c r="B18146" s="8">
        <v>0.2291665354522</v>
      </c>
      <c r="C18146" s="8">
        <v>0.21742812279830001</v>
      </c>
      <c r="D18146" s="8">
        <v>0.26159702311729999</v>
      </c>
      <c r="E18146" s="8">
        <v>0.2077096223114</v>
      </c>
      <c r="F18146" s="8">
        <v>0.23261139425569999</v>
      </c>
    </row>
    <row r="18147" spans="1:6" x14ac:dyDescent="0.35">
      <c r="B18147" s="11">
        <v>81.90676548383</v>
      </c>
      <c r="C18147" s="11">
        <v>48.058298025029998</v>
      </c>
      <c r="D18147" s="11">
        <v>75.525862633220001</v>
      </c>
      <c r="E18147" s="11">
        <v>31.540084604480001</v>
      </c>
      <c r="F18147" s="11">
        <v>237.0310107466</v>
      </c>
    </row>
    <row r="18148" spans="1:6" x14ac:dyDescent="0.35">
      <c r="A18148" s="1" t="s">
        <v>15950</v>
      </c>
      <c r="B18148" s="8">
        <v>0.37941860145419998</v>
      </c>
      <c r="C18148" s="8">
        <v>0.30967263961960001</v>
      </c>
      <c r="D18148" s="8">
        <v>0.32361066663909999</v>
      </c>
      <c r="E18148" s="8">
        <v>0.28498129828180002</v>
      </c>
      <c r="F18148" s="8">
        <v>0.3344054790421</v>
      </c>
    </row>
    <row r="18149" spans="1:6" x14ac:dyDescent="0.35">
      <c r="B18149" s="11">
        <v>135.6085885235</v>
      </c>
      <c r="C18149" s="11">
        <v>68.447171476739996</v>
      </c>
      <c r="D18149" s="11">
        <v>93.429865768300004</v>
      </c>
      <c r="E18149" s="11">
        <v>43.273557375339998</v>
      </c>
      <c r="F18149" s="11">
        <v>340.75918314389997</v>
      </c>
    </row>
    <row r="18150" spans="1:6" x14ac:dyDescent="0.35">
      <c r="A18150" s="1" t="s">
        <v>15951</v>
      </c>
      <c r="B18150" s="8">
        <v>2.611217381089E-2</v>
      </c>
      <c r="C18150" s="8">
        <v>3.3066386671239997E-2</v>
      </c>
      <c r="D18150" s="8">
        <v>2.0868845539649999E-2</v>
      </c>
      <c r="E18150" s="6">
        <v>0.1223162591004</v>
      </c>
      <c r="F18150" s="8">
        <v>4.047094930207E-2</v>
      </c>
    </row>
    <row r="18151" spans="1:6" x14ac:dyDescent="0.35">
      <c r="B18151" s="11">
        <v>9.3327923834120003</v>
      </c>
      <c r="C18151" s="11">
        <v>7.3086877852130003</v>
      </c>
      <c r="D18151" s="11">
        <v>6.0250592409659998</v>
      </c>
      <c r="E18151" s="9">
        <v>18.573357929219998</v>
      </c>
      <c r="F18151" s="11">
        <v>41.239897338810003</v>
      </c>
    </row>
    <row r="18152" spans="1:6" x14ac:dyDescent="0.35">
      <c r="A18152" s="1" t="s">
        <v>15952</v>
      </c>
      <c r="B18152" s="8">
        <v>1</v>
      </c>
      <c r="C18152" s="8">
        <v>1</v>
      </c>
      <c r="D18152" s="8">
        <v>1</v>
      </c>
      <c r="E18152" s="8">
        <v>1</v>
      </c>
      <c r="F18152" s="8">
        <v>1</v>
      </c>
    </row>
    <row r="18153" spans="1:6" x14ac:dyDescent="0.35">
      <c r="B18153" s="11">
        <v>357.41154493689999</v>
      </c>
      <c r="C18153" s="11">
        <v>221.03073607280001</v>
      </c>
      <c r="D18153" s="11">
        <v>288.71071135760002</v>
      </c>
      <c r="E18153" s="11">
        <v>151.8470076326</v>
      </c>
      <c r="F18153" s="11">
        <v>1019</v>
      </c>
    </row>
    <row r="18154" spans="1:6" x14ac:dyDescent="0.35">
      <c r="A18154" s="1" t="s">
        <v>15953</v>
      </c>
    </row>
    <row r="18155" spans="1:6" x14ac:dyDescent="0.35">
      <c r="A18155" s="1" t="s">
        <v>15954</v>
      </c>
    </row>
    <row r="18159" spans="1:6" x14ac:dyDescent="0.35">
      <c r="A18159" s="4" t="s">
        <v>15955</v>
      </c>
    </row>
    <row r="18160" spans="1:6" x14ac:dyDescent="0.35">
      <c r="A18160" s="1" t="s">
        <v>15956</v>
      </c>
    </row>
    <row r="18161" spans="1:9" ht="46.5" x14ac:dyDescent="0.35">
      <c r="A18161" s="5" t="s">
        <v>15957</v>
      </c>
      <c r="B18161" s="5" t="s">
        <v>15958</v>
      </c>
      <c r="C18161" s="5" t="s">
        <v>15959</v>
      </c>
      <c r="D18161" s="5" t="s">
        <v>15960</v>
      </c>
      <c r="E18161" s="5" t="s">
        <v>15961</v>
      </c>
      <c r="F18161" s="5" t="s">
        <v>15962</v>
      </c>
      <c r="G18161" s="5" t="s">
        <v>15963</v>
      </c>
      <c r="H18161" s="5" t="s">
        <v>15964</v>
      </c>
      <c r="I18161" s="5" t="s">
        <v>15965</v>
      </c>
    </row>
    <row r="18162" spans="1:9" x14ac:dyDescent="0.35">
      <c r="A18162" s="1" t="s">
        <v>15966</v>
      </c>
      <c r="B18162" s="8">
        <v>0.1624563496991</v>
      </c>
      <c r="C18162" s="8">
        <v>0.1606321852988</v>
      </c>
      <c r="D18162" s="8">
        <v>0.18536758171699999</v>
      </c>
      <c r="E18162" s="8">
        <v>0.14554580548000001</v>
      </c>
      <c r="F18162" s="8">
        <v>0.16200789413969999</v>
      </c>
      <c r="G18162" s="8">
        <v>0.15945035595779999</v>
      </c>
      <c r="H18162" s="8">
        <v>0.1057063811334</v>
      </c>
      <c r="I18162" s="8">
        <v>0.15934274369679999</v>
      </c>
    </row>
    <row r="18163" spans="1:9" x14ac:dyDescent="0.35">
      <c r="B18163" s="11">
        <v>69.196982503539999</v>
      </c>
      <c r="C18163" s="11">
        <v>89.149216416529995</v>
      </c>
      <c r="D18163" s="11">
        <v>33.529046776450002</v>
      </c>
      <c r="E18163" s="11">
        <v>35.667935727089997</v>
      </c>
      <c r="F18163" s="11">
        <v>41.548349985869997</v>
      </c>
      <c r="G18163" s="11">
        <v>47.600866430670003</v>
      </c>
      <c r="H18163" s="11">
        <v>4.0240569070110004</v>
      </c>
      <c r="I18163" s="11">
        <v>162.37025582710001</v>
      </c>
    </row>
    <row r="18164" spans="1:9" x14ac:dyDescent="0.35">
      <c r="A18164" s="1" t="s">
        <v>15967</v>
      </c>
      <c r="B18164" s="8">
        <v>0.61488401057209996</v>
      </c>
      <c r="C18164" s="8">
        <v>0.53231827191009995</v>
      </c>
      <c r="D18164" s="8">
        <v>0.61518775278290005</v>
      </c>
      <c r="E18164" s="8">
        <v>0.61465982157669996</v>
      </c>
      <c r="F18164" s="8">
        <v>0.53969571926100002</v>
      </c>
      <c r="G18164" s="8">
        <v>0.52598053278790002</v>
      </c>
      <c r="H18164" s="8">
        <v>0.53730034906559998</v>
      </c>
      <c r="I18164" s="8">
        <v>0.56701687329780004</v>
      </c>
    </row>
    <row r="18165" spans="1:9" x14ac:dyDescent="0.35">
      <c r="B18165" s="11">
        <v>261.90492523109998</v>
      </c>
      <c r="C18165" s="11">
        <v>295.43118483199999</v>
      </c>
      <c r="D18165" s="11">
        <v>111.2743595633</v>
      </c>
      <c r="E18165" s="11">
        <v>150.6305656678</v>
      </c>
      <c r="F18165" s="11">
        <v>138.4097160746</v>
      </c>
      <c r="G18165" s="11">
        <v>157.0214687573</v>
      </c>
      <c r="H18165" s="11">
        <v>20.454083827430001</v>
      </c>
      <c r="I18165" s="11">
        <v>577.79019389049995</v>
      </c>
    </row>
    <row r="18166" spans="1:9" x14ac:dyDescent="0.35">
      <c r="A18166" s="1" t="s">
        <v>15968</v>
      </c>
      <c r="B18166" s="8">
        <v>6.6266580360689997E-2</v>
      </c>
      <c r="C18166" s="8">
        <v>5.5412787498559997E-2</v>
      </c>
      <c r="D18166" s="8">
        <v>9.3543337438470001E-2</v>
      </c>
      <c r="E18166" s="8">
        <v>4.6133887087889999E-2</v>
      </c>
      <c r="F18166" s="8">
        <v>4.5486667622650002E-2</v>
      </c>
      <c r="G18166" s="8">
        <v>6.3940013146770003E-2</v>
      </c>
      <c r="H18166" s="8">
        <v>2.5484069512569998E-2</v>
      </c>
      <c r="I18166" s="8">
        <v>5.8831582720509999E-2</v>
      </c>
    </row>
    <row r="18167" spans="1:9" x14ac:dyDescent="0.35">
      <c r="B18167" s="11">
        <v>28.225719771990001</v>
      </c>
      <c r="C18167" s="11">
        <v>30.753529099800001</v>
      </c>
      <c r="D18167" s="11">
        <v>16.919997054220001</v>
      </c>
      <c r="E18167" s="11">
        <v>11.305722717769999</v>
      </c>
      <c r="F18167" s="11">
        <v>11.66545615639</v>
      </c>
      <c r="G18167" s="11">
        <v>19.088072943410001</v>
      </c>
      <c r="H18167" s="11">
        <v>0.97013392040540003</v>
      </c>
      <c r="I18167" s="11">
        <v>59.949382792199998</v>
      </c>
    </row>
    <row r="18168" spans="1:9" x14ac:dyDescent="0.35">
      <c r="A18168" s="1" t="s">
        <v>15969</v>
      </c>
      <c r="B18168" s="8">
        <v>9.6189769338430001E-2</v>
      </c>
      <c r="C18168" s="8">
        <v>0.1052193978003</v>
      </c>
      <c r="D18168" s="8">
        <v>9.1824244278510006E-2</v>
      </c>
      <c r="E18168" s="8">
        <v>9.9411918392129997E-2</v>
      </c>
      <c r="F18168" s="8">
        <v>0.11652122651709999</v>
      </c>
      <c r="G18168" s="8">
        <v>9.5510342811000001E-2</v>
      </c>
      <c r="H18168" s="8">
        <v>8.0222311620830003E-2</v>
      </c>
      <c r="I18168" s="8">
        <v>0.1005111609763</v>
      </c>
    </row>
    <row r="18169" spans="1:9" x14ac:dyDescent="0.35">
      <c r="B18169" s="11">
        <v>40.971262731549999</v>
      </c>
      <c r="C18169" s="11">
        <v>58.395687316729997</v>
      </c>
      <c r="D18169" s="11">
        <v>16.609049722230001</v>
      </c>
      <c r="E18169" s="11">
        <v>24.362213009320001</v>
      </c>
      <c r="F18169" s="11">
        <v>29.88289382947</v>
      </c>
      <c r="G18169" s="11">
        <v>28.512793487260002</v>
      </c>
      <c r="H18169" s="11">
        <v>3.053922986606</v>
      </c>
      <c r="I18169" s="11">
        <v>102.4208730349</v>
      </c>
    </row>
    <row r="18170" spans="1:9" x14ac:dyDescent="0.35">
      <c r="A18170" s="1" t="s">
        <v>15970</v>
      </c>
      <c r="B18170" s="7">
        <v>0.1874316156752</v>
      </c>
      <c r="C18170" s="8">
        <v>0.26842537894860002</v>
      </c>
      <c r="D18170" s="8">
        <v>0.18123813042520001</v>
      </c>
      <c r="E18170" s="8">
        <v>0.19200296330550001</v>
      </c>
      <c r="F18170" s="8">
        <v>0.2593015532745</v>
      </c>
      <c r="G18170" s="8">
        <v>0.27626337821419999</v>
      </c>
      <c r="H18170" s="8">
        <v>0.23093579900190001</v>
      </c>
      <c r="I18170" s="8">
        <v>0.23316943370330001</v>
      </c>
    </row>
    <row r="18171" spans="1:9" x14ac:dyDescent="0.35">
      <c r="B18171" s="10">
        <v>79.834997243939995</v>
      </c>
      <c r="C18171" s="11">
        <v>148.97333404919999</v>
      </c>
      <c r="D18171" s="11">
        <v>32.782117004580002</v>
      </c>
      <c r="E18171" s="11">
        <v>47.05288023936</v>
      </c>
      <c r="F18171" s="11">
        <v>66.500164973669996</v>
      </c>
      <c r="G18171" s="11">
        <v>82.473169075550004</v>
      </c>
      <c r="H18171" s="11">
        <v>8.7913216504590004</v>
      </c>
      <c r="I18171" s="11">
        <v>237.59965294360001</v>
      </c>
    </row>
    <row r="18172" spans="1:9" x14ac:dyDescent="0.35">
      <c r="A18172" s="1" t="s">
        <v>15971</v>
      </c>
      <c r="B18172" s="8">
        <v>0.21155973393950001</v>
      </c>
      <c r="C18172" s="8">
        <v>0.23718960280679999</v>
      </c>
      <c r="D18172" s="7">
        <v>0.1363928583499</v>
      </c>
      <c r="E18172" s="8">
        <v>0.26703963010920001</v>
      </c>
      <c r="F18172" s="8">
        <v>0.26971534113000001</v>
      </c>
      <c r="G18172" s="8">
        <v>0.2092477369495</v>
      </c>
      <c r="H18172" s="8">
        <v>0.40141157645449999</v>
      </c>
      <c r="I18172" s="8">
        <v>0.23261139425569999</v>
      </c>
    </row>
    <row r="18173" spans="1:9" x14ac:dyDescent="0.35">
      <c r="B18173" s="11">
        <v>90.112176193660005</v>
      </c>
      <c r="C18173" s="11">
        <v>131.63779844640001</v>
      </c>
      <c r="D18173" s="10">
        <v>24.67056259368</v>
      </c>
      <c r="E18173" s="11">
        <v>65.441613599980002</v>
      </c>
      <c r="F18173" s="11">
        <v>69.17087250182</v>
      </c>
      <c r="G18173" s="11">
        <v>62.4669259446</v>
      </c>
      <c r="H18173" s="11">
        <v>15.281036106489999</v>
      </c>
      <c r="I18173" s="11">
        <v>237.0310107466</v>
      </c>
    </row>
    <row r="18174" spans="1:9" x14ac:dyDescent="0.35">
      <c r="A18174" s="1" t="s">
        <v>15972</v>
      </c>
      <c r="B18174" s="6">
        <v>0.40332427663260001</v>
      </c>
      <c r="C18174" s="8">
        <v>0.29512866910320001</v>
      </c>
      <c r="D18174" s="6">
        <v>0.478794894433</v>
      </c>
      <c r="E18174" s="8">
        <v>0.34762019146759998</v>
      </c>
      <c r="F18174" s="8">
        <v>0.26998037813100001</v>
      </c>
      <c r="G18174" s="8">
        <v>0.31673279583840003</v>
      </c>
      <c r="H18174" s="8">
        <v>0.13588877261109999</v>
      </c>
      <c r="I18174" s="8">
        <v>0.3344054790421</v>
      </c>
    </row>
    <row r="18175" spans="1:9" x14ac:dyDescent="0.35">
      <c r="B18175" s="9">
        <v>171.7927490374</v>
      </c>
      <c r="C18175" s="11">
        <v>163.79338638550001</v>
      </c>
      <c r="D18175" s="9">
        <v>86.603796969650006</v>
      </c>
      <c r="E18175" s="11">
        <v>85.188952067779994</v>
      </c>
      <c r="F18175" s="11">
        <v>69.238843572820002</v>
      </c>
      <c r="G18175" s="11">
        <v>94.554542812720001</v>
      </c>
      <c r="H18175" s="11">
        <v>5.1730477209389996</v>
      </c>
      <c r="I18175" s="11">
        <v>340.75918314389997</v>
      </c>
    </row>
    <row r="18176" spans="1:9" x14ac:dyDescent="0.35">
      <c r="A18176" s="1" t="s">
        <v>15973</v>
      </c>
      <c r="B18176" s="8">
        <v>3.5228024053569999E-2</v>
      </c>
      <c r="C18176" s="8">
        <v>3.8624163842460001E-2</v>
      </c>
      <c r="D18176" s="8">
        <v>1.820653507492E-2</v>
      </c>
      <c r="E18176" s="8">
        <v>4.7791409637730001E-2</v>
      </c>
      <c r="F18176" s="8">
        <v>3.8994833324770002E-2</v>
      </c>
      <c r="G18176" s="8">
        <v>3.8305733040080003E-2</v>
      </c>
      <c r="H18176" s="8">
        <v>0.12605747079910001</v>
      </c>
      <c r="I18176" s="8">
        <v>4.047094930207E-2</v>
      </c>
    </row>
    <row r="18177" spans="1:10" x14ac:dyDescent="0.35">
      <c r="B18177" s="11">
        <v>15.00509502143</v>
      </c>
      <c r="C18177" s="11">
        <v>21.436015048249999</v>
      </c>
      <c r="D18177" s="11">
        <v>3.29317435395</v>
      </c>
      <c r="E18177" s="11">
        <v>11.71192066747</v>
      </c>
      <c r="F18177" s="11">
        <v>10.000568127999999</v>
      </c>
      <c r="G18177" s="11">
        <v>11.43544692025</v>
      </c>
      <c r="H18177" s="11">
        <v>4.7987872691369997</v>
      </c>
      <c r="I18177" s="11">
        <v>41.239897338810003</v>
      </c>
    </row>
    <row r="18178" spans="1:10" x14ac:dyDescent="0.35">
      <c r="A18178" s="1" t="s">
        <v>15974</v>
      </c>
      <c r="B18178" s="8">
        <v>1</v>
      </c>
      <c r="C18178" s="8">
        <v>1</v>
      </c>
      <c r="D18178" s="8">
        <v>1</v>
      </c>
      <c r="E18178" s="8">
        <v>1</v>
      </c>
      <c r="F18178" s="8">
        <v>1</v>
      </c>
      <c r="G18178" s="8">
        <v>1</v>
      </c>
      <c r="H18178" s="8">
        <v>1</v>
      </c>
      <c r="I18178" s="8">
        <v>1</v>
      </c>
    </row>
    <row r="18179" spans="1:10" x14ac:dyDescent="0.35">
      <c r="B18179" s="11">
        <v>425.94200000000001</v>
      </c>
      <c r="C18179" s="11">
        <v>554.98975034600005</v>
      </c>
      <c r="D18179" s="11">
        <v>180.87869769829999</v>
      </c>
      <c r="E18179" s="11">
        <v>245.06330230169999</v>
      </c>
      <c r="F18179" s="11">
        <v>256.45879916220002</v>
      </c>
      <c r="G18179" s="11">
        <v>298.53095118380003</v>
      </c>
      <c r="H18179" s="11">
        <v>38.068249654040002</v>
      </c>
      <c r="I18179" s="11">
        <v>1019</v>
      </c>
    </row>
    <row r="18180" spans="1:10" x14ac:dyDescent="0.35">
      <c r="A18180" s="1" t="s">
        <v>15975</v>
      </c>
    </row>
    <row r="18181" spans="1:10" x14ac:dyDescent="0.35">
      <c r="A18181" s="1" t="s">
        <v>15976</v>
      </c>
    </row>
    <row r="18185" spans="1:10" x14ac:dyDescent="0.35">
      <c r="A18185" s="4" t="s">
        <v>15977</v>
      </c>
    </row>
    <row r="18186" spans="1:10" x14ac:dyDescent="0.35">
      <c r="A18186" s="1" t="s">
        <v>15978</v>
      </c>
    </row>
    <row r="18187" spans="1:10" ht="46.5" x14ac:dyDescent="0.35">
      <c r="A18187" s="5" t="s">
        <v>15979</v>
      </c>
      <c r="B18187" s="5" t="s">
        <v>15980</v>
      </c>
      <c r="C18187" s="5" t="s">
        <v>15981</v>
      </c>
      <c r="D18187" s="5" t="s">
        <v>15982</v>
      </c>
      <c r="E18187" s="5" t="s">
        <v>15983</v>
      </c>
      <c r="F18187" s="5" t="s">
        <v>15984</v>
      </c>
      <c r="G18187" s="5" t="s">
        <v>15985</v>
      </c>
      <c r="H18187" s="5" t="s">
        <v>15986</v>
      </c>
      <c r="I18187" s="5" t="s">
        <v>15987</v>
      </c>
      <c r="J18187" s="5" t="s">
        <v>15988</v>
      </c>
    </row>
    <row r="18188" spans="1:10" x14ac:dyDescent="0.35">
      <c r="A18188" s="1" t="s">
        <v>15989</v>
      </c>
      <c r="B18188" s="8">
        <v>0.17414212055309999</v>
      </c>
      <c r="C18188" s="8">
        <v>0.1492630833495</v>
      </c>
      <c r="D18188" s="8">
        <v>0.21485522547380001</v>
      </c>
      <c r="E18188" s="8">
        <v>0.14519555532449999</v>
      </c>
      <c r="F18188" s="8">
        <v>0.16668435998260001</v>
      </c>
      <c r="G18188" s="8">
        <v>0.1354306693838</v>
      </c>
      <c r="H18188" s="8">
        <v>0.15949526259909999</v>
      </c>
      <c r="I18188" s="8">
        <v>0</v>
      </c>
      <c r="J18188" s="8">
        <v>0.15934274369679999</v>
      </c>
    </row>
    <row r="18189" spans="1:10" x14ac:dyDescent="0.35">
      <c r="B18189" s="11">
        <v>89.666894663069996</v>
      </c>
      <c r="C18189" s="11">
        <v>72.703361164019995</v>
      </c>
      <c r="D18189" s="11">
        <v>45.97162400549</v>
      </c>
      <c r="E18189" s="11">
        <v>43.695270657579997</v>
      </c>
      <c r="F18189" s="11">
        <v>20.402281126430001</v>
      </c>
      <c r="G18189" s="11">
        <v>33.000624223350002</v>
      </c>
      <c r="H18189" s="11">
        <v>19.300455814239999</v>
      </c>
      <c r="I18189" s="11">
        <v>0</v>
      </c>
      <c r="J18189" s="11">
        <v>162.37025582710001</v>
      </c>
    </row>
    <row r="18190" spans="1:10" x14ac:dyDescent="0.35">
      <c r="A18190" s="1" t="s">
        <v>15990</v>
      </c>
      <c r="B18190" s="8">
        <v>0.52835099859309997</v>
      </c>
      <c r="C18190" s="6">
        <v>0.61998829924080001</v>
      </c>
      <c r="D18190" s="8">
        <v>0.47945264111309999</v>
      </c>
      <c r="E18190" s="8">
        <v>0.56311718744359995</v>
      </c>
      <c r="F18190" s="8">
        <v>0.57800544500960005</v>
      </c>
      <c r="G18190" s="8">
        <v>0.64337574686770005</v>
      </c>
      <c r="H18190" s="8">
        <v>0.6153594993457</v>
      </c>
      <c r="I18190" s="8">
        <v>0.22065757882260001</v>
      </c>
      <c r="J18190" s="8">
        <v>0.56701687329780004</v>
      </c>
    </row>
    <row r="18191" spans="1:10" x14ac:dyDescent="0.35">
      <c r="B18191" s="11">
        <v>272.05131754169997</v>
      </c>
      <c r="C18191" s="9">
        <v>301.9851407708</v>
      </c>
      <c r="D18191" s="11">
        <v>102.5863648282</v>
      </c>
      <c r="E18191" s="11">
        <v>169.46495271360001</v>
      </c>
      <c r="F18191" s="11">
        <v>70.748266861529999</v>
      </c>
      <c r="G18191" s="11">
        <v>156.77247519639999</v>
      </c>
      <c r="H18191" s="11">
        <v>74.464398712879998</v>
      </c>
      <c r="I18191" s="11">
        <v>3.753735577964</v>
      </c>
      <c r="J18191" s="11">
        <v>577.79019389049995</v>
      </c>
    </row>
    <row r="18192" spans="1:10" x14ac:dyDescent="0.35">
      <c r="A18192" s="1" t="s">
        <v>15991</v>
      </c>
      <c r="B18192" s="8">
        <v>6.5214056036640003E-2</v>
      </c>
      <c r="C18192" s="8">
        <v>5.4139235518610003E-2</v>
      </c>
      <c r="D18192" s="8">
        <v>7.6837418319690001E-2</v>
      </c>
      <c r="E18192" s="8">
        <v>5.6949974602490003E-2</v>
      </c>
      <c r="F18192" s="8">
        <v>7.4298622560690003E-2</v>
      </c>
      <c r="G18192" s="8">
        <v>3.2136780148999997E-2</v>
      </c>
      <c r="H18192" s="8">
        <v>7.8053483103780005E-2</v>
      </c>
      <c r="I18192" s="8">
        <v>0</v>
      </c>
      <c r="J18192" s="8">
        <v>5.8831582720509999E-2</v>
      </c>
    </row>
    <row r="18193" spans="1:10" x14ac:dyDescent="0.35">
      <c r="B18193" s="11">
        <v>33.579135677330001</v>
      </c>
      <c r="C18193" s="11">
        <v>26.370247114880002</v>
      </c>
      <c r="D18193" s="11">
        <v>16.440563159469999</v>
      </c>
      <c r="E18193" s="11">
        <v>17.138572517850001</v>
      </c>
      <c r="F18193" s="11">
        <v>9.0942028691119994</v>
      </c>
      <c r="G18193" s="11">
        <v>7.8308245116939998</v>
      </c>
      <c r="H18193" s="11">
        <v>9.4452197340719994</v>
      </c>
      <c r="I18193" s="11">
        <v>0</v>
      </c>
      <c r="J18193" s="11">
        <v>59.949382792199998</v>
      </c>
    </row>
    <row r="18194" spans="1:10" x14ac:dyDescent="0.35">
      <c r="A18194" s="1" t="s">
        <v>15992</v>
      </c>
      <c r="B18194" s="8">
        <v>0.1089280645164</v>
      </c>
      <c r="C18194" s="8">
        <v>9.5123847830849997E-2</v>
      </c>
      <c r="D18194" s="8">
        <v>0.1380178071541</v>
      </c>
      <c r="E18194" s="8">
        <v>8.8245580721970002E-2</v>
      </c>
      <c r="F18194" s="8">
        <v>9.2385737421890005E-2</v>
      </c>
      <c r="G18194" s="8">
        <v>0.1032938892348</v>
      </c>
      <c r="H18194" s="8">
        <v>8.1441779495330005E-2</v>
      </c>
      <c r="I18194" s="8">
        <v>0</v>
      </c>
      <c r="J18194" s="8">
        <v>0.1005111609763</v>
      </c>
    </row>
    <row r="18195" spans="1:10" x14ac:dyDescent="0.35">
      <c r="B18195" s="11">
        <v>56.087758985740003</v>
      </c>
      <c r="C18195" s="11">
        <v>46.333114049140001</v>
      </c>
      <c r="D18195" s="11">
        <v>29.531060846020001</v>
      </c>
      <c r="E18195" s="11">
        <v>26.556698139720002</v>
      </c>
      <c r="F18195" s="11">
        <v>11.30807825732</v>
      </c>
      <c r="G18195" s="11">
        <v>25.169799711660001</v>
      </c>
      <c r="H18195" s="11">
        <v>9.8552360801700001</v>
      </c>
      <c r="I18195" s="11">
        <v>0</v>
      </c>
      <c r="J18195" s="11">
        <v>102.4208730349</v>
      </c>
    </row>
    <row r="18196" spans="1:10" x14ac:dyDescent="0.35">
      <c r="A18196" s="1" t="s">
        <v>15993</v>
      </c>
      <c r="B18196" s="8">
        <v>0.25610236682530002</v>
      </c>
      <c r="C18196" s="8">
        <v>0.1992061963699</v>
      </c>
      <c r="D18196" s="8">
        <v>0.24200856341810001</v>
      </c>
      <c r="E18196" s="8">
        <v>0.2661229044492</v>
      </c>
      <c r="F18196" s="8">
        <v>0.21169798102689999</v>
      </c>
      <c r="G18196" s="8">
        <v>0.19771080325330001</v>
      </c>
      <c r="H18196" s="8">
        <v>0.18958201606319999</v>
      </c>
      <c r="I18196" s="8">
        <v>0.51148369433679997</v>
      </c>
      <c r="J18196" s="8">
        <v>0.23316943370330001</v>
      </c>
    </row>
    <row r="18197" spans="1:10" x14ac:dyDescent="0.35">
      <c r="B18197" s="11">
        <v>131.8687510876</v>
      </c>
      <c r="C18197" s="11">
        <v>97.029752540250001</v>
      </c>
      <c r="D18197" s="11">
        <v>51.781503843030002</v>
      </c>
      <c r="E18197" s="11">
        <v>80.087247244620002</v>
      </c>
      <c r="F18197" s="11">
        <v>25.91197952381</v>
      </c>
      <c r="G18197" s="11">
        <v>48.176531599130001</v>
      </c>
      <c r="H18197" s="11">
        <v>22.94124141731</v>
      </c>
      <c r="I18197" s="11">
        <v>8.7011493157220006</v>
      </c>
      <c r="J18197" s="11">
        <v>237.59965294360001</v>
      </c>
    </row>
    <row r="18198" spans="1:10" x14ac:dyDescent="0.35">
      <c r="A18198" s="1" t="s">
        <v>15994</v>
      </c>
      <c r="B18198" s="8">
        <v>0.21410557977819999</v>
      </c>
      <c r="C18198" s="8">
        <v>0.25648733222629999</v>
      </c>
      <c r="D18198" s="8">
        <v>0.19462124916090001</v>
      </c>
      <c r="E18198" s="8">
        <v>0.22795872235340001</v>
      </c>
      <c r="F18198" s="8">
        <v>0.2806176507291</v>
      </c>
      <c r="G18198" s="8">
        <v>0.22406074901680001</v>
      </c>
      <c r="H18198" s="8">
        <v>0.29737561021469999</v>
      </c>
      <c r="I18198" s="8">
        <v>0.1091204420895</v>
      </c>
      <c r="J18198" s="8">
        <v>0.23261139425569999</v>
      </c>
    </row>
    <row r="18199" spans="1:10" x14ac:dyDescent="0.35">
      <c r="B18199" s="11">
        <v>110.24433610760001</v>
      </c>
      <c r="C18199" s="11">
        <v>124.9303627554</v>
      </c>
      <c r="D18199" s="11">
        <v>41.642249427140001</v>
      </c>
      <c r="E18199" s="11">
        <v>68.602086680479999</v>
      </c>
      <c r="F18199" s="11">
        <v>34.347794836970003</v>
      </c>
      <c r="G18199" s="11">
        <v>54.597268219589999</v>
      </c>
      <c r="H18199" s="11">
        <v>35.985299698890003</v>
      </c>
      <c r="I18199" s="11">
        <v>1.856311883509</v>
      </c>
      <c r="J18199" s="11">
        <v>237.0310107466</v>
      </c>
    </row>
    <row r="18200" spans="1:10" x14ac:dyDescent="0.35">
      <c r="A18200" s="1" t="s">
        <v>15995</v>
      </c>
      <c r="B18200" s="8">
        <v>0.31424541881489998</v>
      </c>
      <c r="C18200" s="8">
        <v>0.36350096701450002</v>
      </c>
      <c r="D18200" s="8">
        <v>0.28483139195219997</v>
      </c>
      <c r="E18200" s="8">
        <v>0.3351584650901</v>
      </c>
      <c r="F18200" s="8">
        <v>0.2973877942805</v>
      </c>
      <c r="G18200" s="6">
        <v>0.41931499785089998</v>
      </c>
      <c r="H18200" s="8">
        <v>0.31798388913100001</v>
      </c>
      <c r="I18200" s="8">
        <v>0.11153713673310001</v>
      </c>
      <c r="J18200" s="8">
        <v>0.3344054790421</v>
      </c>
    </row>
    <row r="18201" spans="1:10" x14ac:dyDescent="0.35">
      <c r="B18201" s="11">
        <v>161.80698143410001</v>
      </c>
      <c r="C18201" s="11">
        <v>177.05477801539999</v>
      </c>
      <c r="D18201" s="11">
        <v>60.944115401019999</v>
      </c>
      <c r="E18201" s="11">
        <v>100.8628660331</v>
      </c>
      <c r="F18201" s="11">
        <v>36.40047202457</v>
      </c>
      <c r="G18201" s="9">
        <v>102.1752069768</v>
      </c>
      <c r="H18201" s="11">
        <v>38.479099013990002</v>
      </c>
      <c r="I18201" s="11">
        <v>1.8974236944559999</v>
      </c>
      <c r="J18201" s="11">
        <v>340.75918314389997</v>
      </c>
    </row>
    <row r="18202" spans="1:10" x14ac:dyDescent="0.35">
      <c r="A18202" s="1" t="s">
        <v>15996</v>
      </c>
      <c r="B18202" s="8">
        <v>4.1404514028580003E-2</v>
      </c>
      <c r="C18202" s="8">
        <v>3.1542421039849999E-2</v>
      </c>
      <c r="D18202" s="8">
        <v>6.3683569994999994E-2</v>
      </c>
      <c r="E18202" s="8">
        <v>2.556435278274E-2</v>
      </c>
      <c r="F18202" s="8">
        <v>4.3612213980980002E-2</v>
      </c>
      <c r="G18202" s="8">
        <v>2.3482780495200001E-2</v>
      </c>
      <c r="H18202" s="8">
        <v>3.5563221991969998E-2</v>
      </c>
      <c r="I18202" s="6">
        <v>0.26785872684060003</v>
      </c>
      <c r="J18202" s="8">
        <v>4.047094930207E-2</v>
      </c>
    </row>
    <row r="18203" spans="1:10" x14ac:dyDescent="0.35">
      <c r="B18203" s="11">
        <v>21.319449804480001</v>
      </c>
      <c r="C18203" s="11">
        <v>15.36374552493</v>
      </c>
      <c r="D18203" s="11">
        <v>13.62609230788</v>
      </c>
      <c r="E18203" s="11">
        <v>7.6933574965949996</v>
      </c>
      <c r="F18203" s="11">
        <v>5.3381652020560004</v>
      </c>
      <c r="G18203" s="11">
        <v>5.7220895264529998</v>
      </c>
      <c r="H18203" s="11">
        <v>4.3034907964210003</v>
      </c>
      <c r="I18203" s="9">
        <v>4.5567020093990003</v>
      </c>
      <c r="J18203" s="11">
        <v>41.239897338810003</v>
      </c>
    </row>
    <row r="18204" spans="1:10" x14ac:dyDescent="0.35">
      <c r="A18204" s="1" t="s">
        <v>15997</v>
      </c>
      <c r="B18204" s="8">
        <v>1</v>
      </c>
      <c r="C18204" s="8">
        <v>1</v>
      </c>
      <c r="D18204" s="8">
        <v>1</v>
      </c>
      <c r="E18204" s="8">
        <v>1</v>
      </c>
      <c r="F18204" s="8">
        <v>1</v>
      </c>
      <c r="G18204" s="8">
        <v>1</v>
      </c>
      <c r="H18204" s="8">
        <v>1</v>
      </c>
      <c r="I18204" s="8">
        <v>1</v>
      </c>
      <c r="J18204" s="8">
        <v>1</v>
      </c>
    </row>
    <row r="18205" spans="1:10" x14ac:dyDescent="0.35">
      <c r="B18205" s="11">
        <v>514.9064130969</v>
      </c>
      <c r="C18205" s="11">
        <v>487.08199999999999</v>
      </c>
      <c r="D18205" s="11">
        <v>213.96558498460001</v>
      </c>
      <c r="E18205" s="11">
        <v>300.94082811240003</v>
      </c>
      <c r="F18205" s="11">
        <v>122.4006927138</v>
      </c>
      <c r="G18205" s="11">
        <v>243.67172054529999</v>
      </c>
      <c r="H18205" s="11">
        <v>121.0095867408</v>
      </c>
      <c r="I18205" s="11">
        <v>17.011586903080001</v>
      </c>
      <c r="J18205" s="11">
        <v>1019</v>
      </c>
    </row>
    <row r="18206" spans="1:10" x14ac:dyDescent="0.35">
      <c r="A18206" s="1" t="s">
        <v>15998</v>
      </c>
    </row>
    <row r="18207" spans="1:10" x14ac:dyDescent="0.35">
      <c r="A18207" s="1" t="s">
        <v>15999</v>
      </c>
    </row>
    <row r="18211" spans="1:5" x14ac:dyDescent="0.35">
      <c r="A18211" s="4" t="s">
        <v>16000</v>
      </c>
    </row>
    <row r="18212" spans="1:5" x14ac:dyDescent="0.35">
      <c r="A18212" s="1" t="s">
        <v>16001</v>
      </c>
    </row>
    <row r="18213" spans="1:5" ht="31" x14ac:dyDescent="0.35">
      <c r="A18213" s="5" t="s">
        <v>16002</v>
      </c>
      <c r="B18213" s="5" t="s">
        <v>16003</v>
      </c>
      <c r="C18213" s="5" t="s">
        <v>16004</v>
      </c>
      <c r="D18213" s="5" t="s">
        <v>16005</v>
      </c>
      <c r="E18213" s="5" t="s">
        <v>16006</v>
      </c>
    </row>
    <row r="18214" spans="1:5" x14ac:dyDescent="0.35">
      <c r="A18214" s="1" t="s">
        <v>16007</v>
      </c>
      <c r="B18214" s="8">
        <v>0.16626014141439999</v>
      </c>
      <c r="C18214" s="8">
        <v>0.15112892003270001</v>
      </c>
      <c r="D18214" s="8">
        <v>0.2809151262813</v>
      </c>
      <c r="E18214" s="8">
        <v>0.15934274369679999</v>
      </c>
    </row>
    <row r="18215" spans="1:5" x14ac:dyDescent="0.35">
      <c r="B18215" s="11">
        <v>67.223117176420004</v>
      </c>
      <c r="C18215" s="11">
        <v>90.272902193299998</v>
      </c>
      <c r="D18215" s="11">
        <v>4.8742364573649999</v>
      </c>
      <c r="E18215" s="11">
        <v>162.37025582710001</v>
      </c>
    </row>
    <row r="18216" spans="1:5" x14ac:dyDescent="0.35">
      <c r="A18216" s="1" t="s">
        <v>16008</v>
      </c>
      <c r="B18216" s="8">
        <v>0.5976066762494</v>
      </c>
      <c r="C18216" s="8">
        <v>0.55449506922360003</v>
      </c>
      <c r="D18216" s="8">
        <v>0.28527118886379998</v>
      </c>
      <c r="E18216" s="8">
        <v>0.56701687329780004</v>
      </c>
    </row>
    <row r="18217" spans="1:5" x14ac:dyDescent="0.35">
      <c r="B18217" s="11">
        <v>241.6272672522</v>
      </c>
      <c r="C18217" s="11">
        <v>331.213106928</v>
      </c>
      <c r="D18217" s="11">
        <v>4.9498197103260004</v>
      </c>
      <c r="E18217" s="11">
        <v>577.79019389049995</v>
      </c>
    </row>
    <row r="18218" spans="1:5" x14ac:dyDescent="0.35">
      <c r="A18218" s="1" t="s">
        <v>16009</v>
      </c>
      <c r="B18218" s="8">
        <v>7.9853476781470006E-2</v>
      </c>
      <c r="C18218" s="8">
        <v>4.2913882210179999E-2</v>
      </c>
      <c r="D18218" s="8">
        <v>0.1169452282011</v>
      </c>
      <c r="E18218" s="8">
        <v>5.8831582720509999E-2</v>
      </c>
    </row>
    <row r="18219" spans="1:5" x14ac:dyDescent="0.35">
      <c r="B18219" s="11">
        <v>32.286750034960001</v>
      </c>
      <c r="C18219" s="11">
        <v>25.633483589099999</v>
      </c>
      <c r="D18219" s="11">
        <v>2.0291491681429998</v>
      </c>
      <c r="E18219" s="11">
        <v>59.949382792199998</v>
      </c>
    </row>
    <row r="18220" spans="1:5" x14ac:dyDescent="0.35">
      <c r="A18220" s="1" t="s">
        <v>16010</v>
      </c>
      <c r="B18220" s="8">
        <v>8.6406664632950006E-2</v>
      </c>
      <c r="C18220" s="8">
        <v>0.1082150378225</v>
      </c>
      <c r="D18220" s="8">
        <v>0.16396989808019999</v>
      </c>
      <c r="E18220" s="8">
        <v>0.1005111609763</v>
      </c>
    </row>
    <row r="18221" spans="1:5" x14ac:dyDescent="0.35">
      <c r="B18221" s="11">
        <v>34.936367141449999</v>
      </c>
      <c r="C18221" s="11">
        <v>64.639418604209993</v>
      </c>
      <c r="D18221" s="11">
        <v>2.845087289222</v>
      </c>
      <c r="E18221" s="11">
        <v>102.4208730349</v>
      </c>
    </row>
    <row r="18222" spans="1:5" x14ac:dyDescent="0.35">
      <c r="A18222" s="1" t="s">
        <v>16011</v>
      </c>
      <c r="B18222" s="8">
        <v>0.2137515794332</v>
      </c>
      <c r="C18222" s="8">
        <v>0.2467627311791</v>
      </c>
      <c r="D18222" s="8">
        <v>0.2176963375282</v>
      </c>
      <c r="E18222" s="8">
        <v>0.23316943370330001</v>
      </c>
    </row>
    <row r="18223" spans="1:5" x14ac:dyDescent="0.35">
      <c r="B18223" s="11">
        <v>86.425088711239994</v>
      </c>
      <c r="C18223" s="11">
        <v>147.39725455499999</v>
      </c>
      <c r="D18223" s="11">
        <v>3.7773096773439998</v>
      </c>
      <c r="E18223" s="11">
        <v>237.59965294360001</v>
      </c>
    </row>
    <row r="18224" spans="1:5" x14ac:dyDescent="0.35">
      <c r="A18224" s="1" t="s">
        <v>16012</v>
      </c>
      <c r="B18224" s="8">
        <v>0.25368159130619999</v>
      </c>
      <c r="C18224" s="8">
        <v>0.2203993287805</v>
      </c>
      <c r="D18224" s="8">
        <v>0.16203168737580001</v>
      </c>
      <c r="E18224" s="8">
        <v>0.23261139425569999</v>
      </c>
    </row>
    <row r="18225" spans="1:5" x14ac:dyDescent="0.35">
      <c r="B18225" s="11">
        <v>102.5697872791</v>
      </c>
      <c r="C18225" s="11">
        <v>131.64976661099999</v>
      </c>
      <c r="D18225" s="11">
        <v>2.8114568564189999</v>
      </c>
      <c r="E18225" s="11">
        <v>237.0310107466</v>
      </c>
    </row>
    <row r="18226" spans="1:5" x14ac:dyDescent="0.35">
      <c r="A18226" s="1" t="s">
        <v>16013</v>
      </c>
      <c r="B18226" s="8">
        <v>0.34392508494320001</v>
      </c>
      <c r="C18226" s="8">
        <v>0.33409574044309998</v>
      </c>
      <c r="D18226" s="8">
        <v>0.123239501488</v>
      </c>
      <c r="E18226" s="8">
        <v>0.3344054790421</v>
      </c>
    </row>
    <row r="18227" spans="1:5" x14ac:dyDescent="0.35">
      <c r="B18227" s="11">
        <v>139.057479973</v>
      </c>
      <c r="C18227" s="11">
        <v>199.56334031700001</v>
      </c>
      <c r="D18227" s="11">
        <v>2.138362853906</v>
      </c>
      <c r="E18227" s="11">
        <v>340.75918314389997</v>
      </c>
    </row>
    <row r="18228" spans="1:5" x14ac:dyDescent="0.35">
      <c r="A18228" s="1" t="s">
        <v>16014</v>
      </c>
      <c r="B18228" s="8">
        <v>2.2381602902959999E-2</v>
      </c>
      <c r="C18228" s="8">
        <v>4.7613279564679999E-2</v>
      </c>
      <c r="D18228" s="6">
        <v>0.21611734732669999</v>
      </c>
      <c r="E18228" s="8">
        <v>4.047094930207E-2</v>
      </c>
    </row>
    <row r="18229" spans="1:5" x14ac:dyDescent="0.35">
      <c r="B18229" s="11">
        <v>9.0494396416490002</v>
      </c>
      <c r="C18229" s="11">
        <v>28.4405455178</v>
      </c>
      <c r="D18229" s="9">
        <v>3.749912179361</v>
      </c>
      <c r="E18229" s="11">
        <v>41.239897338810003</v>
      </c>
    </row>
    <row r="18230" spans="1:5" x14ac:dyDescent="0.35">
      <c r="A18230" s="1" t="s">
        <v>16015</v>
      </c>
      <c r="B18230" s="8">
        <v>1</v>
      </c>
      <c r="C18230" s="8">
        <v>1</v>
      </c>
      <c r="D18230" s="8">
        <v>1</v>
      </c>
      <c r="E18230" s="8">
        <v>1</v>
      </c>
    </row>
    <row r="18231" spans="1:5" x14ac:dyDescent="0.35">
      <c r="B18231" s="11">
        <v>404.32491278150002</v>
      </c>
      <c r="C18231" s="11">
        <v>597.32380919410002</v>
      </c>
      <c r="D18231" s="11">
        <v>17.351278024399999</v>
      </c>
      <c r="E18231" s="11">
        <v>1019</v>
      </c>
    </row>
    <row r="18232" spans="1:5" x14ac:dyDescent="0.35">
      <c r="A18232" s="1" t="s">
        <v>16016</v>
      </c>
    </row>
    <row r="18233" spans="1:5" x14ac:dyDescent="0.35">
      <c r="A18233" s="1" t="s">
        <v>16017</v>
      </c>
    </row>
    <row r="18237" spans="1:5" x14ac:dyDescent="0.35">
      <c r="A18237" s="4" t="s">
        <v>16018</v>
      </c>
    </row>
    <row r="18238" spans="1:5" x14ac:dyDescent="0.35">
      <c r="A18238" s="1" t="s">
        <v>16019</v>
      </c>
    </row>
    <row r="18239" spans="1:5" ht="31" x14ac:dyDescent="0.35">
      <c r="A18239" s="5" t="s">
        <v>16020</v>
      </c>
      <c r="B18239" s="5" t="s">
        <v>16021</v>
      </c>
      <c r="C18239" s="5" t="s">
        <v>16022</v>
      </c>
      <c r="D18239" s="5" t="s">
        <v>16023</v>
      </c>
      <c r="E18239" s="5" t="s">
        <v>16024</v>
      </c>
    </row>
    <row r="18240" spans="1:5" x14ac:dyDescent="0.35">
      <c r="A18240" s="1" t="s">
        <v>16025</v>
      </c>
      <c r="B18240" s="8">
        <v>0.19864015320709999</v>
      </c>
      <c r="C18240" s="8">
        <v>0.13740280484799999</v>
      </c>
      <c r="D18240" s="8">
        <v>0.16933697932</v>
      </c>
      <c r="E18240" s="8">
        <v>0.15934274369679999</v>
      </c>
    </row>
    <row r="18241" spans="1:5" x14ac:dyDescent="0.35">
      <c r="B18241" s="11">
        <v>65.809154989060005</v>
      </c>
      <c r="C18241" s="11">
        <v>85.590022780360002</v>
      </c>
      <c r="D18241" s="11">
        <v>10.971078057670001</v>
      </c>
      <c r="E18241" s="11">
        <v>162.37025582710001</v>
      </c>
    </row>
    <row r="18242" spans="1:5" x14ac:dyDescent="0.35">
      <c r="A18242" s="1" t="s">
        <v>16026</v>
      </c>
      <c r="B18242" s="8">
        <v>0.54945388564380004</v>
      </c>
      <c r="C18242" s="6">
        <v>0.60016991182099999</v>
      </c>
      <c r="D18242" s="7">
        <v>0.33807359495889999</v>
      </c>
      <c r="E18242" s="8">
        <v>0.56701687329780004</v>
      </c>
    </row>
    <row r="18243" spans="1:5" x14ac:dyDescent="0.35">
      <c r="B18243" s="11">
        <v>182.0331656811</v>
      </c>
      <c r="C18243" s="9">
        <v>373.85376871800003</v>
      </c>
      <c r="D18243" s="10">
        <v>21.903259491370001</v>
      </c>
      <c r="E18243" s="11">
        <v>577.79019389049995</v>
      </c>
    </row>
    <row r="18244" spans="1:5" x14ac:dyDescent="0.35">
      <c r="A18244" s="1" t="s">
        <v>16027</v>
      </c>
      <c r="B18244" s="6">
        <v>8.7558093998169995E-2</v>
      </c>
      <c r="C18244" s="7">
        <v>4.189662859269E-2</v>
      </c>
      <c r="D18244" s="8">
        <v>7.4759748017150005E-2</v>
      </c>
      <c r="E18244" s="8">
        <v>5.8831582720509999E-2</v>
      </c>
    </row>
    <row r="18245" spans="1:5" x14ac:dyDescent="0.35">
      <c r="B18245" s="9">
        <v>29.007852065360002</v>
      </c>
      <c r="C18245" s="10">
        <v>26.097963572400001</v>
      </c>
      <c r="D18245" s="11">
        <v>4.8435671544470003</v>
      </c>
      <c r="E18245" s="11">
        <v>59.949382792199998</v>
      </c>
    </row>
    <row r="18246" spans="1:5" x14ac:dyDescent="0.35">
      <c r="A18246" s="1" t="s">
        <v>16028</v>
      </c>
      <c r="B18246" s="8">
        <v>0.11108205920899999</v>
      </c>
      <c r="C18246" s="8">
        <v>9.5506176255319999E-2</v>
      </c>
      <c r="D18246" s="8">
        <v>9.4577231302850007E-2</v>
      </c>
      <c r="E18246" s="8">
        <v>0.1005111609763</v>
      </c>
    </row>
    <row r="18247" spans="1:5" x14ac:dyDescent="0.35">
      <c r="B18247" s="11">
        <v>36.8013029237</v>
      </c>
      <c r="C18247" s="11">
        <v>59.492059207959997</v>
      </c>
      <c r="D18247" s="11">
        <v>6.127510903219</v>
      </c>
      <c r="E18247" s="11">
        <v>102.4208730349</v>
      </c>
    </row>
    <row r="18248" spans="1:5" x14ac:dyDescent="0.35">
      <c r="A18248" s="1" t="s">
        <v>16029</v>
      </c>
      <c r="B18248" s="8">
        <v>0.20603739240069999</v>
      </c>
      <c r="C18248" s="8">
        <v>0.2300832797946</v>
      </c>
      <c r="D18248" s="6">
        <v>0.4015823053093</v>
      </c>
      <c r="E18248" s="8">
        <v>0.23316943370330001</v>
      </c>
    </row>
    <row r="18249" spans="1:5" x14ac:dyDescent="0.35">
      <c r="B18249" s="11">
        <v>68.259848128000002</v>
      </c>
      <c r="C18249" s="11">
        <v>143.32191530430001</v>
      </c>
      <c r="D18249" s="9">
        <v>26.017889511300002</v>
      </c>
      <c r="E18249" s="11">
        <v>237.59965294360001</v>
      </c>
    </row>
    <row r="18250" spans="1:5" x14ac:dyDescent="0.35">
      <c r="A18250" s="1" t="s">
        <v>16030</v>
      </c>
      <c r="B18250" s="8">
        <v>0.23124682722580001</v>
      </c>
      <c r="C18250" s="8">
        <v>0.24253779080990001</v>
      </c>
      <c r="D18250" s="8">
        <v>0.14415108985620001</v>
      </c>
      <c r="E18250" s="8">
        <v>0.23261139425569999</v>
      </c>
    </row>
    <row r="18251" spans="1:5" x14ac:dyDescent="0.35">
      <c r="B18251" s="11">
        <v>76.611692288450001</v>
      </c>
      <c r="C18251" s="11">
        <v>151.07999478970001</v>
      </c>
      <c r="D18251" s="11">
        <v>9.3393236684659993</v>
      </c>
      <c r="E18251" s="11">
        <v>237.0310107466</v>
      </c>
    </row>
    <row r="18252" spans="1:5" x14ac:dyDescent="0.35">
      <c r="A18252" s="1" t="s">
        <v>16031</v>
      </c>
      <c r="B18252" s="8">
        <v>0.31820705841800001</v>
      </c>
      <c r="C18252" s="8">
        <v>0.35763212101109998</v>
      </c>
      <c r="D18252" s="8">
        <v>0.19392250510280001</v>
      </c>
      <c r="E18252" s="8">
        <v>0.3344054790421</v>
      </c>
    </row>
    <row r="18253" spans="1:5" x14ac:dyDescent="0.35">
      <c r="B18253" s="11">
        <v>105.42147339269999</v>
      </c>
      <c r="C18253" s="11">
        <v>222.77377392829999</v>
      </c>
      <c r="D18253" s="11">
        <v>12.5639358229</v>
      </c>
      <c r="E18253" s="11">
        <v>340.75918314389997</v>
      </c>
    </row>
    <row r="18254" spans="1:5" x14ac:dyDescent="0.35">
      <c r="A18254" s="1" t="s">
        <v>16032</v>
      </c>
      <c r="B18254" s="8">
        <v>4.586856874834E-2</v>
      </c>
      <c r="C18254" s="8">
        <v>3.2344003536340003E-2</v>
      </c>
      <c r="D18254" s="8">
        <v>9.100712041181E-2</v>
      </c>
      <c r="E18254" s="8">
        <v>4.047094930207E-2</v>
      </c>
    </row>
    <row r="18255" spans="1:5" x14ac:dyDescent="0.35">
      <c r="B18255" s="11">
        <v>15.196181140369999</v>
      </c>
      <c r="C18255" s="11">
        <v>20.147507196420001</v>
      </c>
      <c r="D18255" s="11">
        <v>5.89620900202</v>
      </c>
      <c r="E18255" s="11">
        <v>41.239897338810003</v>
      </c>
    </row>
    <row r="18256" spans="1:5" x14ac:dyDescent="0.35">
      <c r="A18256" s="1" t="s">
        <v>16033</v>
      </c>
      <c r="B18256" s="8">
        <v>1</v>
      </c>
      <c r="C18256" s="8">
        <v>1</v>
      </c>
      <c r="D18256" s="8">
        <v>1</v>
      </c>
      <c r="E18256" s="8">
        <v>1</v>
      </c>
    </row>
    <row r="18257" spans="1:13" x14ac:dyDescent="0.35">
      <c r="B18257" s="11">
        <v>331.2983499385</v>
      </c>
      <c r="C18257" s="11">
        <v>622.91321399909998</v>
      </c>
      <c r="D18257" s="11">
        <v>64.788436062360006</v>
      </c>
      <c r="E18257" s="11">
        <v>1019</v>
      </c>
    </row>
    <row r="18258" spans="1:13" x14ac:dyDescent="0.35">
      <c r="A18258" s="1" t="s">
        <v>16034</v>
      </c>
    </row>
    <row r="18259" spans="1:13" x14ac:dyDescent="0.35">
      <c r="A18259" s="1" t="s">
        <v>16035</v>
      </c>
    </row>
    <row r="18263" spans="1:13" x14ac:dyDescent="0.35">
      <c r="A18263" s="4" t="s">
        <v>16036</v>
      </c>
    </row>
    <row r="18264" spans="1:13" x14ac:dyDescent="0.35">
      <c r="A18264" s="1" t="s">
        <v>16037</v>
      </c>
    </row>
    <row r="18265" spans="1:13" ht="46.5" x14ac:dyDescent="0.35">
      <c r="A18265" s="5" t="s">
        <v>16038</v>
      </c>
      <c r="B18265" s="5" t="s">
        <v>16039</v>
      </c>
      <c r="C18265" s="5" t="s">
        <v>16040</v>
      </c>
      <c r="D18265" s="5" t="s">
        <v>16041</v>
      </c>
      <c r="E18265" s="5" t="s">
        <v>16042</v>
      </c>
      <c r="F18265" s="5" t="s">
        <v>16043</v>
      </c>
      <c r="G18265" s="5" t="s">
        <v>16044</v>
      </c>
      <c r="H18265" s="5" t="s">
        <v>16045</v>
      </c>
      <c r="I18265" s="5" t="s">
        <v>16046</v>
      </c>
      <c r="J18265" s="5" t="s">
        <v>16047</v>
      </c>
      <c r="K18265" s="5" t="s">
        <v>16048</v>
      </c>
      <c r="L18265" s="5" t="s">
        <v>16049</v>
      </c>
      <c r="M18265" s="5" t="s">
        <v>16050</v>
      </c>
    </row>
    <row r="18266" spans="1:13" x14ac:dyDescent="0.35">
      <c r="A18266" s="1" t="s">
        <v>16051</v>
      </c>
      <c r="B18266" s="8">
        <v>0.18463905828909999</v>
      </c>
      <c r="C18266" s="8">
        <v>0.16673918401179999</v>
      </c>
      <c r="D18266" s="8">
        <v>0.19712576949980001</v>
      </c>
      <c r="E18266" s="8">
        <v>0.17857364597149999</v>
      </c>
      <c r="F18266" s="8">
        <v>0.1019941471713</v>
      </c>
      <c r="G18266" s="8">
        <v>0.5024314828748</v>
      </c>
      <c r="H18266" s="8">
        <v>0.20871303033950001</v>
      </c>
      <c r="I18266" s="8">
        <v>8.1184257605149995E-2</v>
      </c>
      <c r="J18266" s="8">
        <v>0.23442676296080001</v>
      </c>
      <c r="K18266" s="8">
        <v>0.17311841846830001</v>
      </c>
      <c r="L18266" s="8">
        <v>0</v>
      </c>
      <c r="M18266" s="8">
        <v>0.15934274369679999</v>
      </c>
    </row>
    <row r="18267" spans="1:13" x14ac:dyDescent="0.35">
      <c r="B18267" s="11">
        <v>78.890018958010003</v>
      </c>
      <c r="C18267" s="11">
        <v>13.02720336885</v>
      </c>
      <c r="D18267" s="11">
        <v>9.6078897694250003</v>
      </c>
      <c r="E18267" s="11">
        <v>5.607244831739</v>
      </c>
      <c r="F18267" s="11">
        <v>7.5952481772200002</v>
      </c>
      <c r="G18267" s="11">
        <v>2.6537191913429998</v>
      </c>
      <c r="H18267" s="11">
        <v>9.3765783398410001</v>
      </c>
      <c r="I18267" s="11">
        <v>16.746701421259999</v>
      </c>
      <c r="J18267" s="11">
        <v>11.173372890690001</v>
      </c>
      <c r="K18267" s="11">
        <v>7.6922788787089997</v>
      </c>
      <c r="L18267" s="11">
        <v>0</v>
      </c>
      <c r="M18267" s="11">
        <v>162.37025582710001</v>
      </c>
    </row>
    <row r="18268" spans="1:13" x14ac:dyDescent="0.35">
      <c r="A18268" s="1" t="s">
        <v>16052</v>
      </c>
      <c r="B18268" s="8">
        <v>0.58247947514090004</v>
      </c>
      <c r="C18268" s="8">
        <v>0.47525642207489999</v>
      </c>
      <c r="D18268" s="8">
        <v>0.4239459488672</v>
      </c>
      <c r="E18268" s="8">
        <v>0.46065596326129998</v>
      </c>
      <c r="F18268" s="8">
        <v>0.58427651931589997</v>
      </c>
      <c r="G18268" s="8">
        <v>0.4975685171252</v>
      </c>
      <c r="H18268" s="8">
        <v>0.3433982344682</v>
      </c>
      <c r="I18268" s="6">
        <v>0.69924201751790005</v>
      </c>
      <c r="J18268" s="8">
        <v>0.42523068298279998</v>
      </c>
      <c r="K18268" s="8">
        <v>0.54566704796139998</v>
      </c>
      <c r="L18268" s="8">
        <v>0.60873333184769995</v>
      </c>
      <c r="M18268" s="8">
        <v>0.56701687329780004</v>
      </c>
    </row>
    <row r="18269" spans="1:13" x14ac:dyDescent="0.35">
      <c r="B18269" s="11">
        <v>248.8737608516</v>
      </c>
      <c r="C18269" s="11">
        <v>37.131416345929999</v>
      </c>
      <c r="D18269" s="11">
        <v>20.663082027510001</v>
      </c>
      <c r="E18269" s="11">
        <v>14.464680693249999</v>
      </c>
      <c r="F18269" s="11">
        <v>43.509606103919999</v>
      </c>
      <c r="G18269" s="11">
        <v>2.6280342054760002</v>
      </c>
      <c r="H18269" s="11">
        <v>15.427404997269999</v>
      </c>
      <c r="I18269" s="9">
        <v>144.23975329710001</v>
      </c>
      <c r="J18269" s="11">
        <v>20.267570671209999</v>
      </c>
      <c r="K18269" s="11">
        <v>24.245964958430001</v>
      </c>
      <c r="L18269" s="11">
        <v>6.338919738815</v>
      </c>
      <c r="M18269" s="11">
        <v>577.79019389049995</v>
      </c>
    </row>
    <row r="18270" spans="1:13" x14ac:dyDescent="0.35">
      <c r="A18270" s="1" t="s">
        <v>16053</v>
      </c>
      <c r="B18270" s="8">
        <v>6.9744323261770005E-2</v>
      </c>
      <c r="C18270" s="8">
        <v>6.3348186267260007E-2</v>
      </c>
      <c r="D18270" s="8">
        <v>0.12521395482969999</v>
      </c>
      <c r="E18270" s="8">
        <v>0.1055683395662</v>
      </c>
      <c r="F18270" s="8">
        <v>1.096303790428E-2</v>
      </c>
      <c r="G18270" s="8">
        <v>0</v>
      </c>
      <c r="H18270" s="8">
        <v>6.9154562313490001E-2</v>
      </c>
      <c r="I18270" s="8">
        <v>1.180448493302E-2</v>
      </c>
      <c r="J18270" s="8">
        <v>0.1118525357892</v>
      </c>
      <c r="K18270" s="8">
        <v>9.2125202419820001E-2</v>
      </c>
      <c r="L18270" s="8">
        <v>0</v>
      </c>
      <c r="M18270" s="8">
        <v>5.8831582720509999E-2</v>
      </c>
    </row>
    <row r="18271" spans="1:13" x14ac:dyDescent="0.35">
      <c r="B18271" s="11">
        <v>29.799388251420002</v>
      </c>
      <c r="C18271" s="11">
        <v>4.949344753259</v>
      </c>
      <c r="D18271" s="11">
        <v>6.102915304533</v>
      </c>
      <c r="E18271" s="11">
        <v>3.3148649858580002</v>
      </c>
      <c r="F18271" s="11">
        <v>0.81638992009440003</v>
      </c>
      <c r="G18271" s="11">
        <v>0</v>
      </c>
      <c r="H18271" s="11">
        <v>3.1068169056579999</v>
      </c>
      <c r="I18271" s="11">
        <v>2.435031007693</v>
      </c>
      <c r="J18271" s="11">
        <v>5.3311749706280001</v>
      </c>
      <c r="K18271" s="11">
        <v>4.0934566930580001</v>
      </c>
      <c r="L18271" s="11">
        <v>0</v>
      </c>
      <c r="M18271" s="11">
        <v>59.949382792199998</v>
      </c>
    </row>
    <row r="18272" spans="1:13" x14ac:dyDescent="0.35">
      <c r="A18272" s="1" t="s">
        <v>16054</v>
      </c>
      <c r="B18272" s="8">
        <v>0.1148947350274</v>
      </c>
      <c r="C18272" s="8">
        <v>0.1033909977445</v>
      </c>
      <c r="D18272" s="8">
        <v>7.1911814670009996E-2</v>
      </c>
      <c r="E18272" s="8">
        <v>7.3005306405270004E-2</v>
      </c>
      <c r="F18272" s="8">
        <v>9.1031109266980006E-2</v>
      </c>
      <c r="G18272" s="8">
        <v>0.5024314828748</v>
      </c>
      <c r="H18272" s="8">
        <v>0.139558468026</v>
      </c>
      <c r="I18272" s="8">
        <v>6.9379772672129997E-2</v>
      </c>
      <c r="J18272" s="8">
        <v>0.12257422717160001</v>
      </c>
      <c r="K18272" s="8">
        <v>8.0993216048489997E-2</v>
      </c>
      <c r="L18272" s="8">
        <v>0</v>
      </c>
      <c r="M18272" s="8">
        <v>0.1005111609763</v>
      </c>
    </row>
    <row r="18273" spans="1:13" x14ac:dyDescent="0.35">
      <c r="B18273" s="11">
        <v>49.090630706589998</v>
      </c>
      <c r="C18273" s="11">
        <v>8.0778586155909995</v>
      </c>
      <c r="D18273" s="11">
        <v>3.5049744648919998</v>
      </c>
      <c r="E18273" s="11">
        <v>2.2923798458809999</v>
      </c>
      <c r="F18273" s="11">
        <v>6.778858257125</v>
      </c>
      <c r="G18273" s="11">
        <v>2.6537191913429998</v>
      </c>
      <c r="H18273" s="11">
        <v>6.2697614341829997</v>
      </c>
      <c r="I18273" s="11">
        <v>14.311670413570001</v>
      </c>
      <c r="J18273" s="11">
        <v>5.8421979200610004</v>
      </c>
      <c r="K18273" s="11">
        <v>3.5988221856510001</v>
      </c>
      <c r="L18273" s="11">
        <v>0</v>
      </c>
      <c r="M18273" s="11">
        <v>102.4208730349</v>
      </c>
    </row>
    <row r="18274" spans="1:13" x14ac:dyDescent="0.35">
      <c r="A18274" s="1" t="s">
        <v>16055</v>
      </c>
      <c r="B18274" s="8">
        <v>0.20600817031839999</v>
      </c>
      <c r="C18274" s="8">
        <v>0.29784966997410001</v>
      </c>
      <c r="D18274" s="8">
        <v>0.28267185263990002</v>
      </c>
      <c r="E18274" s="8">
        <v>0.26891950857730001</v>
      </c>
      <c r="F18274" s="8">
        <v>0.2291626907664</v>
      </c>
      <c r="G18274" s="8">
        <v>0</v>
      </c>
      <c r="H18274" s="8">
        <v>0.4117425998991</v>
      </c>
      <c r="I18274" s="8">
        <v>0.19039577261560001</v>
      </c>
      <c r="J18274" s="8">
        <v>0.26602517855629998</v>
      </c>
      <c r="K18274" s="8">
        <v>0.28121453357030002</v>
      </c>
      <c r="L18274" s="8">
        <v>0.39126666815229999</v>
      </c>
      <c r="M18274" s="8">
        <v>0.23316943370330001</v>
      </c>
    </row>
    <row r="18275" spans="1:13" x14ac:dyDescent="0.35">
      <c r="B18275" s="11">
        <v>88.020317112279997</v>
      </c>
      <c r="C18275" s="11">
        <v>23.270764140379999</v>
      </c>
      <c r="D18275" s="11">
        <v>13.77739707992</v>
      </c>
      <c r="E18275" s="11">
        <v>8.4441212835219996</v>
      </c>
      <c r="F18275" s="11">
        <v>17.06517047893</v>
      </c>
      <c r="G18275" s="11">
        <v>0</v>
      </c>
      <c r="H18275" s="11">
        <v>18.497823243349998</v>
      </c>
      <c r="I18275" s="11">
        <v>39.274869906089997</v>
      </c>
      <c r="J18275" s="11">
        <v>12.67943335813</v>
      </c>
      <c r="K18275" s="11">
        <v>12.49538111605</v>
      </c>
      <c r="L18275" s="11">
        <v>4.0743752249650003</v>
      </c>
      <c r="M18275" s="11">
        <v>237.59965294360001</v>
      </c>
    </row>
    <row r="18276" spans="1:13" x14ac:dyDescent="0.35">
      <c r="A18276" s="1" t="s">
        <v>16056</v>
      </c>
      <c r="B18276" s="8">
        <v>0.22834813541929999</v>
      </c>
      <c r="C18276" s="8">
        <v>0.23736769535499999</v>
      </c>
      <c r="D18276" s="8">
        <v>0.1183227864356</v>
      </c>
      <c r="E18276" s="8">
        <v>0.2380628333699</v>
      </c>
      <c r="F18276" s="8">
        <v>0.23628731747289999</v>
      </c>
      <c r="G18276" s="8">
        <v>0.29786281889330002</v>
      </c>
      <c r="H18276" s="8">
        <v>0.1113981580454</v>
      </c>
      <c r="I18276" s="8">
        <v>0.30577242573590002</v>
      </c>
      <c r="J18276" s="8">
        <v>0.14239310891849999</v>
      </c>
      <c r="K18276" s="8">
        <v>0.25782392875409998</v>
      </c>
      <c r="L18276" s="8">
        <v>0.20999297672350001</v>
      </c>
      <c r="M18276" s="8">
        <v>0.23261139425569999</v>
      </c>
    </row>
    <row r="18277" spans="1:13" x14ac:dyDescent="0.35">
      <c r="B18277" s="11">
        <v>97.565427917459999</v>
      </c>
      <c r="C18277" s="11">
        <v>18.545354284369999</v>
      </c>
      <c r="D18277" s="11">
        <v>5.7670404644169997</v>
      </c>
      <c r="E18277" s="11">
        <v>7.4752160923890001</v>
      </c>
      <c r="F18277" s="11">
        <v>17.59572354993</v>
      </c>
      <c r="G18277" s="11">
        <v>1.5732379554760001</v>
      </c>
      <c r="H18277" s="11">
        <v>5.0046398834200003</v>
      </c>
      <c r="I18277" s="11">
        <v>63.07478404938</v>
      </c>
      <c r="J18277" s="11">
        <v>6.7868159885720001</v>
      </c>
      <c r="K18277" s="11">
        <v>11.456051754220001</v>
      </c>
      <c r="L18277" s="11">
        <v>2.1867188069429999</v>
      </c>
      <c r="M18277" s="11">
        <v>237.0310107466</v>
      </c>
    </row>
    <row r="18278" spans="1:13" x14ac:dyDescent="0.35">
      <c r="A18278" s="1" t="s">
        <v>16057</v>
      </c>
      <c r="B18278" s="8">
        <v>0.35413133972150002</v>
      </c>
      <c r="C18278" s="8">
        <v>0.23788872672</v>
      </c>
      <c r="D18278" s="8">
        <v>0.30562316243159998</v>
      </c>
      <c r="E18278" s="8">
        <v>0.22259312989140001</v>
      </c>
      <c r="F18278" s="8">
        <v>0.3479892018431</v>
      </c>
      <c r="G18278" s="8">
        <v>0.19970569823199999</v>
      </c>
      <c r="H18278" s="8">
        <v>0.23200007642289999</v>
      </c>
      <c r="I18278" s="8">
        <v>0.3934695917821</v>
      </c>
      <c r="J18278" s="8">
        <v>0.28283757406429999</v>
      </c>
      <c r="K18278" s="8">
        <v>0.28784311920729999</v>
      </c>
      <c r="L18278" s="8">
        <v>0.39874035512430001</v>
      </c>
      <c r="M18278" s="8">
        <v>0.3344054790421</v>
      </c>
    </row>
    <row r="18279" spans="1:13" x14ac:dyDescent="0.35">
      <c r="B18279" s="11">
        <v>151.30833293410001</v>
      </c>
      <c r="C18279" s="11">
        <v>18.586062061570001</v>
      </c>
      <c r="D18279" s="11">
        <v>14.896041563100001</v>
      </c>
      <c r="E18279" s="11">
        <v>6.9894646008589998</v>
      </c>
      <c r="F18279" s="11">
        <v>25.91388255399</v>
      </c>
      <c r="G18279" s="11">
        <v>1.054796250001</v>
      </c>
      <c r="H18279" s="11">
        <v>10.42276511385</v>
      </c>
      <c r="I18279" s="11">
        <v>81.164969247710005</v>
      </c>
      <c r="J18279" s="11">
        <v>13.48075468263</v>
      </c>
      <c r="K18279" s="11">
        <v>12.78991320421</v>
      </c>
      <c r="L18279" s="11">
        <v>4.1522009318709996</v>
      </c>
      <c r="M18279" s="11">
        <v>340.75918314389997</v>
      </c>
    </row>
    <row r="18280" spans="1:13" x14ac:dyDescent="0.35">
      <c r="A18280" s="1" t="s">
        <v>16058</v>
      </c>
      <c r="B18280" s="8">
        <v>2.6873296251610002E-2</v>
      </c>
      <c r="C18280" s="8">
        <v>6.0154723939179998E-2</v>
      </c>
      <c r="D18280" s="8">
        <v>9.6256428993189994E-2</v>
      </c>
      <c r="E18280" s="8">
        <v>9.1850882189909999E-2</v>
      </c>
      <c r="F18280" s="8">
        <v>8.4566642746359999E-2</v>
      </c>
      <c r="G18280" s="8">
        <v>0</v>
      </c>
      <c r="H18280" s="8">
        <v>3.6146135293210001E-2</v>
      </c>
      <c r="I18280" s="8">
        <v>2.9177952261280001E-2</v>
      </c>
      <c r="J18280" s="8">
        <v>7.4317375500169994E-2</v>
      </c>
      <c r="K18280" s="8">
        <v>0</v>
      </c>
      <c r="L18280" s="8">
        <v>0</v>
      </c>
      <c r="M18280" s="8">
        <v>4.047094930207E-2</v>
      </c>
    </row>
    <row r="18281" spans="1:13" x14ac:dyDescent="0.35">
      <c r="B18281" s="11">
        <v>11.482049737460001</v>
      </c>
      <c r="C18281" s="11">
        <v>4.6998420137250001</v>
      </c>
      <c r="D18281" s="11">
        <v>4.6915284679009996</v>
      </c>
      <c r="E18281" s="11">
        <v>2.884134339354</v>
      </c>
      <c r="F18281" s="11">
        <v>6.2974656584400002</v>
      </c>
      <c r="G18281" s="11">
        <v>0</v>
      </c>
      <c r="H18281" s="11">
        <v>1.6238903182419999</v>
      </c>
      <c r="I18281" s="11">
        <v>6.0188325793419999</v>
      </c>
      <c r="J18281" s="11">
        <v>3.5421542243439998</v>
      </c>
      <c r="K18281" s="11">
        <v>0</v>
      </c>
      <c r="L18281" s="11">
        <v>0</v>
      </c>
      <c r="M18281" s="11">
        <v>41.239897338810003</v>
      </c>
    </row>
    <row r="18282" spans="1:13" x14ac:dyDescent="0.35">
      <c r="A18282" s="1" t="s">
        <v>16059</v>
      </c>
      <c r="B18282" s="8">
        <v>1</v>
      </c>
      <c r="C18282" s="8">
        <v>1</v>
      </c>
      <c r="D18282" s="8">
        <v>1</v>
      </c>
      <c r="E18282" s="8">
        <v>1</v>
      </c>
      <c r="F18282" s="8">
        <v>1</v>
      </c>
      <c r="G18282" s="8">
        <v>1</v>
      </c>
      <c r="H18282" s="8">
        <v>1</v>
      </c>
      <c r="I18282" s="8">
        <v>1</v>
      </c>
      <c r="J18282" s="8">
        <v>1</v>
      </c>
      <c r="K18282" s="8">
        <v>1</v>
      </c>
      <c r="L18282" s="8">
        <v>1</v>
      </c>
      <c r="M18282" s="8">
        <v>1</v>
      </c>
    </row>
    <row r="18283" spans="1:13" x14ac:dyDescent="0.35">
      <c r="B18283" s="11">
        <v>427.26614665929998</v>
      </c>
      <c r="C18283" s="11">
        <v>78.129225868890003</v>
      </c>
      <c r="D18283" s="11">
        <v>48.739897344760003</v>
      </c>
      <c r="E18283" s="11">
        <v>31.40018114786</v>
      </c>
      <c r="F18283" s="11">
        <v>74.467490418509996</v>
      </c>
      <c r="G18283" s="11">
        <v>5.281753396819</v>
      </c>
      <c r="H18283" s="11">
        <v>44.925696898699996</v>
      </c>
      <c r="I18283" s="11">
        <v>206.2801572038</v>
      </c>
      <c r="J18283" s="11">
        <v>47.66253114437</v>
      </c>
      <c r="K18283" s="11">
        <v>44.433624953180001</v>
      </c>
      <c r="L18283" s="11">
        <v>10.41329496378</v>
      </c>
      <c r="M18283" s="11">
        <v>1019</v>
      </c>
    </row>
    <row r="18284" spans="1:13" x14ac:dyDescent="0.35">
      <c r="A18284" s="1" t="s">
        <v>16060</v>
      </c>
    </row>
    <row r="18285" spans="1:13" x14ac:dyDescent="0.35">
      <c r="A18285" s="1" t="s">
        <v>16061</v>
      </c>
    </row>
    <row r="18289" spans="1:5" x14ac:dyDescent="0.35">
      <c r="A18289" s="4" t="s">
        <v>16062</v>
      </c>
    </row>
    <row r="18290" spans="1:5" x14ac:dyDescent="0.35">
      <c r="A18290" s="1" t="s">
        <v>16063</v>
      </c>
    </row>
    <row r="18291" spans="1:5" ht="31" x14ac:dyDescent="0.35">
      <c r="A18291" s="5" t="s">
        <v>16064</v>
      </c>
      <c r="B18291" s="5" t="s">
        <v>16065</v>
      </c>
      <c r="C18291" s="5" t="s">
        <v>16066</v>
      </c>
      <c r="D18291" s="5" t="s">
        <v>16067</v>
      </c>
      <c r="E18291" s="5" t="s">
        <v>16068</v>
      </c>
    </row>
    <row r="18292" spans="1:5" x14ac:dyDescent="0.35">
      <c r="A18292" s="1" t="s">
        <v>16069</v>
      </c>
      <c r="B18292" s="8">
        <v>0.15799272345980001</v>
      </c>
      <c r="C18292" s="8">
        <v>0.14399547604509999</v>
      </c>
      <c r="D18292" s="8">
        <v>0.29966136051350001</v>
      </c>
      <c r="E18292" s="8">
        <v>0.15934274369679999</v>
      </c>
    </row>
    <row r="18293" spans="1:5" x14ac:dyDescent="0.35">
      <c r="B18293" s="11">
        <v>131.3104281162</v>
      </c>
      <c r="C18293" s="11">
        <v>23.349092072240001</v>
      </c>
      <c r="D18293" s="11">
        <v>7.7107356386359998</v>
      </c>
      <c r="E18293" s="11">
        <v>162.37025582710001</v>
      </c>
    </row>
    <row r="18294" spans="1:5" x14ac:dyDescent="0.35">
      <c r="A18294" s="1" t="s">
        <v>16070</v>
      </c>
      <c r="B18294" s="6">
        <v>0.59195218213260004</v>
      </c>
      <c r="C18294" s="8">
        <v>0.4831399433745</v>
      </c>
      <c r="D18294" s="7">
        <v>0.29018177036479997</v>
      </c>
      <c r="E18294" s="8">
        <v>0.56701687329780004</v>
      </c>
    </row>
    <row r="18295" spans="1:5" x14ac:dyDescent="0.35">
      <c r="B18295" s="9">
        <v>491.98148343790001</v>
      </c>
      <c r="C18295" s="11">
        <v>78.341898866989993</v>
      </c>
      <c r="D18295" s="10">
        <v>7.4668115855870001</v>
      </c>
      <c r="E18295" s="11">
        <v>577.79019389049995</v>
      </c>
    </row>
    <row r="18296" spans="1:5" x14ac:dyDescent="0.35">
      <c r="A18296" s="1" t="s">
        <v>16071</v>
      </c>
      <c r="B18296" s="8">
        <v>5.7373025567779998E-2</v>
      </c>
      <c r="C18296" s="8">
        <v>4.7614464824039998E-2</v>
      </c>
      <c r="D18296" s="6">
        <v>0.17662903150180001</v>
      </c>
      <c r="E18296" s="8">
        <v>5.8831582720509999E-2</v>
      </c>
    </row>
    <row r="18297" spans="1:5" x14ac:dyDescent="0.35">
      <c r="B18297" s="11">
        <v>47.683693176810003</v>
      </c>
      <c r="C18297" s="11">
        <v>7.720760079982</v>
      </c>
      <c r="D18297" s="9">
        <v>4.5449295354089996</v>
      </c>
      <c r="E18297" s="11">
        <v>59.949382792199998</v>
      </c>
    </row>
    <row r="18298" spans="1:5" x14ac:dyDescent="0.35">
      <c r="A18298" s="1" t="s">
        <v>16072</v>
      </c>
      <c r="B18298" s="8">
        <v>0.100619697892</v>
      </c>
      <c r="C18298" s="8">
        <v>9.6381011221060006E-2</v>
      </c>
      <c r="D18298" s="8">
        <v>0.1230323290117</v>
      </c>
      <c r="E18298" s="8">
        <v>0.1005111609763</v>
      </c>
    </row>
    <row r="18299" spans="1:5" x14ac:dyDescent="0.35">
      <c r="B18299" s="11">
        <v>83.626734939399995</v>
      </c>
      <c r="C18299" s="11">
        <v>15.62833199226</v>
      </c>
      <c r="D18299" s="11">
        <v>3.1658061032279998</v>
      </c>
      <c r="E18299" s="11">
        <v>102.4208730349</v>
      </c>
    </row>
    <row r="18300" spans="1:5" x14ac:dyDescent="0.35">
      <c r="A18300" s="1" t="s">
        <v>16073</v>
      </c>
      <c r="B18300" s="7">
        <v>0.2158416006792</v>
      </c>
      <c r="C18300" s="6">
        <v>0.31003942388580003</v>
      </c>
      <c r="D18300" s="8">
        <v>0.30844162090690003</v>
      </c>
      <c r="E18300" s="8">
        <v>0.23316943370330001</v>
      </c>
    </row>
    <row r="18301" spans="1:5" x14ac:dyDescent="0.35">
      <c r="B18301" s="10">
        <v>179.38960965929999</v>
      </c>
      <c r="C18301" s="9">
        <v>50.273378394650003</v>
      </c>
      <c r="D18301" s="11">
        <v>7.9366648896280001</v>
      </c>
      <c r="E18301" s="11">
        <v>237.59965294360001</v>
      </c>
    </row>
    <row r="18302" spans="1:5" x14ac:dyDescent="0.35">
      <c r="A18302" s="1" t="s">
        <v>16074</v>
      </c>
      <c r="B18302" s="8">
        <v>0.2331548416192</v>
      </c>
      <c r="C18302" s="8">
        <v>0.24379824844719999</v>
      </c>
      <c r="D18302" s="8">
        <v>0.14456233232099999</v>
      </c>
      <c r="E18302" s="8">
        <v>0.23261139425569999</v>
      </c>
    </row>
    <row r="18303" spans="1:5" x14ac:dyDescent="0.35">
      <c r="B18303" s="11">
        <v>193.77893740889999</v>
      </c>
      <c r="C18303" s="11">
        <v>39.532268001680002</v>
      </c>
      <c r="D18303" s="11">
        <v>3.7198053360030001</v>
      </c>
      <c r="E18303" s="11">
        <v>237.0310107466</v>
      </c>
    </row>
    <row r="18304" spans="1:5" x14ac:dyDescent="0.35">
      <c r="A18304" s="1" t="s">
        <v>16075</v>
      </c>
      <c r="B18304" s="6">
        <v>0.35879734051349998</v>
      </c>
      <c r="C18304" s="7">
        <v>0.23934169492740001</v>
      </c>
      <c r="D18304" s="8">
        <v>0.14561943804380001</v>
      </c>
      <c r="E18304" s="8">
        <v>0.3344054790421</v>
      </c>
    </row>
    <row r="18305" spans="1:5" x14ac:dyDescent="0.35">
      <c r="B18305" s="9">
        <v>298.20254602900002</v>
      </c>
      <c r="C18305" s="10">
        <v>38.809630865309998</v>
      </c>
      <c r="D18305" s="11">
        <v>3.747006249584</v>
      </c>
      <c r="E18305" s="11">
        <v>340.75918314389997</v>
      </c>
    </row>
    <row r="18306" spans="1:5" x14ac:dyDescent="0.35">
      <c r="A18306" s="1" t="s">
        <v>16076</v>
      </c>
      <c r="B18306" s="8">
        <v>3.4213493728350003E-2</v>
      </c>
      <c r="C18306" s="8">
        <v>6.2825156694619994E-2</v>
      </c>
      <c r="D18306" s="8">
        <v>0.10171524821489999</v>
      </c>
      <c r="E18306" s="8">
        <v>4.047094930207E-2</v>
      </c>
    </row>
    <row r="18307" spans="1:5" x14ac:dyDescent="0.35">
      <c r="B18307" s="11">
        <v>28.435414052239999</v>
      </c>
      <c r="C18307" s="11">
        <v>10.187197600959999</v>
      </c>
      <c r="D18307" s="11">
        <v>2.617285685613</v>
      </c>
      <c r="E18307" s="11">
        <v>41.239897338810003</v>
      </c>
    </row>
    <row r="18308" spans="1:5" x14ac:dyDescent="0.35">
      <c r="A18308" s="1" t="s">
        <v>16077</v>
      </c>
      <c r="B18308" s="8">
        <v>1</v>
      </c>
      <c r="C18308" s="8">
        <v>1</v>
      </c>
      <c r="D18308" s="8">
        <v>1</v>
      </c>
      <c r="E18308" s="8">
        <v>1</v>
      </c>
    </row>
    <row r="18309" spans="1:5" x14ac:dyDescent="0.35">
      <c r="B18309" s="11">
        <v>831.11693526570002</v>
      </c>
      <c r="C18309" s="11">
        <v>162.15156693489999</v>
      </c>
      <c r="D18309" s="11">
        <v>25.731497799460001</v>
      </c>
      <c r="E18309" s="11">
        <v>1019</v>
      </c>
    </row>
    <row r="18310" spans="1:5" x14ac:dyDescent="0.35">
      <c r="A18310" s="1" t="s">
        <v>16078</v>
      </c>
    </row>
    <row r="18311" spans="1:5" x14ac:dyDescent="0.35">
      <c r="A18311" s="1" t="s">
        <v>16079</v>
      </c>
    </row>
    <row r="18315" spans="1:5" x14ac:dyDescent="0.35">
      <c r="A18315" s="4" t="s">
        <v>16080</v>
      </c>
    </row>
    <row r="18316" spans="1:5" x14ac:dyDescent="0.35">
      <c r="A18316" s="1" t="s">
        <v>16081</v>
      </c>
    </row>
    <row r="18317" spans="1:5" ht="31" x14ac:dyDescent="0.35">
      <c r="A18317" s="5" t="s">
        <v>16082</v>
      </c>
      <c r="B18317" s="5" t="s">
        <v>16083</v>
      </c>
      <c r="C18317" s="5" t="s">
        <v>16084</v>
      </c>
      <c r="D18317" s="5" t="s">
        <v>16085</v>
      </c>
      <c r="E18317" s="5" t="s">
        <v>16086</v>
      </c>
    </row>
    <row r="18318" spans="1:5" x14ac:dyDescent="0.35">
      <c r="A18318" s="1" t="s">
        <v>16087</v>
      </c>
      <c r="B18318" s="8">
        <v>0.15505512329999999</v>
      </c>
      <c r="C18318" s="8">
        <v>0.1754256196665</v>
      </c>
      <c r="D18318" s="8">
        <v>0.35385868273600002</v>
      </c>
      <c r="E18318" s="8">
        <v>0.15934274369679999</v>
      </c>
    </row>
    <row r="18319" spans="1:5" x14ac:dyDescent="0.35">
      <c r="B18319" s="11">
        <v>136.09377745110001</v>
      </c>
      <c r="C18319" s="11">
        <v>23.319642310950002</v>
      </c>
      <c r="D18319" s="11">
        <v>2.9568360650700001</v>
      </c>
      <c r="E18319" s="11">
        <v>162.37025582710001</v>
      </c>
    </row>
    <row r="18320" spans="1:5" x14ac:dyDescent="0.35">
      <c r="A18320" s="1" t="s">
        <v>16088</v>
      </c>
      <c r="B18320" s="6">
        <v>0.58914377788390004</v>
      </c>
      <c r="C18320" s="7">
        <v>0.45013451063549997</v>
      </c>
      <c r="D18320" s="7">
        <v>0.1022392460813</v>
      </c>
      <c r="E18320" s="8">
        <v>0.56701687329780004</v>
      </c>
    </row>
    <row r="18321" spans="1:5" x14ac:dyDescent="0.35">
      <c r="B18321" s="9">
        <v>517.09869682190003</v>
      </c>
      <c r="C18321" s="10">
        <v>59.837187976229998</v>
      </c>
      <c r="D18321" s="10">
        <v>0.8543090923794</v>
      </c>
      <c r="E18321" s="11">
        <v>577.79019389049995</v>
      </c>
    </row>
    <row r="18322" spans="1:5" x14ac:dyDescent="0.35">
      <c r="A18322" s="1" t="s">
        <v>16089</v>
      </c>
      <c r="B18322" s="8">
        <v>5.5226436989270003E-2</v>
      </c>
      <c r="C18322" s="8">
        <v>7.3468033132320004E-2</v>
      </c>
      <c r="D18322" s="8">
        <v>0.2046709553486</v>
      </c>
      <c r="E18322" s="8">
        <v>5.8831582720509999E-2</v>
      </c>
    </row>
    <row r="18323" spans="1:5" x14ac:dyDescent="0.35">
      <c r="B18323" s="11">
        <v>48.472918953410002</v>
      </c>
      <c r="C18323" s="11">
        <v>9.7662374355089998</v>
      </c>
      <c r="D18323" s="11">
        <v>1.710226403286</v>
      </c>
      <c r="E18323" s="11">
        <v>59.949382792199998</v>
      </c>
    </row>
    <row r="18324" spans="1:5" x14ac:dyDescent="0.35">
      <c r="A18324" s="1" t="s">
        <v>16090</v>
      </c>
      <c r="B18324" s="8">
        <v>9.9828686310770007E-2</v>
      </c>
      <c r="C18324" s="8">
        <v>0.10195758653420001</v>
      </c>
      <c r="D18324" s="8">
        <v>0.14918772738739999</v>
      </c>
      <c r="E18324" s="8">
        <v>0.1005111609763</v>
      </c>
    </row>
    <row r="18325" spans="1:5" x14ac:dyDescent="0.35">
      <c r="B18325" s="11">
        <v>87.620858497659995</v>
      </c>
      <c r="C18325" s="11">
        <v>13.55340487544</v>
      </c>
      <c r="D18325" s="11">
        <v>1.2466096617839999</v>
      </c>
      <c r="E18325" s="11">
        <v>102.4208730349</v>
      </c>
    </row>
    <row r="18326" spans="1:5" x14ac:dyDescent="0.35">
      <c r="A18326" s="1" t="s">
        <v>16091</v>
      </c>
      <c r="B18326" s="7">
        <v>0.21370767062580001</v>
      </c>
      <c r="C18326" s="6">
        <v>0.34213773452000001</v>
      </c>
      <c r="D18326" s="8">
        <v>0.54390207118269995</v>
      </c>
      <c r="E18326" s="8">
        <v>0.23316943370330001</v>
      </c>
    </row>
    <row r="18327" spans="1:5" x14ac:dyDescent="0.35">
      <c r="B18327" s="10">
        <v>187.57383533500001</v>
      </c>
      <c r="C18327" s="9">
        <v>45.480982796299998</v>
      </c>
      <c r="D18327" s="11">
        <v>4.5448348123170002</v>
      </c>
      <c r="E18327" s="11">
        <v>237.59965294360001</v>
      </c>
    </row>
    <row r="18328" spans="1:5" x14ac:dyDescent="0.35">
      <c r="A18328" s="1" t="s">
        <v>16092</v>
      </c>
      <c r="B18328" s="8">
        <v>0.23560225568679999</v>
      </c>
      <c r="C18328" s="8">
        <v>0.22105863820300001</v>
      </c>
      <c r="D18328" s="8">
        <v>0.1022392460813</v>
      </c>
      <c r="E18328" s="8">
        <v>0.23261139425569999</v>
      </c>
    </row>
    <row r="18329" spans="1:5" x14ac:dyDescent="0.35">
      <c r="B18329" s="11">
        <v>206.79098033</v>
      </c>
      <c r="C18329" s="11">
        <v>29.385721324159999</v>
      </c>
      <c r="D18329" s="11">
        <v>0.8543090923794</v>
      </c>
      <c r="E18329" s="11">
        <v>237.0310107466</v>
      </c>
    </row>
    <row r="18330" spans="1:5" x14ac:dyDescent="0.35">
      <c r="A18330" s="1" t="s">
        <v>16093</v>
      </c>
      <c r="B18330" s="6">
        <v>0.3535415221971</v>
      </c>
      <c r="C18330" s="7">
        <v>0.22907587243249999</v>
      </c>
      <c r="D18330" s="8">
        <v>0</v>
      </c>
      <c r="E18330" s="8">
        <v>0.3344054790421</v>
      </c>
    </row>
    <row r="18331" spans="1:5" x14ac:dyDescent="0.35">
      <c r="B18331" s="9">
        <v>310.30771649180002</v>
      </c>
      <c r="C18331" s="10">
        <v>30.45146665207</v>
      </c>
      <c r="D18331" s="11">
        <v>0</v>
      </c>
      <c r="E18331" s="11">
        <v>340.75918314389997</v>
      </c>
    </row>
    <row r="18332" spans="1:5" x14ac:dyDescent="0.35">
      <c r="A18332" s="1" t="s">
        <v>16094</v>
      </c>
      <c r="B18332" s="8">
        <v>4.2093428190319998E-2</v>
      </c>
      <c r="C18332" s="8">
        <v>3.2302135178069999E-2</v>
      </c>
      <c r="D18332" s="8">
        <v>0</v>
      </c>
      <c r="E18332" s="8">
        <v>4.047094930207E-2</v>
      </c>
    </row>
    <row r="18333" spans="1:5" x14ac:dyDescent="0.35">
      <c r="B18333" s="11">
        <v>36.945916564139999</v>
      </c>
      <c r="C18333" s="11">
        <v>4.2939807746690004</v>
      </c>
      <c r="D18333" s="11">
        <v>0</v>
      </c>
      <c r="E18333" s="11">
        <v>41.239897338810003</v>
      </c>
    </row>
    <row r="18334" spans="1:5" x14ac:dyDescent="0.35">
      <c r="A18334" s="1" t="s">
        <v>16095</v>
      </c>
      <c r="B18334" s="8">
        <v>1</v>
      </c>
      <c r="C18334" s="8">
        <v>1</v>
      </c>
      <c r="D18334" s="8">
        <v>1</v>
      </c>
      <c r="E18334" s="8">
        <v>1</v>
      </c>
    </row>
    <row r="18335" spans="1:5" x14ac:dyDescent="0.35">
      <c r="B18335" s="11">
        <v>877.71222617210003</v>
      </c>
      <c r="C18335" s="11">
        <v>132.93179385810001</v>
      </c>
      <c r="D18335" s="11">
        <v>8.3559799697670005</v>
      </c>
      <c r="E18335" s="11">
        <v>1019</v>
      </c>
    </row>
    <row r="18336" spans="1:5" x14ac:dyDescent="0.35">
      <c r="A18336" s="1" t="s">
        <v>16096</v>
      </c>
    </row>
    <row r="18337" spans="1:6" x14ac:dyDescent="0.35">
      <c r="A18337" s="1" t="s">
        <v>16097</v>
      </c>
    </row>
    <row r="18341" spans="1:6" x14ac:dyDescent="0.35">
      <c r="A18341" s="4" t="s">
        <v>16098</v>
      </c>
    </row>
    <row r="18342" spans="1:6" x14ac:dyDescent="0.35">
      <c r="A18342" s="1" t="s">
        <v>16099</v>
      </c>
    </row>
    <row r="18343" spans="1:6" ht="31" x14ac:dyDescent="0.35">
      <c r="A18343" s="5" t="s">
        <v>16100</v>
      </c>
      <c r="B18343" s="5" t="s">
        <v>16101</v>
      </c>
      <c r="C18343" s="5" t="s">
        <v>16102</v>
      </c>
      <c r="D18343" s="5" t="s">
        <v>16103</v>
      </c>
      <c r="E18343" s="5" t="s">
        <v>16104</v>
      </c>
      <c r="F18343" s="5" t="s">
        <v>16105</v>
      </c>
    </row>
    <row r="18344" spans="1:6" x14ac:dyDescent="0.35">
      <c r="A18344" s="1" t="s">
        <v>16106</v>
      </c>
      <c r="B18344" s="8">
        <v>0.16555580263710001</v>
      </c>
      <c r="C18344" s="8">
        <v>0.16277533946879999</v>
      </c>
      <c r="D18344" s="8">
        <v>0.1495408644408</v>
      </c>
      <c r="E18344" s="8">
        <v>9.7276076008160003E-2</v>
      </c>
      <c r="F18344" s="8">
        <v>0.15934274369679999</v>
      </c>
    </row>
    <row r="18345" spans="1:6" x14ac:dyDescent="0.35">
      <c r="B18345" s="11">
        <v>63.244816651919997</v>
      </c>
      <c r="C18345" s="11">
        <v>60.681216461139996</v>
      </c>
      <c r="D18345" s="11">
        <v>36.464764674450002</v>
      </c>
      <c r="E18345" s="11">
        <v>1.9794580395750001</v>
      </c>
      <c r="F18345" s="11">
        <v>162.37025582710001</v>
      </c>
    </row>
    <row r="18346" spans="1:6" x14ac:dyDescent="0.35">
      <c r="A18346" s="1" t="s">
        <v>16107</v>
      </c>
      <c r="B18346" s="8">
        <v>0.52143771032039998</v>
      </c>
      <c r="C18346" s="8">
        <v>0.58832850491949995</v>
      </c>
      <c r="D18346" s="8">
        <v>0.61549764057040002</v>
      </c>
      <c r="E18346" s="8">
        <v>0.45130310075309998</v>
      </c>
      <c r="F18346" s="8">
        <v>0.56701687329780004</v>
      </c>
    </row>
    <row r="18347" spans="1:6" x14ac:dyDescent="0.35">
      <c r="B18347" s="11">
        <v>199.19707953029999</v>
      </c>
      <c r="C18347" s="11">
        <v>219.32369776510001</v>
      </c>
      <c r="D18347" s="11">
        <v>150.08590932659999</v>
      </c>
      <c r="E18347" s="11">
        <v>9.1835072684890005</v>
      </c>
      <c r="F18347" s="11">
        <v>577.79019389049995</v>
      </c>
    </row>
    <row r="18348" spans="1:6" x14ac:dyDescent="0.35">
      <c r="A18348" s="1" t="s">
        <v>16108</v>
      </c>
      <c r="B18348" s="8">
        <v>6.4627947057409998E-2</v>
      </c>
      <c r="C18348" s="8">
        <v>6.9692847232820002E-2</v>
      </c>
      <c r="D18348" s="8">
        <v>3.4026866686670001E-2</v>
      </c>
      <c r="E18348" s="8">
        <v>4.8276633974319999E-2</v>
      </c>
      <c r="F18348" s="8">
        <v>5.8831582720509999E-2</v>
      </c>
    </row>
    <row r="18349" spans="1:6" x14ac:dyDescent="0.35">
      <c r="B18349" s="11">
        <v>24.688851717239999</v>
      </c>
      <c r="C18349" s="11">
        <v>25.980881148999998</v>
      </c>
      <c r="D18349" s="11">
        <v>8.2972750691120005</v>
      </c>
      <c r="E18349" s="11">
        <v>0.98237485685670001</v>
      </c>
      <c r="F18349" s="11">
        <v>59.949382792199998</v>
      </c>
    </row>
    <row r="18350" spans="1:6" x14ac:dyDescent="0.35">
      <c r="A18350" s="1" t="s">
        <v>16109</v>
      </c>
      <c r="B18350" s="8">
        <v>0.10092785557969999</v>
      </c>
      <c r="C18350" s="8">
        <v>9.3082492236030004E-2</v>
      </c>
      <c r="D18350" s="8">
        <v>0.1155139977542</v>
      </c>
      <c r="E18350" s="8">
        <v>4.8999442033839997E-2</v>
      </c>
      <c r="F18350" s="8">
        <v>0.1005111609763</v>
      </c>
    </row>
    <row r="18351" spans="1:6" x14ac:dyDescent="0.35">
      <c r="B18351" s="11">
        <v>38.555964934679999</v>
      </c>
      <c r="C18351" s="11">
        <v>34.700335312139998</v>
      </c>
      <c r="D18351" s="11">
        <v>28.167489605339998</v>
      </c>
      <c r="E18351" s="11">
        <v>0.99708318271850005</v>
      </c>
      <c r="F18351" s="11">
        <v>102.4208730349</v>
      </c>
    </row>
    <row r="18352" spans="1:6" x14ac:dyDescent="0.35">
      <c r="A18352" s="1" t="s">
        <v>16110</v>
      </c>
      <c r="B18352" s="8">
        <v>0.2653806392286</v>
      </c>
      <c r="C18352" s="8">
        <v>0.21576801610410001</v>
      </c>
      <c r="D18352" s="8">
        <v>0.2031382291945</v>
      </c>
      <c r="E18352" s="8">
        <v>0.3071235336998</v>
      </c>
      <c r="F18352" s="8">
        <v>0.23316943370330001</v>
      </c>
    </row>
    <row r="18353" spans="1:6" x14ac:dyDescent="0.35">
      <c r="B18353" s="11">
        <v>101.3794116765</v>
      </c>
      <c r="C18353" s="11">
        <v>80.436420733809996</v>
      </c>
      <c r="D18353" s="11">
        <v>49.534204256880003</v>
      </c>
      <c r="E18353" s="11">
        <v>6.2496162764000003</v>
      </c>
      <c r="F18353" s="11">
        <v>237.59965294360001</v>
      </c>
    </row>
    <row r="18354" spans="1:6" x14ac:dyDescent="0.35">
      <c r="A18354" s="1" t="s">
        <v>16111</v>
      </c>
      <c r="B18354" s="8">
        <v>0.25193043424450001</v>
      </c>
      <c r="C18354" s="8">
        <v>0.24735625575969999</v>
      </c>
      <c r="D18354" s="8">
        <v>0.1841945447835</v>
      </c>
      <c r="E18354" s="8">
        <v>0.1799931332527</v>
      </c>
      <c r="F18354" s="8">
        <v>0.23261139425569999</v>
      </c>
    </row>
    <row r="18355" spans="1:6" x14ac:dyDescent="0.35">
      <c r="B18355" s="11">
        <v>96.241230262149998</v>
      </c>
      <c r="C18355" s="11">
        <v>92.212238953089994</v>
      </c>
      <c r="D18355" s="11">
        <v>44.914885004609999</v>
      </c>
      <c r="E18355" s="11">
        <v>3.6626565267250002</v>
      </c>
      <c r="F18355" s="11">
        <v>237.0310107466</v>
      </c>
    </row>
    <row r="18356" spans="1:6" x14ac:dyDescent="0.35">
      <c r="A18356" s="1" t="s">
        <v>16112</v>
      </c>
      <c r="B18356" s="7">
        <v>0.26950727607590003</v>
      </c>
      <c r="C18356" s="8">
        <v>0.34097224915980001</v>
      </c>
      <c r="D18356" s="6">
        <v>0.43130309578690001</v>
      </c>
      <c r="E18356" s="8">
        <v>0.27130996750039998</v>
      </c>
      <c r="F18356" s="8">
        <v>0.3344054790421</v>
      </c>
    </row>
    <row r="18357" spans="1:6" x14ac:dyDescent="0.35">
      <c r="B18357" s="10">
        <v>102.9558492682</v>
      </c>
      <c r="C18357" s="11">
        <v>127.111458812</v>
      </c>
      <c r="D18357" s="9">
        <v>105.17102432199999</v>
      </c>
      <c r="E18357" s="11">
        <v>5.5208507417649999</v>
      </c>
      <c r="F18357" s="11">
        <v>340.75918314389997</v>
      </c>
    </row>
    <row r="18358" spans="1:6" x14ac:dyDescent="0.35">
      <c r="A18358" s="1" t="s">
        <v>16113</v>
      </c>
      <c r="B18358" s="8">
        <v>4.7625847813830002E-2</v>
      </c>
      <c r="C18358" s="8">
        <v>3.3128139507529998E-2</v>
      </c>
      <c r="D18358" s="8">
        <v>3.1823265794260001E-2</v>
      </c>
      <c r="E18358" s="8">
        <v>0.1442972895389</v>
      </c>
      <c r="F18358" s="8">
        <v>4.047094930207E-2</v>
      </c>
    </row>
    <row r="18359" spans="1:6" x14ac:dyDescent="0.35">
      <c r="B18359" s="11">
        <v>18.193793058890002</v>
      </c>
      <c r="C18359" s="11">
        <v>12.34987935501</v>
      </c>
      <c r="D18359" s="11">
        <v>7.759938413485</v>
      </c>
      <c r="E18359" s="11">
        <v>2.9362865114200001</v>
      </c>
      <c r="F18359" s="11">
        <v>41.239897338810003</v>
      </c>
    </row>
    <row r="18360" spans="1:6" x14ac:dyDescent="0.35">
      <c r="A18360" s="1" t="s">
        <v>16114</v>
      </c>
      <c r="B18360" s="8">
        <v>1</v>
      </c>
      <c r="C18360" s="8">
        <v>1</v>
      </c>
      <c r="D18360" s="8">
        <v>1</v>
      </c>
      <c r="E18360" s="8">
        <v>1</v>
      </c>
      <c r="F18360" s="8">
        <v>1</v>
      </c>
    </row>
    <row r="18361" spans="1:6" x14ac:dyDescent="0.35">
      <c r="B18361" s="11">
        <v>382.01510091770001</v>
      </c>
      <c r="C18361" s="11">
        <v>372.79121431509998</v>
      </c>
      <c r="D18361" s="11">
        <v>243.8448166714</v>
      </c>
      <c r="E18361" s="11">
        <v>20.34886809588</v>
      </c>
      <c r="F18361" s="11">
        <v>1019</v>
      </c>
    </row>
    <row r="18362" spans="1:6" x14ac:dyDescent="0.35">
      <c r="A18362" s="1" t="s">
        <v>16115</v>
      </c>
    </row>
    <row r="18363" spans="1:6" x14ac:dyDescent="0.35">
      <c r="A18363" s="1" t="s">
        <v>16116</v>
      </c>
    </row>
    <row r="18367" spans="1:6" x14ac:dyDescent="0.35">
      <c r="A18367" s="4" t="s">
        <v>16117</v>
      </c>
    </row>
    <row r="18368" spans="1:6" x14ac:dyDescent="0.35">
      <c r="A18368" s="3" t="s">
        <v>16118</v>
      </c>
    </row>
    <row r="18372" spans="1:10" x14ac:dyDescent="0.35">
      <c r="A18372" s="4" t="s">
        <v>16119</v>
      </c>
    </row>
    <row r="18373" spans="1:10" x14ac:dyDescent="0.35">
      <c r="A18373" s="1" t="s">
        <v>16120</v>
      </c>
    </row>
    <row r="18374" spans="1:10" ht="46.5" x14ac:dyDescent="0.35">
      <c r="A18374" s="5" t="s">
        <v>16121</v>
      </c>
      <c r="B18374" s="5" t="s">
        <v>16122</v>
      </c>
      <c r="C18374" s="5" t="s">
        <v>16123</v>
      </c>
      <c r="D18374" s="5" t="s">
        <v>16124</v>
      </c>
      <c r="E18374" s="5" t="s">
        <v>16125</v>
      </c>
      <c r="F18374" s="5" t="s">
        <v>16126</v>
      </c>
      <c r="G18374" s="5" t="s">
        <v>16127</v>
      </c>
      <c r="H18374" s="5" t="s">
        <v>16128</v>
      </c>
      <c r="I18374" s="5" t="s">
        <v>16129</v>
      </c>
      <c r="J18374" s="5" t="s">
        <v>16130</v>
      </c>
    </row>
    <row r="18375" spans="1:10" x14ac:dyDescent="0.35">
      <c r="A18375" s="1" t="s">
        <v>16131</v>
      </c>
      <c r="B18375" s="6">
        <v>0.55601955415960003</v>
      </c>
      <c r="C18375" s="7">
        <v>0.28227369800320001</v>
      </c>
      <c r="D18375" s="6">
        <v>0.60698448344699996</v>
      </c>
      <c r="E18375" s="6">
        <v>0.52618856400799996</v>
      </c>
      <c r="F18375" s="8">
        <v>0.33838507740689999</v>
      </c>
      <c r="G18375" s="8">
        <v>0.34399931844690002</v>
      </c>
      <c r="H18375" s="7">
        <v>0.23933755152069999</v>
      </c>
      <c r="I18375" s="8">
        <v>0.27504099914090002</v>
      </c>
      <c r="J18375" s="8">
        <v>0.33868385816969998</v>
      </c>
    </row>
    <row r="18376" spans="1:10" x14ac:dyDescent="0.35">
      <c r="B18376" s="9">
        <v>90.281037253760005</v>
      </c>
      <c r="C18376" s="10">
        <v>163.09497469940001</v>
      </c>
      <c r="D18376" s="9">
        <v>36.38834514709</v>
      </c>
      <c r="E18376" s="9">
        <v>53.892692106669998</v>
      </c>
      <c r="F18376" s="11">
        <v>80.400176953170003</v>
      </c>
      <c r="G18376" s="11">
        <v>81.538506147589999</v>
      </c>
      <c r="H18376" s="10">
        <v>81.556468551850003</v>
      </c>
      <c r="I18376" s="11">
        <v>11.342662568530001</v>
      </c>
      <c r="J18376" s="11">
        <v>345.1188514749</v>
      </c>
    </row>
    <row r="18377" spans="1:10" x14ac:dyDescent="0.35">
      <c r="A18377" s="1" t="s">
        <v>16132</v>
      </c>
      <c r="B18377" s="7">
        <v>0.2516178866521</v>
      </c>
      <c r="C18377" s="6">
        <v>0.52727334630800005</v>
      </c>
      <c r="D18377" s="7">
        <v>0.2275364798127</v>
      </c>
      <c r="E18377" s="7">
        <v>0.26571330913789998</v>
      </c>
      <c r="F18377" s="7">
        <v>0.21720760178920001</v>
      </c>
      <c r="G18377" s="8">
        <v>0.4160867345298</v>
      </c>
      <c r="H18377" s="6">
        <v>0.60461440202979999</v>
      </c>
      <c r="I18377" s="7">
        <v>0.11107882128130001</v>
      </c>
      <c r="J18377" s="8">
        <v>0.39420800746899998</v>
      </c>
    </row>
    <row r="18378" spans="1:10" x14ac:dyDescent="0.35">
      <c r="B18378" s="10">
        <v>40.855260626380002</v>
      </c>
      <c r="C18378" s="9">
        <v>304.65336899660002</v>
      </c>
      <c r="D18378" s="10">
        <v>13.64067152748</v>
      </c>
      <c r="E18378" s="10">
        <v>27.214589098889999</v>
      </c>
      <c r="F18378" s="10">
        <v>51.608450801830003</v>
      </c>
      <c r="G18378" s="11">
        <v>98.625459243829994</v>
      </c>
      <c r="H18378" s="9">
        <v>206.0279097527</v>
      </c>
      <c r="I18378" s="10">
        <v>4.5808791861570004</v>
      </c>
      <c r="J18378" s="11">
        <v>401.6979596109</v>
      </c>
    </row>
    <row r="18379" spans="1:10" x14ac:dyDescent="0.35">
      <c r="A18379" s="1" t="s">
        <v>16133</v>
      </c>
      <c r="B18379" s="6">
        <v>0.31917811822519998</v>
      </c>
      <c r="C18379" s="7">
        <v>8.284815784289E-2</v>
      </c>
      <c r="D18379" s="6">
        <v>0.52406345431089996</v>
      </c>
      <c r="E18379" s="6">
        <v>0.1992538383636</v>
      </c>
      <c r="F18379" s="7">
        <v>7.4041557561050006E-2</v>
      </c>
      <c r="G18379" s="8">
        <v>8.8911789755769993E-2</v>
      </c>
      <c r="H18379" s="7">
        <v>7.8630314649790006E-2</v>
      </c>
      <c r="I18379" s="8">
        <v>0.1412588166515</v>
      </c>
      <c r="J18379" s="8">
        <v>0.12081612695879999</v>
      </c>
    </row>
    <row r="18380" spans="1:10" x14ac:dyDescent="0.35">
      <c r="B18380" s="9">
        <v>51.825032710640002</v>
      </c>
      <c r="C18380" s="10">
        <v>47.868853183509998</v>
      </c>
      <c r="D18380" s="9">
        <v>31.417280629890001</v>
      </c>
      <c r="E18380" s="9">
        <v>20.407752080750001</v>
      </c>
      <c r="F18380" s="10">
        <v>17.59224837991</v>
      </c>
      <c r="G18380" s="11">
        <v>21.074851393100001</v>
      </c>
      <c r="H18380" s="10">
        <v>26.79400179041</v>
      </c>
      <c r="I18380" s="11">
        <v>5.8254990969099998</v>
      </c>
      <c r="J18380" s="11">
        <v>123.111633371</v>
      </c>
    </row>
    <row r="18381" spans="1:10" x14ac:dyDescent="0.35">
      <c r="A18381" s="1" t="s">
        <v>16134</v>
      </c>
      <c r="B18381" s="8">
        <v>0.23684143593439999</v>
      </c>
      <c r="C18381" s="8">
        <v>0.19942554016030001</v>
      </c>
      <c r="D18381" s="7">
        <v>8.2921029136040006E-2</v>
      </c>
      <c r="E18381" s="6">
        <v>0.32693472564440001</v>
      </c>
      <c r="F18381" s="8">
        <v>0.26434351984580001</v>
      </c>
      <c r="G18381" s="8">
        <v>0.25508752869110002</v>
      </c>
      <c r="H18381" s="7">
        <v>0.16070723687089999</v>
      </c>
      <c r="I18381" s="8">
        <v>0.13378218248939999</v>
      </c>
      <c r="J18381" s="8">
        <v>0.2178677312109</v>
      </c>
    </row>
    <row r="18382" spans="1:10" x14ac:dyDescent="0.35">
      <c r="B18382" s="11">
        <v>38.456004543120002</v>
      </c>
      <c r="C18382" s="11">
        <v>115.2261215159</v>
      </c>
      <c r="D18382" s="10">
        <v>4.9710645172000003</v>
      </c>
      <c r="E18382" s="9">
        <v>33.484940025919997</v>
      </c>
      <c r="F18382" s="11">
        <v>62.80792857326</v>
      </c>
      <c r="G18382" s="11">
        <v>60.463654754490001</v>
      </c>
      <c r="H18382" s="10">
        <v>54.762466761440002</v>
      </c>
      <c r="I18382" s="11">
        <v>5.5171634716230002</v>
      </c>
      <c r="J18382" s="11">
        <v>222.00721810389999</v>
      </c>
    </row>
    <row r="18383" spans="1:10" x14ac:dyDescent="0.35">
      <c r="A18383" s="1" t="s">
        <v>16135</v>
      </c>
      <c r="B18383" s="7">
        <v>0.1670143238031</v>
      </c>
      <c r="C18383" s="7">
        <v>0.17978239474079999</v>
      </c>
      <c r="D18383" s="7">
        <v>0.11322971222229999</v>
      </c>
      <c r="E18383" s="8">
        <v>0.198495741335</v>
      </c>
      <c r="F18383" s="6">
        <v>0.43265250995740001</v>
      </c>
      <c r="G18383" s="8">
        <v>0.22211819359839999</v>
      </c>
      <c r="H18383" s="7">
        <v>0.15033374686760001</v>
      </c>
      <c r="I18383" s="8">
        <v>0.15209881661649999</v>
      </c>
      <c r="J18383" s="8">
        <v>0.2355890961646</v>
      </c>
    </row>
    <row r="18384" spans="1:10" x14ac:dyDescent="0.35">
      <c r="B18384" s="10">
        <v>27.1181584827</v>
      </c>
      <c r="C18384" s="10">
        <v>103.8765047154</v>
      </c>
      <c r="D18384" s="10">
        <v>6.7880513614630003</v>
      </c>
      <c r="E18384" s="11">
        <v>20.33010712123</v>
      </c>
      <c r="F18384" s="9">
        <v>102.7980862111</v>
      </c>
      <c r="G18384" s="11">
        <v>52.648899933839999</v>
      </c>
      <c r="H18384" s="10">
        <v>51.227604781559997</v>
      </c>
      <c r="I18384" s="11">
        <v>6.2725395826190002</v>
      </c>
      <c r="J18384" s="11">
        <v>240.0652889918</v>
      </c>
    </row>
    <row r="18385" spans="1:10" x14ac:dyDescent="0.35">
      <c r="A18385" s="1" t="s">
        <v>16136</v>
      </c>
      <c r="B18385" s="7">
        <v>0.16490950223430001</v>
      </c>
      <c r="C18385" s="6">
        <v>0.30490207728680002</v>
      </c>
      <c r="D18385" s="7">
        <v>8.4848403115550003E-2</v>
      </c>
      <c r="E18385" s="8">
        <v>0.21177117540320001</v>
      </c>
      <c r="F18385" s="7">
        <v>0.16850080357069999</v>
      </c>
      <c r="G18385" s="6">
        <v>0.34935847343670001</v>
      </c>
      <c r="H18385" s="8">
        <v>0.2739783486397</v>
      </c>
      <c r="I18385" s="7">
        <v>6.7806726006509999E-2</v>
      </c>
      <c r="J18385" s="8">
        <v>0.24119519459059999</v>
      </c>
    </row>
    <row r="18386" spans="1:10" x14ac:dyDescent="0.35">
      <c r="B18386" s="10">
        <v>26.776398066100001</v>
      </c>
      <c r="C18386" s="9">
        <v>176.1694303532</v>
      </c>
      <c r="D18386" s="10">
        <v>5.0866093976810003</v>
      </c>
      <c r="E18386" s="11">
        <v>21.68978866842</v>
      </c>
      <c r="F18386" s="10">
        <v>40.035732449130002</v>
      </c>
      <c r="G18386" s="9">
        <v>82.808792071569997</v>
      </c>
      <c r="H18386" s="11">
        <v>93.360638281600004</v>
      </c>
      <c r="I18386" s="10">
        <v>2.7963424193890001</v>
      </c>
      <c r="J18386" s="11">
        <v>245.7779032878</v>
      </c>
    </row>
    <row r="18387" spans="1:10" x14ac:dyDescent="0.35">
      <c r="A18387" s="1" t="s">
        <v>16137</v>
      </c>
      <c r="B18387" s="7">
        <v>8.6708384417830006E-2</v>
      </c>
      <c r="C18387" s="6">
        <v>0.22237126902109999</v>
      </c>
      <c r="D18387" s="8">
        <v>0.14268807669719999</v>
      </c>
      <c r="E18387" s="7">
        <v>5.3942133734720003E-2</v>
      </c>
      <c r="F18387" s="7">
        <v>4.8706798218480001E-2</v>
      </c>
      <c r="G18387" s="7">
        <v>6.6728261093090005E-2</v>
      </c>
      <c r="H18387" s="6">
        <v>0.33063605339009999</v>
      </c>
      <c r="I18387" s="8">
        <v>4.327209527479E-2</v>
      </c>
      <c r="J18387" s="8">
        <v>0.15301281287849999</v>
      </c>
    </row>
    <row r="18388" spans="1:10" x14ac:dyDescent="0.35">
      <c r="B18388" s="10">
        <v>14.078862560279999</v>
      </c>
      <c r="C18388" s="9">
        <v>128.48393864339999</v>
      </c>
      <c r="D18388" s="11">
        <v>8.5540621298020003</v>
      </c>
      <c r="E18388" s="10">
        <v>5.5248004304740004</v>
      </c>
      <c r="F18388" s="10">
        <v>11.57271835271</v>
      </c>
      <c r="G18388" s="10">
        <v>15.816667172260001</v>
      </c>
      <c r="H18388" s="9">
        <v>112.66727147109999</v>
      </c>
      <c r="I18388" s="11">
        <v>1.784536766767</v>
      </c>
      <c r="J18388" s="11">
        <v>155.9200563231</v>
      </c>
    </row>
    <row r="18389" spans="1:10" x14ac:dyDescent="0.35">
      <c r="A18389" s="1" t="s">
        <v>16138</v>
      </c>
      <c r="B18389" s="8">
        <v>2.5348235385190002E-2</v>
      </c>
      <c r="C18389" s="7">
        <v>1.0670560948030001E-2</v>
      </c>
      <c r="D18389" s="8">
        <v>5.2249324518059997E-2</v>
      </c>
      <c r="E18389" s="8">
        <v>9.6023855191700001E-3</v>
      </c>
      <c r="F18389" s="8">
        <v>1.1754810846519999E-2</v>
      </c>
      <c r="G18389" s="8">
        <v>1.779575342495E-2</v>
      </c>
      <c r="H18389" s="7">
        <v>5.714299581908E-3</v>
      </c>
      <c r="I18389" s="6">
        <v>0.46178136296130001</v>
      </c>
      <c r="J18389" s="8">
        <v>3.151903819666E-2</v>
      </c>
    </row>
    <row r="18390" spans="1:10" x14ac:dyDescent="0.35">
      <c r="B18390" s="11">
        <v>4.115799464258</v>
      </c>
      <c r="C18390" s="10">
        <v>6.1653454790830002</v>
      </c>
      <c r="D18390" s="11">
        <v>3.1323147561670002</v>
      </c>
      <c r="E18390" s="11">
        <v>0.98348470809090005</v>
      </c>
      <c r="F18390" s="11">
        <v>2.7929389775510001</v>
      </c>
      <c r="G18390" s="11">
        <v>4.2181454213120002</v>
      </c>
      <c r="H18390" s="10">
        <v>1.947200057771</v>
      </c>
      <c r="I18390" s="9">
        <v>19.043816001500002</v>
      </c>
      <c r="J18390" s="11">
        <v>32.117899922390002</v>
      </c>
    </row>
    <row r="18391" spans="1:10" x14ac:dyDescent="0.35">
      <c r="A18391" s="1" t="s">
        <v>16139</v>
      </c>
      <c r="B18391" s="8">
        <v>1</v>
      </c>
      <c r="C18391" s="8">
        <v>1</v>
      </c>
      <c r="D18391" s="8">
        <v>1</v>
      </c>
      <c r="E18391" s="8">
        <v>1</v>
      </c>
      <c r="F18391" s="8">
        <v>1</v>
      </c>
      <c r="G18391" s="8">
        <v>1</v>
      </c>
      <c r="H18391" s="8">
        <v>1</v>
      </c>
      <c r="I18391" s="8">
        <v>1</v>
      </c>
      <c r="J18391" s="8">
        <v>1</v>
      </c>
    </row>
    <row r="18392" spans="1:10" x14ac:dyDescent="0.35">
      <c r="B18392" s="11">
        <v>162.37025582710001</v>
      </c>
      <c r="C18392" s="11">
        <v>577.79019389049995</v>
      </c>
      <c r="D18392" s="11">
        <v>59.949382792199998</v>
      </c>
      <c r="E18392" s="11">
        <v>102.4208730349</v>
      </c>
      <c r="F18392" s="11">
        <v>237.59965294360001</v>
      </c>
      <c r="G18392" s="11">
        <v>237.0310107466</v>
      </c>
      <c r="H18392" s="11">
        <v>340.75918314389997</v>
      </c>
      <c r="I18392" s="11">
        <v>41.239897338810003</v>
      </c>
      <c r="J18392" s="11">
        <v>1019</v>
      </c>
    </row>
    <row r="18393" spans="1:10" x14ac:dyDescent="0.35">
      <c r="A18393" s="1" t="s">
        <v>16140</v>
      </c>
    </row>
    <row r="18394" spans="1:10" x14ac:dyDescent="0.35">
      <c r="A18394" s="1" t="s">
        <v>16141</v>
      </c>
    </row>
    <row r="18398" spans="1:10" x14ac:dyDescent="0.35">
      <c r="A18398" s="4" t="s">
        <v>16142</v>
      </c>
    </row>
    <row r="18399" spans="1:10" x14ac:dyDescent="0.35">
      <c r="A18399" s="1" t="s">
        <v>16143</v>
      </c>
    </row>
    <row r="18400" spans="1:10" ht="46.5" x14ac:dyDescent="0.35">
      <c r="A18400" s="5" t="s">
        <v>16144</v>
      </c>
      <c r="B18400" s="5" t="s">
        <v>16145</v>
      </c>
      <c r="C18400" s="5" t="s">
        <v>16146</v>
      </c>
      <c r="D18400" s="5" t="s">
        <v>16147</v>
      </c>
      <c r="E18400" s="5" t="s">
        <v>16148</v>
      </c>
      <c r="F18400" s="5" t="s">
        <v>16149</v>
      </c>
      <c r="G18400" s="5" t="s">
        <v>16150</v>
      </c>
      <c r="H18400" s="5" t="s">
        <v>16151</v>
      </c>
      <c r="I18400" s="5" t="s">
        <v>16152</v>
      </c>
      <c r="J18400" s="5" t="s">
        <v>16153</v>
      </c>
    </row>
    <row r="18401" spans="1:10" x14ac:dyDescent="0.35">
      <c r="A18401" s="1" t="s">
        <v>16154</v>
      </c>
      <c r="B18401" s="6">
        <v>0.4327208425961</v>
      </c>
      <c r="C18401" s="7">
        <v>0.1854285461836</v>
      </c>
      <c r="D18401" s="6">
        <v>0.44524288467439999</v>
      </c>
      <c r="E18401" s="6">
        <v>0.41977802953260002</v>
      </c>
      <c r="F18401" s="8">
        <v>0.27859655847390002</v>
      </c>
      <c r="G18401" s="7">
        <v>0.22002279135280001</v>
      </c>
      <c r="H18401" s="7">
        <v>0.15476487915449999</v>
      </c>
      <c r="I18401" s="8">
        <v>0.11305097812169999</v>
      </c>
      <c r="J18401" s="8">
        <v>0.33868385816969998</v>
      </c>
    </row>
    <row r="18402" spans="1:10" x14ac:dyDescent="0.35">
      <c r="B18402" s="9">
        <v>249.98798218709999</v>
      </c>
      <c r="C18402" s="10">
        <v>50.061582543279997</v>
      </c>
      <c r="D18402" s="9">
        <v>130.7361746727</v>
      </c>
      <c r="E18402" s="9">
        <v>119.2518075144</v>
      </c>
      <c r="F18402" s="11">
        <v>43.25469697103</v>
      </c>
      <c r="G18402" s="10">
        <v>27.911717846329999</v>
      </c>
      <c r="H18402" s="10">
        <v>22.149864696950001</v>
      </c>
      <c r="I18402" s="11">
        <v>1.8145897734950001</v>
      </c>
      <c r="J18402" s="11">
        <v>345.1188514749</v>
      </c>
    </row>
    <row r="18403" spans="1:10" x14ac:dyDescent="0.35">
      <c r="A18403" s="1" t="s">
        <v>16155</v>
      </c>
      <c r="B18403" s="7">
        <v>0.30532123435620001</v>
      </c>
      <c r="C18403" s="6">
        <v>0.63888444622069995</v>
      </c>
      <c r="D18403" s="7">
        <v>0.27359314117880001</v>
      </c>
      <c r="E18403" s="8">
        <v>0.33811546841910001</v>
      </c>
      <c r="F18403" s="8">
        <v>0.3219952168045</v>
      </c>
      <c r="G18403" s="6">
        <v>0.57540579999090002</v>
      </c>
      <c r="H18403" s="6">
        <v>0.69515068535760005</v>
      </c>
      <c r="I18403" s="8">
        <v>0.1764940138942</v>
      </c>
      <c r="J18403" s="8">
        <v>0.39420800746899998</v>
      </c>
    </row>
    <row r="18404" spans="1:10" x14ac:dyDescent="0.35">
      <c r="B18404" s="10">
        <v>176.3877118506</v>
      </c>
      <c r="C18404" s="9">
        <v>172.48458825980001</v>
      </c>
      <c r="D18404" s="10">
        <v>80.334850764799995</v>
      </c>
      <c r="E18404" s="11">
        <v>96.052861085789999</v>
      </c>
      <c r="F18404" s="11">
        <v>49.992740776460003</v>
      </c>
      <c r="G18404" s="9">
        <v>72.995003098270004</v>
      </c>
      <c r="H18404" s="9">
        <v>99.489585161540006</v>
      </c>
      <c r="I18404" s="11">
        <v>2.8329187240699998</v>
      </c>
      <c r="J18404" s="11">
        <v>401.6979596109</v>
      </c>
    </row>
    <row r="18405" spans="1:10" x14ac:dyDescent="0.35">
      <c r="A18405" s="1" t="s">
        <v>16156</v>
      </c>
      <c r="B18405" s="6">
        <v>0.17404534711190001</v>
      </c>
      <c r="C18405" s="7">
        <v>6.4977198037030004E-2</v>
      </c>
      <c r="D18405" s="6">
        <v>0.24800144984889999</v>
      </c>
      <c r="E18405" s="8">
        <v>9.7604139946549998E-2</v>
      </c>
      <c r="F18405" s="7">
        <v>2.6804980353859999E-2</v>
      </c>
      <c r="G18405" s="8">
        <v>5.7951075382220003E-2</v>
      </c>
      <c r="H18405" s="8">
        <v>7.1205016697010001E-2</v>
      </c>
      <c r="I18405" s="8">
        <v>5.3544375024559998E-2</v>
      </c>
      <c r="J18405" s="8">
        <v>0.12081612695879999</v>
      </c>
    </row>
    <row r="18406" spans="1:10" x14ac:dyDescent="0.35">
      <c r="B18406" s="9">
        <v>100.5480689872</v>
      </c>
      <c r="C18406" s="10">
        <v>17.542398028299999</v>
      </c>
      <c r="D18406" s="9">
        <v>72.820390808140004</v>
      </c>
      <c r="E18406" s="11">
        <v>27.727678179049999</v>
      </c>
      <c r="F18406" s="10">
        <v>4.1617215548960003</v>
      </c>
      <c r="G18406" s="11">
        <v>7.3515750573609999</v>
      </c>
      <c r="H18406" s="11">
        <v>10.190822970939999</v>
      </c>
      <c r="I18406" s="11">
        <v>0.85944480058479999</v>
      </c>
      <c r="J18406" s="11">
        <v>123.111633371</v>
      </c>
    </row>
    <row r="18407" spans="1:10" x14ac:dyDescent="0.35">
      <c r="A18407" s="1" t="s">
        <v>16157</v>
      </c>
      <c r="B18407" s="6">
        <v>0.25867549548419999</v>
      </c>
      <c r="C18407" s="7">
        <v>0.1204513481466</v>
      </c>
      <c r="D18407" s="8">
        <v>0.19724143482539999</v>
      </c>
      <c r="E18407" s="6">
        <v>0.32217388958600002</v>
      </c>
      <c r="F18407" s="8">
        <v>0.25179157812000003</v>
      </c>
      <c r="G18407" s="8">
        <v>0.16207171597059999</v>
      </c>
      <c r="H18407" s="7">
        <v>8.3559862457540005E-2</v>
      </c>
      <c r="I18407" s="8">
        <v>5.9506603097189997E-2</v>
      </c>
      <c r="J18407" s="8">
        <v>0.2178677312109</v>
      </c>
    </row>
    <row r="18408" spans="1:10" x14ac:dyDescent="0.35">
      <c r="B18408" s="9">
        <v>149.43991319989999</v>
      </c>
      <c r="C18408" s="10">
        <v>32.519184514979997</v>
      </c>
      <c r="D18408" s="11">
        <v>57.915783864550001</v>
      </c>
      <c r="E18408" s="9">
        <v>91.524129335349997</v>
      </c>
      <c r="F18408" s="11">
        <v>39.09297541614</v>
      </c>
      <c r="G18408" s="11">
        <v>20.560142788970001</v>
      </c>
      <c r="H18408" s="10">
        <v>11.95904172601</v>
      </c>
      <c r="I18408" s="11">
        <v>0.95514497291040001</v>
      </c>
      <c r="J18408" s="11">
        <v>222.00721810389999</v>
      </c>
    </row>
    <row r="18409" spans="1:10" x14ac:dyDescent="0.35">
      <c r="A18409" s="1" t="s">
        <v>16158</v>
      </c>
      <c r="B18409" s="8">
        <v>0.23211714815590001</v>
      </c>
      <c r="C18409" s="7">
        <v>0.1657986592156</v>
      </c>
      <c r="D18409" s="8">
        <v>0.25205989098530002</v>
      </c>
      <c r="E18409" s="8">
        <v>0.2115042807974</v>
      </c>
      <c r="F18409" s="6">
        <v>0.38514228873</v>
      </c>
      <c r="G18409" s="8">
        <v>0.19509050910030001</v>
      </c>
      <c r="H18409" s="7">
        <v>0.13983493238360001</v>
      </c>
      <c r="I18409" s="8">
        <v>8.7819082254250003E-2</v>
      </c>
      <c r="J18409" s="8">
        <v>0.2355890961646</v>
      </c>
    </row>
    <row r="18410" spans="1:10" x14ac:dyDescent="0.35">
      <c r="B18410" s="11">
        <v>134.0968397787</v>
      </c>
      <c r="C18410" s="10">
        <v>44.761949735969999</v>
      </c>
      <c r="D18410" s="11">
        <v>74.012066380210001</v>
      </c>
      <c r="E18410" s="11">
        <v>60.08477339849</v>
      </c>
      <c r="F18410" s="9">
        <v>59.796908766580003</v>
      </c>
      <c r="G18410" s="11">
        <v>24.748850839599999</v>
      </c>
      <c r="H18410" s="10">
        <v>20.01309889637</v>
      </c>
      <c r="I18410" s="11">
        <v>1.4095907105259999</v>
      </c>
      <c r="J18410" s="11">
        <v>240.0652889918</v>
      </c>
    </row>
    <row r="18411" spans="1:10" x14ac:dyDescent="0.35">
      <c r="A18411" s="1" t="s">
        <v>16159</v>
      </c>
      <c r="B18411" s="7">
        <v>0.20237927209020001</v>
      </c>
      <c r="C18411" s="6">
        <v>0.32179661603300003</v>
      </c>
      <c r="D18411" s="7">
        <v>0.13240363338</v>
      </c>
      <c r="E18411" s="8">
        <v>0.27470626198300002</v>
      </c>
      <c r="F18411" s="8">
        <v>0.25770488228529997</v>
      </c>
      <c r="G18411" s="6">
        <v>0.43453740477489999</v>
      </c>
      <c r="H18411" s="8">
        <v>0.22186537054200001</v>
      </c>
      <c r="I18411" s="8">
        <v>0.1228571895519</v>
      </c>
      <c r="J18411" s="8">
        <v>0.24119519459059999</v>
      </c>
    </row>
    <row r="18412" spans="1:10" x14ac:dyDescent="0.35">
      <c r="B18412" s="10">
        <v>116.9169147545</v>
      </c>
      <c r="C18412" s="9">
        <v>86.877927844680002</v>
      </c>
      <c r="D18412" s="10">
        <v>38.877532099189999</v>
      </c>
      <c r="E18412" s="11">
        <v>78.039382655330002</v>
      </c>
      <c r="F18412" s="11">
        <v>40.011070676060001</v>
      </c>
      <c r="G18412" s="9">
        <v>55.124677589900003</v>
      </c>
      <c r="H18412" s="11">
        <v>31.753250254779999</v>
      </c>
      <c r="I18412" s="11">
        <v>1.9719900125150001</v>
      </c>
      <c r="J18412" s="11">
        <v>245.7779032878</v>
      </c>
    </row>
    <row r="18413" spans="1:10" x14ac:dyDescent="0.35">
      <c r="A18413" s="1" t="s">
        <v>16160</v>
      </c>
      <c r="B18413" s="7">
        <v>0.1029419622661</v>
      </c>
      <c r="C18413" s="6">
        <v>0.31708783018769998</v>
      </c>
      <c r="D18413" s="8">
        <v>0.14118950779879999</v>
      </c>
      <c r="E18413" s="7">
        <v>6.3409206436150001E-2</v>
      </c>
      <c r="F18413" s="7">
        <v>6.4290334519139999E-2</v>
      </c>
      <c r="G18413" s="8">
        <v>0.140868395216</v>
      </c>
      <c r="H18413" s="6">
        <v>0.47328531481550001</v>
      </c>
      <c r="I18413" s="8">
        <v>5.3636824342309999E-2</v>
      </c>
      <c r="J18413" s="8">
        <v>0.15301281287849999</v>
      </c>
    </row>
    <row r="18414" spans="1:10" x14ac:dyDescent="0.35">
      <c r="B18414" s="10">
        <v>59.470797096059997</v>
      </c>
      <c r="C18414" s="9">
        <v>85.606660415129994</v>
      </c>
      <c r="D18414" s="11">
        <v>41.457318665599999</v>
      </c>
      <c r="E18414" s="10">
        <v>18.013478430460001</v>
      </c>
      <c r="F18414" s="10">
        <v>9.981670100394</v>
      </c>
      <c r="G18414" s="11">
        <v>17.870325508370001</v>
      </c>
      <c r="H18414" s="9">
        <v>67.736334906760007</v>
      </c>
      <c r="I18414" s="11">
        <v>0.86092871155429995</v>
      </c>
      <c r="J18414" s="11">
        <v>155.9200563231</v>
      </c>
    </row>
    <row r="18415" spans="1:10" x14ac:dyDescent="0.35">
      <c r="A18415" s="1" t="s">
        <v>16161</v>
      </c>
      <c r="B18415" s="8">
        <v>2.9840774891729999E-2</v>
      </c>
      <c r="C18415" s="8">
        <v>9.8883483801080006E-3</v>
      </c>
      <c r="D18415" s="8">
        <v>2.9104083161490001E-2</v>
      </c>
      <c r="E18415" s="8">
        <v>3.060222125091E-2</v>
      </c>
      <c r="F18415" s="8">
        <v>1.4265935991659999E-2</v>
      </c>
      <c r="G18415" s="8">
        <v>9.4808995560659998E-3</v>
      </c>
      <c r="H18415" s="8">
        <v>1.0249503104270001E-2</v>
      </c>
      <c r="I18415" s="6">
        <v>0.62263592572979998</v>
      </c>
      <c r="J18415" s="8">
        <v>3.151903819666E-2</v>
      </c>
    </row>
    <row r="18416" spans="1:10" x14ac:dyDescent="0.35">
      <c r="B18416" s="11">
        <v>17.239370900939999</v>
      </c>
      <c r="C18416" s="11">
        <v>2.6696340926779998</v>
      </c>
      <c r="D18416" s="11">
        <v>8.5457996766690005</v>
      </c>
      <c r="E18416" s="11">
        <v>8.6935712242730006</v>
      </c>
      <c r="F18416" s="11">
        <v>2.2149187402289998</v>
      </c>
      <c r="G18416" s="11">
        <v>1.2027308248899999</v>
      </c>
      <c r="H18416" s="11">
        <v>1.4669032677880001</v>
      </c>
      <c r="I18416" s="9">
        <v>9.9939761885419998</v>
      </c>
      <c r="J18416" s="11">
        <v>32.117899922390002</v>
      </c>
    </row>
    <row r="18417" spans="1:10" x14ac:dyDescent="0.35">
      <c r="A18417" s="1" t="s">
        <v>16162</v>
      </c>
      <c r="B18417" s="8">
        <v>1</v>
      </c>
      <c r="C18417" s="8">
        <v>1</v>
      </c>
      <c r="D18417" s="8">
        <v>1</v>
      </c>
      <c r="E18417" s="8">
        <v>1</v>
      </c>
      <c r="F18417" s="8">
        <v>1</v>
      </c>
      <c r="G18417" s="8">
        <v>1</v>
      </c>
      <c r="H18417" s="8">
        <v>1</v>
      </c>
      <c r="I18417" s="8">
        <v>1</v>
      </c>
      <c r="J18417" s="8">
        <v>1</v>
      </c>
    </row>
    <row r="18418" spans="1:10" x14ac:dyDescent="0.35">
      <c r="B18418" s="11">
        <v>577.71190471729994</v>
      </c>
      <c r="C18418" s="11">
        <v>269.97775463170001</v>
      </c>
      <c r="D18418" s="11">
        <v>293.62889149440002</v>
      </c>
      <c r="E18418" s="11">
        <v>284.08301322300002</v>
      </c>
      <c r="F18418" s="11">
        <v>155.2592652543</v>
      </c>
      <c r="G18418" s="11">
        <v>126.85830260909999</v>
      </c>
      <c r="H18418" s="11">
        <v>143.1194520226</v>
      </c>
      <c r="I18418" s="11">
        <v>16.051075396630001</v>
      </c>
      <c r="J18418" s="11">
        <v>1019</v>
      </c>
    </row>
    <row r="18419" spans="1:10" x14ac:dyDescent="0.35">
      <c r="A18419" s="1" t="s">
        <v>16163</v>
      </c>
    </row>
    <row r="18420" spans="1:10" x14ac:dyDescent="0.35">
      <c r="A18420" s="1" t="s">
        <v>16164</v>
      </c>
    </row>
    <row r="18424" spans="1:10" x14ac:dyDescent="0.35">
      <c r="A18424" s="4" t="s">
        <v>16165</v>
      </c>
    </row>
    <row r="18425" spans="1:10" x14ac:dyDescent="0.35">
      <c r="A18425" s="1" t="s">
        <v>16166</v>
      </c>
    </row>
    <row r="18426" spans="1:10" ht="46.5" x14ac:dyDescent="0.35">
      <c r="A18426" s="5" t="s">
        <v>16167</v>
      </c>
      <c r="B18426" s="5" t="s">
        <v>16168</v>
      </c>
      <c r="C18426" s="5" t="s">
        <v>16169</v>
      </c>
      <c r="D18426" s="5" t="s">
        <v>16170</v>
      </c>
      <c r="E18426" s="5" t="s">
        <v>16171</v>
      </c>
      <c r="F18426" s="5" t="s">
        <v>16172</v>
      </c>
      <c r="G18426" s="5" t="s">
        <v>16173</v>
      </c>
      <c r="H18426" s="5" t="s">
        <v>16174</v>
      </c>
      <c r="I18426" s="5" t="s">
        <v>16175</v>
      </c>
      <c r="J18426" s="5" t="s">
        <v>16176</v>
      </c>
    </row>
    <row r="18427" spans="1:10" x14ac:dyDescent="0.35">
      <c r="A18427" s="1" t="s">
        <v>16177</v>
      </c>
      <c r="B18427" s="8">
        <v>0.30862766939519998</v>
      </c>
      <c r="C18427" s="6">
        <v>0.40230828912790001</v>
      </c>
      <c r="D18427" s="8">
        <v>0.32041502561320001</v>
      </c>
      <c r="E18427" s="8">
        <v>0.29659386298680002</v>
      </c>
      <c r="F18427" s="7">
        <v>0.25063030515739998</v>
      </c>
      <c r="G18427" s="8">
        <v>0.33323396602790001</v>
      </c>
      <c r="H18427" s="6">
        <v>0.45739106912729999</v>
      </c>
      <c r="I18427" s="8">
        <v>0.23233948363349999</v>
      </c>
      <c r="J18427" s="8">
        <v>0.33868385816969998</v>
      </c>
    </row>
    <row r="18428" spans="1:10" x14ac:dyDescent="0.35">
      <c r="B18428" s="11">
        <v>92.757467052760006</v>
      </c>
      <c r="C18428" s="9">
        <v>193.28016317909999</v>
      </c>
      <c r="D18428" s="11">
        <v>48.648220831049997</v>
      </c>
      <c r="E18428" s="11">
        <v>44.109246221710002</v>
      </c>
      <c r="F18428" s="10">
        <v>51.780098063929998</v>
      </c>
      <c r="G18428" s="11">
        <v>71.026733925109994</v>
      </c>
      <c r="H18428" s="9">
        <v>122.253429254</v>
      </c>
      <c r="I18428" s="11">
        <v>7.3011231791510003</v>
      </c>
      <c r="J18428" s="11">
        <v>345.1188514749</v>
      </c>
    </row>
    <row r="18429" spans="1:10" x14ac:dyDescent="0.35">
      <c r="A18429" s="1" t="s">
        <v>16178</v>
      </c>
      <c r="B18429" s="8">
        <v>0.43847255061029999</v>
      </c>
      <c r="C18429" s="8">
        <v>0.39559992690059997</v>
      </c>
      <c r="D18429" s="8">
        <v>0.46959162905320001</v>
      </c>
      <c r="E18429" s="8">
        <v>0.40670283408820002</v>
      </c>
      <c r="F18429" s="8">
        <v>0.3696491506531</v>
      </c>
      <c r="G18429" s="6">
        <v>0.46932862605440001</v>
      </c>
      <c r="H18429" s="8">
        <v>0.33680555103319998</v>
      </c>
      <c r="I18429" s="7">
        <v>0.11103628023379999</v>
      </c>
      <c r="J18429" s="8">
        <v>0.39420800746899998</v>
      </c>
    </row>
    <row r="18430" spans="1:10" x14ac:dyDescent="0.35">
      <c r="B18430" s="11">
        <v>131.78210251359999</v>
      </c>
      <c r="C18430" s="11">
        <v>190.05727819009999</v>
      </c>
      <c r="D18430" s="11">
        <v>71.297521790290006</v>
      </c>
      <c r="E18430" s="11">
        <v>60.484580723310003</v>
      </c>
      <c r="F18430" s="11">
        <v>76.369333142100004</v>
      </c>
      <c r="G18430" s="9">
        <v>100.0344588025</v>
      </c>
      <c r="H18430" s="11">
        <v>90.022819387639998</v>
      </c>
      <c r="I18430" s="10">
        <v>3.489245765133</v>
      </c>
      <c r="J18430" s="11">
        <v>401.6979596109</v>
      </c>
    </row>
    <row r="18431" spans="1:10" x14ac:dyDescent="0.35">
      <c r="A18431" s="1" t="s">
        <v>16179</v>
      </c>
      <c r="B18431" s="8">
        <v>0.12812552942139999</v>
      </c>
      <c r="C18431" s="8">
        <v>0.1348159827107</v>
      </c>
      <c r="D18431" s="6">
        <v>0.1965265243032</v>
      </c>
      <c r="E18431" s="7">
        <v>5.8294405687869998E-2</v>
      </c>
      <c r="F18431" s="8">
        <v>8.1845441259969995E-2</v>
      </c>
      <c r="G18431" s="7">
        <v>6.791300101495E-2</v>
      </c>
      <c r="H18431" s="6">
        <v>0.18816724344919999</v>
      </c>
      <c r="I18431" s="8">
        <v>9.3085258280769995E-2</v>
      </c>
      <c r="J18431" s="8">
        <v>0.12081612695879999</v>
      </c>
    </row>
    <row r="18432" spans="1:10" x14ac:dyDescent="0.35">
      <c r="B18432" s="11">
        <v>38.507887504750002</v>
      </c>
      <c r="C18432" s="11">
        <v>64.769371752059996</v>
      </c>
      <c r="D18432" s="9">
        <v>29.83838144033</v>
      </c>
      <c r="E18432" s="10">
        <v>8.6695060644220003</v>
      </c>
      <c r="F18432" s="11">
        <v>16.909228003639999</v>
      </c>
      <c r="G18432" s="10">
        <v>14.475231053550001</v>
      </c>
      <c r="H18432" s="9">
        <v>50.294140698509999</v>
      </c>
      <c r="I18432" s="11">
        <v>2.9251461105200001</v>
      </c>
      <c r="J18432" s="11">
        <v>123.111633371</v>
      </c>
    </row>
    <row r="18433" spans="1:10" x14ac:dyDescent="0.35">
      <c r="A18433" s="1" t="s">
        <v>16180</v>
      </c>
      <c r="B18433" s="8">
        <v>0.18050213997379999</v>
      </c>
      <c r="C18433" s="6">
        <v>0.26749230641729999</v>
      </c>
      <c r="D18433" s="7">
        <v>0.12388850131</v>
      </c>
      <c r="E18433" s="8">
        <v>0.23829945729890001</v>
      </c>
      <c r="F18433" s="8">
        <v>0.16878486389739999</v>
      </c>
      <c r="G18433" s="8">
        <v>0.26532096501300001</v>
      </c>
      <c r="H18433" s="8">
        <v>0.26922382567809999</v>
      </c>
      <c r="I18433" s="8">
        <v>0.13925422535279999</v>
      </c>
      <c r="J18433" s="8">
        <v>0.2178677312109</v>
      </c>
    </row>
    <row r="18434" spans="1:10" x14ac:dyDescent="0.35">
      <c r="B18434" s="11">
        <v>54.249579548009997</v>
      </c>
      <c r="C18434" s="9">
        <v>128.51079142699999</v>
      </c>
      <c r="D18434" s="10">
        <v>18.809839390720001</v>
      </c>
      <c r="E18434" s="11">
        <v>35.439740157289997</v>
      </c>
      <c r="F18434" s="11">
        <v>34.870870060290002</v>
      </c>
      <c r="G18434" s="11">
        <v>56.551502871559997</v>
      </c>
      <c r="H18434" s="11">
        <v>71.959288555439997</v>
      </c>
      <c r="I18434" s="11">
        <v>4.3759770686300001</v>
      </c>
      <c r="J18434" s="11">
        <v>222.00721810389999</v>
      </c>
    </row>
    <row r="18435" spans="1:10" x14ac:dyDescent="0.35">
      <c r="A18435" s="1" t="s">
        <v>16181</v>
      </c>
      <c r="B18435" s="8">
        <v>0.22784470313290001</v>
      </c>
      <c r="C18435" s="7">
        <v>0.19093794996540001</v>
      </c>
      <c r="D18435" s="8">
        <v>0.17955455163610001</v>
      </c>
      <c r="E18435" s="8">
        <v>0.2771445057179</v>
      </c>
      <c r="F18435" s="6">
        <v>0.36087229854500003</v>
      </c>
      <c r="G18435" s="8">
        <v>0.18718040703389999</v>
      </c>
      <c r="H18435" s="8">
        <v>0.19393437325769999</v>
      </c>
      <c r="I18435" s="8">
        <v>0.16862754694740001</v>
      </c>
      <c r="J18435" s="8">
        <v>0.2355890961646</v>
      </c>
    </row>
    <row r="18436" spans="1:10" x14ac:dyDescent="0.35">
      <c r="B18436" s="11">
        <v>68.478298091070002</v>
      </c>
      <c r="C18436" s="10">
        <v>91.731935741089998</v>
      </c>
      <c r="D18436" s="11">
        <v>27.261547620919998</v>
      </c>
      <c r="E18436" s="11">
        <v>41.216750470149996</v>
      </c>
      <c r="F18436" s="9">
        <v>74.556039803260006</v>
      </c>
      <c r="G18436" s="11">
        <v>39.896332072210001</v>
      </c>
      <c r="H18436" s="11">
        <v>51.835603668879997</v>
      </c>
      <c r="I18436" s="11">
        <v>5.2990153563530003</v>
      </c>
      <c r="J18436" s="11">
        <v>240.0652889918</v>
      </c>
    </row>
    <row r="18437" spans="1:10" x14ac:dyDescent="0.35">
      <c r="A18437" s="1" t="s">
        <v>16182</v>
      </c>
      <c r="B18437" s="8">
        <v>0.25141388684060001</v>
      </c>
      <c r="C18437" s="8">
        <v>0.23877843713130001</v>
      </c>
      <c r="D18437" s="8">
        <v>0.23431987110710001</v>
      </c>
      <c r="E18437" s="8">
        <v>0.26886530446759999</v>
      </c>
      <c r="F18437" s="8">
        <v>0.25174716421339999</v>
      </c>
      <c r="G18437" s="6">
        <v>0.31923973090059998</v>
      </c>
      <c r="H18437" s="7">
        <v>0.17461520621910001</v>
      </c>
      <c r="I18437" s="8">
        <v>0.11103628023379999</v>
      </c>
      <c r="J18437" s="8">
        <v>0.24119519459059999</v>
      </c>
    </row>
    <row r="18438" spans="1:10" x14ac:dyDescent="0.35">
      <c r="B18438" s="11">
        <v>75.561972038730005</v>
      </c>
      <c r="C18438" s="11">
        <v>114.715844887</v>
      </c>
      <c r="D18438" s="11">
        <v>35.57649898879</v>
      </c>
      <c r="E18438" s="11">
        <v>39.985473049939998</v>
      </c>
      <c r="F18438" s="11">
        <v>52.010840596880001</v>
      </c>
      <c r="G18438" s="9">
        <v>68.043950306979994</v>
      </c>
      <c r="H18438" s="10">
        <v>46.671894580059998</v>
      </c>
      <c r="I18438" s="11">
        <v>3.489245765133</v>
      </c>
      <c r="J18438" s="11">
        <v>245.7779032878</v>
      </c>
    </row>
    <row r="18439" spans="1:10" x14ac:dyDescent="0.35">
      <c r="A18439" s="1" t="s">
        <v>16183</v>
      </c>
      <c r="B18439" s="8">
        <v>0.18705866376970001</v>
      </c>
      <c r="C18439" s="8">
        <v>0.15682148976929999</v>
      </c>
      <c r="D18439" s="6">
        <v>0.2352717579461</v>
      </c>
      <c r="E18439" s="8">
        <v>0.1378375296206</v>
      </c>
      <c r="F18439" s="8">
        <v>0.1179019864397</v>
      </c>
      <c r="G18439" s="8">
        <v>0.1500888951537</v>
      </c>
      <c r="H18439" s="8">
        <v>0.16219034481399999</v>
      </c>
      <c r="I18439" s="7">
        <v>0</v>
      </c>
      <c r="J18439" s="8">
        <v>0.15301281287849999</v>
      </c>
    </row>
    <row r="18440" spans="1:10" x14ac:dyDescent="0.35">
      <c r="B18440" s="11">
        <v>56.220130474859999</v>
      </c>
      <c r="C18440" s="11">
        <v>75.341433303060001</v>
      </c>
      <c r="D18440" s="9">
        <v>35.721022801499998</v>
      </c>
      <c r="E18440" s="11">
        <v>20.499107673369998</v>
      </c>
      <c r="F18440" s="11">
        <v>24.358492545219999</v>
      </c>
      <c r="G18440" s="11">
        <v>31.99050849548</v>
      </c>
      <c r="H18440" s="11">
        <v>43.35092480758</v>
      </c>
      <c r="I18440" s="10">
        <v>0</v>
      </c>
      <c r="J18440" s="11">
        <v>155.9200563231</v>
      </c>
    </row>
    <row r="18441" spans="1:10" x14ac:dyDescent="0.35">
      <c r="A18441" s="1" t="s">
        <v>16184</v>
      </c>
      <c r="B18441" s="8">
        <v>2.5055076861599999E-2</v>
      </c>
      <c r="C18441" s="7">
        <v>1.115383400607E-2</v>
      </c>
      <c r="D18441" s="8">
        <v>3.0438793697489998E-2</v>
      </c>
      <c r="E18441" s="8">
        <v>1.9558797207139999E-2</v>
      </c>
      <c r="F18441" s="8">
        <v>1.8848245644540001E-2</v>
      </c>
      <c r="G18441" s="8">
        <v>1.0257000883850001E-2</v>
      </c>
      <c r="H18441" s="8">
        <v>1.186900658179E-2</v>
      </c>
      <c r="I18441" s="6">
        <v>0.48799668918529998</v>
      </c>
      <c r="J18441" s="8">
        <v>3.151903819666E-2</v>
      </c>
    </row>
    <row r="18442" spans="1:10" x14ac:dyDescent="0.35">
      <c r="B18442" s="11">
        <v>7.5302563475540003</v>
      </c>
      <c r="C18442" s="10">
        <v>5.3586140654429997</v>
      </c>
      <c r="D18442" s="11">
        <v>4.6214847596249999</v>
      </c>
      <c r="E18442" s="11">
        <v>2.9087715879289999</v>
      </c>
      <c r="F18442" s="11">
        <v>3.8940383015319999</v>
      </c>
      <c r="G18442" s="11">
        <v>2.186215532981</v>
      </c>
      <c r="H18442" s="11">
        <v>3.1723985324620001</v>
      </c>
      <c r="I18442" s="9">
        <v>15.33499120786</v>
      </c>
      <c r="J18442" s="11">
        <v>32.117899922390002</v>
      </c>
    </row>
    <row r="18443" spans="1:10" x14ac:dyDescent="0.35">
      <c r="A18443" s="1" t="s">
        <v>16185</v>
      </c>
      <c r="B18443" s="8">
        <v>1</v>
      </c>
      <c r="C18443" s="8">
        <v>1</v>
      </c>
      <c r="D18443" s="8">
        <v>1</v>
      </c>
      <c r="E18443" s="8">
        <v>1</v>
      </c>
      <c r="F18443" s="8">
        <v>1</v>
      </c>
      <c r="G18443" s="8">
        <v>1</v>
      </c>
      <c r="H18443" s="8">
        <v>1</v>
      </c>
      <c r="I18443" s="8">
        <v>1</v>
      </c>
      <c r="J18443" s="8">
        <v>1</v>
      </c>
    </row>
    <row r="18444" spans="1:10" x14ac:dyDescent="0.35">
      <c r="B18444" s="11">
        <v>300.54812400499998</v>
      </c>
      <c r="C18444" s="11">
        <v>480.42799117570001</v>
      </c>
      <c r="D18444" s="11">
        <v>151.8287750019</v>
      </c>
      <c r="E18444" s="11">
        <v>148.71934900310001</v>
      </c>
      <c r="F18444" s="11">
        <v>206.59950931079999</v>
      </c>
      <c r="G18444" s="11">
        <v>213.14374033280001</v>
      </c>
      <c r="H18444" s="11">
        <v>267.28425084290001</v>
      </c>
      <c r="I18444" s="11">
        <v>31.424375508499999</v>
      </c>
      <c r="J18444" s="11">
        <v>1019</v>
      </c>
    </row>
    <row r="18445" spans="1:10" x14ac:dyDescent="0.35">
      <c r="A18445" s="1" t="s">
        <v>16186</v>
      </c>
    </row>
    <row r="18446" spans="1:10" x14ac:dyDescent="0.35">
      <c r="A18446" s="1" t="s">
        <v>16187</v>
      </c>
    </row>
    <row r="18450" spans="1:10" x14ac:dyDescent="0.35">
      <c r="A18450" s="4" t="s">
        <v>16188</v>
      </c>
    </row>
    <row r="18451" spans="1:10" x14ac:dyDescent="0.35">
      <c r="A18451" s="1" t="s">
        <v>16189</v>
      </c>
    </row>
    <row r="18452" spans="1:10" ht="46.5" x14ac:dyDescent="0.35">
      <c r="A18452" s="5" t="s">
        <v>16190</v>
      </c>
      <c r="B18452" s="5" t="s">
        <v>16191</v>
      </c>
      <c r="C18452" s="5" t="s">
        <v>16192</v>
      </c>
      <c r="D18452" s="5" t="s">
        <v>16193</v>
      </c>
      <c r="E18452" s="5" t="s">
        <v>16194</v>
      </c>
      <c r="F18452" s="5" t="s">
        <v>16195</v>
      </c>
      <c r="G18452" s="5" t="s">
        <v>16196</v>
      </c>
      <c r="H18452" s="5" t="s">
        <v>16197</v>
      </c>
      <c r="I18452" s="5" t="s">
        <v>16198</v>
      </c>
      <c r="J18452" s="5" t="s">
        <v>16199</v>
      </c>
    </row>
    <row r="18453" spans="1:10" x14ac:dyDescent="0.35">
      <c r="A18453" s="1" t="s">
        <v>16200</v>
      </c>
      <c r="B18453" s="6">
        <v>0.42583256658919999</v>
      </c>
      <c r="C18453" s="8">
        <v>0.34174447496869997</v>
      </c>
      <c r="D18453" s="6">
        <v>0.53620174932219999</v>
      </c>
      <c r="E18453" s="8">
        <v>0.39011089832450002</v>
      </c>
      <c r="F18453" s="7">
        <v>0.26035936551330002</v>
      </c>
      <c r="G18453" s="8">
        <v>0.3876423778527</v>
      </c>
      <c r="H18453" s="8">
        <v>0.25564990781500002</v>
      </c>
      <c r="I18453" s="8">
        <v>0.1831946668137</v>
      </c>
      <c r="J18453" s="8">
        <v>0.33868385816969998</v>
      </c>
    </row>
    <row r="18454" spans="1:10" x14ac:dyDescent="0.35">
      <c r="B18454" s="9">
        <v>105.83966608980001</v>
      </c>
      <c r="C18454" s="11">
        <v>167.24789021110001</v>
      </c>
      <c r="D18454" s="9">
        <v>32.587161243510003</v>
      </c>
      <c r="E18454" s="11">
        <v>73.252504846329998</v>
      </c>
      <c r="F18454" s="10">
        <v>69.313595882849995</v>
      </c>
      <c r="G18454" s="11">
        <v>123.7419585807</v>
      </c>
      <c r="H18454" s="11">
        <v>43.505931630429998</v>
      </c>
      <c r="I18454" s="11">
        <v>2.7176992911369999</v>
      </c>
      <c r="J18454" s="11">
        <v>345.1188514749</v>
      </c>
    </row>
    <row r="18455" spans="1:10" x14ac:dyDescent="0.35">
      <c r="A18455" s="1" t="s">
        <v>16201</v>
      </c>
      <c r="B18455" s="8">
        <v>0.3919755959406</v>
      </c>
      <c r="C18455" s="6">
        <v>0.4583298590473</v>
      </c>
      <c r="D18455" s="8">
        <v>0.33757878588169998</v>
      </c>
      <c r="E18455" s="8">
        <v>0.40958145978279997</v>
      </c>
      <c r="F18455" s="7">
        <v>0.29551204194410002</v>
      </c>
      <c r="G18455" s="8">
        <v>0.4245650395176</v>
      </c>
      <c r="H18455" s="6">
        <v>0.52166537853229999</v>
      </c>
      <c r="I18455" s="8">
        <v>8.7440250629540001E-2</v>
      </c>
      <c r="J18455" s="8">
        <v>0.39420800746899998</v>
      </c>
    </row>
    <row r="18456" spans="1:10" x14ac:dyDescent="0.35">
      <c r="B18456" s="11">
        <v>97.42459700069</v>
      </c>
      <c r="C18456" s="9">
        <v>224.30414406380001</v>
      </c>
      <c r="D18456" s="11">
        <v>20.516035879819999</v>
      </c>
      <c r="E18456" s="11">
        <v>76.908561120870004</v>
      </c>
      <c r="F18456" s="10">
        <v>78.67203936928</v>
      </c>
      <c r="G18456" s="11">
        <v>135.52829240649999</v>
      </c>
      <c r="H18456" s="9">
        <v>88.77585165731</v>
      </c>
      <c r="I18456" s="11">
        <v>1.297179177134</v>
      </c>
      <c r="J18456" s="11">
        <v>401.6979596109</v>
      </c>
    </row>
    <row r="18457" spans="1:10" x14ac:dyDescent="0.35">
      <c r="A18457" s="1" t="s">
        <v>16202</v>
      </c>
      <c r="B18457" s="6">
        <v>0.1834297578381</v>
      </c>
      <c r="C18457" s="8">
        <v>0.1185985588852</v>
      </c>
      <c r="D18457" s="6">
        <v>0.3784014475684</v>
      </c>
      <c r="E18457" s="8">
        <v>0.1203259651934</v>
      </c>
      <c r="F18457" s="7">
        <v>6.9167073452159999E-2</v>
      </c>
      <c r="G18457" s="8">
        <v>0.12310668438650001</v>
      </c>
      <c r="H18457" s="8">
        <v>0.1101422876981</v>
      </c>
      <c r="I18457" s="8">
        <v>7.1807312114129995E-2</v>
      </c>
      <c r="J18457" s="8">
        <v>0.12081612695879999</v>
      </c>
    </row>
    <row r="18458" spans="1:10" x14ac:dyDescent="0.35">
      <c r="B18458" s="9">
        <v>45.591027656770002</v>
      </c>
      <c r="C18458" s="11">
        <v>58.041490670599998</v>
      </c>
      <c r="D18458" s="9">
        <v>22.99699507187</v>
      </c>
      <c r="E18458" s="11">
        <v>22.594032584899999</v>
      </c>
      <c r="F18458" s="10">
        <v>18.41385105625</v>
      </c>
      <c r="G18458" s="11">
        <v>39.297721587440002</v>
      </c>
      <c r="H18458" s="11">
        <v>18.74376908316</v>
      </c>
      <c r="I18458" s="11">
        <v>1.065263987349</v>
      </c>
      <c r="J18458" s="11">
        <v>123.111633371</v>
      </c>
    </row>
    <row r="18459" spans="1:10" x14ac:dyDescent="0.35">
      <c r="A18459" s="1" t="s">
        <v>16203</v>
      </c>
      <c r="B18459" s="8">
        <v>0.24240280875110001</v>
      </c>
      <c r="C18459" s="8">
        <v>0.22314591608350001</v>
      </c>
      <c r="D18459" s="8">
        <v>0.1578003017538</v>
      </c>
      <c r="E18459" s="8">
        <v>0.26978493313110002</v>
      </c>
      <c r="F18459" s="8">
        <v>0.1911922920612</v>
      </c>
      <c r="G18459" s="8">
        <v>0.26453569346630001</v>
      </c>
      <c r="H18459" s="8">
        <v>0.14550762011679999</v>
      </c>
      <c r="I18459" s="8">
        <v>0.1113873546996</v>
      </c>
      <c r="J18459" s="8">
        <v>0.2178677312109</v>
      </c>
    </row>
    <row r="18460" spans="1:10" x14ac:dyDescent="0.35">
      <c r="B18460" s="11">
        <v>60.248638433060002</v>
      </c>
      <c r="C18460" s="11">
        <v>109.2063995405</v>
      </c>
      <c r="D18460" s="11">
        <v>9.59016617164</v>
      </c>
      <c r="E18460" s="11">
        <v>50.658472261420002</v>
      </c>
      <c r="F18460" s="11">
        <v>50.899744826599999</v>
      </c>
      <c r="G18460" s="11">
        <v>84.444236993209998</v>
      </c>
      <c r="H18460" s="11">
        <v>24.762162547270002</v>
      </c>
      <c r="I18460" s="11">
        <v>1.652435303788</v>
      </c>
      <c r="J18460" s="11">
        <v>222.00721810389999</v>
      </c>
    </row>
    <row r="18461" spans="1:10" x14ac:dyDescent="0.35">
      <c r="A18461" s="1" t="s">
        <v>16204</v>
      </c>
      <c r="B18461" s="7">
        <v>0.16657705318419999</v>
      </c>
      <c r="C18461" s="7">
        <v>0.18146310845390001</v>
      </c>
      <c r="D18461" s="7">
        <v>9.641553316208E-2</v>
      </c>
      <c r="E18461" s="8">
        <v>0.1892852628593</v>
      </c>
      <c r="F18461" s="6">
        <v>0.40517334291730001</v>
      </c>
      <c r="G18461" s="7">
        <v>0.17260377368400001</v>
      </c>
      <c r="H18461" s="8">
        <v>0.19808130981720001</v>
      </c>
      <c r="I18461" s="8">
        <v>0.1341098557048</v>
      </c>
      <c r="J18461" s="8">
        <v>0.2355890961646</v>
      </c>
    </row>
    <row r="18462" spans="1:10" x14ac:dyDescent="0.35">
      <c r="B18462" s="10">
        <v>41.402328216599997</v>
      </c>
      <c r="C18462" s="10">
        <v>88.80705984443</v>
      </c>
      <c r="D18462" s="10">
        <v>5.8595641090369996</v>
      </c>
      <c r="E18462" s="11">
        <v>35.542764107559996</v>
      </c>
      <c r="F18462" s="9">
        <v>107.8663765296</v>
      </c>
      <c r="G18462" s="10">
        <v>55.098023937370002</v>
      </c>
      <c r="H18462" s="11">
        <v>33.709035907059999</v>
      </c>
      <c r="I18462" s="11">
        <v>1.9895244011340001</v>
      </c>
      <c r="J18462" s="11">
        <v>240.0652889918</v>
      </c>
    </row>
    <row r="18463" spans="1:10" x14ac:dyDescent="0.35">
      <c r="A18463" s="1" t="s">
        <v>16205</v>
      </c>
      <c r="B18463" s="8">
        <v>0.20952703929880001</v>
      </c>
      <c r="C18463" s="8">
        <v>0.27625307836110002</v>
      </c>
      <c r="D18463" s="8">
        <v>0.11345713379239999</v>
      </c>
      <c r="E18463" s="8">
        <v>0.24062065809460001</v>
      </c>
      <c r="F18463" s="8">
        <v>0.21488214386240001</v>
      </c>
      <c r="G18463" s="8">
        <v>0.28198576320180002</v>
      </c>
      <c r="H18463" s="8">
        <v>0.26549979795029999</v>
      </c>
      <c r="I18463" s="8">
        <v>8.7440250629540001E-2</v>
      </c>
      <c r="J18463" s="8">
        <v>0.24119519459059999</v>
      </c>
    </row>
    <row r="18464" spans="1:10" x14ac:dyDescent="0.35">
      <c r="B18464" s="11">
        <v>52.077444554789999</v>
      </c>
      <c r="C18464" s="11">
        <v>135.19675636150001</v>
      </c>
      <c r="D18464" s="11">
        <v>6.8952514940349996</v>
      </c>
      <c r="E18464" s="11">
        <v>45.18219306076</v>
      </c>
      <c r="F18464" s="11">
        <v>57.206523194399999</v>
      </c>
      <c r="G18464" s="11">
        <v>90.014592376959996</v>
      </c>
      <c r="H18464" s="11">
        <v>45.182163984490003</v>
      </c>
      <c r="I18464" s="11">
        <v>1.297179177134</v>
      </c>
      <c r="J18464" s="11">
        <v>245.7779032878</v>
      </c>
    </row>
    <row r="18465" spans="1:10" x14ac:dyDescent="0.35">
      <c r="A18465" s="1" t="s">
        <v>16206</v>
      </c>
      <c r="B18465" s="8">
        <v>0.18244855664180001</v>
      </c>
      <c r="C18465" s="8">
        <v>0.1820767806861</v>
      </c>
      <c r="D18465" s="8">
        <v>0.22412165208939999</v>
      </c>
      <c r="E18465" s="8">
        <v>0.16896080168819999</v>
      </c>
      <c r="F18465" s="7">
        <v>8.0629898081660004E-2</v>
      </c>
      <c r="G18465" s="8">
        <v>0.1425792763158</v>
      </c>
      <c r="H18465" s="6">
        <v>0.25616558058209998</v>
      </c>
      <c r="I18465" s="8">
        <v>0</v>
      </c>
      <c r="J18465" s="8">
        <v>0.15301281287849999</v>
      </c>
    </row>
    <row r="18466" spans="1:10" x14ac:dyDescent="0.35">
      <c r="B18466" s="11">
        <v>45.347152445890003</v>
      </c>
      <c r="C18466" s="11">
        <v>89.107387702370005</v>
      </c>
      <c r="D18466" s="11">
        <v>13.62078438578</v>
      </c>
      <c r="E18466" s="11">
        <v>31.726368060110001</v>
      </c>
      <c r="F18466" s="10">
        <v>21.465516174880001</v>
      </c>
      <c r="G18466" s="11">
        <v>45.513700029550002</v>
      </c>
      <c r="H18466" s="9">
        <v>43.593687672820003</v>
      </c>
      <c r="I18466" s="11">
        <v>0</v>
      </c>
      <c r="J18466" s="11">
        <v>155.9200563231</v>
      </c>
    </row>
    <row r="18467" spans="1:10" x14ac:dyDescent="0.35">
      <c r="A18467" s="1" t="s">
        <v>16207</v>
      </c>
      <c r="B18467" s="8">
        <v>1.5614784286049999E-2</v>
      </c>
      <c r="C18467" s="8">
        <v>1.846255753016E-2</v>
      </c>
      <c r="D18467" s="8">
        <v>2.980393163397E-2</v>
      </c>
      <c r="E18467" s="8">
        <v>1.102237903334E-2</v>
      </c>
      <c r="F18467" s="8">
        <v>3.8955249625320001E-2</v>
      </c>
      <c r="G18467" s="8">
        <v>1.5188808945700001E-2</v>
      </c>
      <c r="H18467" s="8">
        <v>2.4603403835529999E-2</v>
      </c>
      <c r="I18467" s="6">
        <v>0.59525522685190002</v>
      </c>
      <c r="J18467" s="8">
        <v>3.151903819666E-2</v>
      </c>
    </row>
    <row r="18468" spans="1:10" x14ac:dyDescent="0.35">
      <c r="B18468" s="11">
        <v>3.8810172931059999</v>
      </c>
      <c r="C18468" s="11">
        <v>9.0354753945990005</v>
      </c>
      <c r="D18468" s="11">
        <v>1.8113061493630001</v>
      </c>
      <c r="E18468" s="11">
        <v>2.069711143743</v>
      </c>
      <c r="F18468" s="11">
        <v>10.37077511969</v>
      </c>
      <c r="G18468" s="11">
        <v>4.8485229552540003</v>
      </c>
      <c r="H18468" s="11">
        <v>4.1869524393450002</v>
      </c>
      <c r="I18468" s="9">
        <v>8.8306321149929996</v>
      </c>
      <c r="J18468" s="11">
        <v>32.117899922390002</v>
      </c>
    </row>
    <row r="18469" spans="1:10" x14ac:dyDescent="0.35">
      <c r="A18469" s="1" t="s">
        <v>16208</v>
      </c>
      <c r="B18469" s="8">
        <v>1</v>
      </c>
      <c r="C18469" s="8">
        <v>1</v>
      </c>
      <c r="D18469" s="8">
        <v>1</v>
      </c>
      <c r="E18469" s="8">
        <v>1</v>
      </c>
      <c r="F18469" s="8">
        <v>1</v>
      </c>
      <c r="G18469" s="8">
        <v>1</v>
      </c>
      <c r="H18469" s="8">
        <v>1</v>
      </c>
      <c r="I18469" s="8">
        <v>1</v>
      </c>
      <c r="J18469" s="8">
        <v>1</v>
      </c>
    </row>
    <row r="18470" spans="1:10" x14ac:dyDescent="0.35">
      <c r="B18470" s="11">
        <v>248.54760860019999</v>
      </c>
      <c r="C18470" s="11">
        <v>489.39456951390002</v>
      </c>
      <c r="D18470" s="11">
        <v>60.774067381720002</v>
      </c>
      <c r="E18470" s="11">
        <v>187.77354121849999</v>
      </c>
      <c r="F18470" s="11">
        <v>266.22278690140001</v>
      </c>
      <c r="G18470" s="11">
        <v>319.21679787980003</v>
      </c>
      <c r="H18470" s="11">
        <v>170.17777163420001</v>
      </c>
      <c r="I18470" s="11">
        <v>14.8350349844</v>
      </c>
      <c r="J18470" s="11">
        <v>1019</v>
      </c>
    </row>
    <row r="18471" spans="1:10" x14ac:dyDescent="0.35">
      <c r="A18471" s="1" t="s">
        <v>16209</v>
      </c>
    </row>
    <row r="18472" spans="1:10" x14ac:dyDescent="0.35">
      <c r="A18472" s="1" t="s">
        <v>16210</v>
      </c>
    </row>
    <row r="18476" spans="1:10" x14ac:dyDescent="0.35">
      <c r="A18476" s="4" t="s">
        <v>16211</v>
      </c>
    </row>
    <row r="18477" spans="1:10" x14ac:dyDescent="0.35">
      <c r="A18477" s="1" t="s">
        <v>16212</v>
      </c>
    </row>
    <row r="18478" spans="1:10" ht="46.5" x14ac:dyDescent="0.35">
      <c r="A18478" s="5" t="s">
        <v>16213</v>
      </c>
      <c r="B18478" s="5" t="s">
        <v>16214</v>
      </c>
      <c r="C18478" s="5" t="s">
        <v>16215</v>
      </c>
      <c r="D18478" s="5" t="s">
        <v>16216</v>
      </c>
      <c r="E18478" s="5" t="s">
        <v>16217</v>
      </c>
      <c r="F18478" s="5" t="s">
        <v>16218</v>
      </c>
      <c r="G18478" s="5" t="s">
        <v>16219</v>
      </c>
      <c r="H18478" s="5" t="s">
        <v>16220</v>
      </c>
      <c r="I18478" s="5" t="s">
        <v>16221</v>
      </c>
      <c r="J18478" s="5" t="s">
        <v>16222</v>
      </c>
    </row>
    <row r="18479" spans="1:10" x14ac:dyDescent="0.35">
      <c r="A18479" s="1" t="s">
        <v>16223</v>
      </c>
      <c r="B18479" s="6">
        <v>0.39330545364500002</v>
      </c>
      <c r="C18479" s="8">
        <v>0.33649058515140001</v>
      </c>
      <c r="D18479" s="8">
        <v>0.41146017099310001</v>
      </c>
      <c r="E18479" s="8">
        <v>0.3886480844954</v>
      </c>
      <c r="F18479" s="7">
        <v>0.24475118420600001</v>
      </c>
      <c r="G18479" s="8">
        <v>0.33539614470599999</v>
      </c>
      <c r="H18479" s="8">
        <v>0.3390979383062</v>
      </c>
      <c r="I18479" s="8">
        <v>0.25753250154899998</v>
      </c>
      <c r="J18479" s="8">
        <v>0.33868385816969998</v>
      </c>
    </row>
    <row r="18480" spans="1:10" x14ac:dyDescent="0.35">
      <c r="B18480" s="9">
        <v>192.29259905079999</v>
      </c>
      <c r="C18480" s="11">
        <v>84.011547951119994</v>
      </c>
      <c r="D18480" s="11">
        <v>41.071073617140001</v>
      </c>
      <c r="E18480" s="11">
        <v>151.22152543359999</v>
      </c>
      <c r="F18480" s="10">
        <v>65.136469633369998</v>
      </c>
      <c r="G18480" s="11">
        <v>58.980954139170002</v>
      </c>
      <c r="H18480" s="11">
        <v>25.030593811949998</v>
      </c>
      <c r="I18480" s="11">
        <v>3.6782348396479998</v>
      </c>
      <c r="J18480" s="11">
        <v>345.1188514749</v>
      </c>
    </row>
    <row r="18481" spans="1:10" x14ac:dyDescent="0.35">
      <c r="A18481" s="1" t="s">
        <v>16224</v>
      </c>
      <c r="B18481" s="8">
        <v>0.42539074895489998</v>
      </c>
      <c r="C18481" s="8">
        <v>0.39333504145440001</v>
      </c>
      <c r="D18481" s="8">
        <v>0.39462760688370002</v>
      </c>
      <c r="E18481" s="8">
        <v>0.43328265418700002</v>
      </c>
      <c r="F18481" s="8">
        <v>0.35541543782770002</v>
      </c>
      <c r="G18481" s="8">
        <v>0.3595508245108</v>
      </c>
      <c r="H18481" s="8">
        <v>0.47382127074070002</v>
      </c>
      <c r="I18481" s="7">
        <v>6.4875154655000003E-2</v>
      </c>
      <c r="J18481" s="8">
        <v>0.39420800746899998</v>
      </c>
    </row>
    <row r="18482" spans="1:10" x14ac:dyDescent="0.35">
      <c r="B18482" s="11">
        <v>207.97955372999999</v>
      </c>
      <c r="C18482" s="11">
        <v>98.203893821069997</v>
      </c>
      <c r="D18482" s="11">
        <v>39.390883094599999</v>
      </c>
      <c r="E18482" s="11">
        <v>168.58867063540001</v>
      </c>
      <c r="F18482" s="11">
        <v>94.587925890509993</v>
      </c>
      <c r="G18482" s="11">
        <v>63.228665641820001</v>
      </c>
      <c r="H18482" s="11">
        <v>34.975228179250003</v>
      </c>
      <c r="I18482" s="10">
        <v>0.92658616929640003</v>
      </c>
      <c r="J18482" s="11">
        <v>401.6979596109</v>
      </c>
    </row>
    <row r="18483" spans="1:10" x14ac:dyDescent="0.35">
      <c r="A18483" s="1" t="s">
        <v>16225</v>
      </c>
      <c r="B18483" s="8">
        <v>0.13600248964200001</v>
      </c>
      <c r="C18483" s="8">
        <v>0.13065686865100001</v>
      </c>
      <c r="D18483" s="6">
        <v>0.26245190978139998</v>
      </c>
      <c r="E18483" s="8">
        <v>0.1035634482043</v>
      </c>
      <c r="F18483" s="8">
        <v>8.3116023127009997E-2</v>
      </c>
      <c r="G18483" s="8">
        <v>0.1106407597367</v>
      </c>
      <c r="H18483" s="8">
        <v>0.1783424827407</v>
      </c>
      <c r="I18483" s="8">
        <v>0.131422996598</v>
      </c>
      <c r="J18483" s="8">
        <v>0.12081612695879999</v>
      </c>
    </row>
    <row r="18484" spans="1:10" x14ac:dyDescent="0.35">
      <c r="B18484" s="11">
        <v>66.493540753770006</v>
      </c>
      <c r="C18484" s="11">
        <v>32.621078479429997</v>
      </c>
      <c r="D18484" s="9">
        <v>26.197387906519999</v>
      </c>
      <c r="E18484" s="11">
        <v>40.296152847249999</v>
      </c>
      <c r="F18484" s="11">
        <v>22.119951468349999</v>
      </c>
      <c r="G18484" s="11">
        <v>19.4566863065</v>
      </c>
      <c r="H18484" s="11">
        <v>13.16439217294</v>
      </c>
      <c r="I18484" s="11">
        <v>1.8770626694120001</v>
      </c>
      <c r="J18484" s="11">
        <v>123.111633371</v>
      </c>
    </row>
    <row r="18485" spans="1:10" x14ac:dyDescent="0.35">
      <c r="A18485" s="1" t="s">
        <v>16226</v>
      </c>
      <c r="B18485" s="6">
        <v>0.25730296400309999</v>
      </c>
      <c r="C18485" s="8">
        <v>0.2058337165004</v>
      </c>
      <c r="D18485" s="8">
        <v>0.14900826121169999</v>
      </c>
      <c r="E18485" s="6">
        <v>0.28508463629109998</v>
      </c>
      <c r="F18485" s="8">
        <v>0.161635161079</v>
      </c>
      <c r="G18485" s="8">
        <v>0.2247553849693</v>
      </c>
      <c r="H18485" s="8">
        <v>0.1607554555655</v>
      </c>
      <c r="I18485" s="8">
        <v>0.12610950495090001</v>
      </c>
      <c r="J18485" s="8">
        <v>0.2178677312109</v>
      </c>
    </row>
    <row r="18486" spans="1:10" x14ac:dyDescent="0.35">
      <c r="B18486" s="9">
        <v>125.799058297</v>
      </c>
      <c r="C18486" s="11">
        <v>51.390469471679999</v>
      </c>
      <c r="D18486" s="11">
        <v>14.87368571062</v>
      </c>
      <c r="E18486" s="9">
        <v>110.9253725864</v>
      </c>
      <c r="F18486" s="11">
        <v>43.016518165020003</v>
      </c>
      <c r="G18486" s="11">
        <v>39.524267832669999</v>
      </c>
      <c r="H18486" s="11">
        <v>11.866201639010001</v>
      </c>
      <c r="I18486" s="11">
        <v>1.801172170236</v>
      </c>
      <c r="J18486" s="11">
        <v>222.00721810389999</v>
      </c>
    </row>
    <row r="18487" spans="1:10" x14ac:dyDescent="0.35">
      <c r="A18487" s="1" t="s">
        <v>16227</v>
      </c>
      <c r="B18487" s="7">
        <v>0.16197207960269999</v>
      </c>
      <c r="C18487" s="8">
        <v>0.25558504486229999</v>
      </c>
      <c r="D18487" s="8">
        <v>0.184386614468</v>
      </c>
      <c r="E18487" s="7">
        <v>0.15622190673120001</v>
      </c>
      <c r="F18487" s="6">
        <v>0.36153227937030002</v>
      </c>
      <c r="G18487" s="8">
        <v>0.29284887851230001</v>
      </c>
      <c r="H18487" s="8">
        <v>0.16680910951200001</v>
      </c>
      <c r="I18487" s="8">
        <v>5.931350136889E-2</v>
      </c>
      <c r="J18487" s="8">
        <v>0.2355890961646</v>
      </c>
    </row>
    <row r="18488" spans="1:10" x14ac:dyDescent="0.35">
      <c r="B18488" s="10">
        <v>79.190440589649995</v>
      </c>
      <c r="C18488" s="11">
        <v>63.811875278400002</v>
      </c>
      <c r="D18488" s="11">
        <v>18.4050772121</v>
      </c>
      <c r="E18488" s="10">
        <v>60.785363377549999</v>
      </c>
      <c r="F18488" s="9">
        <v>96.215821848120001</v>
      </c>
      <c r="G18488" s="11">
        <v>51.498821754150001</v>
      </c>
      <c r="H18488" s="11">
        <v>12.31305352425</v>
      </c>
      <c r="I18488" s="11">
        <v>0.84715127560350001</v>
      </c>
      <c r="J18488" s="11">
        <v>240.0652889918</v>
      </c>
    </row>
    <row r="18489" spans="1:10" x14ac:dyDescent="0.35">
      <c r="A18489" s="1" t="s">
        <v>16228</v>
      </c>
      <c r="B18489" s="6">
        <v>0.28048549528569999</v>
      </c>
      <c r="C18489" s="8">
        <v>0.21978594443060001</v>
      </c>
      <c r="D18489" s="8">
        <v>0.17457554341789999</v>
      </c>
      <c r="E18489" s="6">
        <v>0.3076553890939</v>
      </c>
      <c r="F18489" s="8">
        <v>0.1985623285093</v>
      </c>
      <c r="G18489" s="8">
        <v>0.2494237696114</v>
      </c>
      <c r="H18489" s="8">
        <v>0.14917792065900001</v>
      </c>
      <c r="I18489" s="8">
        <v>6.4875154655000003E-2</v>
      </c>
      <c r="J18489" s="8">
        <v>0.24119519459059999</v>
      </c>
    </row>
    <row r="18490" spans="1:10" x14ac:dyDescent="0.35">
      <c r="B18490" s="9">
        <v>137.13332572600001</v>
      </c>
      <c r="C18490" s="11">
        <v>54.873919878629998</v>
      </c>
      <c r="D18490" s="11">
        <v>17.42575709858</v>
      </c>
      <c r="E18490" s="9">
        <v>119.7075686275</v>
      </c>
      <c r="F18490" s="11">
        <v>52.844071513819998</v>
      </c>
      <c r="G18490" s="11">
        <v>43.862316692889998</v>
      </c>
      <c r="H18490" s="11">
        <v>11.011603185729999</v>
      </c>
      <c r="I18490" s="11">
        <v>0.92658616929640003</v>
      </c>
      <c r="J18490" s="11">
        <v>245.7779032878</v>
      </c>
    </row>
    <row r="18491" spans="1:10" x14ac:dyDescent="0.35">
      <c r="A18491" s="1" t="s">
        <v>16229</v>
      </c>
      <c r="B18491" s="8">
        <v>0.14490525366910001</v>
      </c>
      <c r="C18491" s="8">
        <v>0.1735490970238</v>
      </c>
      <c r="D18491" s="8">
        <v>0.2200520634658</v>
      </c>
      <c r="E18491" s="8">
        <v>0.12562726509309999</v>
      </c>
      <c r="F18491" s="8">
        <v>0.15685310931839999</v>
      </c>
      <c r="G18491" s="8">
        <v>0.1101270548994</v>
      </c>
      <c r="H18491" s="6">
        <v>0.32464335008169998</v>
      </c>
      <c r="I18491" s="8">
        <v>0</v>
      </c>
      <c r="J18491" s="8">
        <v>0.15301281287849999</v>
      </c>
    </row>
    <row r="18492" spans="1:10" x14ac:dyDescent="0.35">
      <c r="B18492" s="11">
        <v>70.846228003999997</v>
      </c>
      <c r="C18492" s="11">
        <v>43.329973942450003</v>
      </c>
      <c r="D18492" s="11">
        <v>21.965125996019999</v>
      </c>
      <c r="E18492" s="11">
        <v>48.881102007979997</v>
      </c>
      <c r="F18492" s="11">
        <v>41.743854376690003</v>
      </c>
      <c r="G18492" s="11">
        <v>19.36634894893</v>
      </c>
      <c r="H18492" s="9">
        <v>23.96362499352</v>
      </c>
      <c r="I18492" s="11">
        <v>0</v>
      </c>
      <c r="J18492" s="11">
        <v>155.9200563231</v>
      </c>
    </row>
    <row r="18493" spans="1:10" x14ac:dyDescent="0.35">
      <c r="A18493" s="1" t="s">
        <v>16230</v>
      </c>
      <c r="B18493" s="8">
        <v>1.933171779745E-2</v>
      </c>
      <c r="C18493" s="8">
        <v>1.4589328531960001E-2</v>
      </c>
      <c r="D18493" s="8">
        <v>9.5256076551769996E-3</v>
      </c>
      <c r="E18493" s="8">
        <v>2.1847354586419999E-2</v>
      </c>
      <c r="F18493" s="8">
        <v>3.8301098595939997E-2</v>
      </c>
      <c r="G18493" s="8">
        <v>1.220415227093E-2</v>
      </c>
      <c r="H18493" s="8">
        <v>2.027168144113E-2</v>
      </c>
      <c r="I18493" s="6">
        <v>0.61827884242719999</v>
      </c>
      <c r="J18493" s="8">
        <v>3.151903819666E-2</v>
      </c>
    </row>
    <row r="18494" spans="1:10" x14ac:dyDescent="0.35">
      <c r="B18494" s="11">
        <v>9.4515502516830008</v>
      </c>
      <c r="C18494" s="11">
        <v>3.6425152073290001</v>
      </c>
      <c r="D18494" s="11">
        <v>0.95082576840779998</v>
      </c>
      <c r="E18494" s="11">
        <v>8.5007244832760005</v>
      </c>
      <c r="F18494" s="11">
        <v>10.193202348390001</v>
      </c>
      <c r="G18494" s="11">
        <v>2.1461562893939998</v>
      </c>
      <c r="H18494" s="11">
        <v>1.496358917936</v>
      </c>
      <c r="I18494" s="9">
        <v>8.8306321149929996</v>
      </c>
      <c r="J18494" s="11">
        <v>32.117899922390002</v>
      </c>
    </row>
    <row r="18495" spans="1:10" x14ac:dyDescent="0.35">
      <c r="A18495" s="1" t="s">
        <v>16231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  <c r="J18495" s="8">
        <v>1</v>
      </c>
    </row>
    <row r="18496" spans="1:10" x14ac:dyDescent="0.35">
      <c r="B18496" s="11">
        <v>488.91414362210003</v>
      </c>
      <c r="C18496" s="11">
        <v>249.6698322579</v>
      </c>
      <c r="D18496" s="11">
        <v>99.817859692249996</v>
      </c>
      <c r="E18496" s="11">
        <v>389.09628392989998</v>
      </c>
      <c r="F18496" s="11">
        <v>266.13341972040001</v>
      </c>
      <c r="G18496" s="11">
        <v>175.85459782449999</v>
      </c>
      <c r="H18496" s="11">
        <v>73.815234433390003</v>
      </c>
      <c r="I18496" s="11">
        <v>14.28260439954</v>
      </c>
      <c r="J18496" s="11">
        <v>1019</v>
      </c>
    </row>
    <row r="18497" spans="1:10" x14ac:dyDescent="0.35">
      <c r="A18497" s="1" t="s">
        <v>16232</v>
      </c>
    </row>
    <row r="18498" spans="1:10" x14ac:dyDescent="0.35">
      <c r="A18498" s="1" t="s">
        <v>16233</v>
      </c>
    </row>
    <row r="18502" spans="1:10" x14ac:dyDescent="0.35">
      <c r="A18502" s="4" t="s">
        <v>16234</v>
      </c>
    </row>
    <row r="18503" spans="1:10" x14ac:dyDescent="0.35">
      <c r="A18503" s="1" t="s">
        <v>16235</v>
      </c>
    </row>
    <row r="18504" spans="1:10" ht="46.5" x14ac:dyDescent="0.35">
      <c r="A18504" s="5" t="s">
        <v>16236</v>
      </c>
      <c r="B18504" s="5" t="s">
        <v>16237</v>
      </c>
      <c r="C18504" s="5" t="s">
        <v>16238</v>
      </c>
      <c r="D18504" s="5" t="s">
        <v>16239</v>
      </c>
      <c r="E18504" s="5" t="s">
        <v>16240</v>
      </c>
      <c r="F18504" s="5" t="s">
        <v>16241</v>
      </c>
      <c r="G18504" s="5" t="s">
        <v>16242</v>
      </c>
      <c r="H18504" s="5" t="s">
        <v>16243</v>
      </c>
      <c r="I18504" s="5" t="s">
        <v>16244</v>
      </c>
      <c r="J18504" s="5" t="s">
        <v>16245</v>
      </c>
    </row>
    <row r="18505" spans="1:10" x14ac:dyDescent="0.35">
      <c r="A18505" s="1" t="s">
        <v>16246</v>
      </c>
      <c r="B18505" s="8">
        <v>0.34984820337419997</v>
      </c>
      <c r="C18505" s="8">
        <v>0.37332139375899998</v>
      </c>
      <c r="D18505" s="8">
        <v>0.38269191843580003</v>
      </c>
      <c r="E18505" s="8">
        <v>0.31865671792169997</v>
      </c>
      <c r="F18505" s="8">
        <v>0.26786108901099998</v>
      </c>
      <c r="G18505" s="8">
        <v>0.3422686756194</v>
      </c>
      <c r="H18505" s="8">
        <v>0.42310366889959999</v>
      </c>
      <c r="I18505" s="8">
        <v>0.211966366633</v>
      </c>
      <c r="J18505" s="8">
        <v>0.33868385816969998</v>
      </c>
    </row>
    <row r="18506" spans="1:10" x14ac:dyDescent="0.35">
      <c r="B18506" s="11">
        <v>240.1082915209</v>
      </c>
      <c r="C18506" s="11">
        <v>60.091325662549998</v>
      </c>
      <c r="D18506" s="11">
        <v>127.9363878769</v>
      </c>
      <c r="E18506" s="11">
        <v>112.171903644</v>
      </c>
      <c r="F18506" s="11">
        <v>40.837174159489997</v>
      </c>
      <c r="G18506" s="11">
        <v>33.929026196850003</v>
      </c>
      <c r="H18506" s="11">
        <v>26.162299465699999</v>
      </c>
      <c r="I18506" s="11">
        <v>4.0820601319560001</v>
      </c>
      <c r="J18506" s="11">
        <v>345.1188514749</v>
      </c>
    </row>
    <row r="18507" spans="1:10" x14ac:dyDescent="0.35">
      <c r="A18507" s="1" t="s">
        <v>16247</v>
      </c>
      <c r="B18507" s="8">
        <v>0.4093694909226</v>
      </c>
      <c r="C18507" s="8">
        <v>0.43229885838990001</v>
      </c>
      <c r="D18507" s="8">
        <v>0.40668159984899999</v>
      </c>
      <c r="E18507" s="8">
        <v>0.41192216546510002</v>
      </c>
      <c r="F18507" s="8">
        <v>0.32941808268990003</v>
      </c>
      <c r="G18507" s="8">
        <v>0.4509500712449</v>
      </c>
      <c r="H18507" s="8">
        <v>0.40239810039910001</v>
      </c>
      <c r="I18507" s="7">
        <v>4.8417128811139999E-2</v>
      </c>
      <c r="J18507" s="8">
        <v>0.39420800746899998</v>
      </c>
    </row>
    <row r="18508" spans="1:10" x14ac:dyDescent="0.35">
      <c r="B18508" s="11">
        <v>280.95902199350002</v>
      </c>
      <c r="C18508" s="11">
        <v>69.584577571319997</v>
      </c>
      <c r="D18508" s="11">
        <v>135.95629380770001</v>
      </c>
      <c r="E18508" s="11">
        <v>145.00272818580001</v>
      </c>
      <c r="F18508" s="11">
        <v>50.221940274209999</v>
      </c>
      <c r="G18508" s="11">
        <v>44.702591474510001</v>
      </c>
      <c r="H18508" s="11">
        <v>24.88198609681</v>
      </c>
      <c r="I18508" s="10">
        <v>0.93241977188750003</v>
      </c>
      <c r="J18508" s="11">
        <v>401.6979596109</v>
      </c>
    </row>
    <row r="18509" spans="1:10" x14ac:dyDescent="0.35">
      <c r="A18509" s="1" t="s">
        <v>16248</v>
      </c>
      <c r="B18509" s="8">
        <v>0.1243824956912</v>
      </c>
      <c r="C18509" s="8">
        <v>0.15057720913440001</v>
      </c>
      <c r="D18509" s="6">
        <v>0.16808685966180001</v>
      </c>
      <c r="E18509" s="7">
        <v>8.2876715043399996E-2</v>
      </c>
      <c r="F18509" s="8">
        <v>7.7761693366229998E-2</v>
      </c>
      <c r="G18509" s="8">
        <v>0.1036633414486</v>
      </c>
      <c r="H18509" s="6">
        <v>0.2257873423839</v>
      </c>
      <c r="I18509" s="8">
        <v>8.5806901019679999E-2</v>
      </c>
      <c r="J18509" s="8">
        <v>0.12081612695879999</v>
      </c>
    </row>
    <row r="18510" spans="1:10" x14ac:dyDescent="0.35">
      <c r="B18510" s="11">
        <v>85.366362460839994</v>
      </c>
      <c r="C18510" s="11">
        <v>24.237518295809998</v>
      </c>
      <c r="D18510" s="9">
        <v>56.192526256130002</v>
      </c>
      <c r="E18510" s="10">
        <v>29.17383620471</v>
      </c>
      <c r="F18510" s="11">
        <v>11.855278520140001</v>
      </c>
      <c r="G18510" s="11">
        <v>10.276126558470001</v>
      </c>
      <c r="H18510" s="9">
        <v>13.96139173734</v>
      </c>
      <c r="I18510" s="11">
        <v>1.6524740941830001</v>
      </c>
      <c r="J18510" s="11">
        <v>123.111633371</v>
      </c>
    </row>
    <row r="18511" spans="1:10" x14ac:dyDescent="0.35">
      <c r="A18511" s="1" t="s">
        <v>16249</v>
      </c>
      <c r="B18511" s="8">
        <v>0.22546570768300001</v>
      </c>
      <c r="C18511" s="8">
        <v>0.2227441846247</v>
      </c>
      <c r="D18511" s="8">
        <v>0.21460505877399999</v>
      </c>
      <c r="E18511" s="8">
        <v>0.2357800028783</v>
      </c>
      <c r="F18511" s="8">
        <v>0.1900993956448</v>
      </c>
      <c r="G18511" s="8">
        <v>0.23860533417079999</v>
      </c>
      <c r="H18511" s="8">
        <v>0.1973163265157</v>
      </c>
      <c r="I18511" s="8">
        <v>0.12615946561329999</v>
      </c>
      <c r="J18511" s="8">
        <v>0.2178677312109</v>
      </c>
    </row>
    <row r="18512" spans="1:10" x14ac:dyDescent="0.35">
      <c r="B18512" s="11">
        <v>154.74192906010001</v>
      </c>
      <c r="C18512" s="11">
        <v>35.85380736674</v>
      </c>
      <c r="D18512" s="11">
        <v>71.743861620809994</v>
      </c>
      <c r="E18512" s="11">
        <v>82.998067439259998</v>
      </c>
      <c r="F18512" s="11">
        <v>28.98189563935</v>
      </c>
      <c r="G18512" s="11">
        <v>23.652899638379999</v>
      </c>
      <c r="H18512" s="11">
        <v>12.200907728360001</v>
      </c>
      <c r="I18512" s="11">
        <v>2.4295860377729999</v>
      </c>
      <c r="J18512" s="11">
        <v>222.00721810389999</v>
      </c>
    </row>
    <row r="18513" spans="1:10" x14ac:dyDescent="0.35">
      <c r="A18513" s="1" t="s">
        <v>16250</v>
      </c>
      <c r="B18513" s="8">
        <v>0.2168417932318</v>
      </c>
      <c r="C18513" s="8">
        <v>0.17689950764590001</v>
      </c>
      <c r="D18513" s="8">
        <v>0.19302075746229999</v>
      </c>
      <c r="E18513" s="8">
        <v>0.23946449256040001</v>
      </c>
      <c r="F18513" s="6">
        <v>0.38456979704670002</v>
      </c>
      <c r="G18513" s="8">
        <v>0.1883185344894</v>
      </c>
      <c r="H18513" s="8">
        <v>0.15859305429109999</v>
      </c>
      <c r="I18513" s="8">
        <v>0.2148448768616</v>
      </c>
      <c r="J18513" s="8">
        <v>0.2355890961646</v>
      </c>
    </row>
    <row r="18514" spans="1:10" x14ac:dyDescent="0.35">
      <c r="B18514" s="11">
        <v>148.8231524446</v>
      </c>
      <c r="C18514" s="11">
        <v>28.47446222264</v>
      </c>
      <c r="D18514" s="11">
        <v>64.528089842949996</v>
      </c>
      <c r="E18514" s="11">
        <v>84.295062601609999</v>
      </c>
      <c r="F18514" s="9">
        <v>58.630179681800001</v>
      </c>
      <c r="G18514" s="11">
        <v>18.667979120439998</v>
      </c>
      <c r="H18514" s="11">
        <v>9.806483102204</v>
      </c>
      <c r="I18514" s="11">
        <v>4.1374946427730004</v>
      </c>
      <c r="J18514" s="11">
        <v>240.0652889918</v>
      </c>
    </row>
    <row r="18515" spans="1:10" x14ac:dyDescent="0.35">
      <c r="A18515" s="1" t="s">
        <v>16251</v>
      </c>
      <c r="B18515" s="8">
        <v>0.2445992403475</v>
      </c>
      <c r="C18515" s="8">
        <v>0.24206998613799999</v>
      </c>
      <c r="D18515" s="8">
        <v>0.1939377095715</v>
      </c>
      <c r="E18515" s="6">
        <v>0.29271220190629998</v>
      </c>
      <c r="F18515" s="8">
        <v>0.24929882533479999</v>
      </c>
      <c r="G18515" s="8">
        <v>0.29292082110079998</v>
      </c>
      <c r="H18515" s="8">
        <v>0.160548289845</v>
      </c>
      <c r="I18515" s="8">
        <v>4.8417128811139999E-2</v>
      </c>
      <c r="J18515" s="8">
        <v>0.24119519459059999</v>
      </c>
    </row>
    <row r="18516" spans="1:10" x14ac:dyDescent="0.35">
      <c r="B18516" s="11">
        <v>167.87368104430001</v>
      </c>
      <c r="C18516" s="11">
        <v>38.964566760239997</v>
      </c>
      <c r="D18516" s="11">
        <v>64.834632874190007</v>
      </c>
      <c r="E18516" s="9">
        <v>103.0390481701</v>
      </c>
      <c r="F18516" s="11">
        <v>38.0072357114</v>
      </c>
      <c r="G18516" s="11">
        <v>29.037183127390001</v>
      </c>
      <c r="H18516" s="11">
        <v>9.9273836328470004</v>
      </c>
      <c r="I18516" s="11">
        <v>0.93241977188750003</v>
      </c>
      <c r="J18516" s="11">
        <v>245.7779032878</v>
      </c>
    </row>
    <row r="18517" spans="1:10" x14ac:dyDescent="0.35">
      <c r="A18517" s="1" t="s">
        <v>16252</v>
      </c>
      <c r="B18517" s="8">
        <v>0.1647702505751</v>
      </c>
      <c r="C18517" s="8">
        <v>0.19022887225189999</v>
      </c>
      <c r="D18517" s="6">
        <v>0.21274389027749999</v>
      </c>
      <c r="E18517" s="8">
        <v>0.11920996355879999</v>
      </c>
      <c r="F18517" s="7">
        <v>8.0119257355129994E-2</v>
      </c>
      <c r="G18517" s="8">
        <v>0.15802925014409999</v>
      </c>
      <c r="H18517" s="8">
        <v>0.24184981055409999</v>
      </c>
      <c r="I18517" s="8">
        <v>0</v>
      </c>
      <c r="J18517" s="8">
        <v>0.15301281287849999</v>
      </c>
    </row>
    <row r="18518" spans="1:10" x14ac:dyDescent="0.35">
      <c r="B18518" s="11">
        <v>113.0853409493</v>
      </c>
      <c r="C18518" s="11">
        <v>30.62001081108</v>
      </c>
      <c r="D18518" s="9">
        <v>71.121660933539999</v>
      </c>
      <c r="E18518" s="11">
        <v>41.963680015709997</v>
      </c>
      <c r="F18518" s="10">
        <v>12.2147045628</v>
      </c>
      <c r="G18518" s="11">
        <v>15.66540834712</v>
      </c>
      <c r="H18518" s="11">
        <v>14.95460246397</v>
      </c>
      <c r="I18518" s="11">
        <v>0</v>
      </c>
      <c r="J18518" s="11">
        <v>155.9200563231</v>
      </c>
    </row>
    <row r="18519" spans="1:10" x14ac:dyDescent="0.35">
      <c r="A18519" s="1" t="s">
        <v>16253</v>
      </c>
      <c r="B18519" s="8">
        <v>2.3940512471380002E-2</v>
      </c>
      <c r="C18519" s="8">
        <v>1.7480240205149999E-2</v>
      </c>
      <c r="D18519" s="8">
        <v>1.7605724252939998E-2</v>
      </c>
      <c r="E18519" s="8">
        <v>2.9956624052840001E-2</v>
      </c>
      <c r="F18519" s="8">
        <v>1.815103125238E-2</v>
      </c>
      <c r="G18519" s="8">
        <v>1.846271864626E-2</v>
      </c>
      <c r="H18519" s="8">
        <v>1.5905176410250001E-2</v>
      </c>
      <c r="I18519" s="6">
        <v>0.52477162769429997</v>
      </c>
      <c r="J18519" s="8">
        <v>3.151903819666E-2</v>
      </c>
    </row>
    <row r="18520" spans="1:10" x14ac:dyDescent="0.35">
      <c r="B18520" s="11">
        <v>16.430884858620001</v>
      </c>
      <c r="C18520" s="11">
        <v>2.8136903600699998</v>
      </c>
      <c r="D18520" s="11">
        <v>5.8857076890610003</v>
      </c>
      <c r="E18520" s="11">
        <v>10.545177169560001</v>
      </c>
      <c r="F18520" s="11">
        <v>2.7672433766500002</v>
      </c>
      <c r="G18520" s="11">
        <v>1.830205651979</v>
      </c>
      <c r="H18520" s="11">
        <v>0.98348470809090005</v>
      </c>
      <c r="I18520" s="9">
        <v>10.106081327049999</v>
      </c>
      <c r="J18520" s="11">
        <v>32.117899922390002</v>
      </c>
    </row>
    <row r="18521" spans="1:10" x14ac:dyDescent="0.35">
      <c r="A18521" s="1" t="s">
        <v>16254</v>
      </c>
      <c r="B18521" s="8">
        <v>1</v>
      </c>
      <c r="C18521" s="8">
        <v>1</v>
      </c>
      <c r="D18521" s="8">
        <v>1</v>
      </c>
      <c r="E18521" s="8">
        <v>1</v>
      </c>
      <c r="F18521" s="8">
        <v>1</v>
      </c>
      <c r="G18521" s="8">
        <v>1</v>
      </c>
      <c r="H18521" s="8">
        <v>1</v>
      </c>
      <c r="I18521" s="8">
        <v>1</v>
      </c>
      <c r="J18521" s="8">
        <v>1</v>
      </c>
    </row>
    <row r="18522" spans="1:10" x14ac:dyDescent="0.35">
      <c r="B18522" s="11">
        <v>686.32135081759998</v>
      </c>
      <c r="C18522" s="11">
        <v>160.96405581659999</v>
      </c>
      <c r="D18522" s="11">
        <v>334.30647921669998</v>
      </c>
      <c r="E18522" s="11">
        <v>352.01487160089999</v>
      </c>
      <c r="F18522" s="11">
        <v>152.45653749210001</v>
      </c>
      <c r="G18522" s="11">
        <v>99.129802443770004</v>
      </c>
      <c r="H18522" s="11">
        <v>61.834253372809997</v>
      </c>
      <c r="I18522" s="11">
        <v>19.258055873669999</v>
      </c>
      <c r="J18522" s="11">
        <v>1019</v>
      </c>
    </row>
    <row r="18523" spans="1:10" x14ac:dyDescent="0.35">
      <c r="A18523" s="1" t="s">
        <v>16255</v>
      </c>
    </row>
    <row r="18524" spans="1:10" x14ac:dyDescent="0.35">
      <c r="A18524" s="1" t="s">
        <v>16256</v>
      </c>
    </row>
    <row r="18528" spans="1:10" x14ac:dyDescent="0.35">
      <c r="A18528" s="4" t="s">
        <v>16257</v>
      </c>
    </row>
    <row r="18529" spans="1:10" x14ac:dyDescent="0.35">
      <c r="A18529" s="1" t="s">
        <v>16258</v>
      </c>
    </row>
    <row r="18530" spans="1:10" ht="46.5" x14ac:dyDescent="0.35">
      <c r="A18530" s="5" t="s">
        <v>16259</v>
      </c>
      <c r="B18530" s="5" t="s">
        <v>16260</v>
      </c>
      <c r="C18530" s="5" t="s">
        <v>16261</v>
      </c>
      <c r="D18530" s="5" t="s">
        <v>16262</v>
      </c>
      <c r="E18530" s="5" t="s">
        <v>16263</v>
      </c>
      <c r="F18530" s="5" t="s">
        <v>16264</v>
      </c>
      <c r="G18530" s="5" t="s">
        <v>16265</v>
      </c>
      <c r="H18530" s="5" t="s">
        <v>16266</v>
      </c>
      <c r="I18530" s="5" t="s">
        <v>16267</v>
      </c>
      <c r="J18530" s="5" t="s">
        <v>16268</v>
      </c>
    </row>
    <row r="18531" spans="1:10" x14ac:dyDescent="0.35">
      <c r="A18531" s="1" t="s">
        <v>16269</v>
      </c>
      <c r="B18531" s="6">
        <v>0.36208888783600002</v>
      </c>
      <c r="C18531" s="8">
        <v>0.3398687663967</v>
      </c>
      <c r="D18531" s="8">
        <v>0.36600336124060001</v>
      </c>
      <c r="E18531" s="8">
        <v>0.33611220421159999</v>
      </c>
      <c r="F18531" s="7">
        <v>0.1871058305902</v>
      </c>
      <c r="G18531" s="8">
        <v>0.29737404354769997</v>
      </c>
      <c r="H18531" s="8">
        <v>0.381772227558</v>
      </c>
      <c r="I18531" s="8">
        <v>0.1118544230342</v>
      </c>
      <c r="J18531" s="8">
        <v>0.33868385816969998</v>
      </c>
    </row>
    <row r="18532" spans="1:10" x14ac:dyDescent="0.35">
      <c r="B18532" s="9">
        <v>287.9059461439</v>
      </c>
      <c r="C18532" s="11">
        <v>36.994362861280003</v>
      </c>
      <c r="D18532" s="11">
        <v>252.90737290070001</v>
      </c>
      <c r="E18532" s="11">
        <v>34.998573243240003</v>
      </c>
      <c r="F18532" s="10">
        <v>18.281022639909999</v>
      </c>
      <c r="G18532" s="11">
        <v>16.071046198539999</v>
      </c>
      <c r="H18532" s="11">
        <v>20.92331666274</v>
      </c>
      <c r="I18532" s="11">
        <v>1.937519829767</v>
      </c>
      <c r="J18532" s="11">
        <v>345.1188514749</v>
      </c>
    </row>
    <row r="18533" spans="1:10" x14ac:dyDescent="0.35">
      <c r="A18533" s="1" t="s">
        <v>16270</v>
      </c>
      <c r="B18533" s="8">
        <v>0.39759636975919999</v>
      </c>
      <c r="C18533" s="8">
        <v>0.47520973568929997</v>
      </c>
      <c r="D18533" s="8">
        <v>0.39715099430130002</v>
      </c>
      <c r="E18533" s="8">
        <v>0.40055190838940002</v>
      </c>
      <c r="F18533" s="8">
        <v>0.30798034103459998</v>
      </c>
      <c r="G18533" s="8">
        <v>0.49627252336900002</v>
      </c>
      <c r="H18533" s="8">
        <v>0.4544400107373</v>
      </c>
      <c r="I18533" s="8">
        <v>0.21603240129929999</v>
      </c>
      <c r="J18533" s="8">
        <v>0.39420800746899998</v>
      </c>
    </row>
    <row r="18534" spans="1:10" x14ac:dyDescent="0.35">
      <c r="B18534" s="11">
        <v>316.1388345913</v>
      </c>
      <c r="C18534" s="11">
        <v>51.726087053210001</v>
      </c>
      <c r="D18534" s="11">
        <v>274.43030652290003</v>
      </c>
      <c r="E18534" s="11">
        <v>41.708528068390002</v>
      </c>
      <c r="F18534" s="11">
        <v>30.090968140019999</v>
      </c>
      <c r="G18534" s="11">
        <v>26.820157384889999</v>
      </c>
      <c r="H18534" s="11">
        <v>24.905929668319999</v>
      </c>
      <c r="I18534" s="11">
        <v>3.7420698264359999</v>
      </c>
      <c r="J18534" s="11">
        <v>401.6979596109</v>
      </c>
    </row>
    <row r="18535" spans="1:10" x14ac:dyDescent="0.35">
      <c r="A18535" s="1" t="s">
        <v>16271</v>
      </c>
      <c r="B18535" s="8">
        <v>0.12924182816909999</v>
      </c>
      <c r="C18535" s="8">
        <v>0.16042971011919999</v>
      </c>
      <c r="D18535" s="8">
        <v>0.13898255195350001</v>
      </c>
      <c r="E18535" s="8">
        <v>6.4601792621490003E-2</v>
      </c>
      <c r="F18535" s="7">
        <v>1.9479569085919999E-2</v>
      </c>
      <c r="G18535" s="8">
        <v>8.6000107723399999E-2</v>
      </c>
      <c r="H18535" s="8">
        <v>0.23382371634240001</v>
      </c>
      <c r="I18535" s="8">
        <v>5.6713211977899997E-2</v>
      </c>
      <c r="J18535" s="8">
        <v>0.12081612695879999</v>
      </c>
    </row>
    <row r="18536" spans="1:10" x14ac:dyDescent="0.35">
      <c r="B18536" s="11">
        <v>102.7634154773</v>
      </c>
      <c r="C18536" s="11">
        <v>17.46260762</v>
      </c>
      <c r="D18536" s="11">
        <v>96.036582763750005</v>
      </c>
      <c r="E18536" s="11">
        <v>6.7268327135310004</v>
      </c>
      <c r="F18536" s="10">
        <v>1.903235416834</v>
      </c>
      <c r="G18536" s="11">
        <v>4.6477213942880002</v>
      </c>
      <c r="H18536" s="11">
        <v>12.81488622571</v>
      </c>
      <c r="I18536" s="11">
        <v>0.98237485685670001</v>
      </c>
      <c r="J18536" s="11">
        <v>123.111633371</v>
      </c>
    </row>
    <row r="18537" spans="1:10" x14ac:dyDescent="0.35">
      <c r="A18537" s="1" t="s">
        <v>16272</v>
      </c>
      <c r="B18537" s="8">
        <v>0.2328470596669</v>
      </c>
      <c r="C18537" s="8">
        <v>0.17943905627750001</v>
      </c>
      <c r="D18537" s="8">
        <v>0.2270208092871</v>
      </c>
      <c r="E18537" s="8">
        <v>0.27151041159020001</v>
      </c>
      <c r="F18537" s="8">
        <v>0.16762626150429999</v>
      </c>
      <c r="G18537" s="8">
        <v>0.2113739358243</v>
      </c>
      <c r="H18537" s="8">
        <v>0.14794851121559999</v>
      </c>
      <c r="I18537" s="8">
        <v>5.5141211056259999E-2</v>
      </c>
      <c r="J18537" s="8">
        <v>0.2178677312109</v>
      </c>
    </row>
    <row r="18538" spans="1:10" x14ac:dyDescent="0.35">
      <c r="B18538" s="11">
        <v>185.1425306667</v>
      </c>
      <c r="C18538" s="11">
        <v>19.531755241279999</v>
      </c>
      <c r="D18538" s="11">
        <v>156.87079013690001</v>
      </c>
      <c r="E18538" s="11">
        <v>28.271740529710002</v>
      </c>
      <c r="F18538" s="11">
        <v>16.377787223079999</v>
      </c>
      <c r="G18538" s="11">
        <v>11.423324804250001</v>
      </c>
      <c r="H18538" s="11">
        <v>8.1084304370320002</v>
      </c>
      <c r="I18538" s="11">
        <v>0.95514497291040001</v>
      </c>
      <c r="J18538" s="11">
        <v>222.00721810389999</v>
      </c>
    </row>
    <row r="18539" spans="1:10" x14ac:dyDescent="0.35">
      <c r="A18539" s="1" t="s">
        <v>16273</v>
      </c>
      <c r="B18539" s="8">
        <v>0.21809480688220001</v>
      </c>
      <c r="C18539" s="8">
        <v>0.17555631472489999</v>
      </c>
      <c r="D18539" s="8">
        <v>0.21647264284500001</v>
      </c>
      <c r="E18539" s="8">
        <v>0.22885958610650001</v>
      </c>
      <c r="F18539" s="6">
        <v>0.46521331942470001</v>
      </c>
      <c r="G18539" s="8">
        <v>0.20635343308340001</v>
      </c>
      <c r="H18539" s="8">
        <v>0.1451877003066</v>
      </c>
      <c r="I18539" s="8">
        <v>0.1206706733085</v>
      </c>
      <c r="J18539" s="8">
        <v>0.2355890961646</v>
      </c>
    </row>
    <row r="18540" spans="1:10" x14ac:dyDescent="0.35">
      <c r="B18540" s="11">
        <v>173.4126448888</v>
      </c>
      <c r="C18540" s="11">
        <v>19.109122848729999</v>
      </c>
      <c r="D18540" s="11">
        <v>149.58203449620001</v>
      </c>
      <c r="E18540" s="11">
        <v>23.830610392610001</v>
      </c>
      <c r="F18540" s="9">
        <v>45.453288109550002</v>
      </c>
      <c r="G18540" s="11">
        <v>11.152000748780001</v>
      </c>
      <c r="H18540" s="11">
        <v>7.9571220999559999</v>
      </c>
      <c r="I18540" s="11">
        <v>2.0902331446939999</v>
      </c>
      <c r="J18540" s="11">
        <v>240.0652889918</v>
      </c>
    </row>
    <row r="18541" spans="1:10" x14ac:dyDescent="0.35">
      <c r="A18541" s="1" t="s">
        <v>16274</v>
      </c>
      <c r="B18541" s="8">
        <v>0.24607093800400001</v>
      </c>
      <c r="C18541" s="8">
        <v>0.29241566513849998</v>
      </c>
      <c r="D18541" s="8">
        <v>0.23840119742230001</v>
      </c>
      <c r="E18541" s="8">
        <v>0.29696780304319997</v>
      </c>
      <c r="F18541" s="8">
        <v>0.1569560462348</v>
      </c>
      <c r="G18541" s="8">
        <v>0.36569667890399998</v>
      </c>
      <c r="H18541" s="8">
        <v>0.22015426635050001</v>
      </c>
      <c r="I18541" s="8">
        <v>0.17067113735709999</v>
      </c>
      <c r="J18541" s="8">
        <v>0.24119519459059999</v>
      </c>
    </row>
    <row r="18542" spans="1:10" x14ac:dyDescent="0.35">
      <c r="B18542" s="11">
        <v>195.6571676307</v>
      </c>
      <c r="C18542" s="11">
        <v>31.829141986620002</v>
      </c>
      <c r="D18542" s="11">
        <v>164.73460880819999</v>
      </c>
      <c r="E18542" s="11">
        <v>30.92255882249</v>
      </c>
      <c r="F18542" s="11">
        <v>15.33526253906</v>
      </c>
      <c r="G18542" s="11">
        <v>19.763420341620002</v>
      </c>
      <c r="H18542" s="11">
        <v>12.065721645</v>
      </c>
      <c r="I18542" s="11">
        <v>2.9563311313780001</v>
      </c>
      <c r="J18542" s="11">
        <v>245.7779032878</v>
      </c>
    </row>
    <row r="18543" spans="1:10" x14ac:dyDescent="0.35">
      <c r="A18543" s="1" t="s">
        <v>16275</v>
      </c>
      <c r="B18543" s="8">
        <v>0.15152543175530001</v>
      </c>
      <c r="C18543" s="8">
        <v>0.18279407055079999</v>
      </c>
      <c r="D18543" s="8">
        <v>0.15874979687900001</v>
      </c>
      <c r="E18543" s="8">
        <v>0.1035841053463</v>
      </c>
      <c r="F18543" s="8">
        <v>0.1510242947997</v>
      </c>
      <c r="G18543" s="8">
        <v>0.13057584446500001</v>
      </c>
      <c r="H18543" s="8">
        <v>0.2342857443868</v>
      </c>
      <c r="I18543" s="8">
        <v>4.5361263942230001E-2</v>
      </c>
      <c r="J18543" s="8">
        <v>0.15301281287849999</v>
      </c>
    </row>
    <row r="18544" spans="1:10" x14ac:dyDescent="0.35">
      <c r="B18544" s="11">
        <v>120.48166696049999</v>
      </c>
      <c r="C18544" s="11">
        <v>19.89694506659</v>
      </c>
      <c r="D18544" s="11">
        <v>109.6956977146</v>
      </c>
      <c r="E18544" s="11">
        <v>10.78596924589</v>
      </c>
      <c r="F18544" s="11">
        <v>14.75570560095</v>
      </c>
      <c r="G18544" s="11">
        <v>7.0567370432710002</v>
      </c>
      <c r="H18544" s="11">
        <v>12.840208023320001</v>
      </c>
      <c r="I18544" s="11">
        <v>0.78573869505829996</v>
      </c>
      <c r="J18544" s="11">
        <v>155.9200563231</v>
      </c>
    </row>
    <row r="18545" spans="1:10" x14ac:dyDescent="0.35">
      <c r="A18545" s="1" t="s">
        <v>16276</v>
      </c>
      <c r="B18545" s="7">
        <v>2.2219935522549999E-2</v>
      </c>
      <c r="C18545" s="8">
        <v>9.3651831891489994E-3</v>
      </c>
      <c r="D18545" s="7">
        <v>2.0373001613050001E-2</v>
      </c>
      <c r="E18545" s="8">
        <v>3.4476301292400001E-2</v>
      </c>
      <c r="F18545" s="8">
        <v>3.970050895044E-2</v>
      </c>
      <c r="G18545" s="8">
        <v>0</v>
      </c>
      <c r="H18545" s="8">
        <v>1.8600061398110001E-2</v>
      </c>
      <c r="I18545" s="6">
        <v>0.55144250235799996</v>
      </c>
      <c r="J18545" s="8">
        <v>3.151903819666E-2</v>
      </c>
    </row>
    <row r="18546" spans="1:10" x14ac:dyDescent="0.35">
      <c r="B18546" s="10">
        <v>17.667627410800002</v>
      </c>
      <c r="C18546" s="11">
        <v>1.019390480729</v>
      </c>
      <c r="D18546" s="10">
        <v>14.077691250139999</v>
      </c>
      <c r="E18546" s="11">
        <v>3.5899361606590001</v>
      </c>
      <c r="F18546" s="11">
        <v>3.8789058611899998</v>
      </c>
      <c r="G18546" s="11">
        <v>0</v>
      </c>
      <c r="H18546" s="11">
        <v>1.019390480729</v>
      </c>
      <c r="I18546" s="9">
        <v>9.5519761696759993</v>
      </c>
      <c r="J18546" s="11">
        <v>32.117899922390002</v>
      </c>
    </row>
    <row r="18547" spans="1:10" x14ac:dyDescent="0.35">
      <c r="A18547" s="1" t="s">
        <v>16277</v>
      </c>
      <c r="B18547" s="8">
        <v>1</v>
      </c>
      <c r="C18547" s="8">
        <v>1</v>
      </c>
      <c r="D18547" s="8">
        <v>1</v>
      </c>
      <c r="E18547" s="8">
        <v>1</v>
      </c>
      <c r="F18547" s="8">
        <v>1</v>
      </c>
      <c r="G18547" s="8">
        <v>1</v>
      </c>
      <c r="H18547" s="8">
        <v>1</v>
      </c>
      <c r="I18547" s="8">
        <v>1</v>
      </c>
      <c r="J18547" s="8">
        <v>1</v>
      </c>
    </row>
    <row r="18548" spans="1:10" x14ac:dyDescent="0.35">
      <c r="B18548" s="11">
        <v>795.12505303479998</v>
      </c>
      <c r="C18548" s="11">
        <v>108.848963244</v>
      </c>
      <c r="D18548" s="11">
        <v>690.99740516990005</v>
      </c>
      <c r="E18548" s="11">
        <v>104.1276478649</v>
      </c>
      <c r="F18548" s="11">
        <v>97.704184750660005</v>
      </c>
      <c r="G18548" s="11">
        <v>54.043204332210003</v>
      </c>
      <c r="H18548" s="11">
        <v>54.805758911749997</v>
      </c>
      <c r="I18548" s="11">
        <v>17.321798970570001</v>
      </c>
      <c r="J18548" s="11">
        <v>1019</v>
      </c>
    </row>
    <row r="18549" spans="1:10" x14ac:dyDescent="0.35">
      <c r="A18549" s="1" t="s">
        <v>16278</v>
      </c>
    </row>
    <row r="18550" spans="1:10" x14ac:dyDescent="0.35">
      <c r="A18550" s="1" t="s">
        <v>16279</v>
      </c>
    </row>
    <row r="18554" spans="1:10" x14ac:dyDescent="0.35">
      <c r="A18554" s="4" t="s">
        <v>16280</v>
      </c>
    </row>
    <row r="18555" spans="1:10" x14ac:dyDescent="0.35">
      <c r="A18555" s="1" t="s">
        <v>16281</v>
      </c>
    </row>
    <row r="18556" spans="1:10" ht="46.5" x14ac:dyDescent="0.35">
      <c r="A18556" s="5" t="s">
        <v>16282</v>
      </c>
      <c r="B18556" s="5" t="s">
        <v>16283</v>
      </c>
      <c r="C18556" s="5" t="s">
        <v>16284</v>
      </c>
      <c r="D18556" s="5" t="s">
        <v>16285</v>
      </c>
      <c r="E18556" s="5" t="s">
        <v>16286</v>
      </c>
      <c r="F18556" s="5" t="s">
        <v>16287</v>
      </c>
      <c r="G18556" s="5" t="s">
        <v>16288</v>
      </c>
      <c r="H18556" s="5" t="s">
        <v>16289</v>
      </c>
      <c r="I18556" s="5" t="s">
        <v>16290</v>
      </c>
      <c r="J18556" s="5" t="s">
        <v>16291</v>
      </c>
    </row>
    <row r="18557" spans="1:10" x14ac:dyDescent="0.35">
      <c r="A18557" s="1" t="s">
        <v>16292</v>
      </c>
      <c r="B18557" s="8">
        <v>0.33689488164089998</v>
      </c>
      <c r="C18557" s="6">
        <v>0.43137054072710002</v>
      </c>
      <c r="D18557" s="8">
        <v>0.33613862724760002</v>
      </c>
      <c r="E18557" s="8">
        <v>0.33726728046830001</v>
      </c>
      <c r="F18557" s="7">
        <v>0.25293487684929999</v>
      </c>
      <c r="G18557" s="6">
        <v>0.4694281868404</v>
      </c>
      <c r="H18557" s="8">
        <v>0.35503442778659999</v>
      </c>
      <c r="I18557" s="8">
        <v>0.21655772839920001</v>
      </c>
      <c r="J18557" s="8">
        <v>0.33868385816969998</v>
      </c>
    </row>
    <row r="18558" spans="1:10" x14ac:dyDescent="0.35">
      <c r="B18558" s="11">
        <v>168.59047870289999</v>
      </c>
      <c r="C18558" s="9">
        <v>111.65944581319999</v>
      </c>
      <c r="D18558" s="11">
        <v>55.50151431522</v>
      </c>
      <c r="E18558" s="11">
        <v>113.0889643877</v>
      </c>
      <c r="F18558" s="10">
        <v>59.956581109639998</v>
      </c>
      <c r="G18558" s="9">
        <v>81.08524977047</v>
      </c>
      <c r="H18558" s="11">
        <v>30.574196042730001</v>
      </c>
      <c r="I18558" s="11">
        <v>4.9123458491449998</v>
      </c>
      <c r="J18558" s="11">
        <v>345.1188514749</v>
      </c>
    </row>
    <row r="18559" spans="1:10" x14ac:dyDescent="0.35">
      <c r="A18559" s="1" t="s">
        <v>16293</v>
      </c>
      <c r="B18559" s="6">
        <v>0.446368494314</v>
      </c>
      <c r="C18559" s="8">
        <v>0.36898070047170001</v>
      </c>
      <c r="D18559" s="8">
        <v>0.46561088675410001</v>
      </c>
      <c r="E18559" s="8">
        <v>0.43689305265689998</v>
      </c>
      <c r="F18559" s="8">
        <v>0.34091939680529998</v>
      </c>
      <c r="G18559" s="8">
        <v>0.32241189947830001</v>
      </c>
      <c r="H18559" s="8">
        <v>0.46238850718559998</v>
      </c>
      <c r="I18559" s="7">
        <v>8.8234732918230002E-2</v>
      </c>
      <c r="J18559" s="8">
        <v>0.39420800746899998</v>
      </c>
    </row>
    <row r="18560" spans="1:10" x14ac:dyDescent="0.35">
      <c r="B18560" s="9">
        <v>223.37376503839999</v>
      </c>
      <c r="C18560" s="11">
        <v>95.509954066380004</v>
      </c>
      <c r="D18560" s="11">
        <v>76.879320618709997</v>
      </c>
      <c r="E18560" s="11">
        <v>146.49444441969999</v>
      </c>
      <c r="F18560" s="11">
        <v>80.812744058950003</v>
      </c>
      <c r="G18560" s="11">
        <v>55.690838622469997</v>
      </c>
      <c r="H18560" s="11">
        <v>39.819115443919998</v>
      </c>
      <c r="I18560" s="10">
        <v>2.0014964471850001</v>
      </c>
      <c r="J18560" s="11">
        <v>401.6979596109</v>
      </c>
    </row>
    <row r="18561" spans="1:10" x14ac:dyDescent="0.35">
      <c r="A18561" s="1" t="s">
        <v>16294</v>
      </c>
      <c r="B18561" s="8">
        <v>0.1205156250681</v>
      </c>
      <c r="C18561" s="8">
        <v>0.14609876012940001</v>
      </c>
      <c r="D18561" s="6">
        <v>0.18841863868789999</v>
      </c>
      <c r="E18561" s="8">
        <v>8.7078460438040003E-2</v>
      </c>
      <c r="F18561" s="8">
        <v>9.6799861711720003E-2</v>
      </c>
      <c r="G18561" s="8">
        <v>0.1352376707147</v>
      </c>
      <c r="H18561" s="8">
        <v>0.1678839579252</v>
      </c>
      <c r="I18561" s="8">
        <v>8.9909346816330005E-2</v>
      </c>
      <c r="J18561" s="8">
        <v>0.12081612695879999</v>
      </c>
    </row>
    <row r="18562" spans="1:10" x14ac:dyDescent="0.35">
      <c r="B18562" s="11">
        <v>60.308980719589997</v>
      </c>
      <c r="C18562" s="11">
        <v>37.817386793609998</v>
      </c>
      <c r="D18562" s="9">
        <v>31.11073505005</v>
      </c>
      <c r="E18562" s="11">
        <v>29.198245669550001</v>
      </c>
      <c r="F18562" s="11">
        <v>22.94578285295</v>
      </c>
      <c r="G18562" s="11">
        <v>23.35986763403</v>
      </c>
      <c r="H18562" s="11">
        <v>14.45751915958</v>
      </c>
      <c r="I18562" s="11">
        <v>2.0394830048200001</v>
      </c>
      <c r="J18562" s="11">
        <v>123.111633371</v>
      </c>
    </row>
    <row r="18563" spans="1:10" x14ac:dyDescent="0.35">
      <c r="A18563" s="1" t="s">
        <v>16295</v>
      </c>
      <c r="B18563" s="8">
        <v>0.21637925657279999</v>
      </c>
      <c r="C18563" s="6">
        <v>0.28527178059769998</v>
      </c>
      <c r="D18563" s="8">
        <v>0.14771998855980001</v>
      </c>
      <c r="E18563" s="8">
        <v>0.25018882003030002</v>
      </c>
      <c r="F18563" s="8">
        <v>0.1561350151376</v>
      </c>
      <c r="G18563" s="6">
        <v>0.33419051612579997</v>
      </c>
      <c r="H18563" s="8">
        <v>0.18715046986139999</v>
      </c>
      <c r="I18563" s="8">
        <v>0.12664838158280001</v>
      </c>
      <c r="J18563" s="8">
        <v>0.2178677312109</v>
      </c>
    </row>
    <row r="18564" spans="1:10" x14ac:dyDescent="0.35">
      <c r="B18564" s="11">
        <v>108.2814979833</v>
      </c>
      <c r="C18564" s="9">
        <v>73.842059019589996</v>
      </c>
      <c r="D18564" s="11">
        <v>24.39077926517</v>
      </c>
      <c r="E18564" s="11">
        <v>83.890718718160002</v>
      </c>
      <c r="F18564" s="11">
        <v>37.010798256690002</v>
      </c>
      <c r="G18564" s="9">
        <v>57.725382136429999</v>
      </c>
      <c r="H18564" s="11">
        <v>16.116676883149999</v>
      </c>
      <c r="I18564" s="11">
        <v>2.8728628443250002</v>
      </c>
      <c r="J18564" s="11">
        <v>222.00721810389999</v>
      </c>
    </row>
    <row r="18565" spans="1:10" x14ac:dyDescent="0.35">
      <c r="A18565" s="1" t="s">
        <v>16296</v>
      </c>
      <c r="B18565" s="8">
        <v>0.20414826351449999</v>
      </c>
      <c r="C18565" s="8">
        <v>0.18562157820190001</v>
      </c>
      <c r="D18565" s="8">
        <v>0.19349174869909999</v>
      </c>
      <c r="E18565" s="8">
        <v>0.20939580145530001</v>
      </c>
      <c r="F18565" s="6">
        <v>0.35380636497939999</v>
      </c>
      <c r="G18565" s="8">
        <v>0.19966754616410001</v>
      </c>
      <c r="H18565" s="8">
        <v>0.1574481437878</v>
      </c>
      <c r="I18565" s="8">
        <v>0.26402887931020003</v>
      </c>
      <c r="J18565" s="8">
        <v>0.2355890961646</v>
      </c>
    </row>
    <row r="18566" spans="1:10" x14ac:dyDescent="0.35">
      <c r="B18566" s="11">
        <v>102.1608084535</v>
      </c>
      <c r="C18566" s="11">
        <v>48.04779324535</v>
      </c>
      <c r="D18566" s="11">
        <v>31.94838138131</v>
      </c>
      <c r="E18566" s="11">
        <v>70.212427072180006</v>
      </c>
      <c r="F18566" s="9">
        <v>83.867516742779998</v>
      </c>
      <c r="G18566" s="11">
        <v>34.488966162739999</v>
      </c>
      <c r="H18566" s="11">
        <v>13.55882708261</v>
      </c>
      <c r="I18566" s="11">
        <v>5.9891705501420001</v>
      </c>
      <c r="J18566" s="11">
        <v>240.0652889918</v>
      </c>
    </row>
    <row r="18567" spans="1:10" x14ac:dyDescent="0.35">
      <c r="A18567" s="1" t="s">
        <v>16297</v>
      </c>
      <c r="B18567" s="8">
        <v>0.25012490618909999</v>
      </c>
      <c r="C18567" s="8">
        <v>0.23265209504119999</v>
      </c>
      <c r="D18567" s="8">
        <v>0.19377083930549999</v>
      </c>
      <c r="E18567" s="8">
        <v>0.27787507678559997</v>
      </c>
      <c r="F18567" s="8">
        <v>0.24631002682100001</v>
      </c>
      <c r="G18567" s="8">
        <v>0.21884136352780001</v>
      </c>
      <c r="H18567" s="8">
        <v>0.26035369165240002</v>
      </c>
      <c r="I18567" s="8">
        <v>8.8234732918230002E-2</v>
      </c>
      <c r="J18567" s="8">
        <v>0.24119519459059999</v>
      </c>
    </row>
    <row r="18568" spans="1:10" x14ac:dyDescent="0.35">
      <c r="B18568" s="11">
        <v>125.1686504246</v>
      </c>
      <c r="C18568" s="11">
        <v>60.221553274809999</v>
      </c>
      <c r="D18568" s="11">
        <v>31.994463414239998</v>
      </c>
      <c r="E18568" s="11">
        <v>93.174187010370005</v>
      </c>
      <c r="F18568" s="11">
        <v>58.386203141179998</v>
      </c>
      <c r="G18568" s="11">
        <v>37.800897174909998</v>
      </c>
      <c r="H18568" s="11">
        <v>22.4206560999</v>
      </c>
      <c r="I18568" s="11">
        <v>2.0014964471850001</v>
      </c>
      <c r="J18568" s="11">
        <v>245.7779032878</v>
      </c>
    </row>
    <row r="18569" spans="1:10" x14ac:dyDescent="0.35">
      <c r="A18569" s="1" t="s">
        <v>16298</v>
      </c>
      <c r="B18569" s="6">
        <v>0.1962435881248</v>
      </c>
      <c r="C18569" s="8">
        <v>0.13632860543049999</v>
      </c>
      <c r="D18569" s="6">
        <v>0.27184004744860002</v>
      </c>
      <c r="E18569" s="8">
        <v>0.15901797587130001</v>
      </c>
      <c r="F18569" s="7">
        <v>9.4609369984280003E-2</v>
      </c>
      <c r="G18569" s="8">
        <v>0.1035705359505</v>
      </c>
      <c r="H18569" s="8">
        <v>0.20203481553319999</v>
      </c>
      <c r="I18569" s="8">
        <v>0</v>
      </c>
      <c r="J18569" s="8">
        <v>0.15301281287849999</v>
      </c>
    </row>
    <row r="18570" spans="1:10" x14ac:dyDescent="0.35">
      <c r="B18570" s="9">
        <v>98.205114613790002</v>
      </c>
      <c r="C18570" s="11">
        <v>35.288400791569998</v>
      </c>
      <c r="D18570" s="9">
        <v>44.884857204470002</v>
      </c>
      <c r="E18570" s="11">
        <v>53.32025740932</v>
      </c>
      <c r="F18570" s="10">
        <v>22.426540917779999</v>
      </c>
      <c r="G18570" s="11">
        <v>17.889941447559998</v>
      </c>
      <c r="H18570" s="11">
        <v>17.39845934401</v>
      </c>
      <c r="I18570" s="11">
        <v>0</v>
      </c>
      <c r="J18570" s="11">
        <v>155.9200563231</v>
      </c>
    </row>
    <row r="18571" spans="1:10" x14ac:dyDescent="0.35">
      <c r="A18571" s="1" t="s">
        <v>16299</v>
      </c>
      <c r="B18571" s="7">
        <v>1.258836053061E-2</v>
      </c>
      <c r="C18571" s="8">
        <v>1.402718059932E-2</v>
      </c>
      <c r="D18571" s="8">
        <v>4.7587372991700003E-3</v>
      </c>
      <c r="E18571" s="8">
        <v>1.6443865419499999E-2</v>
      </c>
      <c r="F18571" s="8">
        <v>5.2339361366049997E-2</v>
      </c>
      <c r="G18571" s="8">
        <v>8.4923675171169992E-3</v>
      </c>
      <c r="H18571" s="8">
        <v>2.512892124008E-2</v>
      </c>
      <c r="I18571" s="6">
        <v>0.43117865937240002</v>
      </c>
      <c r="J18571" s="8">
        <v>3.151903819666E-2</v>
      </c>
    </row>
    <row r="18572" spans="1:10" x14ac:dyDescent="0.35">
      <c r="B18572" s="10">
        <v>6.2995249960589996</v>
      </c>
      <c r="C18572" s="11">
        <v>3.6309090773829999</v>
      </c>
      <c r="D18572" s="11">
        <v>0.78573869505829996</v>
      </c>
      <c r="E18572" s="11">
        <v>5.5137863009999997</v>
      </c>
      <c r="F18572" s="11">
        <v>12.406708019310001</v>
      </c>
      <c r="G18572" s="11">
        <v>1.4669032677880001</v>
      </c>
      <c r="H18572" s="11">
        <v>2.1640058095949999</v>
      </c>
      <c r="I18572" s="9">
        <v>9.7807578296350002</v>
      </c>
      <c r="J18572" s="11">
        <v>32.117899922390002</v>
      </c>
    </row>
    <row r="18573" spans="1:10" x14ac:dyDescent="0.35">
      <c r="A18573" s="1" t="s">
        <v>16300</v>
      </c>
      <c r="B18573" s="8">
        <v>1</v>
      </c>
      <c r="C18573" s="8">
        <v>1</v>
      </c>
      <c r="D18573" s="8">
        <v>1</v>
      </c>
      <c r="E18573" s="8">
        <v>1</v>
      </c>
      <c r="F18573" s="8">
        <v>1</v>
      </c>
      <c r="G18573" s="8">
        <v>1</v>
      </c>
      <c r="H18573" s="8">
        <v>1</v>
      </c>
      <c r="I18573" s="8">
        <v>1</v>
      </c>
      <c r="J18573" s="8">
        <v>1</v>
      </c>
    </row>
    <row r="18574" spans="1:10" x14ac:dyDescent="0.35">
      <c r="B18574" s="11">
        <v>500.42457719089998</v>
      </c>
      <c r="C18574" s="11">
        <v>258.84810220230003</v>
      </c>
      <c r="D18574" s="11">
        <v>165.11495501030001</v>
      </c>
      <c r="E18574" s="11">
        <v>335.3096221806</v>
      </c>
      <c r="F18574" s="11">
        <v>237.04354993070001</v>
      </c>
      <c r="G18574" s="11">
        <v>172.73195782350001</v>
      </c>
      <c r="H18574" s="11">
        <v>86.11614437886</v>
      </c>
      <c r="I18574" s="11">
        <v>22.683770676110001</v>
      </c>
      <c r="J18574" s="11">
        <v>1019</v>
      </c>
    </row>
    <row r="18575" spans="1:10" x14ac:dyDescent="0.35">
      <c r="A18575" s="1" t="s">
        <v>16301</v>
      </c>
    </row>
    <row r="18576" spans="1:10" x14ac:dyDescent="0.35">
      <c r="A18576" s="1" t="s">
        <v>16302</v>
      </c>
    </row>
    <row r="18580" spans="1:12" x14ac:dyDescent="0.35">
      <c r="A18580" s="4" t="s">
        <v>16303</v>
      </c>
    </row>
    <row r="18581" spans="1:12" x14ac:dyDescent="0.35">
      <c r="A18581" s="1" t="s">
        <v>16304</v>
      </c>
    </row>
    <row r="18582" spans="1:12" ht="46.5" x14ac:dyDescent="0.35">
      <c r="A18582" s="5" t="s">
        <v>16305</v>
      </c>
      <c r="B18582" s="5" t="s">
        <v>16306</v>
      </c>
      <c r="C18582" s="5" t="s">
        <v>16307</v>
      </c>
      <c r="D18582" s="5" t="s">
        <v>16308</v>
      </c>
      <c r="E18582" s="5" t="s">
        <v>16309</v>
      </c>
      <c r="F18582" s="5" t="s">
        <v>16310</v>
      </c>
      <c r="G18582" s="5" t="s">
        <v>16311</v>
      </c>
      <c r="H18582" s="5" t="s">
        <v>16312</v>
      </c>
      <c r="I18582" s="5" t="s">
        <v>16313</v>
      </c>
      <c r="J18582" s="5" t="s">
        <v>16314</v>
      </c>
      <c r="K18582" s="5" t="s">
        <v>16315</v>
      </c>
      <c r="L18582" s="5" t="s">
        <v>16316</v>
      </c>
    </row>
    <row r="18583" spans="1:12" x14ac:dyDescent="0.35">
      <c r="A18583" s="1" t="s">
        <v>16317</v>
      </c>
      <c r="B18583" s="7">
        <v>0.2462792227784</v>
      </c>
      <c r="C18583" s="8">
        <v>0.31751462678019998</v>
      </c>
      <c r="D18583" s="6">
        <v>0.51308317601520004</v>
      </c>
      <c r="E18583" s="8">
        <v>0.31182640758359997</v>
      </c>
      <c r="F18583" s="8">
        <v>0.26151106058969997</v>
      </c>
      <c r="G18583" s="7">
        <v>0.21385525286599999</v>
      </c>
      <c r="H18583" s="6">
        <v>0.4973344327475</v>
      </c>
      <c r="I18583" s="6">
        <v>0.55506065216160005</v>
      </c>
      <c r="J18583" s="8">
        <v>0.47849789679260002</v>
      </c>
      <c r="K18583" s="7">
        <v>0.1219297868633</v>
      </c>
      <c r="L18583" s="8">
        <v>0.33868385816969998</v>
      </c>
    </row>
    <row r="18584" spans="1:12" x14ac:dyDescent="0.35">
      <c r="B18584" s="10">
        <v>97.697562413650004</v>
      </c>
      <c r="C18584" s="11">
        <v>85.630050953980003</v>
      </c>
      <c r="D18584" s="9">
        <v>155.82784131400001</v>
      </c>
      <c r="E18584" s="11">
        <v>21.052048963739999</v>
      </c>
      <c r="F18584" s="11">
        <v>34.286795257549997</v>
      </c>
      <c r="G18584" s="10">
        <v>42.358718192349997</v>
      </c>
      <c r="H18584" s="9">
        <v>70.67648379309</v>
      </c>
      <c r="I18584" s="9">
        <v>56.743631790930003</v>
      </c>
      <c r="J18584" s="11">
        <v>28.407725729999999</v>
      </c>
      <c r="K18584" s="10">
        <v>5.963396793257</v>
      </c>
      <c r="L18584" s="11">
        <v>345.1188514749</v>
      </c>
    </row>
    <row r="18585" spans="1:12" x14ac:dyDescent="0.35">
      <c r="A18585" s="1" t="s">
        <v>16318</v>
      </c>
      <c r="B18585" s="6">
        <v>0.51461505884290004</v>
      </c>
      <c r="C18585" s="8">
        <v>0.38564719499959998</v>
      </c>
      <c r="D18585" s="7">
        <v>0.26678930269739998</v>
      </c>
      <c r="E18585" s="8">
        <v>0.48141247735030002</v>
      </c>
      <c r="F18585" s="6">
        <v>0.56407572301569997</v>
      </c>
      <c r="G18585" s="6">
        <v>0.49319239695939998</v>
      </c>
      <c r="H18585" s="7">
        <v>0.26492545393709999</v>
      </c>
      <c r="I18585" s="7">
        <v>0.23314707783800001</v>
      </c>
      <c r="J18585" s="8">
        <v>0.32918099146020002</v>
      </c>
      <c r="K18585" s="8">
        <v>0.25603425467660001</v>
      </c>
      <c r="L18585" s="8">
        <v>0.39420800746899998</v>
      </c>
    </row>
    <row r="18586" spans="1:12" x14ac:dyDescent="0.35">
      <c r="B18586" s="9">
        <v>204.1448574634</v>
      </c>
      <c r="C18586" s="11">
        <v>104.0046226939</v>
      </c>
      <c r="D18586" s="10">
        <v>81.026241101650001</v>
      </c>
      <c r="E18586" s="11">
        <v>32.501157049109999</v>
      </c>
      <c r="F18586" s="9">
        <v>73.956140826999999</v>
      </c>
      <c r="G18586" s="9">
        <v>97.68755958733</v>
      </c>
      <c r="H18586" s="10">
        <v>37.648709437080001</v>
      </c>
      <c r="I18586" s="10">
        <v>23.83453391346</v>
      </c>
      <c r="J18586" s="11">
        <v>19.542997751110001</v>
      </c>
      <c r="K18586" s="11">
        <v>12.52223835193</v>
      </c>
      <c r="L18586" s="11">
        <v>401.6979596109</v>
      </c>
    </row>
    <row r="18587" spans="1:12" x14ac:dyDescent="0.35">
      <c r="A18587" s="1" t="s">
        <v>16319</v>
      </c>
      <c r="B18587" s="8">
        <v>9.2862979048520006E-2</v>
      </c>
      <c r="C18587" s="8">
        <v>0.1163506524111</v>
      </c>
      <c r="D18587" s="6">
        <v>0.17755449216130001</v>
      </c>
      <c r="E18587" s="8">
        <v>0.1457887292765</v>
      </c>
      <c r="F18587" s="8">
        <v>0.1161695225891</v>
      </c>
      <c r="G18587" s="7">
        <v>5.9396065397749997E-2</v>
      </c>
      <c r="H18587" s="8">
        <v>6.8573686730559996E-2</v>
      </c>
      <c r="I18587" s="6">
        <v>0.25423558986580003</v>
      </c>
      <c r="J18587" s="6">
        <v>0.30638106818619998</v>
      </c>
      <c r="K18587" s="8">
        <v>1.9835712136019999E-2</v>
      </c>
      <c r="L18587" s="8">
        <v>0.12081612695879999</v>
      </c>
    </row>
    <row r="18588" spans="1:12" x14ac:dyDescent="0.35">
      <c r="B18588" s="11">
        <v>36.838213914919997</v>
      </c>
      <c r="C18588" s="11">
        <v>31.378435681909998</v>
      </c>
      <c r="D18588" s="9">
        <v>53.924849853730002</v>
      </c>
      <c r="E18588" s="11">
        <v>9.8425001617840007</v>
      </c>
      <c r="F18588" s="11">
        <v>15.23102169063</v>
      </c>
      <c r="G18588" s="10">
        <v>11.764692062510001</v>
      </c>
      <c r="H18588" s="11">
        <v>9.7450462701130007</v>
      </c>
      <c r="I18588" s="9">
        <v>25.99040418973</v>
      </c>
      <c r="J18588" s="9">
        <v>18.18939939389</v>
      </c>
      <c r="K18588" s="11">
        <v>0.97013392040540003</v>
      </c>
      <c r="L18588" s="11">
        <v>123.111633371</v>
      </c>
    </row>
    <row r="18589" spans="1:12" x14ac:dyDescent="0.35">
      <c r="A18589" s="1" t="s">
        <v>16320</v>
      </c>
      <c r="B18589" s="7">
        <v>0.15341624372990001</v>
      </c>
      <c r="C18589" s="8">
        <v>0.2011639743691</v>
      </c>
      <c r="D18589" s="6">
        <v>0.3355286838539</v>
      </c>
      <c r="E18589" s="8">
        <v>0.16603767830710001</v>
      </c>
      <c r="F18589" s="8">
        <v>0.14534153800060001</v>
      </c>
      <c r="G18589" s="8">
        <v>0.15445918746830001</v>
      </c>
      <c r="H18589" s="6">
        <v>0.42876074601699998</v>
      </c>
      <c r="I18589" s="8">
        <v>0.30082506229580003</v>
      </c>
      <c r="J18589" s="8">
        <v>0.17211682860640001</v>
      </c>
      <c r="K18589" s="8">
        <v>0.1020940747273</v>
      </c>
      <c r="L18589" s="8">
        <v>0.2178677312109</v>
      </c>
    </row>
    <row r="18590" spans="1:12" x14ac:dyDescent="0.35">
      <c r="B18590" s="10">
        <v>60.85934849873</v>
      </c>
      <c r="C18590" s="11">
        <v>54.251615272069998</v>
      </c>
      <c r="D18590" s="9">
        <v>101.9029914603</v>
      </c>
      <c r="E18590" s="11">
        <v>11.20954880196</v>
      </c>
      <c r="F18590" s="11">
        <v>19.055773566919999</v>
      </c>
      <c r="G18590" s="11">
        <v>30.59402612985</v>
      </c>
      <c r="H18590" s="9">
        <v>60.931437522979998</v>
      </c>
      <c r="I18590" s="11">
        <v>30.753227601199999</v>
      </c>
      <c r="J18590" s="11">
        <v>10.21832633611</v>
      </c>
      <c r="K18590" s="11">
        <v>4.9932628728520001</v>
      </c>
      <c r="L18590" s="11">
        <v>222.00721810389999</v>
      </c>
    </row>
    <row r="18591" spans="1:12" x14ac:dyDescent="0.35">
      <c r="A18591" s="1" t="s">
        <v>16321</v>
      </c>
      <c r="B18591" s="8">
        <v>0.2204960804843</v>
      </c>
      <c r="C18591" s="8">
        <v>0.25968334208310001</v>
      </c>
      <c r="D18591" s="8">
        <v>0.2033890482706</v>
      </c>
      <c r="E18591" s="8">
        <v>0.1922557678057</v>
      </c>
      <c r="F18591" s="8">
        <v>0.1680135635542</v>
      </c>
      <c r="G18591" s="8">
        <v>0.2648615895816</v>
      </c>
      <c r="H18591" s="8">
        <v>0.21456770958480001</v>
      </c>
      <c r="I18591" s="8">
        <v>0.1942770235888</v>
      </c>
      <c r="J18591" s="8">
        <v>0.19232111174710001</v>
      </c>
      <c r="K18591" s="6">
        <v>0.4251025131392</v>
      </c>
      <c r="L18591" s="8">
        <v>0.2355890961646</v>
      </c>
    </row>
    <row r="18592" spans="1:12" x14ac:dyDescent="0.35">
      <c r="B18592" s="11">
        <v>87.469536983500006</v>
      </c>
      <c r="C18592" s="11">
        <v>70.03361715954</v>
      </c>
      <c r="D18592" s="11">
        <v>61.771030157470001</v>
      </c>
      <c r="E18592" s="11">
        <v>12.97958652306</v>
      </c>
      <c r="F18592" s="11">
        <v>22.028309781939999</v>
      </c>
      <c r="G18592" s="11">
        <v>52.461640678499997</v>
      </c>
      <c r="H18592" s="11">
        <v>30.49234127067</v>
      </c>
      <c r="I18592" s="11">
        <v>19.86086358136</v>
      </c>
      <c r="J18592" s="11">
        <v>11.417825305439999</v>
      </c>
      <c r="K18592" s="9">
        <v>20.79110469127</v>
      </c>
      <c r="L18592" s="11">
        <v>240.0652889918</v>
      </c>
    </row>
    <row r="18593" spans="1:12" x14ac:dyDescent="0.35">
      <c r="A18593" s="1" t="s">
        <v>16322</v>
      </c>
      <c r="B18593" s="6">
        <v>0.28507431231230002</v>
      </c>
      <c r="C18593" s="8">
        <v>0.24249483169280001</v>
      </c>
      <c r="D18593" s="8">
        <v>0.18812983708729999</v>
      </c>
      <c r="E18593" s="8">
        <v>0.20043619389539999</v>
      </c>
      <c r="F18593" s="8">
        <v>0.26719339496599998</v>
      </c>
      <c r="G18593" s="6">
        <v>0.3257588692474</v>
      </c>
      <c r="H18593" s="8">
        <v>0.18910038161289999</v>
      </c>
      <c r="I18593" s="8">
        <v>0.1918290799073</v>
      </c>
      <c r="J18593" s="8">
        <v>0.1794367362732</v>
      </c>
      <c r="K18593" s="8">
        <v>0.20764924558049999</v>
      </c>
      <c r="L18593" s="8">
        <v>0.24119519459059999</v>
      </c>
    </row>
    <row r="18594" spans="1:12" x14ac:dyDescent="0.35">
      <c r="B18594" s="9">
        <v>113.087353068</v>
      </c>
      <c r="C18594" s="11">
        <v>65.398073167530001</v>
      </c>
      <c r="D18594" s="11">
        <v>57.136674462309998</v>
      </c>
      <c r="E18594" s="11">
        <v>13.531864092879999</v>
      </c>
      <c r="F18594" s="11">
        <v>35.031807858180002</v>
      </c>
      <c r="G18594" s="9">
        <v>64.523681116950002</v>
      </c>
      <c r="H18594" s="11">
        <v>26.873164567549999</v>
      </c>
      <c r="I18594" s="11">
        <v>19.610611263220001</v>
      </c>
      <c r="J18594" s="11">
        <v>10.65289863153</v>
      </c>
      <c r="K18594" s="11">
        <v>10.15580258994</v>
      </c>
      <c r="L18594" s="11">
        <v>245.7779032878</v>
      </c>
    </row>
    <row r="18595" spans="1:12" x14ac:dyDescent="0.35">
      <c r="A18595" s="1" t="s">
        <v>16323</v>
      </c>
      <c r="B18595" s="6">
        <v>0.2295407465306</v>
      </c>
      <c r="C18595" s="8">
        <v>0.1431523633067</v>
      </c>
      <c r="D18595" s="7">
        <v>7.8659465610119994E-2</v>
      </c>
      <c r="E18595" s="6">
        <v>0.2809762834549</v>
      </c>
      <c r="F18595" s="6">
        <v>0.2968823280497</v>
      </c>
      <c r="G18595" s="8">
        <v>0.16743352771190001</v>
      </c>
      <c r="H18595" s="7">
        <v>7.5825072324199994E-2</v>
      </c>
      <c r="I18595" s="7">
        <v>4.1317997930720003E-2</v>
      </c>
      <c r="J18595" s="8">
        <v>0.14974425518709999</v>
      </c>
      <c r="K18595" s="8">
        <v>4.8385009096110002E-2</v>
      </c>
      <c r="L18595" s="8">
        <v>0.15301281287849999</v>
      </c>
    </row>
    <row r="18596" spans="1:12" x14ac:dyDescent="0.35">
      <c r="B18596" s="9">
        <v>91.057504395440006</v>
      </c>
      <c r="C18596" s="11">
        <v>38.606549526370003</v>
      </c>
      <c r="D18596" s="10">
        <v>23.88956663934</v>
      </c>
      <c r="E18596" s="9">
        <v>18.96929295624</v>
      </c>
      <c r="F18596" s="9">
        <v>38.924332968820003</v>
      </c>
      <c r="G18596" s="11">
        <v>33.163878470379998</v>
      </c>
      <c r="H18596" s="10">
        <v>10.77554486953</v>
      </c>
      <c r="I18596" s="10">
        <v>4.223922650235</v>
      </c>
      <c r="J18596" s="11">
        <v>8.8900991195800003</v>
      </c>
      <c r="K18596" s="11">
        <v>2.3664357619910001</v>
      </c>
      <c r="L18596" s="11">
        <v>155.9200563231</v>
      </c>
    </row>
    <row r="18597" spans="1:12" x14ac:dyDescent="0.35">
      <c r="A18597" s="1" t="s">
        <v>16324</v>
      </c>
      <c r="B18597" s="8">
        <v>1.8609637894409999E-2</v>
      </c>
      <c r="C18597" s="8">
        <v>3.7154836137110001E-2</v>
      </c>
      <c r="D18597" s="8">
        <v>1.6738473016799999E-2</v>
      </c>
      <c r="E18597" s="8">
        <v>1.450534726042E-2</v>
      </c>
      <c r="F18597" s="8">
        <v>6.3996528403939996E-3</v>
      </c>
      <c r="G18597" s="8">
        <v>2.8090760592950001E-2</v>
      </c>
      <c r="H18597" s="8">
        <v>2.317240373055E-2</v>
      </c>
      <c r="I18597" s="8">
        <v>1.7515246411629999E-2</v>
      </c>
      <c r="J18597" s="8">
        <v>0</v>
      </c>
      <c r="K18597" s="6">
        <v>0.19693344532090001</v>
      </c>
      <c r="L18597" s="8">
        <v>3.151903819666E-2</v>
      </c>
    </row>
    <row r="18598" spans="1:12" x14ac:dyDescent="0.35">
      <c r="B18598" s="11">
        <v>7.3823371666269999</v>
      </c>
      <c r="C18598" s="11">
        <v>10.02023290666</v>
      </c>
      <c r="D18598" s="11">
        <v>5.083620432379</v>
      </c>
      <c r="E18598" s="11">
        <v>0.97928614554729998</v>
      </c>
      <c r="F18598" s="11">
        <v>0.83906044418610004</v>
      </c>
      <c r="G18598" s="11">
        <v>5.5639905768939997</v>
      </c>
      <c r="H18598" s="11">
        <v>3.2930436922720001</v>
      </c>
      <c r="I18598" s="11">
        <v>1.7905767401070001</v>
      </c>
      <c r="J18598" s="11">
        <v>0</v>
      </c>
      <c r="K18598" s="9">
        <v>9.6317094167290005</v>
      </c>
      <c r="L18598" s="11">
        <v>32.117899922390002</v>
      </c>
    </row>
    <row r="18599" spans="1:12" x14ac:dyDescent="0.35">
      <c r="A18599" s="1" t="s">
        <v>16325</v>
      </c>
      <c r="B18599" s="8">
        <v>1</v>
      </c>
      <c r="C18599" s="8">
        <v>1</v>
      </c>
      <c r="D18599" s="8">
        <v>1</v>
      </c>
      <c r="E18599" s="8">
        <v>1</v>
      </c>
      <c r="F18599" s="8">
        <v>1</v>
      </c>
      <c r="G18599" s="8">
        <v>1</v>
      </c>
      <c r="H18599" s="8">
        <v>1</v>
      </c>
      <c r="I18599" s="8">
        <v>1</v>
      </c>
      <c r="J18599" s="8">
        <v>1</v>
      </c>
      <c r="K18599" s="8">
        <v>1</v>
      </c>
      <c r="L18599" s="8">
        <v>1</v>
      </c>
    </row>
    <row r="18600" spans="1:12" x14ac:dyDescent="0.35">
      <c r="B18600" s="11">
        <v>396.69429402719999</v>
      </c>
      <c r="C18600" s="11">
        <v>269.68852371409997</v>
      </c>
      <c r="D18600" s="11">
        <v>303.70873300549999</v>
      </c>
      <c r="E18600" s="11">
        <v>67.512078681470001</v>
      </c>
      <c r="F18600" s="11">
        <v>131.1103063107</v>
      </c>
      <c r="G18600" s="11">
        <v>198.07190903509999</v>
      </c>
      <c r="H18600" s="11">
        <v>142.1105781931</v>
      </c>
      <c r="I18600" s="11">
        <v>102.2296060259</v>
      </c>
      <c r="J18600" s="11">
        <v>59.368548786559998</v>
      </c>
      <c r="K18600" s="11">
        <v>48.908449253180002</v>
      </c>
      <c r="L18600" s="11">
        <v>1019</v>
      </c>
    </row>
    <row r="18601" spans="1:12" x14ac:dyDescent="0.35">
      <c r="A18601" s="1" t="s">
        <v>16326</v>
      </c>
    </row>
    <row r="18602" spans="1:12" x14ac:dyDescent="0.35">
      <c r="A18602" s="1" t="s">
        <v>16327</v>
      </c>
    </row>
    <row r="18606" spans="1:12" x14ac:dyDescent="0.35">
      <c r="A18606" s="4" t="s">
        <v>16328</v>
      </c>
    </row>
    <row r="18607" spans="1:12" x14ac:dyDescent="0.35">
      <c r="A18607" s="1" t="s">
        <v>16329</v>
      </c>
    </row>
    <row r="18608" spans="1:12" ht="31" x14ac:dyDescent="0.35">
      <c r="A18608" s="5" t="s">
        <v>16330</v>
      </c>
      <c r="B18608" s="5" t="s">
        <v>16331</v>
      </c>
      <c r="C18608" s="5" t="s">
        <v>16332</v>
      </c>
      <c r="D18608" s="5" t="s">
        <v>16333</v>
      </c>
      <c r="E18608" s="5" t="s">
        <v>16334</v>
      </c>
      <c r="F18608" s="5" t="s">
        <v>16335</v>
      </c>
      <c r="G18608" s="5" t="s">
        <v>16336</v>
      </c>
      <c r="H18608" s="5" t="s">
        <v>16337</v>
      </c>
      <c r="I18608" s="5" t="s">
        <v>16338</v>
      </c>
      <c r="J18608" s="5" t="s">
        <v>16339</v>
      </c>
    </row>
    <row r="18609" spans="1:10" x14ac:dyDescent="0.35">
      <c r="A18609" s="1" t="s">
        <v>16340</v>
      </c>
      <c r="B18609" s="6">
        <v>0.43382601264780002</v>
      </c>
      <c r="C18609" s="7">
        <v>0.26948926214359997</v>
      </c>
      <c r="D18609" s="6">
        <v>0.42539954035439997</v>
      </c>
      <c r="E18609" s="6">
        <v>0.43886782833339999</v>
      </c>
      <c r="F18609" s="8">
        <v>0.41293116255840001</v>
      </c>
      <c r="G18609" s="7">
        <v>0.1983035978595</v>
      </c>
      <c r="H18609" s="7">
        <v>0.22945820809260001</v>
      </c>
      <c r="I18609" s="8">
        <v>0.18081678145489999</v>
      </c>
      <c r="J18609" s="8">
        <v>0.33868385816969998</v>
      </c>
    </row>
    <row r="18610" spans="1:10" x14ac:dyDescent="0.35">
      <c r="B18610" s="9">
        <v>199.72916049919999</v>
      </c>
      <c r="C18610" s="10">
        <v>120.5162897461</v>
      </c>
      <c r="D18610" s="9">
        <v>73.315782617569994</v>
      </c>
      <c r="E18610" s="9">
        <v>126.4133778817</v>
      </c>
      <c r="F18610" s="11">
        <v>61.247588053519998</v>
      </c>
      <c r="G18610" s="10">
        <v>59.268701692539999</v>
      </c>
      <c r="H18610" s="10">
        <v>22.308631201139999</v>
      </c>
      <c r="I18610" s="11">
        <v>2.5647700284739998</v>
      </c>
      <c r="J18610" s="11">
        <v>345.1188514749</v>
      </c>
    </row>
    <row r="18611" spans="1:10" x14ac:dyDescent="0.35">
      <c r="A18611" s="1" t="s">
        <v>16341</v>
      </c>
      <c r="B18611" s="7">
        <v>0.3047846180348</v>
      </c>
      <c r="C18611" s="6">
        <v>0.52764255762190004</v>
      </c>
      <c r="D18611" s="7">
        <v>0.29360217145290002</v>
      </c>
      <c r="E18611" s="7">
        <v>0.31147541729419997</v>
      </c>
      <c r="F18611" s="8">
        <v>0.38887510934769998</v>
      </c>
      <c r="G18611" s="6">
        <v>0.59650843961209998</v>
      </c>
      <c r="H18611" s="7">
        <v>0.2343119541309</v>
      </c>
      <c r="I18611" s="8">
        <v>0.18573516491860001</v>
      </c>
      <c r="J18611" s="8">
        <v>0.39420800746899998</v>
      </c>
    </row>
    <row r="18612" spans="1:10" x14ac:dyDescent="0.35">
      <c r="B18612" s="10">
        <v>140.31979207890001</v>
      </c>
      <c r="C18612" s="9">
        <v>235.96310610270001</v>
      </c>
      <c r="D18612" s="10">
        <v>50.601072489060002</v>
      </c>
      <c r="E18612" s="10">
        <v>89.718719589849997</v>
      </c>
      <c r="F18612" s="11">
        <v>57.679498815309998</v>
      </c>
      <c r="G18612" s="9">
        <v>178.2836072874</v>
      </c>
      <c r="H18612" s="10">
        <v>22.780527287200002</v>
      </c>
      <c r="I18612" s="11">
        <v>2.6345341421519999</v>
      </c>
      <c r="J18612" s="11">
        <v>401.6979596109</v>
      </c>
    </row>
    <row r="18613" spans="1:10" x14ac:dyDescent="0.35">
      <c r="A18613" s="1" t="s">
        <v>16342</v>
      </c>
      <c r="B18613" s="6">
        <v>0.1780126023952</v>
      </c>
      <c r="C18613" s="7">
        <v>6.8562370075260004E-2</v>
      </c>
      <c r="D18613" s="6">
        <v>0.22258467584950001</v>
      </c>
      <c r="E18613" s="8">
        <v>0.1513437697859</v>
      </c>
      <c r="F18613" s="8">
        <v>9.5572236473120006E-2</v>
      </c>
      <c r="G18613" s="7">
        <v>5.5158230307210003E-2</v>
      </c>
      <c r="H18613" s="8">
        <v>8.9119213397219996E-2</v>
      </c>
      <c r="I18613" s="8">
        <v>0.1290646322772</v>
      </c>
      <c r="J18613" s="8">
        <v>0.12081612695879999</v>
      </c>
    </row>
    <row r="18614" spans="1:10" x14ac:dyDescent="0.35">
      <c r="B18614" s="9">
        <v>81.955223057469993</v>
      </c>
      <c r="C18614" s="10">
        <v>30.66126788111</v>
      </c>
      <c r="D18614" s="9">
        <v>38.361512320839999</v>
      </c>
      <c r="E18614" s="11">
        <v>43.593710736630001</v>
      </c>
      <c r="F18614" s="11">
        <v>14.17565323138</v>
      </c>
      <c r="G18614" s="10">
        <v>16.48561464973</v>
      </c>
      <c r="H18614" s="11">
        <v>8.6644434345629993</v>
      </c>
      <c r="I18614" s="11">
        <v>1.8306989978320001</v>
      </c>
      <c r="J18614" s="11">
        <v>123.111633371</v>
      </c>
    </row>
    <row r="18615" spans="1:10" x14ac:dyDescent="0.35">
      <c r="A18615" s="1" t="s">
        <v>16343</v>
      </c>
      <c r="B18615" s="6">
        <v>0.25581341025260002</v>
      </c>
      <c r="C18615" s="8">
        <v>0.2009268920683</v>
      </c>
      <c r="D18615" s="8">
        <v>0.20281486450489999</v>
      </c>
      <c r="E18615" s="6">
        <v>0.28752405854750002</v>
      </c>
      <c r="F18615" s="6">
        <v>0.31735892608529997</v>
      </c>
      <c r="G18615" s="7">
        <v>0.14314536755230001</v>
      </c>
      <c r="H18615" s="8">
        <v>0.14033899469540001</v>
      </c>
      <c r="I18615" s="8">
        <v>5.1752149177660002E-2</v>
      </c>
      <c r="J18615" s="8">
        <v>0.2178677312109</v>
      </c>
    </row>
    <row r="18616" spans="1:10" x14ac:dyDescent="0.35">
      <c r="B18616" s="9">
        <v>117.7739374418</v>
      </c>
      <c r="C18616" s="11">
        <v>89.855021864959994</v>
      </c>
      <c r="D18616" s="11">
        <v>34.954270296730002</v>
      </c>
      <c r="E18616" s="9">
        <v>82.819667145029996</v>
      </c>
      <c r="F18616" s="9">
        <v>47.071934822140001</v>
      </c>
      <c r="G18616" s="10">
        <v>42.783087042810003</v>
      </c>
      <c r="H18616" s="11">
        <v>13.64418776658</v>
      </c>
      <c r="I18616" s="11">
        <v>0.7340710306421</v>
      </c>
      <c r="J18616" s="11">
        <v>222.00721810389999</v>
      </c>
    </row>
    <row r="18617" spans="1:10" x14ac:dyDescent="0.35">
      <c r="A18617" s="1" t="s">
        <v>16344</v>
      </c>
      <c r="B18617" s="8">
        <v>0.24034553017829999</v>
      </c>
      <c r="C18617" s="7">
        <v>0.18679217432279999</v>
      </c>
      <c r="D18617" s="8">
        <v>0.2491236796936</v>
      </c>
      <c r="E18617" s="8">
        <v>0.23509329527200001</v>
      </c>
      <c r="F18617" s="8">
        <v>0.16308324300419999</v>
      </c>
      <c r="G18617" s="8">
        <v>0.1985581647378</v>
      </c>
      <c r="H18617" s="6">
        <v>0.38818735710259999</v>
      </c>
      <c r="I18617" s="6">
        <v>0.57372372537899996</v>
      </c>
      <c r="J18617" s="8">
        <v>0.2355890961646</v>
      </c>
    </row>
    <row r="18618" spans="1:10" x14ac:dyDescent="0.35">
      <c r="B18618" s="11">
        <v>110.65268004390001</v>
      </c>
      <c r="C18618" s="10">
        <v>83.533939808680003</v>
      </c>
      <c r="D18618" s="11">
        <v>42.935395581500003</v>
      </c>
      <c r="E18618" s="11">
        <v>67.717284462419997</v>
      </c>
      <c r="F18618" s="11">
        <v>24.189153523960002</v>
      </c>
      <c r="G18618" s="11">
        <v>59.344786284720001</v>
      </c>
      <c r="H18618" s="9">
        <v>37.740766209820002</v>
      </c>
      <c r="I18618" s="9">
        <v>8.1379029293449996</v>
      </c>
      <c r="J18618" s="11">
        <v>240.0652889918</v>
      </c>
    </row>
    <row r="18619" spans="1:10" x14ac:dyDescent="0.35">
      <c r="A18619" s="1" t="s">
        <v>16345</v>
      </c>
      <c r="B18619" s="8">
        <v>0.2178286221489</v>
      </c>
      <c r="C18619" s="6">
        <v>0.28288564772910002</v>
      </c>
      <c r="D18619" s="7">
        <v>0.16344132892050001</v>
      </c>
      <c r="E18619" s="8">
        <v>0.25037020046859998</v>
      </c>
      <c r="F18619" s="8">
        <v>0.25199523644080002</v>
      </c>
      <c r="G18619" s="6">
        <v>0.29821557881069999</v>
      </c>
      <c r="H18619" s="8">
        <v>0.1803407238076</v>
      </c>
      <c r="I18619" s="8">
        <v>0.1023180762026</v>
      </c>
      <c r="J18619" s="8">
        <v>0.24119519459059999</v>
      </c>
    </row>
    <row r="18620" spans="1:10" x14ac:dyDescent="0.35">
      <c r="B18620" s="11">
        <v>100.2861206246</v>
      </c>
      <c r="C18620" s="9">
        <v>126.5071877653</v>
      </c>
      <c r="D18620" s="10">
        <v>28.168410647280002</v>
      </c>
      <c r="E18620" s="11">
        <v>72.117709977350003</v>
      </c>
      <c r="F18620" s="11">
        <v>37.37693308819</v>
      </c>
      <c r="G18620" s="9">
        <v>89.130254677089994</v>
      </c>
      <c r="H18620" s="11">
        <v>17.533278636719999</v>
      </c>
      <c r="I18620" s="11">
        <v>1.4513162611570001</v>
      </c>
      <c r="J18620" s="11">
        <v>245.7779032878</v>
      </c>
    </row>
    <row r="18621" spans="1:10" x14ac:dyDescent="0.35">
      <c r="A18621" s="1" t="s">
        <v>16346</v>
      </c>
      <c r="B18621" s="7">
        <v>8.69559958859E-2</v>
      </c>
      <c r="C18621" s="6">
        <v>0.2447569098928</v>
      </c>
      <c r="D18621" s="8">
        <v>0.13016084253230001</v>
      </c>
      <c r="E18621" s="7">
        <v>6.1105216825579997E-2</v>
      </c>
      <c r="F18621" s="8">
        <v>0.13687987290690001</v>
      </c>
      <c r="G18621" s="6">
        <v>0.29829286080139999</v>
      </c>
      <c r="H18621" s="7">
        <v>5.3971230323329997E-2</v>
      </c>
      <c r="I18621" s="8">
        <v>8.3417088716060003E-2</v>
      </c>
      <c r="J18621" s="8">
        <v>0.15301281287849999</v>
      </c>
    </row>
    <row r="18622" spans="1:10" x14ac:dyDescent="0.35">
      <c r="B18622" s="10">
        <v>40.033671454279997</v>
      </c>
      <c r="C18622" s="9">
        <v>109.45591833740001</v>
      </c>
      <c r="D18622" s="11">
        <v>22.43266184178</v>
      </c>
      <c r="E18622" s="10">
        <v>17.6010096125</v>
      </c>
      <c r="F18622" s="11">
        <v>20.302565727120001</v>
      </c>
      <c r="G18622" s="9">
        <v>89.153352610260001</v>
      </c>
      <c r="H18622" s="10">
        <v>5.2472486504780003</v>
      </c>
      <c r="I18622" s="11">
        <v>1.1832178809959999</v>
      </c>
      <c r="J18622" s="11">
        <v>155.9200563231</v>
      </c>
    </row>
    <row r="18623" spans="1:10" x14ac:dyDescent="0.35">
      <c r="A18623" s="1" t="s">
        <v>16347</v>
      </c>
      <c r="B18623" s="8">
        <v>2.1043839139079999E-2</v>
      </c>
      <c r="C18623" s="7">
        <v>1.6076005911630002E-2</v>
      </c>
      <c r="D18623" s="8">
        <v>3.1874608499159997E-2</v>
      </c>
      <c r="E18623" s="8">
        <v>1.456345910043E-2</v>
      </c>
      <c r="F18623" s="8">
        <v>3.5110485089659998E-2</v>
      </c>
      <c r="G18623" s="7">
        <v>6.6297977906370001E-3</v>
      </c>
      <c r="H18623" s="6">
        <v>0.1480424806739</v>
      </c>
      <c r="I18623" s="8">
        <v>5.9724328247540003E-2</v>
      </c>
      <c r="J18623" s="8">
        <v>3.151903819666E-2</v>
      </c>
    </row>
    <row r="18624" spans="1:10" x14ac:dyDescent="0.35">
      <c r="B18624" s="11">
        <v>9.6883732242710003</v>
      </c>
      <c r="C18624" s="10">
        <v>7.1892311070019996</v>
      </c>
      <c r="D18624" s="11">
        <v>5.4934517931029996</v>
      </c>
      <c r="E18624" s="11">
        <v>4.194921431169</v>
      </c>
      <c r="F18624" s="11">
        <v>5.2077264254099997</v>
      </c>
      <c r="G18624" s="10">
        <v>1.9815046815920001</v>
      </c>
      <c r="H18624" s="9">
        <v>14.393144315520001</v>
      </c>
      <c r="I18624" s="11">
        <v>0.84715127560350001</v>
      </c>
      <c r="J18624" s="11">
        <v>32.117899922390002</v>
      </c>
    </row>
    <row r="18625" spans="1:10" x14ac:dyDescent="0.35">
      <c r="A18625" s="1" t="s">
        <v>16348</v>
      </c>
      <c r="B18625" s="8">
        <v>1</v>
      </c>
      <c r="C18625" s="8">
        <v>1</v>
      </c>
      <c r="D18625" s="8">
        <v>1</v>
      </c>
      <c r="E18625" s="8">
        <v>1</v>
      </c>
      <c r="F18625" s="8">
        <v>1</v>
      </c>
      <c r="G18625" s="8">
        <v>1</v>
      </c>
      <c r="H18625" s="8">
        <v>1</v>
      </c>
      <c r="I18625" s="8">
        <v>1</v>
      </c>
      <c r="J18625" s="8">
        <v>1</v>
      </c>
    </row>
    <row r="18626" spans="1:10" x14ac:dyDescent="0.35">
      <c r="B18626" s="11">
        <v>460.39000584630003</v>
      </c>
      <c r="C18626" s="11">
        <v>447.20256676439999</v>
      </c>
      <c r="D18626" s="11">
        <v>172.34570248119999</v>
      </c>
      <c r="E18626" s="11">
        <v>288.04430336510001</v>
      </c>
      <c r="F18626" s="11">
        <v>148.32396681820001</v>
      </c>
      <c r="G18626" s="11">
        <v>298.87859994619998</v>
      </c>
      <c r="H18626" s="11">
        <v>97.223069013680004</v>
      </c>
      <c r="I18626" s="11">
        <v>14.18435837557</v>
      </c>
      <c r="J18626" s="11">
        <v>1019</v>
      </c>
    </row>
    <row r="18627" spans="1:10" x14ac:dyDescent="0.35">
      <c r="A18627" s="1" t="s">
        <v>16349</v>
      </c>
    </row>
    <row r="18628" spans="1:10" x14ac:dyDescent="0.35">
      <c r="A18628" s="1" t="s">
        <v>16350</v>
      </c>
    </row>
    <row r="18632" spans="1:10" x14ac:dyDescent="0.35">
      <c r="A18632" s="4" t="s">
        <v>16351</v>
      </c>
    </row>
    <row r="18633" spans="1:10" x14ac:dyDescent="0.35">
      <c r="A18633" s="1" t="s">
        <v>16352</v>
      </c>
    </row>
    <row r="18634" spans="1:10" ht="31" x14ac:dyDescent="0.35">
      <c r="A18634" s="5" t="s">
        <v>16353</v>
      </c>
      <c r="B18634" s="5" t="s">
        <v>16354</v>
      </c>
      <c r="C18634" s="5" t="s">
        <v>16355</v>
      </c>
      <c r="D18634" s="5" t="s">
        <v>16356</v>
      </c>
      <c r="E18634" s="5" t="s">
        <v>16357</v>
      </c>
      <c r="F18634" s="5" t="s">
        <v>16358</v>
      </c>
      <c r="G18634" s="5" t="s">
        <v>16359</v>
      </c>
      <c r="H18634" s="5" t="s">
        <v>16360</v>
      </c>
      <c r="I18634" s="5" t="s">
        <v>16361</v>
      </c>
      <c r="J18634" s="5" t="s">
        <v>16362</v>
      </c>
    </row>
    <row r="18635" spans="1:10" x14ac:dyDescent="0.35">
      <c r="A18635" s="1" t="s">
        <v>16363</v>
      </c>
      <c r="B18635" s="6">
        <v>0.45901180190129998</v>
      </c>
      <c r="C18635" s="7">
        <v>0.23290767334609999</v>
      </c>
      <c r="D18635" s="6">
        <v>0.44222382715199998</v>
      </c>
      <c r="E18635" s="6">
        <v>0.47323004099010002</v>
      </c>
      <c r="F18635" s="8">
        <v>0.30238420729749999</v>
      </c>
      <c r="G18635" s="7">
        <v>0.1994592786378</v>
      </c>
      <c r="H18635" s="8">
        <v>0.2179362010917</v>
      </c>
      <c r="I18635" s="8">
        <v>0</v>
      </c>
      <c r="J18635" s="8">
        <v>0.33868385816969998</v>
      </c>
    </row>
    <row r="18636" spans="1:10" x14ac:dyDescent="0.35">
      <c r="B18636" s="9">
        <v>222.28560327029999</v>
      </c>
      <c r="C18636" s="10">
        <v>105.9641518661</v>
      </c>
      <c r="D18636" s="9">
        <v>98.203439185370001</v>
      </c>
      <c r="E18636" s="9">
        <v>124.0821640849</v>
      </c>
      <c r="F18636" s="11">
        <v>44.708384743229999</v>
      </c>
      <c r="G18636" s="10">
        <v>61.255767122889999</v>
      </c>
      <c r="H18636" s="11">
        <v>16.869096338479999</v>
      </c>
      <c r="I18636" s="11">
        <v>0</v>
      </c>
      <c r="J18636" s="11">
        <v>345.1188514749</v>
      </c>
    </row>
    <row r="18637" spans="1:10" x14ac:dyDescent="0.35">
      <c r="A18637" s="1" t="s">
        <v>16364</v>
      </c>
      <c r="B18637" s="7">
        <v>0.2743202903536</v>
      </c>
      <c r="C18637" s="6">
        <v>0.54963931755130002</v>
      </c>
      <c r="D18637" s="7">
        <v>0.3005207599561</v>
      </c>
      <c r="E18637" s="7">
        <v>0.25213032720369999</v>
      </c>
      <c r="F18637" s="8">
        <v>0.43612734405690001</v>
      </c>
      <c r="G18637" s="6">
        <v>0.6042878884806</v>
      </c>
      <c r="H18637" s="7">
        <v>0.227439017715</v>
      </c>
      <c r="I18637" s="8">
        <v>0.5004694730625</v>
      </c>
      <c r="J18637" s="8">
        <v>0.39420800746899998</v>
      </c>
    </row>
    <row r="18638" spans="1:10" x14ac:dyDescent="0.35">
      <c r="B18638" s="10">
        <v>132.84506188719999</v>
      </c>
      <c r="C18638" s="9">
        <v>250.0650291158</v>
      </c>
      <c r="D18638" s="10">
        <v>66.735825530590006</v>
      </c>
      <c r="E18638" s="10">
        <v>66.109236356630007</v>
      </c>
      <c r="F18638" s="11">
        <v>64.48269659783</v>
      </c>
      <c r="G18638" s="9">
        <v>185.58233251799999</v>
      </c>
      <c r="H18638" s="10">
        <v>17.604650726900001</v>
      </c>
      <c r="I18638" s="11">
        <v>1.1832178809959999</v>
      </c>
      <c r="J18638" s="11">
        <v>401.6979596109</v>
      </c>
    </row>
    <row r="18639" spans="1:10" x14ac:dyDescent="0.35">
      <c r="A18639" s="1" t="s">
        <v>16365</v>
      </c>
      <c r="B18639" s="6">
        <v>0.1835101686848</v>
      </c>
      <c r="C18639" s="7">
        <v>6.421010646408E-2</v>
      </c>
      <c r="D18639" s="6">
        <v>0.22385168177369999</v>
      </c>
      <c r="E18639" s="8">
        <v>0.14934373188290001</v>
      </c>
      <c r="F18639" s="8">
        <v>6.5529562188739995E-2</v>
      </c>
      <c r="G18639" s="7">
        <v>6.3574875064800002E-2</v>
      </c>
      <c r="H18639" s="8">
        <v>6.4984115103449994E-2</v>
      </c>
      <c r="I18639" s="8">
        <v>0</v>
      </c>
      <c r="J18639" s="8">
        <v>0.12081612695879999</v>
      </c>
    </row>
    <row r="18640" spans="1:10" x14ac:dyDescent="0.35">
      <c r="B18640" s="9">
        <v>88.868452583099995</v>
      </c>
      <c r="C18640" s="10">
        <v>29.213161485619999</v>
      </c>
      <c r="D18640" s="9">
        <v>49.710132443969997</v>
      </c>
      <c r="E18640" s="11">
        <v>39.158320139129998</v>
      </c>
      <c r="F18640" s="11">
        <v>9.6887364078089995</v>
      </c>
      <c r="G18640" s="10">
        <v>19.524425077810001</v>
      </c>
      <c r="H18640" s="11">
        <v>5.030019302256</v>
      </c>
      <c r="I18640" s="11">
        <v>0</v>
      </c>
      <c r="J18640" s="11">
        <v>123.111633371</v>
      </c>
    </row>
    <row r="18641" spans="1:10" x14ac:dyDescent="0.35">
      <c r="A18641" s="1" t="s">
        <v>16366</v>
      </c>
      <c r="B18641" s="6">
        <v>0.27550163321639998</v>
      </c>
      <c r="C18641" s="7">
        <v>0.16869756688199999</v>
      </c>
      <c r="D18641" s="8">
        <v>0.21837214537829999</v>
      </c>
      <c r="E18641" s="6">
        <v>0.32388630910729999</v>
      </c>
      <c r="F18641" s="8">
        <v>0.2368546451087</v>
      </c>
      <c r="G18641" s="7">
        <v>0.135884403573</v>
      </c>
      <c r="H18641" s="8">
        <v>0.15295208598820001</v>
      </c>
      <c r="I18641" s="8">
        <v>0</v>
      </c>
      <c r="J18641" s="8">
        <v>0.2178677312109</v>
      </c>
    </row>
    <row r="18642" spans="1:10" x14ac:dyDescent="0.35">
      <c r="B18642" s="9">
        <v>133.41715068720001</v>
      </c>
      <c r="C18642" s="10">
        <v>76.750990380510004</v>
      </c>
      <c r="D18642" s="11">
        <v>48.493306741399998</v>
      </c>
      <c r="E18642" s="9">
        <v>84.923843945800002</v>
      </c>
      <c r="F18642" s="11">
        <v>35.019648335420001</v>
      </c>
      <c r="G18642" s="10">
        <v>41.731342045090003</v>
      </c>
      <c r="H18642" s="11">
        <v>11.83907703623</v>
      </c>
      <c r="I18642" s="11">
        <v>0</v>
      </c>
      <c r="J18642" s="11">
        <v>222.00721810389999</v>
      </c>
    </row>
    <row r="18643" spans="1:10" x14ac:dyDescent="0.35">
      <c r="A18643" s="1" t="s">
        <v>16367</v>
      </c>
      <c r="B18643" s="8">
        <v>0.2342999552907</v>
      </c>
      <c r="C18643" s="8">
        <v>0.2043955761563</v>
      </c>
      <c r="D18643" s="8">
        <v>0.2165395033543</v>
      </c>
      <c r="E18643" s="8">
        <v>0.2493418144624</v>
      </c>
      <c r="F18643" s="8">
        <v>0.2373681500847</v>
      </c>
      <c r="G18643" s="8">
        <v>0.18852144420719999</v>
      </c>
      <c r="H18643" s="6">
        <v>0.4189410775854</v>
      </c>
      <c r="I18643" s="8">
        <v>0.4995305269375</v>
      </c>
      <c r="J18643" s="8">
        <v>0.2355890961646</v>
      </c>
    </row>
    <row r="18644" spans="1:10" x14ac:dyDescent="0.35">
      <c r="B18644" s="11">
        <v>113.4644178914</v>
      </c>
      <c r="C18644" s="11">
        <v>92.992229759660006</v>
      </c>
      <c r="D18644" s="11">
        <v>48.086336925429997</v>
      </c>
      <c r="E18644" s="11">
        <v>65.378080965920006</v>
      </c>
      <c r="F18644" s="11">
        <v>35.095571540009999</v>
      </c>
      <c r="G18644" s="11">
        <v>57.896658219659997</v>
      </c>
      <c r="H18644" s="9">
        <v>32.427643331109998</v>
      </c>
      <c r="I18644" s="11">
        <v>1.1809980096470001</v>
      </c>
      <c r="J18644" s="11">
        <v>240.0652889918</v>
      </c>
    </row>
    <row r="18645" spans="1:10" x14ac:dyDescent="0.35">
      <c r="A18645" s="1" t="s">
        <v>16368</v>
      </c>
      <c r="B18645" s="8">
        <v>0.21021971346900001</v>
      </c>
      <c r="C18645" s="6">
        <v>0.29367253204679999</v>
      </c>
      <c r="D18645" s="8">
        <v>0.21916105746940001</v>
      </c>
      <c r="E18645" s="8">
        <v>0.20264702118940001</v>
      </c>
      <c r="F18645" s="8">
        <v>0.28747341759689998</v>
      </c>
      <c r="G18645" s="6">
        <v>0.29665699910600002</v>
      </c>
      <c r="H18645" s="8">
        <v>0.13390765960080001</v>
      </c>
      <c r="I18645" s="8">
        <v>0</v>
      </c>
      <c r="J18645" s="8">
        <v>0.24119519459059999</v>
      </c>
    </row>
    <row r="18646" spans="1:10" x14ac:dyDescent="0.35">
      <c r="B18646" s="11">
        <v>101.8030813897</v>
      </c>
      <c r="C18646" s="9">
        <v>133.6098563763</v>
      </c>
      <c r="D18646" s="11">
        <v>48.668498297820001</v>
      </c>
      <c r="E18646" s="11">
        <v>53.13458309184</v>
      </c>
      <c r="F18646" s="11">
        <v>42.50378110762</v>
      </c>
      <c r="G18646" s="9">
        <v>91.106075268699996</v>
      </c>
      <c r="H18646" s="11">
        <v>10.3649655218</v>
      </c>
      <c r="I18646" s="11">
        <v>0</v>
      </c>
      <c r="J18646" s="11">
        <v>245.7779032878</v>
      </c>
    </row>
    <row r="18647" spans="1:10" x14ac:dyDescent="0.35">
      <c r="A18647" s="1" t="s">
        <v>16369</v>
      </c>
      <c r="B18647" s="7">
        <v>6.4100576884610003E-2</v>
      </c>
      <c r="C18647" s="6">
        <v>0.2559667855044</v>
      </c>
      <c r="D18647" s="7">
        <v>8.1359702486630006E-2</v>
      </c>
      <c r="E18647" s="7">
        <v>4.948330601427E-2</v>
      </c>
      <c r="F18647" s="8">
        <v>0.14865392646</v>
      </c>
      <c r="G18647" s="6">
        <v>0.30763088937459998</v>
      </c>
      <c r="H18647" s="8">
        <v>9.3531358114179994E-2</v>
      </c>
      <c r="I18647" s="8">
        <v>0.5004694730625</v>
      </c>
      <c r="J18647" s="8">
        <v>0.15301281287849999</v>
      </c>
    </row>
    <row r="18648" spans="1:10" x14ac:dyDescent="0.35">
      <c r="B18648" s="10">
        <v>31.041980497560001</v>
      </c>
      <c r="C18648" s="9">
        <v>116.4551727395</v>
      </c>
      <c r="D18648" s="10">
        <v>18.067327232779999</v>
      </c>
      <c r="E18648" s="10">
        <v>12.97465326479</v>
      </c>
      <c r="F18648" s="11">
        <v>21.978915490209999</v>
      </c>
      <c r="G18648" s="9">
        <v>94.476257249279996</v>
      </c>
      <c r="H18648" s="11">
        <v>7.2396852050930001</v>
      </c>
      <c r="I18648" s="11">
        <v>1.1832178809959999</v>
      </c>
      <c r="J18648" s="11">
        <v>155.9200563231</v>
      </c>
    </row>
    <row r="18649" spans="1:10" x14ac:dyDescent="0.35">
      <c r="A18649" s="1" t="s">
        <v>16370</v>
      </c>
      <c r="B18649" s="8">
        <v>3.2367952454439998E-2</v>
      </c>
      <c r="C18649" s="7">
        <v>1.305743294629E-2</v>
      </c>
      <c r="D18649" s="8">
        <v>4.071590953761E-2</v>
      </c>
      <c r="E18649" s="8">
        <v>2.5297817343750001E-2</v>
      </c>
      <c r="F18649" s="8">
        <v>2.412029856095E-2</v>
      </c>
      <c r="G18649" s="7">
        <v>7.7313886743680003E-3</v>
      </c>
      <c r="H18649" s="6">
        <v>0.1356837036079</v>
      </c>
      <c r="I18649" s="8">
        <v>0</v>
      </c>
      <c r="J18649" s="8">
        <v>3.151903819666E-2</v>
      </c>
    </row>
    <row r="18650" spans="1:10" x14ac:dyDescent="0.35">
      <c r="B18650" s="11">
        <v>15.674825370840001</v>
      </c>
      <c r="C18650" s="10">
        <v>5.9406364239720002</v>
      </c>
      <c r="D18650" s="11">
        <v>9.0416709834559992</v>
      </c>
      <c r="E18650" s="11">
        <v>6.6331543873890002</v>
      </c>
      <c r="F18650" s="11">
        <v>3.566256312863</v>
      </c>
      <c r="G18650" s="10">
        <v>2.3743801111090002</v>
      </c>
      <c r="H18650" s="9">
        <v>10.50243812758</v>
      </c>
      <c r="I18650" s="11">
        <v>0</v>
      </c>
      <c r="J18650" s="11">
        <v>32.117899922390002</v>
      </c>
    </row>
    <row r="18651" spans="1:10" x14ac:dyDescent="0.35">
      <c r="A18651" s="1" t="s">
        <v>16371</v>
      </c>
      <c r="B18651" s="8">
        <v>1</v>
      </c>
      <c r="C18651" s="8">
        <v>1</v>
      </c>
      <c r="D18651" s="8">
        <v>1</v>
      </c>
      <c r="E18651" s="8">
        <v>1</v>
      </c>
      <c r="F18651" s="8">
        <v>1</v>
      </c>
      <c r="G18651" s="8">
        <v>1</v>
      </c>
      <c r="H18651" s="8">
        <v>1</v>
      </c>
      <c r="I18651" s="8">
        <v>1</v>
      </c>
      <c r="J18651" s="8">
        <v>1</v>
      </c>
    </row>
    <row r="18652" spans="1:10" x14ac:dyDescent="0.35">
      <c r="B18652" s="11">
        <v>484.26990841970002</v>
      </c>
      <c r="C18652" s="11">
        <v>454.96204716559998</v>
      </c>
      <c r="D18652" s="11">
        <v>222.0672726249</v>
      </c>
      <c r="E18652" s="11">
        <v>262.2026357949</v>
      </c>
      <c r="F18652" s="11">
        <v>147.85290919389999</v>
      </c>
      <c r="G18652" s="11">
        <v>307.10913797159998</v>
      </c>
      <c r="H18652" s="11">
        <v>77.403828524060003</v>
      </c>
      <c r="I18652" s="11">
        <v>2.3642158906419999</v>
      </c>
      <c r="J18652" s="11">
        <v>1019</v>
      </c>
    </row>
    <row r="18653" spans="1:10" x14ac:dyDescent="0.35">
      <c r="A18653" s="1" t="s">
        <v>16372</v>
      </c>
    </row>
    <row r="18654" spans="1:10" x14ac:dyDescent="0.35">
      <c r="A18654" s="1" t="s">
        <v>16373</v>
      </c>
    </row>
    <row r="18658" spans="1:10" x14ac:dyDescent="0.35">
      <c r="A18658" s="4" t="s">
        <v>16374</v>
      </c>
    </row>
    <row r="18659" spans="1:10" x14ac:dyDescent="0.35">
      <c r="A18659" s="1" t="s">
        <v>16375</v>
      </c>
    </row>
    <row r="18660" spans="1:10" ht="31" x14ac:dyDescent="0.35">
      <c r="A18660" s="5" t="s">
        <v>16376</v>
      </c>
      <c r="B18660" s="5" t="s">
        <v>16377</v>
      </c>
      <c r="C18660" s="5" t="s">
        <v>16378</v>
      </c>
      <c r="D18660" s="5" t="s">
        <v>16379</v>
      </c>
      <c r="E18660" s="5" t="s">
        <v>16380</v>
      </c>
      <c r="F18660" s="5" t="s">
        <v>16381</v>
      </c>
      <c r="G18660" s="5" t="s">
        <v>16382</v>
      </c>
      <c r="H18660" s="5" t="s">
        <v>16383</v>
      </c>
      <c r="I18660" s="5" t="s">
        <v>16384</v>
      </c>
      <c r="J18660" s="5" t="s">
        <v>16385</v>
      </c>
    </row>
    <row r="18661" spans="1:10" x14ac:dyDescent="0.35">
      <c r="A18661" s="1" t="s">
        <v>16386</v>
      </c>
      <c r="B18661" s="8">
        <v>0.29195055801350001</v>
      </c>
      <c r="C18661" s="8">
        <v>0.38883734508399997</v>
      </c>
      <c r="D18661" s="8">
        <v>0.30259648010180001</v>
      </c>
      <c r="E18661" s="8">
        <v>0.28773823726030001</v>
      </c>
      <c r="F18661" s="8">
        <v>0.35782383206610002</v>
      </c>
      <c r="G18661" s="8">
        <v>0.40191780103680003</v>
      </c>
      <c r="H18661" s="8">
        <v>0.36073279817030002</v>
      </c>
      <c r="I18661" s="8">
        <v>0.1709545439132</v>
      </c>
      <c r="J18661" s="8">
        <v>0.33868385816969998</v>
      </c>
    </row>
    <row r="18662" spans="1:10" x14ac:dyDescent="0.35">
      <c r="B18662" s="11">
        <v>103.8522585983</v>
      </c>
      <c r="C18662" s="11">
        <v>107.6502430586</v>
      </c>
      <c r="D18662" s="11">
        <v>30.515781030319999</v>
      </c>
      <c r="E18662" s="11">
        <v>73.336477567969993</v>
      </c>
      <c r="F18662" s="11">
        <v>129.35557761600001</v>
      </c>
      <c r="G18662" s="11">
        <v>75.931464256349997</v>
      </c>
      <c r="H18662" s="11">
        <v>31.71877880225</v>
      </c>
      <c r="I18662" s="11">
        <v>4.2607722019810002</v>
      </c>
      <c r="J18662" s="11">
        <v>345.1188514749</v>
      </c>
    </row>
    <row r="18663" spans="1:10" x14ac:dyDescent="0.35">
      <c r="A18663" s="1" t="s">
        <v>16387</v>
      </c>
      <c r="B18663" s="6">
        <v>0.50747758352880001</v>
      </c>
      <c r="C18663" s="8">
        <v>0.3466088998131</v>
      </c>
      <c r="D18663" s="6">
        <v>0.55910970371890001</v>
      </c>
      <c r="E18663" s="6">
        <v>0.48704806604759998</v>
      </c>
      <c r="F18663" s="8">
        <v>0.33837840015390003</v>
      </c>
      <c r="G18663" s="8">
        <v>0.36058979922930001</v>
      </c>
      <c r="H18663" s="8">
        <v>0.3165696683859</v>
      </c>
      <c r="I18663" s="7">
        <v>0.1160979043627</v>
      </c>
      <c r="J18663" s="8">
        <v>0.39420800746899998</v>
      </c>
    </row>
    <row r="18664" spans="1:10" x14ac:dyDescent="0.35">
      <c r="B18664" s="9">
        <v>180.5192413266</v>
      </c>
      <c r="C18664" s="11">
        <v>95.959230209980007</v>
      </c>
      <c r="D18664" s="9">
        <v>56.38422920475</v>
      </c>
      <c r="E18664" s="9">
        <v>124.1350121218</v>
      </c>
      <c r="F18664" s="11">
        <v>122.325931037</v>
      </c>
      <c r="G18664" s="11">
        <v>68.123659566110007</v>
      </c>
      <c r="H18664" s="11">
        <v>27.835570643880001</v>
      </c>
      <c r="I18664" s="10">
        <v>2.8935570374089998</v>
      </c>
      <c r="J18664" s="11">
        <v>401.6979596109</v>
      </c>
    </row>
    <row r="18665" spans="1:10" x14ac:dyDescent="0.35">
      <c r="A18665" s="1" t="s">
        <v>16388</v>
      </c>
      <c r="B18665" s="8">
        <v>0.12190224669330001</v>
      </c>
      <c r="C18665" s="8">
        <v>0.14228016004669999</v>
      </c>
      <c r="D18665" s="8">
        <v>0.1351130578527</v>
      </c>
      <c r="E18665" s="8">
        <v>0.11667506453360001</v>
      </c>
      <c r="F18665" s="8">
        <v>0.1081907227951</v>
      </c>
      <c r="G18665" s="8">
        <v>0.1380060182383</v>
      </c>
      <c r="H18665" s="8">
        <v>0.15146354168119999</v>
      </c>
      <c r="I18665" s="8">
        <v>5.0017596826460002E-2</v>
      </c>
      <c r="J18665" s="8">
        <v>0.12081612695879999</v>
      </c>
    </row>
    <row r="18666" spans="1:10" x14ac:dyDescent="0.35">
      <c r="B18666" s="11">
        <v>43.362902723810002</v>
      </c>
      <c r="C18666" s="11">
        <v>39.390490664250002</v>
      </c>
      <c r="D18666" s="11">
        <v>13.62567233559</v>
      </c>
      <c r="E18666" s="11">
        <v>29.73723038823</v>
      </c>
      <c r="F18666" s="11">
        <v>39.111630321130001</v>
      </c>
      <c r="G18666" s="11">
        <v>26.07249296745</v>
      </c>
      <c r="H18666" s="11">
        <v>13.317997696799999</v>
      </c>
      <c r="I18666" s="11">
        <v>1.2466096617839999</v>
      </c>
      <c r="J18666" s="11">
        <v>123.111633371</v>
      </c>
    </row>
    <row r="18667" spans="1:10" x14ac:dyDescent="0.35">
      <c r="A18667" s="1" t="s">
        <v>16389</v>
      </c>
      <c r="B18667" s="8">
        <v>0.17004831132020001</v>
      </c>
      <c r="C18667" s="8">
        <v>0.24655718503730001</v>
      </c>
      <c r="D18667" s="8">
        <v>0.16748342224910001</v>
      </c>
      <c r="E18667" s="8">
        <v>0.17106317272669999</v>
      </c>
      <c r="F18667" s="8">
        <v>0.24963310927099999</v>
      </c>
      <c r="G18667" s="8">
        <v>0.26391178279850003</v>
      </c>
      <c r="H18667" s="8">
        <v>0.2092692564891</v>
      </c>
      <c r="I18667" s="8">
        <v>0.1209369470867</v>
      </c>
      <c r="J18667" s="8">
        <v>0.2178677312109</v>
      </c>
    </row>
    <row r="18668" spans="1:10" x14ac:dyDescent="0.35">
      <c r="B18668" s="11">
        <v>60.48935587447</v>
      </c>
      <c r="C18668" s="11">
        <v>68.259752394360007</v>
      </c>
      <c r="D18668" s="11">
        <v>16.890108694729999</v>
      </c>
      <c r="E18668" s="11">
        <v>43.599247179739997</v>
      </c>
      <c r="F18668" s="11">
        <v>90.243947294899996</v>
      </c>
      <c r="G18668" s="11">
        <v>49.858971288900001</v>
      </c>
      <c r="H18668" s="11">
        <v>18.400781105459998</v>
      </c>
      <c r="I18668" s="11">
        <v>3.0141625401960002</v>
      </c>
      <c r="J18668" s="11">
        <v>222.00721810389999</v>
      </c>
    </row>
    <row r="18669" spans="1:10" x14ac:dyDescent="0.35">
      <c r="A18669" s="1" t="s">
        <v>16390</v>
      </c>
      <c r="B18669" s="7">
        <v>0.17835140961730001</v>
      </c>
      <c r="C18669" s="8">
        <v>0.2418500433054</v>
      </c>
      <c r="D18669" s="7">
        <v>0.1205369937102</v>
      </c>
      <c r="E18669" s="8">
        <v>0.201227104361</v>
      </c>
      <c r="F18669" s="8">
        <v>0.28207740811780002</v>
      </c>
      <c r="G18669" s="8">
        <v>0.22152583520970001</v>
      </c>
      <c r="H18669" s="8">
        <v>0.2855184492058</v>
      </c>
      <c r="I18669" s="8">
        <v>0.30866656901889999</v>
      </c>
      <c r="J18669" s="8">
        <v>0.2355890961646</v>
      </c>
    </row>
    <row r="18670" spans="1:10" x14ac:dyDescent="0.35">
      <c r="B18670" s="10">
        <v>63.442922798230001</v>
      </c>
      <c r="C18670" s="11">
        <v>66.956572651070005</v>
      </c>
      <c r="D18670" s="10">
        <v>12.155728000790001</v>
      </c>
      <c r="E18670" s="11">
        <v>51.287194797440002</v>
      </c>
      <c r="F18670" s="11">
        <v>101.9727664556</v>
      </c>
      <c r="G18670" s="11">
        <v>41.851296445919999</v>
      </c>
      <c r="H18670" s="11">
        <v>25.105276205149998</v>
      </c>
      <c r="I18670" s="11">
        <v>7.693027086921</v>
      </c>
      <c r="J18670" s="11">
        <v>240.0652889918</v>
      </c>
    </row>
    <row r="18671" spans="1:10" x14ac:dyDescent="0.35">
      <c r="A18671" s="1" t="s">
        <v>16391</v>
      </c>
      <c r="B18671" s="8">
        <v>0.28836635254449999</v>
      </c>
      <c r="C18671" s="8">
        <v>0.2026229876849</v>
      </c>
      <c r="D18671" s="8">
        <v>0.1749032858075</v>
      </c>
      <c r="E18671" s="6">
        <v>0.33326080384419998</v>
      </c>
      <c r="F18671" s="8">
        <v>0.23294352494350001</v>
      </c>
      <c r="G18671" s="8">
        <v>0.2234907151952</v>
      </c>
      <c r="H18671" s="8">
        <v>0.15778678098759999</v>
      </c>
      <c r="I18671" s="8">
        <v>0.1160979043627</v>
      </c>
      <c r="J18671" s="8">
        <v>0.24119519459059999</v>
      </c>
    </row>
    <row r="18672" spans="1:10" x14ac:dyDescent="0.35">
      <c r="B18672" s="11">
        <v>102.57728986470001</v>
      </c>
      <c r="C18672" s="11">
        <v>56.096499344290002</v>
      </c>
      <c r="D18672" s="11">
        <v>17.638375599700002</v>
      </c>
      <c r="E18672" s="9">
        <v>84.938914264960005</v>
      </c>
      <c r="F18672" s="11">
        <v>84.210557041420003</v>
      </c>
      <c r="G18672" s="11">
        <v>42.22250721092</v>
      </c>
      <c r="H18672" s="11">
        <v>13.873992133370001</v>
      </c>
      <c r="I18672" s="11">
        <v>2.8935570374089998</v>
      </c>
      <c r="J18672" s="11">
        <v>245.7779032878</v>
      </c>
    </row>
    <row r="18673" spans="1:10" x14ac:dyDescent="0.35">
      <c r="A18673" s="1" t="s">
        <v>16392</v>
      </c>
      <c r="B18673" s="6">
        <v>0.21911123098419999</v>
      </c>
      <c r="C18673" s="8">
        <v>0.1439859121282</v>
      </c>
      <c r="D18673" s="6">
        <v>0.38420641791139998</v>
      </c>
      <c r="E18673" s="8">
        <v>0.1537872622034</v>
      </c>
      <c r="F18673" s="7">
        <v>0.1054348752104</v>
      </c>
      <c r="G18673" s="8">
        <v>0.13709908403410001</v>
      </c>
      <c r="H18673" s="8">
        <v>0.15878288739829999</v>
      </c>
      <c r="I18673" s="8">
        <v>0</v>
      </c>
      <c r="J18673" s="8">
        <v>0.15301281287849999</v>
      </c>
    </row>
    <row r="18674" spans="1:10" x14ac:dyDescent="0.35">
      <c r="B18674" s="9">
        <v>77.941951461909994</v>
      </c>
      <c r="C18674" s="11">
        <v>39.862730865689997</v>
      </c>
      <c r="D18674" s="9">
        <v>38.745853605050002</v>
      </c>
      <c r="E18674" s="11">
        <v>39.196097856869997</v>
      </c>
      <c r="F18674" s="10">
        <v>38.11537399553</v>
      </c>
      <c r="G18674" s="11">
        <v>25.90115235519</v>
      </c>
      <c r="H18674" s="11">
        <v>13.96157851051</v>
      </c>
      <c r="I18674" s="11">
        <v>0</v>
      </c>
      <c r="J18674" s="11">
        <v>155.9200563231</v>
      </c>
    </row>
    <row r="18675" spans="1:10" x14ac:dyDescent="0.35">
      <c r="A18675" s="1" t="s">
        <v>16393</v>
      </c>
      <c r="B18675" s="8">
        <v>2.222044884043E-2</v>
      </c>
      <c r="C18675" s="8">
        <v>2.270371179755E-2</v>
      </c>
      <c r="D18675" s="8">
        <v>1.775682246907E-2</v>
      </c>
      <c r="E18675" s="8">
        <v>2.398659233109E-2</v>
      </c>
      <c r="F18675" s="8">
        <v>2.1720359662300001E-2</v>
      </c>
      <c r="G18675" s="8">
        <v>1.5966564524229999E-2</v>
      </c>
      <c r="H18675" s="8">
        <v>3.7179084237950001E-2</v>
      </c>
      <c r="I18675" s="6">
        <v>0.40428098270520002</v>
      </c>
      <c r="J18675" s="8">
        <v>3.151903819666E-2</v>
      </c>
    </row>
    <row r="18676" spans="1:10" x14ac:dyDescent="0.35">
      <c r="B18676" s="11">
        <v>7.904228081796</v>
      </c>
      <c r="C18676" s="11">
        <v>6.2855590499189997</v>
      </c>
      <c r="D18676" s="11">
        <v>1.7907125227559999</v>
      </c>
      <c r="E18676" s="11">
        <v>6.1135155590389996</v>
      </c>
      <c r="F18676" s="11">
        <v>7.8520473438609999</v>
      </c>
      <c r="G18676" s="11">
        <v>3.0164491852349999</v>
      </c>
      <c r="H18676" s="11">
        <v>3.2691098646849999</v>
      </c>
      <c r="I18676" s="9">
        <v>10.076065446819999</v>
      </c>
      <c r="J18676" s="11">
        <v>32.117899922390002</v>
      </c>
    </row>
    <row r="18677" spans="1:10" x14ac:dyDescent="0.35">
      <c r="A18677" s="1" t="s">
        <v>16394</v>
      </c>
      <c r="B18677" s="8">
        <v>1</v>
      </c>
      <c r="C18677" s="8">
        <v>1</v>
      </c>
      <c r="D18677" s="8">
        <v>1</v>
      </c>
      <c r="E18677" s="8">
        <v>1</v>
      </c>
      <c r="F18677" s="8">
        <v>1</v>
      </c>
      <c r="G18677" s="8">
        <v>1</v>
      </c>
      <c r="H18677" s="8">
        <v>1</v>
      </c>
      <c r="I18677" s="8">
        <v>1</v>
      </c>
      <c r="J18677" s="8">
        <v>1</v>
      </c>
    </row>
    <row r="18678" spans="1:10" x14ac:dyDescent="0.35">
      <c r="B18678" s="11">
        <v>355.71865080489999</v>
      </c>
      <c r="C18678" s="11">
        <v>276.85160496959998</v>
      </c>
      <c r="D18678" s="11">
        <v>100.8464507586</v>
      </c>
      <c r="E18678" s="11">
        <v>254.87220004630001</v>
      </c>
      <c r="F18678" s="11">
        <v>361.50632245240001</v>
      </c>
      <c r="G18678" s="11">
        <v>188.92286945359999</v>
      </c>
      <c r="H18678" s="11">
        <v>87.92873551596</v>
      </c>
      <c r="I18678" s="11">
        <v>24.923421773129999</v>
      </c>
      <c r="J18678" s="11">
        <v>1019</v>
      </c>
    </row>
    <row r="18679" spans="1:10" x14ac:dyDescent="0.35">
      <c r="A18679" s="1" t="s">
        <v>16395</v>
      </c>
    </row>
    <row r="18680" spans="1:10" x14ac:dyDescent="0.35">
      <c r="A18680" s="1" t="s">
        <v>16396</v>
      </c>
    </row>
    <row r="18684" spans="1:10" x14ac:dyDescent="0.35">
      <c r="A18684" s="4" t="s">
        <v>16397</v>
      </c>
    </row>
    <row r="18685" spans="1:10" x14ac:dyDescent="0.35">
      <c r="A18685" s="1" t="s">
        <v>16398</v>
      </c>
    </row>
    <row r="18686" spans="1:10" ht="46.5" x14ac:dyDescent="0.35">
      <c r="A18686" s="5" t="s">
        <v>16399</v>
      </c>
      <c r="B18686" s="5" t="s">
        <v>16400</v>
      </c>
      <c r="C18686" s="5" t="s">
        <v>16401</v>
      </c>
      <c r="D18686" s="5" t="s">
        <v>16402</v>
      </c>
      <c r="E18686" s="5" t="s">
        <v>16403</v>
      </c>
      <c r="F18686" s="5" t="s">
        <v>16404</v>
      </c>
      <c r="G18686" s="5" t="s">
        <v>16405</v>
      </c>
      <c r="H18686" s="5" t="s">
        <v>16406</v>
      </c>
      <c r="I18686" s="5" t="s">
        <v>16407</v>
      </c>
      <c r="J18686" s="5" t="s">
        <v>16408</v>
      </c>
    </row>
    <row r="18687" spans="1:10" x14ac:dyDescent="0.35">
      <c r="A18687" s="1" t="s">
        <v>16409</v>
      </c>
      <c r="B18687" s="8">
        <v>0.33594109614329998</v>
      </c>
      <c r="C18687" s="8">
        <v>0.3811953099655</v>
      </c>
      <c r="D18687" s="8">
        <v>0.35511854038599999</v>
      </c>
      <c r="E18687" s="8">
        <v>0.32172223746110001</v>
      </c>
      <c r="F18687" s="8">
        <v>0.30641771365069997</v>
      </c>
      <c r="G18687" s="8">
        <v>0.39747428471700003</v>
      </c>
      <c r="H18687" s="8">
        <v>0.34023456108299999</v>
      </c>
      <c r="I18687" s="8">
        <v>0.1487654387439</v>
      </c>
      <c r="J18687" s="8">
        <v>0.33868385816969998</v>
      </c>
    </row>
    <row r="18688" spans="1:10" x14ac:dyDescent="0.35">
      <c r="B18688" s="11">
        <v>232.28311110199999</v>
      </c>
      <c r="C18688" s="11">
        <v>72.605756762370007</v>
      </c>
      <c r="D18688" s="11">
        <v>104.5428155539</v>
      </c>
      <c r="E18688" s="11">
        <v>127.74029554809999</v>
      </c>
      <c r="F18688" s="11">
        <v>38.552931806019998</v>
      </c>
      <c r="G18688" s="11">
        <v>54.175497001899998</v>
      </c>
      <c r="H18688" s="11">
        <v>18.430259760470001</v>
      </c>
      <c r="I18688" s="11">
        <v>1.6770518045389999</v>
      </c>
      <c r="J18688" s="11">
        <v>345.1188514749</v>
      </c>
    </row>
    <row r="18689" spans="1:10" x14ac:dyDescent="0.35">
      <c r="A18689" s="1" t="s">
        <v>16410</v>
      </c>
      <c r="B18689" s="8">
        <v>0.39689434366760001</v>
      </c>
      <c r="C18689" s="8">
        <v>0.43321871692210001</v>
      </c>
      <c r="D18689" s="8">
        <v>0.42516891561920001</v>
      </c>
      <c r="E18689" s="8">
        <v>0.37593054172450002</v>
      </c>
      <c r="F18689" s="8">
        <v>0.34014864209500001</v>
      </c>
      <c r="G18689" s="8">
        <v>0.39963546306230002</v>
      </c>
      <c r="H18689" s="8">
        <v>0.51772005985089997</v>
      </c>
      <c r="I18689" s="8">
        <v>0.17367433112630001</v>
      </c>
      <c r="J18689" s="8">
        <v>0.39420800746899998</v>
      </c>
    </row>
    <row r="18690" spans="1:10" x14ac:dyDescent="0.35">
      <c r="B18690" s="11">
        <v>274.42862449479998</v>
      </c>
      <c r="C18690" s="11">
        <v>82.514584947520007</v>
      </c>
      <c r="D18690" s="11">
        <v>125.1648406656</v>
      </c>
      <c r="E18690" s="11">
        <v>149.26378382920001</v>
      </c>
      <c r="F18690" s="11">
        <v>42.796897236660001</v>
      </c>
      <c r="G18690" s="11">
        <v>54.470064261899999</v>
      </c>
      <c r="H18690" s="11">
        <v>28.044520685630001</v>
      </c>
      <c r="I18690" s="11">
        <v>1.95785293195</v>
      </c>
      <c r="J18690" s="11">
        <v>401.6979596109</v>
      </c>
    </row>
    <row r="18691" spans="1:10" x14ac:dyDescent="0.35">
      <c r="A18691" s="1" t="s">
        <v>16411</v>
      </c>
      <c r="B18691" s="8">
        <v>0.1226263956306</v>
      </c>
      <c r="C18691" s="8">
        <v>0.12793360463030001</v>
      </c>
      <c r="D18691" s="8">
        <v>0.16159464405439999</v>
      </c>
      <c r="E18691" s="8">
        <v>9.3733910770849999E-2</v>
      </c>
      <c r="F18691" s="8">
        <v>0.11091793504480001</v>
      </c>
      <c r="G18691" s="8">
        <v>0.1071505058788</v>
      </c>
      <c r="H18691" s="8">
        <v>0.18022751760440001</v>
      </c>
      <c r="I18691" s="8">
        <v>0</v>
      </c>
      <c r="J18691" s="8">
        <v>0.12081612695879999</v>
      </c>
    </row>
    <row r="18692" spans="1:10" x14ac:dyDescent="0.35">
      <c r="B18692" s="11">
        <v>84.788794843190004</v>
      </c>
      <c r="C18692" s="11">
        <v>24.3673411941</v>
      </c>
      <c r="D18692" s="11">
        <v>47.571605384229997</v>
      </c>
      <c r="E18692" s="11">
        <v>37.217189458950003</v>
      </c>
      <c r="F18692" s="11">
        <v>13.95549733368</v>
      </c>
      <c r="G18692" s="11">
        <v>14.60454709447</v>
      </c>
      <c r="H18692" s="11">
        <v>9.7627940996340001</v>
      </c>
      <c r="I18692" s="11">
        <v>0</v>
      </c>
      <c r="J18692" s="11">
        <v>123.111633371</v>
      </c>
    </row>
    <row r="18693" spans="1:10" x14ac:dyDescent="0.35">
      <c r="A18693" s="1" t="s">
        <v>16412</v>
      </c>
      <c r="B18693" s="8">
        <v>0.21331470051269999</v>
      </c>
      <c r="C18693" s="8">
        <v>0.25326170533519998</v>
      </c>
      <c r="D18693" s="8">
        <v>0.1935238963316</v>
      </c>
      <c r="E18693" s="8">
        <v>0.2279883266903</v>
      </c>
      <c r="F18693" s="8">
        <v>0.19549977860600001</v>
      </c>
      <c r="G18693" s="8">
        <v>0.29032377883819999</v>
      </c>
      <c r="H18693" s="8">
        <v>0.16000704347860001</v>
      </c>
      <c r="I18693" s="8">
        <v>0.1487654387439</v>
      </c>
      <c r="J18693" s="8">
        <v>0.2178677312109</v>
      </c>
    </row>
    <row r="18694" spans="1:10" x14ac:dyDescent="0.35">
      <c r="B18694" s="11">
        <v>147.49431625880001</v>
      </c>
      <c r="C18694" s="11">
        <v>48.23841556827</v>
      </c>
      <c r="D18694" s="11">
        <v>56.971210169620001</v>
      </c>
      <c r="E18694" s="11">
        <v>90.523106089159995</v>
      </c>
      <c r="F18694" s="11">
        <v>24.597434472340002</v>
      </c>
      <c r="G18694" s="11">
        <v>39.570949907440003</v>
      </c>
      <c r="H18694" s="11">
        <v>8.6674656608330007</v>
      </c>
      <c r="I18694" s="11">
        <v>1.6770518045389999</v>
      </c>
      <c r="J18694" s="11">
        <v>222.00721810389999</v>
      </c>
    </row>
    <row r="18695" spans="1:10" x14ac:dyDescent="0.35">
      <c r="A18695" s="1" t="s">
        <v>16413</v>
      </c>
      <c r="B18695" s="8">
        <v>0.23758318621009999</v>
      </c>
      <c r="C18695" s="8">
        <v>0.17718546523039999</v>
      </c>
      <c r="D18695" s="8">
        <v>0.20390647818579999</v>
      </c>
      <c r="E18695" s="8">
        <v>0.26255232945029999</v>
      </c>
      <c r="F18695" s="8">
        <v>0.32757453083679999</v>
      </c>
      <c r="G18695" s="8">
        <v>0.19591424252799999</v>
      </c>
      <c r="H18695" s="8">
        <v>0.1300605844885</v>
      </c>
      <c r="I18695" s="8">
        <v>7.3417903662719997E-2</v>
      </c>
      <c r="J18695" s="8">
        <v>0.2355890961646</v>
      </c>
    </row>
    <row r="18696" spans="1:10" x14ac:dyDescent="0.35">
      <c r="B18696" s="11">
        <v>164.27451797929999</v>
      </c>
      <c r="C18696" s="11">
        <v>33.748276681329997</v>
      </c>
      <c r="D18696" s="11">
        <v>60.027722900759997</v>
      </c>
      <c r="E18696" s="11">
        <v>104.2467950786</v>
      </c>
      <c r="F18696" s="11">
        <v>41.214844919630004</v>
      </c>
      <c r="G18696" s="11">
        <v>26.702989015410001</v>
      </c>
      <c r="H18696" s="11">
        <v>7.0452876659269998</v>
      </c>
      <c r="I18696" s="11">
        <v>0.82764941146729998</v>
      </c>
      <c r="J18696" s="11">
        <v>240.0652889918</v>
      </c>
    </row>
    <row r="18697" spans="1:10" x14ac:dyDescent="0.35">
      <c r="A18697" s="1" t="s">
        <v>16414</v>
      </c>
      <c r="B18697" s="8">
        <v>0.23807398307450001</v>
      </c>
      <c r="C18697" s="8">
        <v>0.25056800857470002</v>
      </c>
      <c r="D18697" s="8">
        <v>0.193790909012</v>
      </c>
      <c r="E18697" s="8">
        <v>0.27090707408170001</v>
      </c>
      <c r="F18697" s="8">
        <v>0.257132324922</v>
      </c>
      <c r="G18697" s="8">
        <v>0.26117274616219999</v>
      </c>
      <c r="H18697" s="8">
        <v>0.2238846332445</v>
      </c>
      <c r="I18697" s="8">
        <v>9.640147096019E-2</v>
      </c>
      <c r="J18697" s="8">
        <v>0.24119519459059999</v>
      </c>
    </row>
    <row r="18698" spans="1:10" x14ac:dyDescent="0.35">
      <c r="B18698" s="11">
        <v>164.6138745627</v>
      </c>
      <c r="C18698" s="11">
        <v>47.725350777929997</v>
      </c>
      <c r="D18698" s="11">
        <v>57.049815632940003</v>
      </c>
      <c r="E18698" s="11">
        <v>107.5640589297</v>
      </c>
      <c r="F18698" s="11">
        <v>32.351931844070002</v>
      </c>
      <c r="G18698" s="11">
        <v>35.597682342550002</v>
      </c>
      <c r="H18698" s="11">
        <v>12.12766843538</v>
      </c>
      <c r="I18698" s="11">
        <v>1.086746103121</v>
      </c>
      <c r="J18698" s="11">
        <v>245.7779032878</v>
      </c>
    </row>
    <row r="18699" spans="1:10" x14ac:dyDescent="0.35">
      <c r="A18699" s="1" t="s">
        <v>16415</v>
      </c>
      <c r="B18699" s="8">
        <v>0.15882036059310001</v>
      </c>
      <c r="C18699" s="8">
        <v>0.18265070834739999</v>
      </c>
      <c r="D18699" s="6">
        <v>0.23137800660720001</v>
      </c>
      <c r="E18699" s="7">
        <v>0.1050234676427</v>
      </c>
      <c r="F18699" s="8">
        <v>8.3016317173019993E-2</v>
      </c>
      <c r="G18699" s="8">
        <v>0.13846271690020001</v>
      </c>
      <c r="H18699" s="6">
        <v>0.29383542660650003</v>
      </c>
      <c r="I18699" s="8">
        <v>7.7272860166149995E-2</v>
      </c>
      <c r="J18699" s="8">
        <v>0.15301281287849999</v>
      </c>
    </row>
    <row r="18700" spans="1:10" x14ac:dyDescent="0.35">
      <c r="B18700" s="11">
        <v>109.8147499321</v>
      </c>
      <c r="C18700" s="11">
        <v>34.7892341696</v>
      </c>
      <c r="D18700" s="9">
        <v>68.115025032649996</v>
      </c>
      <c r="E18700" s="10">
        <v>41.699724899469999</v>
      </c>
      <c r="F18700" s="11">
        <v>10.444965392589999</v>
      </c>
      <c r="G18700" s="11">
        <v>18.872381919350001</v>
      </c>
      <c r="H18700" s="9">
        <v>15.91685225024</v>
      </c>
      <c r="I18700" s="11">
        <v>0.87110682882900003</v>
      </c>
      <c r="J18700" s="11">
        <v>155.9200563231</v>
      </c>
    </row>
    <row r="18701" spans="1:10" x14ac:dyDescent="0.35">
      <c r="A18701" s="1" t="s">
        <v>16416</v>
      </c>
      <c r="B18701" s="8">
        <v>2.9581373979060001E-2</v>
      </c>
      <c r="C18701" s="8">
        <v>8.4005078820189993E-3</v>
      </c>
      <c r="D18701" s="8">
        <v>1.5806065809079999E-2</v>
      </c>
      <c r="E18701" s="8">
        <v>3.9794891364049997E-2</v>
      </c>
      <c r="F18701" s="8">
        <v>2.5859113417390001E-2</v>
      </c>
      <c r="G18701" s="8">
        <v>6.9760096926320004E-3</v>
      </c>
      <c r="H18701" s="8">
        <v>1.1984794577579999E-2</v>
      </c>
      <c r="I18701" s="6">
        <v>0.60414232646709998</v>
      </c>
      <c r="J18701" s="8">
        <v>3.151903819666E-2</v>
      </c>
    </row>
    <row r="18702" spans="1:10" x14ac:dyDescent="0.35">
      <c r="B18702" s="11">
        <v>20.453745187509998</v>
      </c>
      <c r="C18702" s="11">
        <v>1.6000334107400001</v>
      </c>
      <c r="D18702" s="11">
        <v>4.653124054619</v>
      </c>
      <c r="E18702" s="11">
        <v>15.800621132890001</v>
      </c>
      <c r="F18702" s="11">
        <v>3.2535476629829998</v>
      </c>
      <c r="G18702" s="11">
        <v>0.95082576840779998</v>
      </c>
      <c r="H18702" s="11">
        <v>0.64920764233219996</v>
      </c>
      <c r="I18702" s="9">
        <v>6.8105736611610004</v>
      </c>
      <c r="J18702" s="11">
        <v>32.117899922390002</v>
      </c>
    </row>
    <row r="18703" spans="1:10" x14ac:dyDescent="0.35">
      <c r="A18703" s="1" t="s">
        <v>16417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</row>
    <row r="18704" spans="1:10" x14ac:dyDescent="0.35">
      <c r="B18704" s="11">
        <v>691.43999876359999</v>
      </c>
      <c r="C18704" s="11">
        <v>190.46865180200001</v>
      </c>
      <c r="D18704" s="11">
        <v>294.38850317480001</v>
      </c>
      <c r="E18704" s="11">
        <v>397.05149558879998</v>
      </c>
      <c r="F18704" s="11">
        <v>125.8182216253</v>
      </c>
      <c r="G18704" s="11">
        <v>136.29937604759999</v>
      </c>
      <c r="H18704" s="11">
        <v>54.169275754349997</v>
      </c>
      <c r="I18704" s="11">
        <v>11.27312780912</v>
      </c>
      <c r="J18704" s="11">
        <v>1019</v>
      </c>
    </row>
    <row r="18705" spans="1:10" x14ac:dyDescent="0.35">
      <c r="A18705" s="1" t="s">
        <v>16418</v>
      </c>
    </row>
    <row r="18706" spans="1:10" x14ac:dyDescent="0.35">
      <c r="A18706" s="1" t="s">
        <v>16419</v>
      </c>
    </row>
    <row r="18710" spans="1:10" x14ac:dyDescent="0.35">
      <c r="A18710" s="4" t="s">
        <v>16420</v>
      </c>
    </row>
    <row r="18711" spans="1:10" x14ac:dyDescent="0.35">
      <c r="A18711" s="1" t="s">
        <v>16421</v>
      </c>
    </row>
    <row r="18712" spans="1:10" ht="31" x14ac:dyDescent="0.35">
      <c r="A18712" s="5" t="s">
        <v>16422</v>
      </c>
      <c r="B18712" s="5" t="s">
        <v>16423</v>
      </c>
      <c r="C18712" s="5" t="s">
        <v>16424</v>
      </c>
      <c r="D18712" s="5" t="s">
        <v>16425</v>
      </c>
      <c r="E18712" s="5" t="s">
        <v>16426</v>
      </c>
      <c r="F18712" s="5" t="s">
        <v>16427</v>
      </c>
      <c r="G18712" s="5" t="s">
        <v>16428</v>
      </c>
      <c r="H18712" s="5" t="s">
        <v>16429</v>
      </c>
      <c r="I18712" s="5" t="s">
        <v>16430</v>
      </c>
      <c r="J18712" s="5" t="s">
        <v>16431</v>
      </c>
    </row>
    <row r="18713" spans="1:10" x14ac:dyDescent="0.35">
      <c r="A18713" s="1" t="s">
        <v>16432</v>
      </c>
      <c r="B18713" s="7">
        <v>0.29302506874029999</v>
      </c>
      <c r="C18713" s="6">
        <v>0.40906802998570002</v>
      </c>
      <c r="D18713" s="7">
        <v>0.20760911711790001</v>
      </c>
      <c r="E18713" s="8">
        <v>0.35273995315439999</v>
      </c>
      <c r="F18713" s="8">
        <v>0.3538585065505</v>
      </c>
      <c r="G18713" s="8">
        <v>0.41517243933379999</v>
      </c>
      <c r="H18713" s="8">
        <v>0.39927937899409999</v>
      </c>
      <c r="I18713" s="8">
        <v>0.23010419553790001</v>
      </c>
      <c r="J18713" s="8">
        <v>0.33868385816969998</v>
      </c>
    </row>
    <row r="18714" spans="1:10" x14ac:dyDescent="0.35">
      <c r="B18714" s="10">
        <v>140.51301714389999</v>
      </c>
      <c r="C18714" s="9">
        <v>128.13381266069999</v>
      </c>
      <c r="D18714" s="10">
        <v>40.961995282559997</v>
      </c>
      <c r="E18714" s="11">
        <v>99.551021861319995</v>
      </c>
      <c r="F18714" s="11">
        <v>69.805741275480003</v>
      </c>
      <c r="G18714" s="11">
        <v>80.096223060529994</v>
      </c>
      <c r="H18714" s="11">
        <v>48.037589600159997</v>
      </c>
      <c r="I18714" s="11">
        <v>6.6662803948580001</v>
      </c>
      <c r="J18714" s="11">
        <v>345.1188514749</v>
      </c>
    </row>
    <row r="18715" spans="1:10" x14ac:dyDescent="0.35">
      <c r="A18715" s="1" t="s">
        <v>16433</v>
      </c>
      <c r="B18715" s="6">
        <v>0.50440050859990004</v>
      </c>
      <c r="C18715" s="7">
        <v>0.3052055759874</v>
      </c>
      <c r="D18715" s="6">
        <v>0.6164974732838</v>
      </c>
      <c r="E18715" s="8">
        <v>0.42603274283569997</v>
      </c>
      <c r="F18715" s="7">
        <v>0.30483758231379998</v>
      </c>
      <c r="G18715" s="7">
        <v>0.29192207296360001</v>
      </c>
      <c r="H18715" s="8">
        <v>0.32650617488740002</v>
      </c>
      <c r="I18715" s="7">
        <v>0.1411434746079</v>
      </c>
      <c r="J18715" s="8">
        <v>0.39420800746899998</v>
      </c>
    </row>
    <row r="18716" spans="1:10" x14ac:dyDescent="0.35">
      <c r="B18716" s="9">
        <v>241.87294833499999</v>
      </c>
      <c r="C18716" s="10">
        <v>95.600612196309996</v>
      </c>
      <c r="D18716" s="9">
        <v>121.6370790596</v>
      </c>
      <c r="E18716" s="11">
        <v>120.23586927540001</v>
      </c>
      <c r="F18716" s="10">
        <v>60.135373343090002</v>
      </c>
      <c r="G18716" s="10">
        <v>56.318419184820002</v>
      </c>
      <c r="H18716" s="11">
        <v>39.282193011499999</v>
      </c>
      <c r="I18716" s="10">
        <v>4.0890257365410001</v>
      </c>
      <c r="J18716" s="11">
        <v>401.6979596109</v>
      </c>
    </row>
    <row r="18717" spans="1:10" x14ac:dyDescent="0.35">
      <c r="A18717" s="1" t="s">
        <v>16434</v>
      </c>
      <c r="B18717" s="7">
        <v>8.0830165960859998E-2</v>
      </c>
      <c r="C18717" s="6">
        <v>0.17169888049650001</v>
      </c>
      <c r="D18717" s="8">
        <v>9.4136434950839995E-2</v>
      </c>
      <c r="E18717" s="7">
        <v>7.1527660988119995E-2</v>
      </c>
      <c r="F18717" s="8">
        <v>0.1307901442228</v>
      </c>
      <c r="G18717" s="8">
        <v>0.16941268245759999</v>
      </c>
      <c r="H18717" s="8">
        <v>0.1753648854158</v>
      </c>
      <c r="I18717" s="8">
        <v>0.164602830896</v>
      </c>
      <c r="J18717" s="8">
        <v>0.12081612695879999</v>
      </c>
    </row>
    <row r="18718" spans="1:10" x14ac:dyDescent="0.35">
      <c r="B18718" s="10">
        <v>38.760132517770003</v>
      </c>
      <c r="C18718" s="9">
        <v>53.781842077349999</v>
      </c>
      <c r="D18718" s="11">
        <v>18.573443487959999</v>
      </c>
      <c r="E18718" s="10">
        <v>20.186689029810001</v>
      </c>
      <c r="F18718" s="11">
        <v>25.800998986860002</v>
      </c>
      <c r="G18718" s="11">
        <v>32.683566436109999</v>
      </c>
      <c r="H18718" s="11">
        <v>21.098275641240001</v>
      </c>
      <c r="I18718" s="11">
        <v>4.7686597889940003</v>
      </c>
      <c r="J18718" s="11">
        <v>123.111633371</v>
      </c>
    </row>
    <row r="18719" spans="1:10" x14ac:dyDescent="0.35">
      <c r="A18719" s="1" t="s">
        <v>16435</v>
      </c>
      <c r="B18719" s="8">
        <v>0.21219490277940001</v>
      </c>
      <c r="C18719" s="8">
        <v>0.23736914948919999</v>
      </c>
      <c r="D18719" s="7">
        <v>0.113472682167</v>
      </c>
      <c r="E18719" s="6">
        <v>0.28121229216619997</v>
      </c>
      <c r="F18719" s="8">
        <v>0.2230683623277</v>
      </c>
      <c r="G18719" s="8">
        <v>0.2457597568762</v>
      </c>
      <c r="H18719" s="8">
        <v>0.22391449357839999</v>
      </c>
      <c r="I18719" s="8">
        <v>6.550136464188E-2</v>
      </c>
      <c r="J18719" s="8">
        <v>0.2178677312109</v>
      </c>
    </row>
    <row r="18720" spans="1:10" x14ac:dyDescent="0.35">
      <c r="B18720" s="11">
        <v>101.7528846261</v>
      </c>
      <c r="C18720" s="11">
        <v>74.351970583330001</v>
      </c>
      <c r="D18720" s="10">
        <v>22.388551794609999</v>
      </c>
      <c r="E18720" s="9">
        <v>79.364332831509998</v>
      </c>
      <c r="F18720" s="11">
        <v>44.004742288629998</v>
      </c>
      <c r="G18720" s="11">
        <v>47.412656624420002</v>
      </c>
      <c r="H18720" s="11">
        <v>26.93931395892</v>
      </c>
      <c r="I18720" s="11">
        <v>1.8976206058639999</v>
      </c>
      <c r="J18720" s="11">
        <v>222.00721810389999</v>
      </c>
    </row>
    <row r="18721" spans="1:10" x14ac:dyDescent="0.35">
      <c r="A18721" s="1" t="s">
        <v>16436</v>
      </c>
      <c r="B18721" s="7">
        <v>0.18214978584550001</v>
      </c>
      <c r="C18721" s="8">
        <v>0.24658765419500001</v>
      </c>
      <c r="D18721" s="7">
        <v>0.16682166654050001</v>
      </c>
      <c r="E18721" s="8">
        <v>0.19286578040159999</v>
      </c>
      <c r="F18721" s="6">
        <v>0.33158263650179998</v>
      </c>
      <c r="G18721" s="8">
        <v>0.25679072404949999</v>
      </c>
      <c r="H18721" s="8">
        <v>0.23022664624940001</v>
      </c>
      <c r="I18721" s="8">
        <v>0.34755510073029999</v>
      </c>
      <c r="J18721" s="8">
        <v>0.2355890961646</v>
      </c>
    </row>
    <row r="18722" spans="1:10" x14ac:dyDescent="0.35">
      <c r="B18722" s="10">
        <v>87.345482389270003</v>
      </c>
      <c r="C18722" s="11">
        <v>77.239515119679993</v>
      </c>
      <c r="D18722" s="10">
        <v>32.91449052299</v>
      </c>
      <c r="E18722" s="11">
        <v>54.430991866280003</v>
      </c>
      <c r="F18722" s="9">
        <v>65.411375752210006</v>
      </c>
      <c r="G18722" s="11">
        <v>49.540781527660002</v>
      </c>
      <c r="H18722" s="11">
        <v>27.698733592020002</v>
      </c>
      <c r="I18722" s="11">
        <v>10.06891573061</v>
      </c>
      <c r="J18722" s="11">
        <v>240.0652889918</v>
      </c>
    </row>
    <row r="18723" spans="1:10" x14ac:dyDescent="0.35">
      <c r="A18723" s="1" t="s">
        <v>16437</v>
      </c>
      <c r="B18723" s="6">
        <v>0.29297689084790002</v>
      </c>
      <c r="C18723" s="7">
        <v>0.187502644532</v>
      </c>
      <c r="D18723" s="8">
        <v>0.29915577073069999</v>
      </c>
      <c r="E18723" s="8">
        <v>0.28865719305150001</v>
      </c>
      <c r="F18723" s="8">
        <v>0.22043999109199999</v>
      </c>
      <c r="G18723" s="8">
        <v>0.17736513982509999</v>
      </c>
      <c r="H18723" s="8">
        <v>0.2037585162868</v>
      </c>
      <c r="I18723" s="8">
        <v>0.1059565318732</v>
      </c>
      <c r="J18723" s="8">
        <v>0.24119519459059999</v>
      </c>
    </row>
    <row r="18724" spans="1:10" x14ac:dyDescent="0.35">
      <c r="B18724" s="9">
        <v>140.48991461189999</v>
      </c>
      <c r="C18724" s="10">
        <v>58.73211047241</v>
      </c>
      <c r="D18724" s="11">
        <v>59.024465974990001</v>
      </c>
      <c r="E18724" s="11">
        <v>81.465448636939996</v>
      </c>
      <c r="F18724" s="11">
        <v>43.486242947640001</v>
      </c>
      <c r="G18724" s="11">
        <v>34.21777665538</v>
      </c>
      <c r="H18724" s="11">
        <v>24.51433381703</v>
      </c>
      <c r="I18724" s="11">
        <v>3.0696352558119999</v>
      </c>
      <c r="J18724" s="11">
        <v>245.7779032878</v>
      </c>
    </row>
    <row r="18725" spans="1:10" x14ac:dyDescent="0.35">
      <c r="A18725" s="1" t="s">
        <v>16438</v>
      </c>
      <c r="B18725" s="6">
        <v>0.21142361775189999</v>
      </c>
      <c r="C18725" s="8">
        <v>0.11770293145540001</v>
      </c>
      <c r="D18725" s="6">
        <v>0.31734170255310001</v>
      </c>
      <c r="E18725" s="8">
        <v>0.1373755497842</v>
      </c>
      <c r="F18725" s="7">
        <v>8.4397591221730003E-2</v>
      </c>
      <c r="G18725" s="8">
        <v>0.1145569331385</v>
      </c>
      <c r="H18725" s="8">
        <v>0.1227476586006</v>
      </c>
      <c r="I18725" s="8">
        <v>3.5186942734659998E-2</v>
      </c>
      <c r="J18725" s="8">
        <v>0.15301281287849999</v>
      </c>
    </row>
    <row r="18726" spans="1:10" x14ac:dyDescent="0.35">
      <c r="B18726" s="9">
        <v>101.3830337231</v>
      </c>
      <c r="C18726" s="11">
        <v>36.868501723900003</v>
      </c>
      <c r="D18726" s="9">
        <v>62.612613084629999</v>
      </c>
      <c r="E18726" s="11">
        <v>38.770420638440001</v>
      </c>
      <c r="F18726" s="10">
        <v>16.649130395450001</v>
      </c>
      <c r="G18726" s="11">
        <v>22.100642529440002</v>
      </c>
      <c r="H18726" s="11">
        <v>14.76785919446</v>
      </c>
      <c r="I18726" s="11">
        <v>1.019390480729</v>
      </c>
      <c r="J18726" s="11">
        <v>155.9200563231</v>
      </c>
    </row>
    <row r="18727" spans="1:10" x14ac:dyDescent="0.35">
      <c r="A18727" s="1" t="s">
        <v>16439</v>
      </c>
      <c r="B18727" s="8">
        <v>2.0424636814310001E-2</v>
      </c>
      <c r="C18727" s="8">
        <v>3.913873983189E-2</v>
      </c>
      <c r="D18727" s="8">
        <v>9.0717430577960008E-3</v>
      </c>
      <c r="E18727" s="8">
        <v>2.8361523608390001E-2</v>
      </c>
      <c r="F18727" s="8">
        <v>9.7212746339280006E-3</v>
      </c>
      <c r="G18727" s="8">
        <v>3.6114763653140002E-2</v>
      </c>
      <c r="H18727" s="8">
        <v>4.3987799869069998E-2</v>
      </c>
      <c r="I18727" s="6">
        <v>0.28119722912400003</v>
      </c>
      <c r="J18727" s="8">
        <v>3.151903819666E-2</v>
      </c>
    </row>
    <row r="18728" spans="1:10" x14ac:dyDescent="0.35">
      <c r="B18728" s="11">
        <v>9.7941358914589998</v>
      </c>
      <c r="C18728" s="11">
        <v>12.259564643979999</v>
      </c>
      <c r="D18728" s="11">
        <v>1.789886212594</v>
      </c>
      <c r="E18728" s="11">
        <v>8.0042496788649995</v>
      </c>
      <c r="F18728" s="11">
        <v>1.9177178714150001</v>
      </c>
      <c r="G18728" s="11">
        <v>6.9673607669680004</v>
      </c>
      <c r="H18728" s="11">
        <v>5.2922038770129998</v>
      </c>
      <c r="I18728" s="9">
        <v>8.1464815155379995</v>
      </c>
      <c r="J18728" s="11">
        <v>32.117899922390002</v>
      </c>
    </row>
    <row r="18729" spans="1:10" x14ac:dyDescent="0.35">
      <c r="A18729" s="1" t="s">
        <v>16440</v>
      </c>
      <c r="B18729" s="8">
        <v>1</v>
      </c>
      <c r="C18729" s="8">
        <v>1</v>
      </c>
      <c r="D18729" s="8">
        <v>1</v>
      </c>
      <c r="E18729" s="8">
        <v>1</v>
      </c>
      <c r="F18729" s="8">
        <v>1</v>
      </c>
      <c r="G18729" s="8">
        <v>1</v>
      </c>
      <c r="H18729" s="8">
        <v>1</v>
      </c>
      <c r="I18729" s="8">
        <v>1</v>
      </c>
      <c r="J18729" s="8">
        <v>1</v>
      </c>
    </row>
    <row r="18730" spans="1:10" x14ac:dyDescent="0.35">
      <c r="B18730" s="11">
        <v>479.52558375960001</v>
      </c>
      <c r="C18730" s="11">
        <v>313.23350462069999</v>
      </c>
      <c r="D18730" s="11">
        <v>197.30345107779999</v>
      </c>
      <c r="E18730" s="11">
        <v>282.22213268180002</v>
      </c>
      <c r="F18730" s="11">
        <v>197.2702082422</v>
      </c>
      <c r="G18730" s="11">
        <v>192.92278454000001</v>
      </c>
      <c r="H18730" s="11">
        <v>120.31072008069999</v>
      </c>
      <c r="I18730" s="11">
        <v>28.970703377549999</v>
      </c>
      <c r="J18730" s="11">
        <v>1019</v>
      </c>
    </row>
    <row r="18731" spans="1:10" x14ac:dyDescent="0.35">
      <c r="A18731" s="1" t="s">
        <v>16441</v>
      </c>
    </row>
    <row r="18732" spans="1:10" x14ac:dyDescent="0.35">
      <c r="A18732" s="1" t="s">
        <v>16442</v>
      </c>
    </row>
    <row r="18736" spans="1:10" x14ac:dyDescent="0.35">
      <c r="A18736" s="4" t="s">
        <v>16443</v>
      </c>
    </row>
    <row r="18737" spans="1:9" x14ac:dyDescent="0.35">
      <c r="A18737" s="1" t="s">
        <v>16444</v>
      </c>
    </row>
    <row r="18738" spans="1:9" ht="31" x14ac:dyDescent="0.35">
      <c r="A18738" s="5" t="s">
        <v>16445</v>
      </c>
      <c r="B18738" s="5" t="s">
        <v>16446</v>
      </c>
      <c r="C18738" s="5" t="s">
        <v>16447</v>
      </c>
      <c r="D18738" s="5" t="s">
        <v>16448</v>
      </c>
      <c r="E18738" s="5" t="s">
        <v>16449</v>
      </c>
      <c r="F18738" s="5" t="s">
        <v>16450</v>
      </c>
      <c r="G18738" s="5" t="s">
        <v>16451</v>
      </c>
      <c r="H18738" s="5" t="s">
        <v>16452</v>
      </c>
      <c r="I18738" s="5" t="s">
        <v>16453</v>
      </c>
    </row>
    <row r="18739" spans="1:9" x14ac:dyDescent="0.35">
      <c r="A18739" s="1" t="s">
        <v>16454</v>
      </c>
      <c r="B18739" s="6">
        <v>0.51765727245019999</v>
      </c>
      <c r="C18739" s="6">
        <v>0.50555036128029995</v>
      </c>
      <c r="D18739" s="8">
        <v>0.32763125802710003</v>
      </c>
      <c r="E18739" s="8">
        <v>0.29876127426159999</v>
      </c>
      <c r="F18739" s="7">
        <v>0.2366792919922</v>
      </c>
      <c r="G18739" s="8">
        <v>0.25922320957810002</v>
      </c>
      <c r="H18739" s="7">
        <v>0.1219297868633</v>
      </c>
      <c r="I18739" s="8">
        <v>0.33868385816969998</v>
      </c>
    </row>
    <row r="18740" spans="1:9" x14ac:dyDescent="0.35">
      <c r="B18740" s="9">
        <v>97.81907013995</v>
      </c>
      <c r="C18740" s="9">
        <v>58.008771174069999</v>
      </c>
      <c r="D18740" s="11">
        <v>57.39580786498</v>
      </c>
      <c r="E18740" s="11">
        <v>28.234243089</v>
      </c>
      <c r="F18740" s="10">
        <v>53.908207135749997</v>
      </c>
      <c r="G18740" s="11">
        <v>43.7893552779</v>
      </c>
      <c r="H18740" s="10">
        <v>5.963396793257</v>
      </c>
      <c r="I18740" s="11">
        <v>345.1188514749</v>
      </c>
    </row>
    <row r="18741" spans="1:9" x14ac:dyDescent="0.35">
      <c r="A18741" s="1" t="s">
        <v>16455</v>
      </c>
      <c r="B18741" s="7">
        <v>0.25226574258380002</v>
      </c>
      <c r="C18741" s="8">
        <v>0.2907073134307</v>
      </c>
      <c r="D18741" s="8">
        <v>0.33825938913219999</v>
      </c>
      <c r="E18741" s="8">
        <v>0.47349068823590001</v>
      </c>
      <c r="F18741" s="6">
        <v>0.49076268369789999</v>
      </c>
      <c r="G18741" s="6">
        <v>0.54677621040669999</v>
      </c>
      <c r="H18741" s="8">
        <v>0.25603425467660001</v>
      </c>
      <c r="I18741" s="8">
        <v>0.39420800746899998</v>
      </c>
    </row>
    <row r="18742" spans="1:9" x14ac:dyDescent="0.35">
      <c r="B18742" s="10">
        <v>47.66937833387</v>
      </c>
      <c r="C18742" s="11">
        <v>33.356862767780001</v>
      </c>
      <c r="D18742" s="11">
        <v>59.257688121900003</v>
      </c>
      <c r="E18742" s="11">
        <v>44.746934572000001</v>
      </c>
      <c r="F18742" s="9">
        <v>111.78052876780001</v>
      </c>
      <c r="G18742" s="9">
        <v>92.364328695609998</v>
      </c>
      <c r="H18742" s="11">
        <v>12.52223835193</v>
      </c>
      <c r="I18742" s="11">
        <v>401.6979596109</v>
      </c>
    </row>
    <row r="18743" spans="1:9" x14ac:dyDescent="0.35">
      <c r="A18743" s="1" t="s">
        <v>16456</v>
      </c>
      <c r="B18743" s="8">
        <v>0.16809615984609999</v>
      </c>
      <c r="C18743" s="8">
        <v>0.19313087233680001</v>
      </c>
      <c r="D18743" s="8">
        <v>0.14592278365780001</v>
      </c>
      <c r="E18743" s="8">
        <v>6.1532344966659998E-2</v>
      </c>
      <c r="F18743" s="8">
        <v>8.9196594443640004E-2</v>
      </c>
      <c r="G18743" s="8">
        <v>9.7806518224490005E-2</v>
      </c>
      <c r="H18743" s="8">
        <v>1.9835712136019999E-2</v>
      </c>
      <c r="I18743" s="8">
        <v>0.12081612695879999</v>
      </c>
    </row>
    <row r="18744" spans="1:9" x14ac:dyDescent="0.35">
      <c r="B18744" s="11">
        <v>31.764279042030001</v>
      </c>
      <c r="C18744" s="11">
        <v>22.160570811700001</v>
      </c>
      <c r="D18744" s="11">
        <v>25.563360786690001</v>
      </c>
      <c r="E18744" s="11">
        <v>5.8150748952290003</v>
      </c>
      <c r="F18744" s="11">
        <v>20.316219676839999</v>
      </c>
      <c r="G18744" s="11">
        <v>16.521994238080001</v>
      </c>
      <c r="H18744" s="11">
        <v>0.97013392040540003</v>
      </c>
      <c r="I18744" s="11">
        <v>123.111633371</v>
      </c>
    </row>
    <row r="18745" spans="1:9" x14ac:dyDescent="0.35">
      <c r="A18745" s="1" t="s">
        <v>16457</v>
      </c>
      <c r="B18745" s="6">
        <v>0.3495611126041</v>
      </c>
      <c r="C18745" s="8">
        <v>0.31241948894350002</v>
      </c>
      <c r="D18745" s="8">
        <v>0.18170847436939999</v>
      </c>
      <c r="E18745" s="8">
        <v>0.2372289292949</v>
      </c>
      <c r="F18745" s="7">
        <v>0.14748269754849999</v>
      </c>
      <c r="G18745" s="8">
        <v>0.16141669135360001</v>
      </c>
      <c r="H18745" s="8">
        <v>0.1020940747273</v>
      </c>
      <c r="I18745" s="8">
        <v>0.2178677312109</v>
      </c>
    </row>
    <row r="18746" spans="1:9" x14ac:dyDescent="0.35">
      <c r="B18746" s="9">
        <v>66.054791097920003</v>
      </c>
      <c r="C18746" s="11">
        <v>35.848200362359997</v>
      </c>
      <c r="D18746" s="11">
        <v>31.832447078289999</v>
      </c>
      <c r="E18746" s="11">
        <v>22.419168193769998</v>
      </c>
      <c r="F18746" s="10">
        <v>33.591987458909998</v>
      </c>
      <c r="G18746" s="11">
        <v>27.267361039819999</v>
      </c>
      <c r="H18746" s="11">
        <v>4.9932628728520001</v>
      </c>
      <c r="I18746" s="11">
        <v>222.00721810389999</v>
      </c>
    </row>
    <row r="18747" spans="1:9" x14ac:dyDescent="0.35">
      <c r="A18747" s="1" t="s">
        <v>16458</v>
      </c>
      <c r="B18747" s="8">
        <v>0.21433334025199999</v>
      </c>
      <c r="C18747" s="8">
        <v>0.18536552710699999</v>
      </c>
      <c r="D18747" s="8">
        <v>0.28721525255199998</v>
      </c>
      <c r="E18747" s="8">
        <v>0.20864702278559999</v>
      </c>
      <c r="F18747" s="8">
        <v>0.24359623279869999</v>
      </c>
      <c r="G18747" s="8">
        <v>0.18934918231530001</v>
      </c>
      <c r="H18747" s="6">
        <v>0.4251025131392</v>
      </c>
      <c r="I18747" s="8">
        <v>0.2355890961646</v>
      </c>
    </row>
    <row r="18748" spans="1:9" x14ac:dyDescent="0.35">
      <c r="B18748" s="11">
        <v>40.501484590769998</v>
      </c>
      <c r="C18748" s="11">
        <v>21.269545566689999</v>
      </c>
      <c r="D18748" s="11">
        <v>50.315563754899998</v>
      </c>
      <c r="E18748" s="11">
        <v>19.718053404629998</v>
      </c>
      <c r="F18748" s="11">
        <v>55.483671869509998</v>
      </c>
      <c r="G18748" s="11">
        <v>31.985865113999999</v>
      </c>
      <c r="H18748" s="9">
        <v>20.79110469127</v>
      </c>
      <c r="I18748" s="11">
        <v>240.0652889918</v>
      </c>
    </row>
    <row r="18749" spans="1:9" x14ac:dyDescent="0.35">
      <c r="A18749" s="1" t="s">
        <v>16459</v>
      </c>
      <c r="B18749" s="8">
        <v>0.1909470894468</v>
      </c>
      <c r="C18749" s="8">
        <v>0.183490267199</v>
      </c>
      <c r="D18749" s="8">
        <v>0.2439367787632</v>
      </c>
      <c r="E18749" s="8">
        <v>0.23982187257599999</v>
      </c>
      <c r="F18749" s="8">
        <v>0.28365182482259998</v>
      </c>
      <c r="G18749" s="8">
        <v>0.28699231148319998</v>
      </c>
      <c r="H18749" s="8">
        <v>0.20764924558049999</v>
      </c>
      <c r="I18749" s="8">
        <v>0.24119519459059999</v>
      </c>
    </row>
    <row r="18750" spans="1:9" x14ac:dyDescent="0.35">
      <c r="B18750" s="11">
        <v>36.082303349489997</v>
      </c>
      <c r="C18750" s="11">
        <v>21.05437111282</v>
      </c>
      <c r="D18750" s="11">
        <v>42.733860527840001</v>
      </c>
      <c r="E18750" s="11">
        <v>22.66421263969</v>
      </c>
      <c r="F18750" s="11">
        <v>64.607094259329997</v>
      </c>
      <c r="G18750" s="11">
        <v>48.480258808679999</v>
      </c>
      <c r="H18750" s="11">
        <v>10.15580258994</v>
      </c>
      <c r="I18750" s="11">
        <v>245.7779032878</v>
      </c>
    </row>
    <row r="18751" spans="1:9" x14ac:dyDescent="0.35">
      <c r="A18751" s="1" t="s">
        <v>16460</v>
      </c>
      <c r="B18751" s="7">
        <v>6.1318653136979998E-2</v>
      </c>
      <c r="C18751" s="8">
        <v>0.1072170462316</v>
      </c>
      <c r="D18751" s="8">
        <v>9.4322610369039994E-2</v>
      </c>
      <c r="E18751" s="8">
        <v>0.2336688156599</v>
      </c>
      <c r="F18751" s="8">
        <v>0.20711085887530001</v>
      </c>
      <c r="G18751" s="6">
        <v>0.25978389892350001</v>
      </c>
      <c r="H18751" s="8">
        <v>4.8385009096110002E-2</v>
      </c>
      <c r="I18751" s="8">
        <v>0.15301281287849999</v>
      </c>
    </row>
    <row r="18752" spans="1:9" x14ac:dyDescent="0.35">
      <c r="B18752" s="10">
        <v>11.58707498439</v>
      </c>
      <c r="C18752" s="11">
        <v>12.30249165495</v>
      </c>
      <c r="D18752" s="11">
        <v>16.523827594059998</v>
      </c>
      <c r="E18752" s="11">
        <v>22.082721932310001</v>
      </c>
      <c r="F18752" s="11">
        <v>47.173434508509999</v>
      </c>
      <c r="G18752" s="9">
        <v>43.88406988693</v>
      </c>
      <c r="H18752" s="11">
        <v>2.3664357619910001</v>
      </c>
      <c r="I18752" s="11">
        <v>155.9200563231</v>
      </c>
    </row>
    <row r="18753" spans="1:10" x14ac:dyDescent="0.35">
      <c r="A18753" s="1" t="s">
        <v>16461</v>
      </c>
      <c r="B18753" s="8">
        <v>1.574364471402E-2</v>
      </c>
      <c r="C18753" s="8">
        <v>1.837679818208E-2</v>
      </c>
      <c r="D18753" s="8">
        <v>4.6894100288650001E-2</v>
      </c>
      <c r="E18753" s="8">
        <v>1.9101014716949999E-2</v>
      </c>
      <c r="F18753" s="8">
        <v>2.8961791511190001E-2</v>
      </c>
      <c r="G18753" s="8">
        <v>4.6513976999680001E-3</v>
      </c>
      <c r="H18753" s="6">
        <v>0.19693344532090001</v>
      </c>
      <c r="I18753" s="8">
        <v>3.151903819666E-2</v>
      </c>
    </row>
    <row r="18754" spans="1:10" x14ac:dyDescent="0.35">
      <c r="B18754" s="11">
        <v>2.974996717906</v>
      </c>
      <c r="C18754" s="11">
        <v>2.108623714473</v>
      </c>
      <c r="D18754" s="11">
        <v>8.2151037308700001</v>
      </c>
      <c r="E18754" s="11">
        <v>1.8051291757870001</v>
      </c>
      <c r="F18754" s="11">
        <v>6.596598471569</v>
      </c>
      <c r="G18754" s="11">
        <v>0.78573869505829996</v>
      </c>
      <c r="H18754" s="9">
        <v>9.6317094167290005</v>
      </c>
      <c r="I18754" s="11">
        <v>32.117899922390002</v>
      </c>
    </row>
    <row r="18755" spans="1:10" x14ac:dyDescent="0.35">
      <c r="A18755" s="1" t="s">
        <v>16462</v>
      </c>
      <c r="B18755" s="8">
        <v>1</v>
      </c>
      <c r="C18755" s="8">
        <v>1</v>
      </c>
      <c r="D18755" s="8">
        <v>1</v>
      </c>
      <c r="E18755" s="8">
        <v>1</v>
      </c>
      <c r="F18755" s="8">
        <v>1</v>
      </c>
      <c r="G18755" s="8">
        <v>1</v>
      </c>
      <c r="H18755" s="8">
        <v>1</v>
      </c>
      <c r="I18755" s="8">
        <v>1</v>
      </c>
    </row>
    <row r="18756" spans="1:10" x14ac:dyDescent="0.35">
      <c r="B18756" s="11">
        <v>188.96492978250001</v>
      </c>
      <c r="C18756" s="11">
        <v>114.743803223</v>
      </c>
      <c r="D18756" s="11">
        <v>175.18416347269999</v>
      </c>
      <c r="E18756" s="11">
        <v>94.504360241420002</v>
      </c>
      <c r="F18756" s="11">
        <v>227.76900624469999</v>
      </c>
      <c r="G18756" s="11">
        <v>168.92528778260001</v>
      </c>
      <c r="H18756" s="11">
        <v>48.908449253180002</v>
      </c>
      <c r="I18756" s="11">
        <v>1019</v>
      </c>
    </row>
    <row r="18757" spans="1:10" x14ac:dyDescent="0.35">
      <c r="A18757" s="1" t="s">
        <v>16463</v>
      </c>
    </row>
    <row r="18758" spans="1:10" x14ac:dyDescent="0.35">
      <c r="A18758" s="1" t="s">
        <v>16464</v>
      </c>
    </row>
    <row r="18762" spans="1:10" x14ac:dyDescent="0.35">
      <c r="A18762" s="4" t="s">
        <v>16465</v>
      </c>
    </row>
    <row r="18763" spans="1:10" x14ac:dyDescent="0.35">
      <c r="A18763" s="1" t="s">
        <v>16466</v>
      </c>
    </row>
    <row r="18764" spans="1:10" ht="31" x14ac:dyDescent="0.35">
      <c r="A18764" s="5" t="s">
        <v>16467</v>
      </c>
      <c r="B18764" s="5" t="s">
        <v>16468</v>
      </c>
      <c r="C18764" s="5" t="s">
        <v>16469</v>
      </c>
      <c r="D18764" s="5" t="s">
        <v>16470</v>
      </c>
      <c r="E18764" s="5" t="s">
        <v>16471</v>
      </c>
      <c r="F18764" s="5" t="s">
        <v>16472</v>
      </c>
      <c r="G18764" s="5" t="s">
        <v>16473</v>
      </c>
      <c r="H18764" s="5" t="s">
        <v>16474</v>
      </c>
      <c r="I18764" s="5" t="s">
        <v>16475</v>
      </c>
      <c r="J18764" s="5" t="s">
        <v>16476</v>
      </c>
    </row>
    <row r="18765" spans="1:10" x14ac:dyDescent="0.35">
      <c r="A18765" s="1" t="s">
        <v>16477</v>
      </c>
      <c r="B18765" s="6">
        <v>0.4413129124231</v>
      </c>
      <c r="C18765" s="7">
        <v>0.24668946181340001</v>
      </c>
      <c r="D18765" s="6">
        <v>0.44963030770450002</v>
      </c>
      <c r="E18765" s="6">
        <v>0.43499791271249999</v>
      </c>
      <c r="F18765" s="8">
        <v>0.29914841271409998</v>
      </c>
      <c r="G18765" s="7">
        <v>0.21162875827710001</v>
      </c>
      <c r="H18765" s="8">
        <v>0.2618418346725</v>
      </c>
      <c r="I18765" s="8">
        <v>0.17270270233759999</v>
      </c>
      <c r="J18765" s="8">
        <v>0.33868385816969998</v>
      </c>
    </row>
    <row r="18766" spans="1:10" x14ac:dyDescent="0.35">
      <c r="B18766" s="9">
        <v>212.29036911439999</v>
      </c>
      <c r="C18766" s="10">
        <v>101.8793781529</v>
      </c>
      <c r="D18766" s="9">
        <v>93.346309780639999</v>
      </c>
      <c r="E18766" s="9">
        <v>118.9440593338</v>
      </c>
      <c r="F18766" s="11">
        <v>49.49227564593</v>
      </c>
      <c r="G18766" s="10">
        <v>52.387102506970002</v>
      </c>
      <c r="H18766" s="11">
        <v>27.513010396510001</v>
      </c>
      <c r="I18766" s="11">
        <v>3.436093811084</v>
      </c>
      <c r="J18766" s="11">
        <v>345.1188514749</v>
      </c>
    </row>
    <row r="18767" spans="1:10" x14ac:dyDescent="0.35">
      <c r="A18767" s="1" t="s">
        <v>16478</v>
      </c>
      <c r="B18767" s="7">
        <v>0.29680856496730001</v>
      </c>
      <c r="C18767" s="6">
        <v>0.54011478360029996</v>
      </c>
      <c r="D18767" s="7">
        <v>0.27059067676510001</v>
      </c>
      <c r="E18767" s="7">
        <v>0.3167145512533</v>
      </c>
      <c r="F18767" s="6">
        <v>0.48968355583970002</v>
      </c>
      <c r="G18767" s="6">
        <v>0.57382026750960002</v>
      </c>
      <c r="H18767" s="7">
        <v>0.2820475760451</v>
      </c>
      <c r="I18767" s="8">
        <v>0.31283674455490001</v>
      </c>
      <c r="J18767" s="8">
        <v>0.39420800746899998</v>
      </c>
    </row>
    <row r="18768" spans="1:10" x14ac:dyDescent="0.35">
      <c r="B18768" s="10">
        <v>142.77760301020001</v>
      </c>
      <c r="C18768" s="9">
        <v>223.06002810129999</v>
      </c>
      <c r="D18768" s="10">
        <v>56.176464762839998</v>
      </c>
      <c r="E18768" s="10">
        <v>86.601138247400002</v>
      </c>
      <c r="F18768" s="9">
        <v>81.015149988640005</v>
      </c>
      <c r="G18768" s="9">
        <v>142.0448781126</v>
      </c>
      <c r="H18768" s="10">
        <v>29.636127098420001</v>
      </c>
      <c r="I18768" s="11">
        <v>6.2242014009939997</v>
      </c>
      <c r="J18768" s="11">
        <v>401.6979596109</v>
      </c>
    </row>
    <row r="18769" spans="1:10" x14ac:dyDescent="0.35">
      <c r="A18769" s="1" t="s">
        <v>16479</v>
      </c>
      <c r="B18769" s="6">
        <v>0.1563958179663</v>
      </c>
      <c r="C18769" s="7">
        <v>7.7644596097260002E-2</v>
      </c>
      <c r="D18769" s="6">
        <v>0.1747360361941</v>
      </c>
      <c r="E18769" s="8">
        <v>0.14247096903449999</v>
      </c>
      <c r="F18769" s="8">
        <v>8.8317273344089994E-2</v>
      </c>
      <c r="G18769" s="7">
        <v>7.0511560333780005E-2</v>
      </c>
      <c r="H18769" s="8">
        <v>0.1323528059902</v>
      </c>
      <c r="I18769" s="8">
        <v>9.5770150831219994E-2</v>
      </c>
      <c r="J18769" s="8">
        <v>0.12081612695879999</v>
      </c>
    </row>
    <row r="18770" spans="1:10" x14ac:dyDescent="0.35">
      <c r="B18770" s="9">
        <v>75.233071567560003</v>
      </c>
      <c r="C18770" s="10">
        <v>32.066157626570003</v>
      </c>
      <c r="D18770" s="9">
        <v>36.276389480250003</v>
      </c>
      <c r="E18770" s="11">
        <v>38.95668208731</v>
      </c>
      <c r="F18770" s="11">
        <v>14.61155283087</v>
      </c>
      <c r="G18770" s="10">
        <v>17.4546047957</v>
      </c>
      <c r="H18770" s="11">
        <v>13.90696078711</v>
      </c>
      <c r="I18770" s="11">
        <v>1.9054433897309999</v>
      </c>
      <c r="J18770" s="11">
        <v>123.111633371</v>
      </c>
    </row>
    <row r="18771" spans="1:10" x14ac:dyDescent="0.35">
      <c r="A18771" s="1" t="s">
        <v>16480</v>
      </c>
      <c r="B18771" s="6">
        <v>0.28491709445680002</v>
      </c>
      <c r="C18771" s="7">
        <v>0.1690448657161</v>
      </c>
      <c r="D18771" s="8">
        <v>0.27489427151040002</v>
      </c>
      <c r="E18771" s="6">
        <v>0.29252694367799997</v>
      </c>
      <c r="F18771" s="8">
        <v>0.21083113937</v>
      </c>
      <c r="G18771" s="7">
        <v>0.1411171979434</v>
      </c>
      <c r="H18771" s="8">
        <v>0.1294890286824</v>
      </c>
      <c r="I18771" s="8">
        <v>7.6932551506329994E-2</v>
      </c>
      <c r="J18771" s="8">
        <v>0.2178677312109</v>
      </c>
    </row>
    <row r="18772" spans="1:10" x14ac:dyDescent="0.35">
      <c r="B18772" s="9">
        <v>137.05729754679999</v>
      </c>
      <c r="C18772" s="10">
        <v>69.813220526329999</v>
      </c>
      <c r="D18772" s="11">
        <v>57.069920300379998</v>
      </c>
      <c r="E18772" s="9">
        <v>79.987377246470004</v>
      </c>
      <c r="F18772" s="11">
        <v>34.880722815059997</v>
      </c>
      <c r="G18772" s="10">
        <v>34.932497711270003</v>
      </c>
      <c r="H18772" s="11">
        <v>13.606049609399999</v>
      </c>
      <c r="I18772" s="11">
        <v>1.5306504213529999</v>
      </c>
      <c r="J18772" s="11">
        <v>222.00721810389999</v>
      </c>
    </row>
    <row r="18773" spans="1:10" x14ac:dyDescent="0.35">
      <c r="A18773" s="1" t="s">
        <v>16481</v>
      </c>
      <c r="B18773" s="8">
        <v>0.23908196916749999</v>
      </c>
      <c r="C18773" s="7">
        <v>0.19332151284519999</v>
      </c>
      <c r="D18773" s="8">
        <v>0.25932679777049999</v>
      </c>
      <c r="E18773" s="8">
        <v>0.22371104083689999</v>
      </c>
      <c r="F18773" s="8">
        <v>0.1975522851747</v>
      </c>
      <c r="G18773" s="8">
        <v>0.1904938952161</v>
      </c>
      <c r="H18773" s="6">
        <v>0.36174598989849999</v>
      </c>
      <c r="I18773" s="8">
        <v>0.36223701479670001</v>
      </c>
      <c r="J18773" s="8">
        <v>0.2355890961646</v>
      </c>
    </row>
    <row r="18774" spans="1:10" x14ac:dyDescent="0.35">
      <c r="B18774" s="11">
        <v>115.0086436504</v>
      </c>
      <c r="C18774" s="10">
        <v>79.839144191520006</v>
      </c>
      <c r="D18774" s="11">
        <v>53.83800687878</v>
      </c>
      <c r="E18774" s="11">
        <v>61.170636771570003</v>
      </c>
      <c r="F18774" s="11">
        <v>32.6838175862</v>
      </c>
      <c r="G18774" s="11">
        <v>47.155326605319999</v>
      </c>
      <c r="H18774" s="9">
        <v>38.010431730359997</v>
      </c>
      <c r="I18774" s="11">
        <v>7.2070694195389997</v>
      </c>
      <c r="J18774" s="11">
        <v>240.0652889918</v>
      </c>
    </row>
    <row r="18775" spans="1:10" x14ac:dyDescent="0.35">
      <c r="A18775" s="1" t="s">
        <v>16482</v>
      </c>
      <c r="B18775" s="8">
        <v>0.21372423264109999</v>
      </c>
      <c r="C18775" s="8">
        <v>0.2778384771179</v>
      </c>
      <c r="D18775" s="8">
        <v>0.1891657694245</v>
      </c>
      <c r="E18775" s="8">
        <v>0.23237029704660001</v>
      </c>
      <c r="F18775" s="6">
        <v>0.32837168571089997</v>
      </c>
      <c r="G18775" s="8">
        <v>0.24406483477849999</v>
      </c>
      <c r="H18775" s="8">
        <v>0.22962434875419999</v>
      </c>
      <c r="I18775" s="8">
        <v>0.2058784134394</v>
      </c>
      <c r="J18775" s="8">
        <v>0.24119519459059999</v>
      </c>
    </row>
    <row r="18776" spans="1:10" x14ac:dyDescent="0.35">
      <c r="B18776" s="11">
        <v>102.8104887912</v>
      </c>
      <c r="C18776" s="11">
        <v>114.7434960036</v>
      </c>
      <c r="D18776" s="11">
        <v>39.272100234390003</v>
      </c>
      <c r="E18776" s="11">
        <v>63.538388556779999</v>
      </c>
      <c r="F18776" s="9">
        <v>54.327087468309998</v>
      </c>
      <c r="G18776" s="11">
        <v>60.4164085353</v>
      </c>
      <c r="H18776" s="11">
        <v>24.127760571450001</v>
      </c>
      <c r="I18776" s="11">
        <v>4.0961579215619999</v>
      </c>
      <c r="J18776" s="11">
        <v>245.7779032878</v>
      </c>
    </row>
    <row r="18777" spans="1:10" x14ac:dyDescent="0.35">
      <c r="A18777" s="1" t="s">
        <v>16483</v>
      </c>
      <c r="B18777" s="7">
        <v>8.3084332326249996E-2</v>
      </c>
      <c r="C18777" s="6">
        <v>0.26227630648240002</v>
      </c>
      <c r="D18777" s="7">
        <v>8.1424907340610003E-2</v>
      </c>
      <c r="E18777" s="7">
        <v>8.4344254206760005E-2</v>
      </c>
      <c r="F18777" s="8">
        <v>0.16131187012879999</v>
      </c>
      <c r="G18777" s="6">
        <v>0.32975543273109997</v>
      </c>
      <c r="H18777" s="7">
        <v>5.2423227290830002E-2</v>
      </c>
      <c r="I18777" s="8">
        <v>0.1069583311155</v>
      </c>
      <c r="J18777" s="8">
        <v>0.15301281287849999</v>
      </c>
    </row>
    <row r="18778" spans="1:10" x14ac:dyDescent="0.35">
      <c r="B18778" s="10">
        <v>39.967114219069998</v>
      </c>
      <c r="C18778" s="9">
        <v>108.31653209770001</v>
      </c>
      <c r="D18778" s="10">
        <v>16.904364528449999</v>
      </c>
      <c r="E18778" s="10">
        <v>23.062749690619999</v>
      </c>
      <c r="F18778" s="11">
        <v>26.688062520340001</v>
      </c>
      <c r="G18778" s="9">
        <v>81.628469577329994</v>
      </c>
      <c r="H18778" s="10">
        <v>5.508366526973</v>
      </c>
      <c r="I18778" s="11">
        <v>2.1280434794319998</v>
      </c>
      <c r="J18778" s="11">
        <v>155.9200563231</v>
      </c>
    </row>
    <row r="18779" spans="1:10" x14ac:dyDescent="0.35">
      <c r="A18779" s="1" t="s">
        <v>16484</v>
      </c>
      <c r="B18779" s="8">
        <v>2.2796553442139999E-2</v>
      </c>
      <c r="C18779" s="8">
        <v>1.987424174112E-2</v>
      </c>
      <c r="D18779" s="8">
        <v>2.045221775986E-2</v>
      </c>
      <c r="E18779" s="8">
        <v>2.457649519723E-2</v>
      </c>
      <c r="F18779" s="8">
        <v>1.361574627159E-2</v>
      </c>
      <c r="G18779" s="8">
        <v>2.405707899716E-2</v>
      </c>
      <c r="H18779" s="6">
        <v>9.4364599383939998E-2</v>
      </c>
      <c r="I18779" s="6">
        <v>0.15222353831079999</v>
      </c>
      <c r="J18779" s="8">
        <v>3.151903819666E-2</v>
      </c>
    </row>
    <row r="18780" spans="1:10" x14ac:dyDescent="0.35">
      <c r="B18780" s="11">
        <v>10.96611635086</v>
      </c>
      <c r="C18780" s="11">
        <v>8.2077903732159996</v>
      </c>
      <c r="D18780" s="11">
        <v>4.246019500908</v>
      </c>
      <c r="E18780" s="11">
        <v>6.7200968499540004</v>
      </c>
      <c r="F18780" s="11">
        <v>2.2526419628459999</v>
      </c>
      <c r="G18780" s="11">
        <v>5.9551484103699996</v>
      </c>
      <c r="H18780" s="9">
        <v>9.9153529349510006</v>
      </c>
      <c r="I18780" s="9">
        <v>3.0286402633630001</v>
      </c>
      <c r="J18780" s="11">
        <v>32.117899922390002</v>
      </c>
    </row>
    <row r="18781" spans="1:10" x14ac:dyDescent="0.35">
      <c r="A18781" s="1" t="s">
        <v>16485</v>
      </c>
      <c r="B18781" s="8">
        <v>1</v>
      </c>
      <c r="C18781" s="8">
        <v>1</v>
      </c>
      <c r="D18781" s="8">
        <v>1</v>
      </c>
      <c r="E18781" s="8">
        <v>1</v>
      </c>
      <c r="F18781" s="8">
        <v>1</v>
      </c>
      <c r="G18781" s="8">
        <v>1</v>
      </c>
      <c r="H18781" s="8">
        <v>1</v>
      </c>
      <c r="I18781" s="8">
        <v>1</v>
      </c>
      <c r="J18781" s="8">
        <v>1</v>
      </c>
    </row>
    <row r="18782" spans="1:10" x14ac:dyDescent="0.35">
      <c r="B18782" s="11">
        <v>481.04273212589999</v>
      </c>
      <c r="C18782" s="11">
        <v>412.98634081889998</v>
      </c>
      <c r="D18782" s="11">
        <v>207.60680092320001</v>
      </c>
      <c r="E18782" s="11">
        <v>273.43593120269998</v>
      </c>
      <c r="F18782" s="11">
        <v>165.4438851836</v>
      </c>
      <c r="G18782" s="11">
        <v>247.5424556353</v>
      </c>
      <c r="H18782" s="11">
        <v>105.0749221602</v>
      </c>
      <c r="I18782" s="11">
        <v>19.896004894979999</v>
      </c>
      <c r="J18782" s="11">
        <v>1019</v>
      </c>
    </row>
    <row r="18783" spans="1:10" x14ac:dyDescent="0.35">
      <c r="A18783" s="1" t="s">
        <v>16486</v>
      </c>
    </row>
    <row r="18784" spans="1:10" x14ac:dyDescent="0.35">
      <c r="A18784" s="1" t="s">
        <v>16487</v>
      </c>
    </row>
    <row r="18788" spans="1:7" x14ac:dyDescent="0.35">
      <c r="A18788" s="4" t="s">
        <v>16488</v>
      </c>
    </row>
    <row r="18789" spans="1:7" x14ac:dyDescent="0.35">
      <c r="A18789" s="1" t="s">
        <v>16489</v>
      </c>
    </row>
    <row r="18790" spans="1:7" ht="31" x14ac:dyDescent="0.35">
      <c r="A18790" s="5" t="s">
        <v>16490</v>
      </c>
      <c r="B18790" s="5" t="s">
        <v>16491</v>
      </c>
      <c r="C18790" s="5" t="s">
        <v>16492</v>
      </c>
      <c r="D18790" s="5" t="s">
        <v>16493</v>
      </c>
      <c r="E18790" s="5" t="s">
        <v>16494</v>
      </c>
      <c r="F18790" s="5" t="s">
        <v>16495</v>
      </c>
      <c r="G18790" s="5" t="s">
        <v>16496</v>
      </c>
    </row>
    <row r="18791" spans="1:7" x14ac:dyDescent="0.35">
      <c r="A18791" s="1" t="s">
        <v>16497</v>
      </c>
      <c r="B18791" s="6">
        <v>0.4250370430405</v>
      </c>
      <c r="C18791" s="8">
        <v>0.32550128115440002</v>
      </c>
      <c r="D18791" s="8">
        <v>0.27738086948439999</v>
      </c>
      <c r="E18791" s="8">
        <v>0.29993676255309998</v>
      </c>
      <c r="F18791" s="7">
        <v>8.1506569564459994E-2</v>
      </c>
      <c r="G18791" s="8">
        <v>0.33868385816969998</v>
      </c>
    </row>
    <row r="18792" spans="1:7" x14ac:dyDescent="0.35">
      <c r="B18792" s="9">
        <v>132.6533687077</v>
      </c>
      <c r="C18792" s="11">
        <v>133.3394070169</v>
      </c>
      <c r="D18792" s="11">
        <v>66.536547461919994</v>
      </c>
      <c r="E18792" s="11">
        <v>10.86482176258</v>
      </c>
      <c r="F18792" s="10">
        <v>1.724706525754</v>
      </c>
      <c r="G18792" s="11">
        <v>345.1188514749</v>
      </c>
    </row>
    <row r="18793" spans="1:7" x14ac:dyDescent="0.35">
      <c r="A18793" s="1" t="s">
        <v>16498</v>
      </c>
      <c r="B18793" s="8">
        <v>0.41936461652910001</v>
      </c>
      <c r="C18793" s="8">
        <v>0.3785095171567</v>
      </c>
      <c r="D18793" s="8">
        <v>0.40545732954090002</v>
      </c>
      <c r="E18793" s="8">
        <v>0.42501040521229999</v>
      </c>
      <c r="F18793" s="8">
        <v>0.14682270753109999</v>
      </c>
      <c r="G18793" s="8">
        <v>0.39420800746899998</v>
      </c>
    </row>
    <row r="18794" spans="1:7" x14ac:dyDescent="0.35">
      <c r="B18794" s="11">
        <v>130.88301363439999</v>
      </c>
      <c r="C18794" s="11">
        <v>155.05387379410001</v>
      </c>
      <c r="D18794" s="11">
        <v>97.258801232120007</v>
      </c>
      <c r="E18794" s="11">
        <v>15.3954528967</v>
      </c>
      <c r="F18794" s="11">
        <v>3.1068180535750001</v>
      </c>
      <c r="G18794" s="11">
        <v>401.6979596109</v>
      </c>
    </row>
    <row r="18795" spans="1:7" x14ac:dyDescent="0.35">
      <c r="A18795" s="1" t="s">
        <v>16499</v>
      </c>
      <c r="B18795" s="6">
        <v>0.21395796245279999</v>
      </c>
      <c r="C18795" s="7">
        <v>7.9848482816620006E-2</v>
      </c>
      <c r="D18795" s="7">
        <v>7.4147267570779996E-2</v>
      </c>
      <c r="E18795" s="8">
        <v>0.1433060280748</v>
      </c>
      <c r="F18795" s="8">
        <v>3.0680401025549999E-2</v>
      </c>
      <c r="G18795" s="8">
        <v>0.12081612695879999</v>
      </c>
    </row>
    <row r="18796" spans="1:7" x14ac:dyDescent="0.35">
      <c r="B18796" s="9">
        <v>66.775931523929998</v>
      </c>
      <c r="C18796" s="10">
        <v>32.709393069699999</v>
      </c>
      <c r="D18796" s="10">
        <v>17.786025391959999</v>
      </c>
      <c r="E18796" s="11">
        <v>5.1910757430440002</v>
      </c>
      <c r="F18796" s="11">
        <v>0.64920764233219996</v>
      </c>
      <c r="G18796" s="11">
        <v>123.111633371</v>
      </c>
    </row>
    <row r="18797" spans="1:7" x14ac:dyDescent="0.35">
      <c r="A18797" s="1" t="s">
        <v>16500</v>
      </c>
      <c r="B18797" s="8">
        <v>0.2110790805877</v>
      </c>
      <c r="C18797" s="8">
        <v>0.24565279833779999</v>
      </c>
      <c r="D18797" s="8">
        <v>0.20323360191359999</v>
      </c>
      <c r="E18797" s="8">
        <v>0.1566307344783</v>
      </c>
      <c r="F18797" s="8">
        <v>5.0826168538909998E-2</v>
      </c>
      <c r="G18797" s="8">
        <v>0.2178677312109</v>
      </c>
    </row>
    <row r="18798" spans="1:7" x14ac:dyDescent="0.35">
      <c r="B18798" s="11">
        <v>65.877437183799998</v>
      </c>
      <c r="C18798" s="11">
        <v>100.6300139472</v>
      </c>
      <c r="D18798" s="11">
        <v>48.750522069950001</v>
      </c>
      <c r="E18798" s="11">
        <v>5.6737460195380001</v>
      </c>
      <c r="F18798" s="11">
        <v>1.0754988834220001</v>
      </c>
      <c r="G18798" s="11">
        <v>222.00721810389999</v>
      </c>
    </row>
    <row r="18799" spans="1:7" x14ac:dyDescent="0.35">
      <c r="A18799" s="1" t="s">
        <v>16501</v>
      </c>
      <c r="B18799" s="7">
        <v>0.14524426364000001</v>
      </c>
      <c r="C18799" s="6">
        <v>0.27617482258859999</v>
      </c>
      <c r="D18799" s="8">
        <v>0.27416700396510002</v>
      </c>
      <c r="E18799" s="8">
        <v>0.1574876468435</v>
      </c>
      <c r="F18799" s="6">
        <v>0.47878372038310002</v>
      </c>
      <c r="G18799" s="8">
        <v>0.2355890961646</v>
      </c>
    </row>
    <row r="18800" spans="1:7" x14ac:dyDescent="0.35">
      <c r="B18800" s="10">
        <v>45.330498065519997</v>
      </c>
      <c r="C18800" s="9">
        <v>113.1331555636</v>
      </c>
      <c r="D18800" s="11">
        <v>65.765623655740001</v>
      </c>
      <c r="E18800" s="11">
        <v>5.7047865630030001</v>
      </c>
      <c r="F18800" s="9">
        <v>10.13122514396</v>
      </c>
      <c r="G18800" s="11">
        <v>240.0652889918</v>
      </c>
    </row>
    <row r="18801" spans="1:10" x14ac:dyDescent="0.35">
      <c r="A18801" s="1" t="s">
        <v>16502</v>
      </c>
      <c r="B18801" s="8">
        <v>0.19411482203399999</v>
      </c>
      <c r="C18801" s="8">
        <v>0.25168752741130002</v>
      </c>
      <c r="D18801" s="8">
        <v>0.28203432560309999</v>
      </c>
      <c r="E18801" s="8">
        <v>0.3455331293328</v>
      </c>
      <c r="F18801" s="8">
        <v>9.0905930336150007E-2</v>
      </c>
      <c r="G18801" s="8">
        <v>0.24119519459059999</v>
      </c>
    </row>
    <row r="18802" spans="1:10" x14ac:dyDescent="0.35">
      <c r="B18802" s="11">
        <v>60.582919725559996</v>
      </c>
      <c r="C18802" s="11">
        <v>103.102100058</v>
      </c>
      <c r="D18802" s="11">
        <v>67.65279208426</v>
      </c>
      <c r="E18802" s="11">
        <v>12.516491247399999</v>
      </c>
      <c r="F18802" s="11">
        <v>1.923600172579</v>
      </c>
      <c r="G18802" s="11">
        <v>245.7779032878</v>
      </c>
    </row>
    <row r="18803" spans="1:10" x14ac:dyDescent="0.35">
      <c r="A18803" s="1" t="s">
        <v>16503</v>
      </c>
      <c r="B18803" s="6">
        <v>0.22524979449509999</v>
      </c>
      <c r="C18803" s="8">
        <v>0.12682198974530001</v>
      </c>
      <c r="D18803" s="8">
        <v>0.12342300393779999</v>
      </c>
      <c r="E18803" s="8">
        <v>7.9477275879460005E-2</v>
      </c>
      <c r="F18803" s="8">
        <v>5.591677719496E-2</v>
      </c>
      <c r="G18803" s="8">
        <v>0.15301281287849999</v>
      </c>
    </row>
    <row r="18804" spans="1:10" x14ac:dyDescent="0.35">
      <c r="B18804" s="9">
        <v>70.300093908869997</v>
      </c>
      <c r="C18804" s="11">
        <v>51.951773736109999</v>
      </c>
      <c r="D18804" s="11">
        <v>29.60600914786</v>
      </c>
      <c r="E18804" s="11">
        <v>2.878961649301</v>
      </c>
      <c r="F18804" s="11">
        <v>1.1832178809959999</v>
      </c>
      <c r="G18804" s="11">
        <v>155.9200563231</v>
      </c>
    </row>
    <row r="18805" spans="1:10" x14ac:dyDescent="0.35">
      <c r="A18805" s="1" t="s">
        <v>16504</v>
      </c>
      <c r="B18805" s="7">
        <v>1.035407679047E-2</v>
      </c>
      <c r="C18805" s="8">
        <v>1.981437910031E-2</v>
      </c>
      <c r="D18805" s="8">
        <v>4.2994797009680001E-2</v>
      </c>
      <c r="E18805" s="6">
        <v>0.1175651853911</v>
      </c>
      <c r="F18805" s="6">
        <v>0.29288700252139999</v>
      </c>
      <c r="G18805" s="8">
        <v>3.151903819666E-2</v>
      </c>
    </row>
    <row r="18806" spans="1:10" x14ac:dyDescent="0.35">
      <c r="B18806" s="10">
        <v>3.2314904985439998</v>
      </c>
      <c r="C18806" s="11">
        <v>8.1168269147029992</v>
      </c>
      <c r="D18806" s="11">
        <v>10.313347698299999</v>
      </c>
      <c r="E18806" s="9">
        <v>4.258646969071</v>
      </c>
      <c r="F18806" s="9">
        <v>6.1975878417720001</v>
      </c>
      <c r="G18806" s="11">
        <v>32.117899922390002</v>
      </c>
    </row>
    <row r="18807" spans="1:10" x14ac:dyDescent="0.35">
      <c r="A18807" s="1" t="s">
        <v>16505</v>
      </c>
      <c r="B18807" s="8">
        <v>1</v>
      </c>
      <c r="C18807" s="8">
        <v>1</v>
      </c>
      <c r="D18807" s="8">
        <v>1</v>
      </c>
      <c r="E18807" s="8">
        <v>1</v>
      </c>
      <c r="F18807" s="8">
        <v>1</v>
      </c>
      <c r="G18807" s="8">
        <v>1</v>
      </c>
    </row>
    <row r="18808" spans="1:10" x14ac:dyDescent="0.35">
      <c r="B18808" s="11">
        <v>312.09837090619999</v>
      </c>
      <c r="C18808" s="11">
        <v>409.64326328930002</v>
      </c>
      <c r="D18808" s="11">
        <v>239.8743200481</v>
      </c>
      <c r="E18808" s="11">
        <v>36.223708191359997</v>
      </c>
      <c r="F18808" s="11">
        <v>21.160337565060001</v>
      </c>
      <c r="G18808" s="11">
        <v>1019</v>
      </c>
    </row>
    <row r="18809" spans="1:10" x14ac:dyDescent="0.35">
      <c r="A18809" s="1" t="s">
        <v>16506</v>
      </c>
    </row>
    <row r="18810" spans="1:10" x14ac:dyDescent="0.35">
      <c r="A18810" s="1" t="s">
        <v>16507</v>
      </c>
    </row>
    <row r="18814" spans="1:10" x14ac:dyDescent="0.35">
      <c r="A18814" s="4" t="s">
        <v>16508</v>
      </c>
    </row>
    <row r="18815" spans="1:10" x14ac:dyDescent="0.35">
      <c r="A18815" s="1" t="s">
        <v>16509</v>
      </c>
    </row>
    <row r="18816" spans="1:10" ht="31" x14ac:dyDescent="0.35">
      <c r="A18816" s="5" t="s">
        <v>16510</v>
      </c>
      <c r="B18816" s="5" t="s">
        <v>16511</v>
      </c>
      <c r="C18816" s="5" t="s">
        <v>16512</v>
      </c>
      <c r="D18816" s="5" t="s">
        <v>16513</v>
      </c>
      <c r="E18816" s="5" t="s">
        <v>16514</v>
      </c>
      <c r="F18816" s="5" t="s">
        <v>16515</v>
      </c>
      <c r="G18816" s="5" t="s">
        <v>16516</v>
      </c>
      <c r="H18816" s="5" t="s">
        <v>16517</v>
      </c>
      <c r="I18816" s="5" t="s">
        <v>16518</v>
      </c>
      <c r="J18816" s="5" t="s">
        <v>16519</v>
      </c>
    </row>
    <row r="18817" spans="1:10" x14ac:dyDescent="0.35">
      <c r="A18817" s="1" t="s">
        <v>16520</v>
      </c>
      <c r="B18817" s="7">
        <v>0.2604693811271</v>
      </c>
      <c r="C18817" s="6">
        <v>0.40403338737569999</v>
      </c>
      <c r="D18817" s="7">
        <v>0.237032541703</v>
      </c>
      <c r="E18817" s="8">
        <v>0.29344947268429999</v>
      </c>
      <c r="F18817" s="8">
        <v>0.28992808658750002</v>
      </c>
      <c r="G18817" s="6">
        <v>0.4242162900616</v>
      </c>
      <c r="H18817" s="8">
        <v>0.30604420824650003</v>
      </c>
      <c r="I18817" s="8">
        <v>0</v>
      </c>
      <c r="J18817" s="8">
        <v>0.33868385816969998</v>
      </c>
    </row>
    <row r="18818" spans="1:10" x14ac:dyDescent="0.35">
      <c r="B18818" s="10">
        <v>110.2308221622</v>
      </c>
      <c r="C18818" s="9">
        <v>224.3738746651</v>
      </c>
      <c r="D18818" s="10">
        <v>58.640375363769998</v>
      </c>
      <c r="E18818" s="11">
        <v>51.59044679846</v>
      </c>
      <c r="F18818" s="11">
        <v>24.19864703519</v>
      </c>
      <c r="G18818" s="9">
        <v>200.17522762990001</v>
      </c>
      <c r="H18818" s="11">
        <v>10.514154647610001</v>
      </c>
      <c r="I18818" s="11">
        <v>0</v>
      </c>
      <c r="J18818" s="11">
        <v>345.1188514749</v>
      </c>
    </row>
    <row r="18819" spans="1:10" x14ac:dyDescent="0.35">
      <c r="A18819" s="1" t="s">
        <v>16521</v>
      </c>
      <c r="B18819" s="6">
        <v>0.51653616248089995</v>
      </c>
      <c r="C18819" s="7">
        <v>0.3168152661816</v>
      </c>
      <c r="D18819" s="6">
        <v>0.5351339826746</v>
      </c>
      <c r="E18819" s="6">
        <v>0.49036549152760001</v>
      </c>
      <c r="F18819" s="8">
        <v>0.40050459714699999</v>
      </c>
      <c r="G18819" s="7">
        <v>0.30201232879779999</v>
      </c>
      <c r="H18819" s="7">
        <v>0.15246524756630001</v>
      </c>
      <c r="I18819" s="8">
        <v>0.31475775401720002</v>
      </c>
      <c r="J18819" s="8">
        <v>0.39420800746899998</v>
      </c>
    </row>
    <row r="18820" spans="1:10" x14ac:dyDescent="0.35">
      <c r="B18820" s="9">
        <v>218.59846105669999</v>
      </c>
      <c r="C18820" s="10">
        <v>175.9386007377</v>
      </c>
      <c r="D18820" s="9">
        <v>132.38881627169999</v>
      </c>
      <c r="E18820" s="9">
        <v>86.209644784990004</v>
      </c>
      <c r="F18820" s="11">
        <v>33.427838938969998</v>
      </c>
      <c r="G18820" s="10">
        <v>142.5107617987</v>
      </c>
      <c r="H18820" s="10">
        <v>5.2379465061069999</v>
      </c>
      <c r="I18820" s="11">
        <v>1.9229513103989999</v>
      </c>
      <c r="J18820" s="11">
        <v>401.6979596109</v>
      </c>
    </row>
    <row r="18821" spans="1:10" x14ac:dyDescent="0.35">
      <c r="A18821" s="1" t="s">
        <v>16522</v>
      </c>
      <c r="B18821" s="7">
        <v>8.3328075122980003E-2</v>
      </c>
      <c r="C18821" s="6">
        <v>0.15078295967790001</v>
      </c>
      <c r="D18821" s="8">
        <v>0.1029433314323</v>
      </c>
      <c r="E18821" s="7">
        <v>5.5725678003909998E-2</v>
      </c>
      <c r="F18821" s="8">
        <v>7.6000571070320003E-2</v>
      </c>
      <c r="G18821" s="6">
        <v>0.16401044044749999</v>
      </c>
      <c r="H18821" s="8">
        <v>0.11969377362859999</v>
      </c>
      <c r="I18821" s="8">
        <v>0</v>
      </c>
      <c r="J18821" s="8">
        <v>0.12081612695879999</v>
      </c>
    </row>
    <row r="18822" spans="1:10" x14ac:dyDescent="0.35">
      <c r="B18822" s="10">
        <v>35.264498998900002</v>
      </c>
      <c r="C18822" s="9">
        <v>83.735052482010005</v>
      </c>
      <c r="D18822" s="11">
        <v>25.467539406259998</v>
      </c>
      <c r="E18822" s="10">
        <v>9.7969595926380002</v>
      </c>
      <c r="F18822" s="11">
        <v>6.3433350505990003</v>
      </c>
      <c r="G18822" s="9">
        <v>77.391717431410001</v>
      </c>
      <c r="H18822" s="11">
        <v>4.1120818900579996</v>
      </c>
      <c r="I18822" s="11">
        <v>0</v>
      </c>
      <c r="J18822" s="11">
        <v>123.111633371</v>
      </c>
    </row>
    <row r="18823" spans="1:10" x14ac:dyDescent="0.35">
      <c r="A18823" s="1" t="s">
        <v>16523</v>
      </c>
      <c r="B18823" s="7">
        <v>0.1771413060042</v>
      </c>
      <c r="C18823" s="6">
        <v>0.25325042769779998</v>
      </c>
      <c r="D18823" s="7">
        <v>0.1340892102707</v>
      </c>
      <c r="E18823" s="8">
        <v>0.2377237946804</v>
      </c>
      <c r="F18823" s="8">
        <v>0.21392751551719999</v>
      </c>
      <c r="G18823" s="6">
        <v>0.26020584961409998</v>
      </c>
      <c r="H18823" s="8">
        <v>0.18635043461779999</v>
      </c>
      <c r="I18823" s="8">
        <v>0</v>
      </c>
      <c r="J18823" s="8">
        <v>0.2178677312109</v>
      </c>
    </row>
    <row r="18824" spans="1:10" x14ac:dyDescent="0.35">
      <c r="B18824" s="10">
        <v>74.966323163330003</v>
      </c>
      <c r="C18824" s="9">
        <v>140.63882218309999</v>
      </c>
      <c r="D18824" s="10">
        <v>33.172835957510003</v>
      </c>
      <c r="E18824" s="11">
        <v>41.79348720582</v>
      </c>
      <c r="F18824" s="11">
        <v>17.855311984589999</v>
      </c>
      <c r="G18824" s="9">
        <v>122.7835101985</v>
      </c>
      <c r="H18824" s="11">
        <v>6.4020727575530003</v>
      </c>
      <c r="I18824" s="11">
        <v>0</v>
      </c>
      <c r="J18824" s="11">
        <v>222.00721810389999</v>
      </c>
    </row>
    <row r="18825" spans="1:10" x14ac:dyDescent="0.35">
      <c r="A18825" s="1" t="s">
        <v>16524</v>
      </c>
      <c r="B18825" s="8">
        <v>0.2051823685468</v>
      </c>
      <c r="C18825" s="8">
        <v>0.2494899036963</v>
      </c>
      <c r="D18825" s="8">
        <v>0.20478049483749999</v>
      </c>
      <c r="E18825" s="8">
        <v>0.20574788130589999</v>
      </c>
      <c r="F18825" s="8">
        <v>0.27459573930460002</v>
      </c>
      <c r="G18825" s="8">
        <v>0.2450491929368</v>
      </c>
      <c r="H18825" s="8">
        <v>0.37361112821070003</v>
      </c>
      <c r="I18825" s="8">
        <v>0.30217503718450001</v>
      </c>
      <c r="J18825" s="8">
        <v>0.2355890961646</v>
      </c>
    </row>
    <row r="18826" spans="1:10" x14ac:dyDescent="0.35">
      <c r="B18826" s="11">
        <v>86.833320216879997</v>
      </c>
      <c r="C18826" s="11">
        <v>138.55047164729999</v>
      </c>
      <c r="D18826" s="11">
        <v>50.661419728150001</v>
      </c>
      <c r="E18826" s="11">
        <v>36.171900488730003</v>
      </c>
      <c r="F18826" s="11">
        <v>22.918943283520001</v>
      </c>
      <c r="G18826" s="11">
        <v>115.6315283638</v>
      </c>
      <c r="H18826" s="11">
        <v>12.83541747966</v>
      </c>
      <c r="I18826" s="11">
        <v>1.846079647944</v>
      </c>
      <c r="J18826" s="11">
        <v>240.0652889918</v>
      </c>
    </row>
    <row r="18827" spans="1:10" x14ac:dyDescent="0.35">
      <c r="A18827" s="1" t="s">
        <v>16525</v>
      </c>
      <c r="B18827" s="8">
        <v>0.2769752684672</v>
      </c>
      <c r="C18827" s="8">
        <v>0.2257784857291</v>
      </c>
      <c r="D18827" s="8">
        <v>0.24735475185770001</v>
      </c>
      <c r="E18827" s="6">
        <v>0.31865697017080002</v>
      </c>
      <c r="F18827" s="8">
        <v>0.29170845423059999</v>
      </c>
      <c r="G18827" s="8">
        <v>0.21411681769820001</v>
      </c>
      <c r="H18827" s="7">
        <v>7.1004269176340007E-2</v>
      </c>
      <c r="I18827" s="8">
        <v>0.12108306203660001</v>
      </c>
      <c r="J18827" s="8">
        <v>0.24119519459059999</v>
      </c>
    </row>
    <row r="18828" spans="1:10" x14ac:dyDescent="0.35">
      <c r="B18828" s="11">
        <v>117.2161250955</v>
      </c>
      <c r="C18828" s="11">
        <v>125.3826917327</v>
      </c>
      <c r="D18828" s="11">
        <v>61.194025903499998</v>
      </c>
      <c r="E18828" s="9">
        <v>56.022099191990002</v>
      </c>
      <c r="F18828" s="11">
        <v>24.347244188009999</v>
      </c>
      <c r="G18828" s="11">
        <v>101.03544754470001</v>
      </c>
      <c r="H18828" s="10">
        <v>2.4393530301980002</v>
      </c>
      <c r="I18828" s="11">
        <v>0.73973342940319997</v>
      </c>
      <c r="J18828" s="11">
        <v>245.7779032878</v>
      </c>
    </row>
    <row r="18829" spans="1:10" x14ac:dyDescent="0.35">
      <c r="A18829" s="1" t="s">
        <v>16526</v>
      </c>
      <c r="B18829" s="6">
        <v>0.23956089401370001</v>
      </c>
      <c r="C18829" s="7">
        <v>9.1036780452470004E-2</v>
      </c>
      <c r="D18829" s="6">
        <v>0.28777923081680001</v>
      </c>
      <c r="E18829" s="8">
        <v>0.17170852135680001</v>
      </c>
      <c r="F18829" s="8">
        <v>0.10879614291630001</v>
      </c>
      <c r="G18829" s="7">
        <v>8.7895511099550003E-2</v>
      </c>
      <c r="H18829" s="8">
        <v>8.1460978389999994E-2</v>
      </c>
      <c r="I18829" s="8">
        <v>0.1936746919806</v>
      </c>
      <c r="J18829" s="8">
        <v>0.15301281287849999</v>
      </c>
    </row>
    <row r="18830" spans="1:10" x14ac:dyDescent="0.35">
      <c r="B18830" s="9">
        <v>101.3823359612</v>
      </c>
      <c r="C18830" s="10">
        <v>50.555909005019998</v>
      </c>
      <c r="D18830" s="9">
        <v>71.194790368219998</v>
      </c>
      <c r="E18830" s="11">
        <v>30.187545592999999</v>
      </c>
      <c r="F18830" s="11">
        <v>9.0805947509609997</v>
      </c>
      <c r="G18830" s="10">
        <v>41.475314254049998</v>
      </c>
      <c r="H18830" s="11">
        <v>2.7985934759090001</v>
      </c>
      <c r="I18830" s="11">
        <v>1.1832178809959999</v>
      </c>
      <c r="J18830" s="11">
        <v>155.9200563231</v>
      </c>
    </row>
    <row r="18831" spans="1:10" x14ac:dyDescent="0.35">
      <c r="A18831" s="1" t="s">
        <v>16527</v>
      </c>
      <c r="B18831" s="8">
        <v>1.781208784521E-2</v>
      </c>
      <c r="C18831" s="8">
        <v>2.9661442746400001E-2</v>
      </c>
      <c r="D18831" s="8">
        <v>2.30529807849E-2</v>
      </c>
      <c r="E18831" s="8">
        <v>1.0437154482199999E-2</v>
      </c>
      <c r="F18831" s="8">
        <v>3.497157696086E-2</v>
      </c>
      <c r="G18831" s="8">
        <v>2.8722188203809999E-2</v>
      </c>
      <c r="H18831" s="6">
        <v>0.1678794159765</v>
      </c>
      <c r="I18831" s="6">
        <v>0.38306720879829997</v>
      </c>
      <c r="J18831" s="8">
        <v>3.151903819666E-2</v>
      </c>
    </row>
    <row r="18832" spans="1:10" x14ac:dyDescent="0.35">
      <c r="B18832" s="11">
        <v>7.538087890051</v>
      </c>
      <c r="C18832" s="11">
        <v>16.472036829419999</v>
      </c>
      <c r="D18832" s="11">
        <v>5.703163948577</v>
      </c>
      <c r="E18832" s="11">
        <v>1.834923941474</v>
      </c>
      <c r="F18832" s="11">
        <v>2.9188784608640002</v>
      </c>
      <c r="G18832" s="11">
        <v>13.553158368549999</v>
      </c>
      <c r="H18832" s="9">
        <v>5.7675005576510001</v>
      </c>
      <c r="I18832" s="9">
        <v>2.3402746452729999</v>
      </c>
      <c r="J18832" s="11">
        <v>32.117899922390002</v>
      </c>
    </row>
    <row r="18833" spans="1:10" x14ac:dyDescent="0.35">
      <c r="A18833" s="1" t="s">
        <v>16528</v>
      </c>
      <c r="B18833" s="8">
        <v>1</v>
      </c>
      <c r="C18833" s="8">
        <v>1</v>
      </c>
      <c r="D18833" s="8">
        <v>1</v>
      </c>
      <c r="E18833" s="8">
        <v>1</v>
      </c>
      <c r="F18833" s="8">
        <v>1</v>
      </c>
      <c r="G18833" s="8">
        <v>1</v>
      </c>
      <c r="H18833" s="8">
        <v>1</v>
      </c>
      <c r="I18833" s="8">
        <v>1</v>
      </c>
      <c r="J18833" s="8">
        <v>1</v>
      </c>
    </row>
    <row r="18834" spans="1:10" x14ac:dyDescent="0.35">
      <c r="B18834" s="11">
        <v>423.20069132589998</v>
      </c>
      <c r="C18834" s="11">
        <v>555.33498387949999</v>
      </c>
      <c r="D18834" s="11">
        <v>247.39377531220001</v>
      </c>
      <c r="E18834" s="11">
        <v>175.8069160137</v>
      </c>
      <c r="F18834" s="11">
        <v>83.464307718550003</v>
      </c>
      <c r="G18834" s="11">
        <v>471.87067616090002</v>
      </c>
      <c r="H18834" s="11">
        <v>34.355019191030003</v>
      </c>
      <c r="I18834" s="11">
        <v>6.1093056036159998</v>
      </c>
      <c r="J18834" s="11">
        <v>1019</v>
      </c>
    </row>
    <row r="18835" spans="1:10" x14ac:dyDescent="0.35">
      <c r="A18835" s="1" t="s">
        <v>16529</v>
      </c>
    </row>
    <row r="18836" spans="1:10" x14ac:dyDescent="0.35">
      <c r="A18836" s="1" t="s">
        <v>16530</v>
      </c>
    </row>
    <row r="18840" spans="1:10" x14ac:dyDescent="0.35">
      <c r="A18840" s="4" t="s">
        <v>16531</v>
      </c>
    </row>
    <row r="18841" spans="1:10" x14ac:dyDescent="0.35">
      <c r="A18841" s="1" t="s">
        <v>16532</v>
      </c>
    </row>
    <row r="18842" spans="1:10" ht="31" x14ac:dyDescent="0.35">
      <c r="A18842" s="5" t="s">
        <v>16533</v>
      </c>
      <c r="B18842" s="5" t="s">
        <v>16534</v>
      </c>
      <c r="C18842" s="5" t="s">
        <v>16535</v>
      </c>
      <c r="D18842" s="5" t="s">
        <v>16536</v>
      </c>
      <c r="E18842" s="5" t="s">
        <v>16537</v>
      </c>
      <c r="F18842" s="5" t="s">
        <v>16538</v>
      </c>
    </row>
    <row r="18843" spans="1:10" x14ac:dyDescent="0.35">
      <c r="A18843" s="1" t="s">
        <v>16539</v>
      </c>
      <c r="B18843" s="6">
        <v>0.51308317601520004</v>
      </c>
      <c r="C18843" s="8">
        <v>0.31751462678019998</v>
      </c>
      <c r="D18843" s="7">
        <v>0.2462792227784</v>
      </c>
      <c r="E18843" s="7">
        <v>0.1219297868633</v>
      </c>
      <c r="F18843" s="8">
        <v>0.33868385816969998</v>
      </c>
    </row>
    <row r="18844" spans="1:10" x14ac:dyDescent="0.35">
      <c r="B18844" s="9">
        <v>155.82784131400001</v>
      </c>
      <c r="C18844" s="11">
        <v>85.630050953980003</v>
      </c>
      <c r="D18844" s="10">
        <v>97.697562413650004</v>
      </c>
      <c r="E18844" s="10">
        <v>5.963396793257</v>
      </c>
      <c r="F18844" s="11">
        <v>345.1188514749</v>
      </c>
    </row>
    <row r="18845" spans="1:10" x14ac:dyDescent="0.35">
      <c r="A18845" s="1" t="s">
        <v>16540</v>
      </c>
      <c r="B18845" s="7">
        <v>0.26678930269739998</v>
      </c>
      <c r="C18845" s="8">
        <v>0.38564719499959998</v>
      </c>
      <c r="D18845" s="6">
        <v>0.51461505884290004</v>
      </c>
      <c r="E18845" s="8">
        <v>0.25603425467660001</v>
      </c>
      <c r="F18845" s="8">
        <v>0.39420800746899998</v>
      </c>
    </row>
    <row r="18846" spans="1:10" x14ac:dyDescent="0.35">
      <c r="B18846" s="10">
        <v>81.026241101650001</v>
      </c>
      <c r="C18846" s="11">
        <v>104.0046226939</v>
      </c>
      <c r="D18846" s="9">
        <v>204.1448574634</v>
      </c>
      <c r="E18846" s="11">
        <v>12.52223835193</v>
      </c>
      <c r="F18846" s="11">
        <v>401.6979596109</v>
      </c>
    </row>
    <row r="18847" spans="1:10" x14ac:dyDescent="0.35">
      <c r="A18847" s="1" t="s">
        <v>16541</v>
      </c>
      <c r="B18847" s="6">
        <v>0.17755449216130001</v>
      </c>
      <c r="C18847" s="8">
        <v>0.1163506524111</v>
      </c>
      <c r="D18847" s="8">
        <v>9.2862979048520006E-2</v>
      </c>
      <c r="E18847" s="8">
        <v>1.9835712136019999E-2</v>
      </c>
      <c r="F18847" s="8">
        <v>0.12081612695879999</v>
      </c>
    </row>
    <row r="18848" spans="1:10" x14ac:dyDescent="0.35">
      <c r="B18848" s="9">
        <v>53.924849853730002</v>
      </c>
      <c r="C18848" s="11">
        <v>31.378435681909998</v>
      </c>
      <c r="D18848" s="11">
        <v>36.838213914919997</v>
      </c>
      <c r="E18848" s="11">
        <v>0.97013392040540003</v>
      </c>
      <c r="F18848" s="11">
        <v>123.111633371</v>
      </c>
    </row>
    <row r="18849" spans="1:6" x14ac:dyDescent="0.35">
      <c r="A18849" s="1" t="s">
        <v>16542</v>
      </c>
      <c r="B18849" s="6">
        <v>0.3355286838539</v>
      </c>
      <c r="C18849" s="8">
        <v>0.2011639743691</v>
      </c>
      <c r="D18849" s="7">
        <v>0.15341624372990001</v>
      </c>
      <c r="E18849" s="8">
        <v>0.1020940747273</v>
      </c>
      <c r="F18849" s="8">
        <v>0.2178677312109</v>
      </c>
    </row>
    <row r="18850" spans="1:6" x14ac:dyDescent="0.35">
      <c r="B18850" s="9">
        <v>101.9029914603</v>
      </c>
      <c r="C18850" s="11">
        <v>54.251615272069998</v>
      </c>
      <c r="D18850" s="10">
        <v>60.85934849873</v>
      </c>
      <c r="E18850" s="11">
        <v>4.9932628728520001</v>
      </c>
      <c r="F18850" s="11">
        <v>222.00721810389999</v>
      </c>
    </row>
    <row r="18851" spans="1:6" x14ac:dyDescent="0.35">
      <c r="A18851" s="1" t="s">
        <v>16543</v>
      </c>
      <c r="B18851" s="8">
        <v>0.2033890482706</v>
      </c>
      <c r="C18851" s="8">
        <v>0.25968334208310001</v>
      </c>
      <c r="D18851" s="8">
        <v>0.2204960804843</v>
      </c>
      <c r="E18851" s="6">
        <v>0.4251025131392</v>
      </c>
      <c r="F18851" s="8">
        <v>0.2355890961646</v>
      </c>
    </row>
    <row r="18852" spans="1:6" x14ac:dyDescent="0.35">
      <c r="B18852" s="11">
        <v>61.771030157470001</v>
      </c>
      <c r="C18852" s="11">
        <v>70.03361715954</v>
      </c>
      <c r="D18852" s="11">
        <v>87.469536983500006</v>
      </c>
      <c r="E18852" s="9">
        <v>20.79110469127</v>
      </c>
      <c r="F18852" s="11">
        <v>240.0652889918</v>
      </c>
    </row>
    <row r="18853" spans="1:6" x14ac:dyDescent="0.35">
      <c r="A18853" s="1" t="s">
        <v>16544</v>
      </c>
      <c r="B18853" s="7">
        <v>0.18812983708729999</v>
      </c>
      <c r="C18853" s="8">
        <v>0.24249483169280001</v>
      </c>
      <c r="D18853" s="6">
        <v>0.28507431231230002</v>
      </c>
      <c r="E18853" s="8">
        <v>0.20764924558049999</v>
      </c>
      <c r="F18853" s="8">
        <v>0.24119519459059999</v>
      </c>
    </row>
    <row r="18854" spans="1:6" x14ac:dyDescent="0.35">
      <c r="B18854" s="10">
        <v>57.136674462309998</v>
      </c>
      <c r="C18854" s="11">
        <v>65.398073167530001</v>
      </c>
      <c r="D18854" s="9">
        <v>113.087353068</v>
      </c>
      <c r="E18854" s="11">
        <v>10.15580258994</v>
      </c>
      <c r="F18854" s="11">
        <v>245.7779032878</v>
      </c>
    </row>
    <row r="18855" spans="1:6" x14ac:dyDescent="0.35">
      <c r="A18855" s="1" t="s">
        <v>16545</v>
      </c>
      <c r="B18855" s="7">
        <v>7.8659465610119994E-2</v>
      </c>
      <c r="C18855" s="8">
        <v>0.1431523633067</v>
      </c>
      <c r="D18855" s="6">
        <v>0.2295407465306</v>
      </c>
      <c r="E18855" s="8">
        <v>4.8385009096110002E-2</v>
      </c>
      <c r="F18855" s="8">
        <v>0.15301281287849999</v>
      </c>
    </row>
    <row r="18856" spans="1:6" x14ac:dyDescent="0.35">
      <c r="B18856" s="10">
        <v>23.88956663934</v>
      </c>
      <c r="C18856" s="11">
        <v>38.606549526370003</v>
      </c>
      <c r="D18856" s="9">
        <v>91.057504395440006</v>
      </c>
      <c r="E18856" s="11">
        <v>2.3664357619910001</v>
      </c>
      <c r="F18856" s="11">
        <v>155.9200563231</v>
      </c>
    </row>
    <row r="18857" spans="1:6" x14ac:dyDescent="0.35">
      <c r="A18857" s="1" t="s">
        <v>16546</v>
      </c>
      <c r="B18857" s="8">
        <v>1.6738473016799999E-2</v>
      </c>
      <c r="C18857" s="8">
        <v>3.7154836137110001E-2</v>
      </c>
      <c r="D18857" s="8">
        <v>1.8609637894409999E-2</v>
      </c>
      <c r="E18857" s="6">
        <v>0.19693344532090001</v>
      </c>
      <c r="F18857" s="8">
        <v>3.151903819666E-2</v>
      </c>
    </row>
    <row r="18858" spans="1:6" x14ac:dyDescent="0.35">
      <c r="B18858" s="11">
        <v>5.083620432379</v>
      </c>
      <c r="C18858" s="11">
        <v>10.02023290666</v>
      </c>
      <c r="D18858" s="11">
        <v>7.3823371666269999</v>
      </c>
      <c r="E18858" s="9">
        <v>9.6317094167290005</v>
      </c>
      <c r="F18858" s="11">
        <v>32.117899922390002</v>
      </c>
    </row>
    <row r="18859" spans="1:6" x14ac:dyDescent="0.35">
      <c r="A18859" s="1" t="s">
        <v>16547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</row>
    <row r="18860" spans="1:6" x14ac:dyDescent="0.35">
      <c r="B18860" s="11">
        <v>303.70873300549999</v>
      </c>
      <c r="C18860" s="11">
        <v>269.68852371409997</v>
      </c>
      <c r="D18860" s="11">
        <v>396.69429402719999</v>
      </c>
      <c r="E18860" s="11">
        <v>48.908449253180002</v>
      </c>
      <c r="F18860" s="11">
        <v>1019</v>
      </c>
    </row>
    <row r="18861" spans="1:6" x14ac:dyDescent="0.35">
      <c r="A18861" s="1" t="s">
        <v>16548</v>
      </c>
    </row>
    <row r="18862" spans="1:6" x14ac:dyDescent="0.35">
      <c r="A18862" s="1" t="s">
        <v>16549</v>
      </c>
    </row>
    <row r="18866" spans="1:10" x14ac:dyDescent="0.35">
      <c r="A18866" s="4" t="s">
        <v>16550</v>
      </c>
    </row>
    <row r="18867" spans="1:10" x14ac:dyDescent="0.35">
      <c r="A18867" s="1" t="s">
        <v>16551</v>
      </c>
    </row>
    <row r="18868" spans="1:10" ht="31" x14ac:dyDescent="0.35">
      <c r="A18868" s="5" t="s">
        <v>16552</v>
      </c>
      <c r="B18868" s="5" t="s">
        <v>16553</v>
      </c>
      <c r="C18868" s="5" t="s">
        <v>16554</v>
      </c>
      <c r="D18868" s="5" t="s">
        <v>16555</v>
      </c>
      <c r="E18868" s="5" t="s">
        <v>16556</v>
      </c>
      <c r="F18868" s="5" t="s">
        <v>16557</v>
      </c>
      <c r="G18868" s="5" t="s">
        <v>16558</v>
      </c>
      <c r="H18868" s="5" t="s">
        <v>16559</v>
      </c>
      <c r="I18868" s="5" t="s">
        <v>16560</v>
      </c>
      <c r="J18868" s="5" t="s">
        <v>16561</v>
      </c>
    </row>
    <row r="18869" spans="1:10" x14ac:dyDescent="0.35">
      <c r="A18869" s="1" t="s">
        <v>16562</v>
      </c>
      <c r="B18869" s="7">
        <v>0.25486304802679999</v>
      </c>
      <c r="C18869" s="6">
        <v>0.42133803657730001</v>
      </c>
      <c r="D18869" s="8">
        <v>0.30218220585400002</v>
      </c>
      <c r="E18869" s="7">
        <v>0.22659677237180001</v>
      </c>
      <c r="F18869" s="8">
        <v>0.33289657698609998</v>
      </c>
      <c r="G18869" s="6">
        <v>0.47618032729170001</v>
      </c>
      <c r="H18869" s="8">
        <v>0.23448795122079999</v>
      </c>
      <c r="I18869" s="8">
        <v>0</v>
      </c>
      <c r="J18869" s="8">
        <v>0.33868385816969998</v>
      </c>
    </row>
    <row r="18870" spans="1:10" x14ac:dyDescent="0.35">
      <c r="B18870" s="10">
        <v>102.86044257109999</v>
      </c>
      <c r="C18870" s="9">
        <v>223.82493321519999</v>
      </c>
      <c r="D18870" s="11">
        <v>45.607984962330001</v>
      </c>
      <c r="E18870" s="10">
        <v>57.252457608770001</v>
      </c>
      <c r="F18870" s="11">
        <v>67.687078942870002</v>
      </c>
      <c r="G18870" s="9">
        <v>156.13785427229999</v>
      </c>
      <c r="H18870" s="11">
        <v>18.433475688640002</v>
      </c>
      <c r="I18870" s="11">
        <v>0</v>
      </c>
      <c r="J18870" s="11">
        <v>345.1188514749</v>
      </c>
    </row>
    <row r="18871" spans="1:10" x14ac:dyDescent="0.35">
      <c r="A18871" s="1" t="s">
        <v>16563</v>
      </c>
      <c r="B18871" s="6">
        <v>0.51404016228850002</v>
      </c>
      <c r="C18871" s="7">
        <v>0.32494869981809998</v>
      </c>
      <c r="D18871" s="8">
        <v>0.471077154582</v>
      </c>
      <c r="E18871" s="6">
        <v>0.53970427539950006</v>
      </c>
      <c r="F18871" s="8">
        <v>0.40950542049600003</v>
      </c>
      <c r="G18871" s="7">
        <v>0.27251532435480003</v>
      </c>
      <c r="H18871" s="7">
        <v>0.2304428608655</v>
      </c>
      <c r="I18871" s="8">
        <v>0.6279821547594</v>
      </c>
      <c r="J18871" s="8">
        <v>0.39420800746899998</v>
      </c>
    </row>
    <row r="18872" spans="1:10" x14ac:dyDescent="0.35">
      <c r="B18872" s="9">
        <v>207.46200361999999</v>
      </c>
      <c r="C18872" s="10">
        <v>172.62059135690001</v>
      </c>
      <c r="D18872" s="11">
        <v>71.099089774510006</v>
      </c>
      <c r="E18872" s="9">
        <v>136.36291384539999</v>
      </c>
      <c r="F18872" s="11">
        <v>83.263775120770006</v>
      </c>
      <c r="G18872" s="10">
        <v>89.35681623616</v>
      </c>
      <c r="H18872" s="10">
        <v>18.115484617730001</v>
      </c>
      <c r="I18872" s="11">
        <v>3.499880016314</v>
      </c>
      <c r="J18872" s="11">
        <v>401.6979596109</v>
      </c>
    </row>
    <row r="18873" spans="1:10" x14ac:dyDescent="0.35">
      <c r="A18873" s="1" t="s">
        <v>16564</v>
      </c>
      <c r="B18873" s="8">
        <v>9.1963521031150006E-2</v>
      </c>
      <c r="C18873" s="6">
        <v>0.15626798349589999</v>
      </c>
      <c r="D18873" s="8">
        <v>0.16861803808879999</v>
      </c>
      <c r="E18873" s="7">
        <v>4.6173658978630003E-2</v>
      </c>
      <c r="F18873" s="8">
        <v>8.3005204546320002E-2</v>
      </c>
      <c r="G18873" s="6">
        <v>0.20169801868830001</v>
      </c>
      <c r="H18873" s="8">
        <v>3.7941675253639999E-2</v>
      </c>
      <c r="I18873" s="8">
        <v>0</v>
      </c>
      <c r="J18873" s="8">
        <v>0.12081612695879999</v>
      </c>
    </row>
    <row r="18874" spans="1:10" x14ac:dyDescent="0.35">
      <c r="B18874" s="11">
        <v>37.115653080740003</v>
      </c>
      <c r="C18874" s="9">
        <v>83.013324061060004</v>
      </c>
      <c r="D18874" s="11">
        <v>25.449311033379999</v>
      </c>
      <c r="E18874" s="10">
        <v>11.666342047360001</v>
      </c>
      <c r="F18874" s="11">
        <v>16.87725324082</v>
      </c>
      <c r="G18874" s="9">
        <v>66.136070820249998</v>
      </c>
      <c r="H18874" s="11">
        <v>2.9826562291699998</v>
      </c>
      <c r="I18874" s="11">
        <v>0</v>
      </c>
      <c r="J18874" s="11">
        <v>123.111633371</v>
      </c>
    </row>
    <row r="18875" spans="1:10" x14ac:dyDescent="0.35">
      <c r="A18875" s="1" t="s">
        <v>16565</v>
      </c>
      <c r="B18875" s="7">
        <v>0.16289952699560001</v>
      </c>
      <c r="C18875" s="6">
        <v>0.26507005308140003</v>
      </c>
      <c r="D18875" s="7">
        <v>0.1335641677652</v>
      </c>
      <c r="E18875" s="8">
        <v>0.18042311339309999</v>
      </c>
      <c r="F18875" s="8">
        <v>0.2498913724398</v>
      </c>
      <c r="G18875" s="6">
        <v>0.2744823086034</v>
      </c>
      <c r="H18875" s="8">
        <v>0.19654627596720001</v>
      </c>
      <c r="I18875" s="8">
        <v>0</v>
      </c>
      <c r="J18875" s="8">
        <v>0.2178677312109</v>
      </c>
    </row>
    <row r="18876" spans="1:10" x14ac:dyDescent="0.35">
      <c r="B18876" s="10">
        <v>65.744789490360006</v>
      </c>
      <c r="C18876" s="9">
        <v>140.81160915410001</v>
      </c>
      <c r="D18876" s="10">
        <v>20.158673928950002</v>
      </c>
      <c r="E18876" s="11">
        <v>45.586115561420002</v>
      </c>
      <c r="F18876" s="11">
        <v>50.809825702049999</v>
      </c>
      <c r="G18876" s="9">
        <v>90.001783452050006</v>
      </c>
      <c r="H18876" s="11">
        <v>15.450819459470001</v>
      </c>
      <c r="I18876" s="11">
        <v>0</v>
      </c>
      <c r="J18876" s="11">
        <v>222.00721810389999</v>
      </c>
    </row>
    <row r="18877" spans="1:10" x14ac:dyDescent="0.35">
      <c r="A18877" s="1" t="s">
        <v>16566</v>
      </c>
      <c r="B18877" s="8">
        <v>0.2076067348981</v>
      </c>
      <c r="C18877" s="8">
        <v>0.2302204797406</v>
      </c>
      <c r="D18877" s="8">
        <v>0.2054495310841</v>
      </c>
      <c r="E18877" s="8">
        <v>0.2088953486531</v>
      </c>
      <c r="F18877" s="8">
        <v>0.24219543485539999</v>
      </c>
      <c r="G18877" s="8">
        <v>0.22279484505819999</v>
      </c>
      <c r="H18877" s="6">
        <v>0.4172080642155</v>
      </c>
      <c r="I18877" s="8">
        <v>0.21190602860880001</v>
      </c>
      <c r="J18877" s="8">
        <v>0.2355890961646</v>
      </c>
    </row>
    <row r="18878" spans="1:10" x14ac:dyDescent="0.35">
      <c r="B18878" s="11">
        <v>83.788218016279998</v>
      </c>
      <c r="C18878" s="11">
        <v>122.2986747679</v>
      </c>
      <c r="D18878" s="11">
        <v>31.008242519509999</v>
      </c>
      <c r="E18878" s="11">
        <v>52.77997549677</v>
      </c>
      <c r="F18878" s="11">
        <v>49.245028792649997</v>
      </c>
      <c r="G18878" s="11">
        <v>73.053645975199998</v>
      </c>
      <c r="H18878" s="9">
        <v>32.797398197989999</v>
      </c>
      <c r="I18878" s="11">
        <v>1.1809980096470001</v>
      </c>
      <c r="J18878" s="11">
        <v>240.0652889918</v>
      </c>
    </row>
    <row r="18879" spans="1:10" x14ac:dyDescent="0.35">
      <c r="A18879" s="1" t="s">
        <v>16567</v>
      </c>
      <c r="B18879" s="6">
        <v>0.28593824610090002</v>
      </c>
      <c r="C18879" s="8">
        <v>0.21468402757589999</v>
      </c>
      <c r="D18879" s="8">
        <v>0.21278885477619999</v>
      </c>
      <c r="E18879" s="6">
        <v>0.32963430820599998</v>
      </c>
      <c r="F18879" s="8">
        <v>0.28027001211680003</v>
      </c>
      <c r="G18879" s="7">
        <v>0.17401435016889999</v>
      </c>
      <c r="H18879" s="8">
        <v>0.17826616704959999</v>
      </c>
      <c r="I18879" s="8">
        <v>0.4156778154695</v>
      </c>
      <c r="J18879" s="8">
        <v>0.24119519459059999</v>
      </c>
    </row>
    <row r="18880" spans="1:10" x14ac:dyDescent="0.35">
      <c r="B18880" s="9">
        <v>115.4021140752</v>
      </c>
      <c r="C18880" s="11">
        <v>114.0453364355</v>
      </c>
      <c r="D18880" s="11">
        <v>32.11595752753</v>
      </c>
      <c r="E18880" s="9">
        <v>83.286156547719997</v>
      </c>
      <c r="F18880" s="11">
        <v>56.986643140699996</v>
      </c>
      <c r="G18880" s="10">
        <v>57.058693294809999</v>
      </c>
      <c r="H18880" s="11">
        <v>14.01379064172</v>
      </c>
      <c r="I18880" s="11">
        <v>2.316662135319</v>
      </c>
      <c r="J18880" s="11">
        <v>245.7779032878</v>
      </c>
    </row>
    <row r="18881" spans="1:10" x14ac:dyDescent="0.35">
      <c r="A18881" s="1" t="s">
        <v>16568</v>
      </c>
      <c r="B18881" s="6">
        <v>0.22810191618760001</v>
      </c>
      <c r="C18881" s="7">
        <v>0.1102646722422</v>
      </c>
      <c r="D18881" s="6">
        <v>0.25828829980590001</v>
      </c>
      <c r="E18881" s="6">
        <v>0.21006996719349999</v>
      </c>
      <c r="F18881" s="8">
        <v>0.1292354083792</v>
      </c>
      <c r="G18881" s="7">
        <v>9.8500974185929999E-2</v>
      </c>
      <c r="H18881" s="7">
        <v>5.2176693815910002E-2</v>
      </c>
      <c r="I18881" s="8">
        <v>0.2123043392899</v>
      </c>
      <c r="J18881" s="8">
        <v>0.15301281287849999</v>
      </c>
    </row>
    <row r="18882" spans="1:10" x14ac:dyDescent="0.35">
      <c r="B18882" s="9">
        <v>92.059889544710003</v>
      </c>
      <c r="C18882" s="10">
        <v>58.575254921430002</v>
      </c>
      <c r="D18882" s="9">
        <v>38.983132246990003</v>
      </c>
      <c r="E18882" s="9">
        <v>53.07675729772</v>
      </c>
      <c r="F18882" s="11">
        <v>26.277131980069999</v>
      </c>
      <c r="G18882" s="10">
        <v>32.298122941359999</v>
      </c>
      <c r="H18882" s="10">
        <v>4.1016939760089999</v>
      </c>
      <c r="I18882" s="11">
        <v>1.1832178809959999</v>
      </c>
      <c r="J18882" s="11">
        <v>155.9200563231</v>
      </c>
    </row>
    <row r="18883" spans="1:10" x14ac:dyDescent="0.35">
      <c r="A18883" s="1" t="s">
        <v>16569</v>
      </c>
      <c r="B18883" s="8">
        <v>2.3490054786649998E-2</v>
      </c>
      <c r="C18883" s="8">
        <v>2.3492783863950002E-2</v>
      </c>
      <c r="D18883" s="8">
        <v>2.1291108479840001E-2</v>
      </c>
      <c r="E18883" s="8">
        <v>2.4803603575610001E-2</v>
      </c>
      <c r="F18883" s="8">
        <v>1.5402567662460001E-2</v>
      </c>
      <c r="G18883" s="8">
        <v>2.8509503295259999E-2</v>
      </c>
      <c r="H18883" s="6">
        <v>0.1178611236982</v>
      </c>
      <c r="I18883" s="8">
        <v>0.16011181663179999</v>
      </c>
      <c r="J18883" s="8">
        <v>3.151903819666E-2</v>
      </c>
    </row>
    <row r="18884" spans="1:10" x14ac:dyDescent="0.35">
      <c r="B18884" s="11">
        <v>9.4803756373519992</v>
      </c>
      <c r="C18884" s="11">
        <v>12.479933741809999</v>
      </c>
      <c r="D18884" s="11">
        <v>3.2134405552950001</v>
      </c>
      <c r="E18884" s="11">
        <v>6.2669350820569996</v>
      </c>
      <c r="F18884" s="11">
        <v>3.131767898399</v>
      </c>
      <c r="G18884" s="11">
        <v>9.3481658434060009</v>
      </c>
      <c r="H18884" s="9">
        <v>9.265252849945</v>
      </c>
      <c r="I18884" s="11">
        <v>0.89233769328989998</v>
      </c>
      <c r="J18884" s="11">
        <v>32.117899922390002</v>
      </c>
    </row>
    <row r="18885" spans="1:10" x14ac:dyDescent="0.35">
      <c r="A18885" s="1" t="s">
        <v>16570</v>
      </c>
      <c r="B18885" s="8">
        <v>1</v>
      </c>
      <c r="C18885" s="8">
        <v>1</v>
      </c>
      <c r="D18885" s="8">
        <v>1</v>
      </c>
      <c r="E18885" s="8">
        <v>1</v>
      </c>
      <c r="F18885" s="8">
        <v>1</v>
      </c>
      <c r="G18885" s="8">
        <v>1</v>
      </c>
      <c r="H18885" s="8">
        <v>1</v>
      </c>
      <c r="I18885" s="8">
        <v>1</v>
      </c>
      <c r="J18885" s="8">
        <v>1</v>
      </c>
    </row>
    <row r="18886" spans="1:10" x14ac:dyDescent="0.35">
      <c r="B18886" s="11">
        <v>403.59103984469999</v>
      </c>
      <c r="C18886" s="11">
        <v>531.22413308180001</v>
      </c>
      <c r="D18886" s="11">
        <v>150.92875781160001</v>
      </c>
      <c r="E18886" s="11">
        <v>252.662282033</v>
      </c>
      <c r="F18886" s="11">
        <v>203.32765075469999</v>
      </c>
      <c r="G18886" s="11">
        <v>327.89648232709999</v>
      </c>
      <c r="H18886" s="11">
        <v>78.611611354299995</v>
      </c>
      <c r="I18886" s="11">
        <v>5.5732157192510003</v>
      </c>
      <c r="J18886" s="11">
        <v>1019</v>
      </c>
    </row>
    <row r="18887" spans="1:10" x14ac:dyDescent="0.35">
      <c r="A18887" s="1" t="s">
        <v>16571</v>
      </c>
    </row>
    <row r="18888" spans="1:10" x14ac:dyDescent="0.35">
      <c r="A18888" s="1" t="s">
        <v>16572</v>
      </c>
    </row>
    <row r="18892" spans="1:10" x14ac:dyDescent="0.35">
      <c r="A18892" s="4" t="s">
        <v>16573</v>
      </c>
    </row>
    <row r="18893" spans="1:10" x14ac:dyDescent="0.35">
      <c r="A18893" s="1" t="s">
        <v>16574</v>
      </c>
    </row>
    <row r="18894" spans="1:10" ht="62" x14ac:dyDescent="0.35">
      <c r="A18894" s="5" t="s">
        <v>16575</v>
      </c>
      <c r="B18894" s="5" t="s">
        <v>16576</v>
      </c>
      <c r="C18894" s="5" t="s">
        <v>16577</v>
      </c>
      <c r="D18894" s="5" t="s">
        <v>16578</v>
      </c>
      <c r="E18894" s="5" t="s">
        <v>16579</v>
      </c>
      <c r="F18894" s="5" t="s">
        <v>16580</v>
      </c>
      <c r="G18894" s="5" t="s">
        <v>16581</v>
      </c>
      <c r="H18894" s="5" t="s">
        <v>16582</v>
      </c>
      <c r="I18894" s="5" t="s">
        <v>16583</v>
      </c>
      <c r="J18894" s="5" t="s">
        <v>16584</v>
      </c>
    </row>
    <row r="18895" spans="1:10" x14ac:dyDescent="0.35">
      <c r="A18895" s="1" t="s">
        <v>16585</v>
      </c>
      <c r="B18895" s="7">
        <v>0.2298350925324</v>
      </c>
      <c r="C18895" s="6">
        <v>0.45941867177169998</v>
      </c>
      <c r="D18895" s="7">
        <v>0.205233557077</v>
      </c>
      <c r="E18895" s="8">
        <v>0.28940649011820002</v>
      </c>
      <c r="F18895" s="8">
        <v>0.4340100505983</v>
      </c>
      <c r="G18895" s="6">
        <v>0.4688488496955</v>
      </c>
      <c r="H18895" s="8">
        <v>0.2493536133907</v>
      </c>
      <c r="I18895" s="8">
        <v>0.37544393871260001</v>
      </c>
      <c r="J18895" s="8">
        <v>0.33868385816969998</v>
      </c>
    </row>
    <row r="18896" spans="1:10" x14ac:dyDescent="0.35">
      <c r="B18896" s="10">
        <v>86.40858695579</v>
      </c>
      <c r="C18896" s="9">
        <v>197.61876953020001</v>
      </c>
      <c r="D18896" s="10">
        <v>54.607747645419998</v>
      </c>
      <c r="E18896" s="11">
        <v>31.800839310370002</v>
      </c>
      <c r="F18896" s="11">
        <v>50.533112220680003</v>
      </c>
      <c r="G18896" s="9">
        <v>147.08565730949999</v>
      </c>
      <c r="H18896" s="11">
        <v>37.252167103330002</v>
      </c>
      <c r="I18896" s="11">
        <v>23.83932788561</v>
      </c>
      <c r="J18896" s="11">
        <v>345.1188514749</v>
      </c>
    </row>
    <row r="18897" spans="1:10" x14ac:dyDescent="0.35">
      <c r="A18897" s="1" t="s">
        <v>16586</v>
      </c>
      <c r="B18897" s="6">
        <v>0.54200947404239996</v>
      </c>
      <c r="C18897" s="7">
        <v>0.27310236562329998</v>
      </c>
      <c r="D18897" s="6">
        <v>0.57103608144740003</v>
      </c>
      <c r="E18897" s="8">
        <v>0.47172298426480003</v>
      </c>
      <c r="F18897" s="8">
        <v>0.30836208806839999</v>
      </c>
      <c r="G18897" s="7">
        <v>0.26001604134259998</v>
      </c>
      <c r="H18897" s="8">
        <v>0.4260663562816</v>
      </c>
      <c r="I18897" s="8">
        <v>0.26454341764139999</v>
      </c>
      <c r="J18897" s="8">
        <v>0.39420800746899998</v>
      </c>
    </row>
    <row r="18898" spans="1:10" x14ac:dyDescent="0.35">
      <c r="B18898" s="9">
        <v>203.77337617430001</v>
      </c>
      <c r="C18898" s="10">
        <v>117.4748802484</v>
      </c>
      <c r="D18898" s="9">
        <v>151.93906238439999</v>
      </c>
      <c r="E18898" s="11">
        <v>51.834313789879999</v>
      </c>
      <c r="F18898" s="11">
        <v>35.903537209520003</v>
      </c>
      <c r="G18898" s="10">
        <v>81.571343038880002</v>
      </c>
      <c r="H18898" s="11">
        <v>63.652156010440002</v>
      </c>
      <c r="I18898" s="11">
        <v>16.797547177769999</v>
      </c>
      <c r="J18898" s="11">
        <v>401.6979596109</v>
      </c>
    </row>
    <row r="18899" spans="1:10" x14ac:dyDescent="0.35">
      <c r="A18899" s="1" t="s">
        <v>16587</v>
      </c>
      <c r="B18899" s="7">
        <v>8.2031497597780001E-2</v>
      </c>
      <c r="C18899" s="6">
        <v>0.17791909969129999</v>
      </c>
      <c r="D18899" s="7">
        <v>7.3203238002000001E-2</v>
      </c>
      <c r="E18899" s="8">
        <v>0.1034086902257</v>
      </c>
      <c r="F18899" s="8">
        <v>0.14833057430589999</v>
      </c>
      <c r="G18899" s="6">
        <v>0.18890061092650001</v>
      </c>
      <c r="H18899" s="8">
        <v>7.7146923466300005E-2</v>
      </c>
      <c r="I18899" s="8">
        <v>6.6365277168839998E-2</v>
      </c>
      <c r="J18899" s="8">
        <v>0.12081612695879999</v>
      </c>
    </row>
    <row r="18900" spans="1:10" x14ac:dyDescent="0.35">
      <c r="B18900" s="10">
        <v>30.84048530271</v>
      </c>
      <c r="C18900" s="9">
        <v>76.531834070480002</v>
      </c>
      <c r="D18900" s="10">
        <v>19.477633212490002</v>
      </c>
      <c r="E18900" s="11">
        <v>11.362852090220001</v>
      </c>
      <c r="F18900" s="11">
        <v>17.2705805933</v>
      </c>
      <c r="G18900" s="9">
        <v>59.261253477190003</v>
      </c>
      <c r="H18900" s="11">
        <v>11.52535969058</v>
      </c>
      <c r="I18900" s="11">
        <v>4.2139543071930001</v>
      </c>
      <c r="J18900" s="11">
        <v>123.111633371</v>
      </c>
    </row>
    <row r="18901" spans="1:10" x14ac:dyDescent="0.35">
      <c r="A18901" s="1" t="s">
        <v>16588</v>
      </c>
      <c r="B18901" s="7">
        <v>0.14780359493459999</v>
      </c>
      <c r="C18901" s="6">
        <v>0.2814995720804</v>
      </c>
      <c r="D18901" s="7">
        <v>0.13203031907500001</v>
      </c>
      <c r="E18901" s="8">
        <v>0.18599779989250001</v>
      </c>
      <c r="F18901" s="8">
        <v>0.28567947629239998</v>
      </c>
      <c r="G18901" s="6">
        <v>0.27994823876890002</v>
      </c>
      <c r="H18901" s="8">
        <v>0.1722066899244</v>
      </c>
      <c r="I18901" s="8">
        <v>0.30907866154379998</v>
      </c>
      <c r="J18901" s="8">
        <v>0.2178677312109</v>
      </c>
    </row>
    <row r="18902" spans="1:10" x14ac:dyDescent="0.35">
      <c r="B18902" s="10">
        <v>55.568101653079999</v>
      </c>
      <c r="C18902" s="9">
        <v>121.0869354597</v>
      </c>
      <c r="D18902" s="10">
        <v>35.13011443293</v>
      </c>
      <c r="E18902" s="11">
        <v>20.437987220149999</v>
      </c>
      <c r="F18902" s="11">
        <v>33.262531627389997</v>
      </c>
      <c r="G18902" s="9">
        <v>87.824403832300007</v>
      </c>
      <c r="H18902" s="11">
        <v>25.726807412749999</v>
      </c>
      <c r="I18902" s="11">
        <v>19.62537357842</v>
      </c>
      <c r="J18902" s="11">
        <v>222.00721810389999</v>
      </c>
    </row>
    <row r="18903" spans="1:10" x14ac:dyDescent="0.35">
      <c r="A18903" s="1" t="s">
        <v>16589</v>
      </c>
      <c r="B18903" s="8">
        <v>0.21156209556219999</v>
      </c>
      <c r="C18903" s="8">
        <v>0.2382628228241</v>
      </c>
      <c r="D18903" s="8">
        <v>0.20416304860109999</v>
      </c>
      <c r="E18903" s="8">
        <v>0.22947852070069999</v>
      </c>
      <c r="F18903" s="8">
        <v>0.22912356769209999</v>
      </c>
      <c r="G18903" s="8">
        <v>0.24165477398099999</v>
      </c>
      <c r="H18903" s="8">
        <v>0.26720208214699998</v>
      </c>
      <c r="I18903" s="8">
        <v>0.28535959655620002</v>
      </c>
      <c r="J18903" s="8">
        <v>0.2355890961646</v>
      </c>
    </row>
    <row r="18904" spans="1:10" x14ac:dyDescent="0.35">
      <c r="B18904" s="11">
        <v>79.538688063310005</v>
      </c>
      <c r="C18904" s="11">
        <v>102.4886639668</v>
      </c>
      <c r="D18904" s="11">
        <v>54.32291090847</v>
      </c>
      <c r="E18904" s="11">
        <v>25.215777154840001</v>
      </c>
      <c r="F18904" s="11">
        <v>26.677554915209999</v>
      </c>
      <c r="G18904" s="11">
        <v>75.811109051580004</v>
      </c>
      <c r="H18904" s="11">
        <v>39.918637950120001</v>
      </c>
      <c r="I18904" s="11">
        <v>18.119299011559999</v>
      </c>
      <c r="J18904" s="11">
        <v>240.0652889918</v>
      </c>
    </row>
    <row r="18905" spans="1:10" x14ac:dyDescent="0.35">
      <c r="A18905" s="1" t="s">
        <v>16590</v>
      </c>
      <c r="B18905" s="8">
        <v>0.26776556478059999</v>
      </c>
      <c r="C18905" s="8">
        <v>0.21016933421840001</v>
      </c>
      <c r="D18905" s="8">
        <v>0.26101512341560001</v>
      </c>
      <c r="E18905" s="8">
        <v>0.28411142364649999</v>
      </c>
      <c r="F18905" s="8">
        <v>0.25131607156230001</v>
      </c>
      <c r="G18905" s="8">
        <v>0.19489809807030001</v>
      </c>
      <c r="H18905" s="8">
        <v>0.29898154832820001</v>
      </c>
      <c r="I18905" s="8">
        <v>0.15809441502070001</v>
      </c>
      <c r="J18905" s="8">
        <v>0.24119519459059999</v>
      </c>
    </row>
    <row r="18906" spans="1:10" x14ac:dyDescent="0.35">
      <c r="B18906" s="11">
        <v>100.66889191369999</v>
      </c>
      <c r="C18906" s="11">
        <v>90.404260368959996</v>
      </c>
      <c r="D18906" s="11">
        <v>69.449890135499999</v>
      </c>
      <c r="E18906" s="11">
        <v>31.219001778199999</v>
      </c>
      <c r="F18906" s="11">
        <v>29.261495740969998</v>
      </c>
      <c r="G18906" s="11">
        <v>61.142764627989997</v>
      </c>
      <c r="H18906" s="11">
        <v>44.666329265030001</v>
      </c>
      <c r="I18906" s="11">
        <v>10.0384217401</v>
      </c>
      <c r="J18906" s="11">
        <v>245.7779032878</v>
      </c>
    </row>
    <row r="18907" spans="1:10" x14ac:dyDescent="0.35">
      <c r="A18907" s="1" t="s">
        <v>16591</v>
      </c>
      <c r="B18907" s="6">
        <v>0.2742439092617</v>
      </c>
      <c r="C18907" s="7">
        <v>6.2933031404959996E-2</v>
      </c>
      <c r="D18907" s="6">
        <v>0.31002095803180002</v>
      </c>
      <c r="E18907" s="8">
        <v>0.18761156061830001</v>
      </c>
      <c r="F18907" s="7">
        <v>5.7046016506090001E-2</v>
      </c>
      <c r="G18907" s="7">
        <v>6.5117943272369999E-2</v>
      </c>
      <c r="H18907" s="8">
        <v>0.1270848079535</v>
      </c>
      <c r="I18907" s="8">
        <v>0.1064490026208</v>
      </c>
      <c r="J18907" s="8">
        <v>0.15301281287849999</v>
      </c>
    </row>
    <row r="18908" spans="1:10" x14ac:dyDescent="0.35">
      <c r="B18908" s="9">
        <v>103.1044842606</v>
      </c>
      <c r="C18908" s="10">
        <v>27.070619879439999</v>
      </c>
      <c r="D18908" s="9">
        <v>82.489172248939994</v>
      </c>
      <c r="E18908" s="11">
        <v>20.61531201168</v>
      </c>
      <c r="F18908" s="10">
        <v>6.6420414685580003</v>
      </c>
      <c r="G18908" s="10">
        <v>20.428578410890001</v>
      </c>
      <c r="H18908" s="11">
        <v>18.985826745410002</v>
      </c>
      <c r="I18908" s="11">
        <v>6.759125437672</v>
      </c>
      <c r="J18908" s="11">
        <v>155.9200563231</v>
      </c>
    </row>
    <row r="18909" spans="1:10" x14ac:dyDescent="0.35">
      <c r="A18909" s="1" t="s">
        <v>16592</v>
      </c>
      <c r="B18909" s="8">
        <v>1.6593337863100001E-2</v>
      </c>
      <c r="C18909" s="8">
        <v>2.92161397809E-2</v>
      </c>
      <c r="D18909" s="8">
        <v>1.95673128745E-2</v>
      </c>
      <c r="E18909" s="8">
        <v>9.3920049163549995E-3</v>
      </c>
      <c r="F18909" s="8">
        <v>2.8504293641150001E-2</v>
      </c>
      <c r="G18909" s="8">
        <v>2.9480334980879999E-2</v>
      </c>
      <c r="H18909" s="8">
        <v>5.7377948180679997E-2</v>
      </c>
      <c r="I18909" s="8">
        <v>7.4653047089690006E-2</v>
      </c>
      <c r="J18909" s="8">
        <v>3.151903819666E-2</v>
      </c>
    </row>
    <row r="18910" spans="1:10" x14ac:dyDescent="0.35">
      <c r="B18910" s="11">
        <v>6.238415821676</v>
      </c>
      <c r="C18910" s="11">
        <v>12.567311580209999</v>
      </c>
      <c r="D18910" s="11">
        <v>5.2063946011939999</v>
      </c>
      <c r="E18910" s="11">
        <v>1.0320212204820001</v>
      </c>
      <c r="F18910" s="11">
        <v>3.3188417350099999</v>
      </c>
      <c r="G18910" s="11">
        <v>9.2484698452029992</v>
      </c>
      <c r="H18910" s="11">
        <v>8.5719748938390001</v>
      </c>
      <c r="I18910" s="11">
        <v>4.740197626664</v>
      </c>
      <c r="J18910" s="11">
        <v>32.117899922390002</v>
      </c>
    </row>
    <row r="18911" spans="1:10" x14ac:dyDescent="0.35">
      <c r="A18911" s="1" t="s">
        <v>16593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  <c r="H18911" s="8">
        <v>1</v>
      </c>
      <c r="I18911" s="8">
        <v>1</v>
      </c>
      <c r="J18911" s="8">
        <v>1</v>
      </c>
    </row>
    <row r="18912" spans="1:10" x14ac:dyDescent="0.35">
      <c r="B18912" s="11">
        <v>375.9590670151</v>
      </c>
      <c r="C18912" s="11">
        <v>430.14962532560003</v>
      </c>
      <c r="D18912" s="11">
        <v>266.07611553949999</v>
      </c>
      <c r="E18912" s="11">
        <v>109.8829514756</v>
      </c>
      <c r="F18912" s="11">
        <v>116.4330460804</v>
      </c>
      <c r="G18912" s="11">
        <v>313.71657924509998</v>
      </c>
      <c r="H18912" s="11">
        <v>149.3949359577</v>
      </c>
      <c r="I18912" s="11">
        <v>63.496371701599998</v>
      </c>
      <c r="J18912" s="11">
        <v>1019</v>
      </c>
    </row>
    <row r="18913" spans="1:6" x14ac:dyDescent="0.35">
      <c r="A18913" s="1" t="s">
        <v>16594</v>
      </c>
    </row>
    <row r="18914" spans="1:6" x14ac:dyDescent="0.35">
      <c r="A18914" s="1" t="s">
        <v>16595</v>
      </c>
    </row>
    <row r="18918" spans="1:6" x14ac:dyDescent="0.35">
      <c r="A18918" s="4" t="s">
        <v>16596</v>
      </c>
    </row>
    <row r="18919" spans="1:6" x14ac:dyDescent="0.35">
      <c r="A18919" s="1" t="s">
        <v>16597</v>
      </c>
    </row>
    <row r="18920" spans="1:6" ht="31" x14ac:dyDescent="0.35">
      <c r="A18920" s="5" t="s">
        <v>16598</v>
      </c>
      <c r="B18920" s="5" t="s">
        <v>16599</v>
      </c>
      <c r="C18920" s="5" t="s">
        <v>16600</v>
      </c>
      <c r="D18920" s="5" t="s">
        <v>16601</v>
      </c>
      <c r="E18920" s="5" t="s">
        <v>16602</v>
      </c>
      <c r="F18920" s="5" t="s">
        <v>16603</v>
      </c>
    </row>
    <row r="18921" spans="1:6" x14ac:dyDescent="0.35">
      <c r="A18921" s="1" t="s">
        <v>16604</v>
      </c>
      <c r="B18921" s="8">
        <v>0.38407026702090002</v>
      </c>
      <c r="C18921" s="8">
        <v>0.27790234203320002</v>
      </c>
      <c r="D18921" s="8">
        <v>0.37596260014170002</v>
      </c>
      <c r="E18921" s="8">
        <v>0.27256065084879999</v>
      </c>
      <c r="F18921" s="8">
        <v>0.33868385816969998</v>
      </c>
    </row>
    <row r="18922" spans="1:6" x14ac:dyDescent="0.35">
      <c r="B18922" s="11">
        <v>124.6790432003</v>
      </c>
      <c r="C18922" s="11">
        <v>58.679792978809999</v>
      </c>
      <c r="D18922" s="11">
        <v>109.2698325672</v>
      </c>
      <c r="E18922" s="11">
        <v>52.490182728630003</v>
      </c>
      <c r="F18922" s="11">
        <v>345.1188514749</v>
      </c>
    </row>
    <row r="18923" spans="1:6" x14ac:dyDescent="0.35">
      <c r="A18923" s="1" t="s">
        <v>16605</v>
      </c>
      <c r="B18923" s="8">
        <v>0.41299290936290001</v>
      </c>
      <c r="C18923" s="8">
        <v>0.43148756374530001</v>
      </c>
      <c r="D18923" s="8">
        <v>0.40267840515980002</v>
      </c>
      <c r="E18923" s="7">
        <v>0.30888538678639998</v>
      </c>
      <c r="F18923" s="8">
        <v>0.39420800746899998</v>
      </c>
    </row>
    <row r="18924" spans="1:6" x14ac:dyDescent="0.35">
      <c r="B18924" s="11">
        <v>134.0680734993</v>
      </c>
      <c r="C18924" s="11">
        <v>91.109706842560001</v>
      </c>
      <c r="D18924" s="11">
        <v>117.0345185762</v>
      </c>
      <c r="E18924" s="10">
        <v>59.485660692869999</v>
      </c>
      <c r="F18924" s="11">
        <v>401.6979596109</v>
      </c>
    </row>
    <row r="18925" spans="1:6" x14ac:dyDescent="0.35">
      <c r="A18925" s="1" t="s">
        <v>16606</v>
      </c>
      <c r="B18925" s="6">
        <v>0.17070696818680001</v>
      </c>
      <c r="C18925" s="8">
        <v>9.38985912123E-2</v>
      </c>
      <c r="D18925" s="8">
        <v>0.12944219152959999</v>
      </c>
      <c r="E18925" s="7">
        <v>5.3212500538590002E-2</v>
      </c>
      <c r="F18925" s="8">
        <v>0.12081612695879999</v>
      </c>
    </row>
    <row r="18926" spans="1:6" x14ac:dyDescent="0.35">
      <c r="B18926" s="9">
        <v>55.415853005850003</v>
      </c>
      <c r="C18926" s="11">
        <v>19.826928600270001</v>
      </c>
      <c r="D18926" s="11">
        <v>37.621100051539997</v>
      </c>
      <c r="E18926" s="10">
        <v>10.24775171331</v>
      </c>
      <c r="F18926" s="11">
        <v>123.111633371</v>
      </c>
    </row>
    <row r="18927" spans="1:6" x14ac:dyDescent="0.35">
      <c r="A18927" s="1" t="s">
        <v>16607</v>
      </c>
      <c r="B18927" s="8">
        <v>0.21336329883409999</v>
      </c>
      <c r="C18927" s="8">
        <v>0.18400375082090001</v>
      </c>
      <c r="D18927" s="8">
        <v>0.24652040861210001</v>
      </c>
      <c r="E18927" s="8">
        <v>0.2193481503103</v>
      </c>
      <c r="F18927" s="8">
        <v>0.2178677312109</v>
      </c>
    </row>
    <row r="18928" spans="1:6" x14ac:dyDescent="0.35">
      <c r="B18928" s="11">
        <v>69.263190194429995</v>
      </c>
      <c r="C18928" s="11">
        <v>38.852864378539998</v>
      </c>
      <c r="D18928" s="11">
        <v>71.648732515649996</v>
      </c>
      <c r="E18928" s="11">
        <v>42.242431015320001</v>
      </c>
      <c r="F18928" s="11">
        <v>222.00721810389999</v>
      </c>
    </row>
    <row r="18929" spans="1:6" x14ac:dyDescent="0.35">
      <c r="A18929" s="1" t="s">
        <v>16608</v>
      </c>
      <c r="B18929" s="8">
        <v>0.1924594808533</v>
      </c>
      <c r="C18929" s="8">
        <v>0.28612241991510001</v>
      </c>
      <c r="D18929" s="8">
        <v>0.207628026213</v>
      </c>
      <c r="E18929" s="8">
        <v>0.29508254144680002</v>
      </c>
      <c r="F18929" s="8">
        <v>0.2355890961646</v>
      </c>
    </row>
    <row r="18930" spans="1:6" x14ac:dyDescent="0.35">
      <c r="B18930" s="11">
        <v>62.477275613469999</v>
      </c>
      <c r="C18930" s="11">
        <v>60.415483526990002</v>
      </c>
      <c r="D18930" s="11">
        <v>60.345044033619999</v>
      </c>
      <c r="E18930" s="11">
        <v>56.827485817689997</v>
      </c>
      <c r="F18930" s="11">
        <v>240.0652889918</v>
      </c>
    </row>
    <row r="18931" spans="1:6" x14ac:dyDescent="0.35">
      <c r="A18931" s="1" t="s">
        <v>16609</v>
      </c>
      <c r="B18931" s="8">
        <v>0.2233361442797</v>
      </c>
      <c r="C18931" s="8">
        <v>0.27322711165989999</v>
      </c>
      <c r="D18931" s="8">
        <v>0.24328059598929999</v>
      </c>
      <c r="E18931" s="8">
        <v>0.23303129207340001</v>
      </c>
      <c r="F18931" s="8">
        <v>0.24119519459059999</v>
      </c>
    </row>
    <row r="18932" spans="1:6" x14ac:dyDescent="0.35">
      <c r="B18932" s="11">
        <v>72.500631191319997</v>
      </c>
      <c r="C18932" s="11">
        <v>57.69260608279</v>
      </c>
      <c r="D18932" s="11">
        <v>70.707112836690001</v>
      </c>
      <c r="E18932" s="11">
        <v>44.877553176989998</v>
      </c>
      <c r="F18932" s="11">
        <v>245.7779032878</v>
      </c>
    </row>
    <row r="18933" spans="1:6" x14ac:dyDescent="0.35">
      <c r="A18933" s="1" t="s">
        <v>16610</v>
      </c>
      <c r="B18933" s="8">
        <v>0.1896567650831</v>
      </c>
      <c r="C18933" s="8">
        <v>0.15826045208530001</v>
      </c>
      <c r="D18933" s="8">
        <v>0.15939780917060001</v>
      </c>
      <c r="E18933" s="7">
        <v>7.5854094712959994E-2</v>
      </c>
      <c r="F18933" s="8">
        <v>0.15301281287849999</v>
      </c>
    </row>
    <row r="18934" spans="1:6" x14ac:dyDescent="0.35">
      <c r="B18934" s="11">
        <v>61.567442307980002</v>
      </c>
      <c r="C18934" s="11">
        <v>33.417100759770001</v>
      </c>
      <c r="D18934" s="11">
        <v>46.327405739509999</v>
      </c>
      <c r="E18934" s="10">
        <v>14.60810751588</v>
      </c>
      <c r="F18934" s="11">
        <v>155.9200563231</v>
      </c>
    </row>
    <row r="18935" spans="1:6" x14ac:dyDescent="0.35">
      <c r="A18935" s="1" t="s">
        <v>16611</v>
      </c>
      <c r="B18935" s="8">
        <v>1.0477342762929999E-2</v>
      </c>
      <c r="C18935" s="7">
        <v>4.4876743064450001E-3</v>
      </c>
      <c r="D18935" s="8">
        <v>1.373096848553E-2</v>
      </c>
      <c r="E18935" s="6">
        <v>0.1234714209179</v>
      </c>
      <c r="F18935" s="8">
        <v>3.151903819666E-2</v>
      </c>
    </row>
    <row r="18936" spans="1:6" x14ac:dyDescent="0.35">
      <c r="B18936" s="11">
        <v>3.4012137442869999</v>
      </c>
      <c r="C18936" s="10">
        <v>0.94758395100930004</v>
      </c>
      <c r="D18936" s="11">
        <v>3.9907709618820002</v>
      </c>
      <c r="E18936" s="9">
        <v>23.778331265209999</v>
      </c>
      <c r="F18936" s="11">
        <v>32.117899922390002</v>
      </c>
    </row>
    <row r="18937" spans="1:6" x14ac:dyDescent="0.35">
      <c r="A18937" s="1" t="s">
        <v>16612</v>
      </c>
      <c r="B18937" s="8">
        <v>1</v>
      </c>
      <c r="C18937" s="8">
        <v>1</v>
      </c>
      <c r="D18937" s="8">
        <v>1</v>
      </c>
      <c r="E18937" s="8">
        <v>1</v>
      </c>
      <c r="F18937" s="8">
        <v>1</v>
      </c>
    </row>
    <row r="18938" spans="1:6" x14ac:dyDescent="0.35">
      <c r="B18938" s="11">
        <v>324.62560605729999</v>
      </c>
      <c r="C18938" s="11">
        <v>211.1525672994</v>
      </c>
      <c r="D18938" s="11">
        <v>290.64016613889999</v>
      </c>
      <c r="E18938" s="11">
        <v>192.58166050439999</v>
      </c>
      <c r="F18938" s="11">
        <v>1019</v>
      </c>
    </row>
    <row r="18939" spans="1:6" x14ac:dyDescent="0.35">
      <c r="A18939" s="1" t="s">
        <v>16613</v>
      </c>
    </row>
    <row r="18940" spans="1:6" x14ac:dyDescent="0.35">
      <c r="A18940" s="1" t="s">
        <v>16614</v>
      </c>
    </row>
    <row r="18944" spans="1:6" x14ac:dyDescent="0.35">
      <c r="A18944" s="4" t="s">
        <v>16615</v>
      </c>
    </row>
    <row r="18945" spans="1:6" x14ac:dyDescent="0.35">
      <c r="A18945" s="1" t="s">
        <v>16616</v>
      </c>
    </row>
    <row r="18946" spans="1:6" ht="31" x14ac:dyDescent="0.35">
      <c r="A18946" s="5" t="s">
        <v>16617</v>
      </c>
      <c r="B18946" s="5" t="s">
        <v>16618</v>
      </c>
      <c r="C18946" s="5" t="s">
        <v>16619</v>
      </c>
      <c r="D18946" s="5" t="s">
        <v>16620</v>
      </c>
      <c r="E18946" s="5" t="s">
        <v>16621</v>
      </c>
      <c r="F18946" s="5" t="s">
        <v>16622</v>
      </c>
    </row>
    <row r="18947" spans="1:6" x14ac:dyDescent="0.35">
      <c r="A18947" s="1" t="s">
        <v>16623</v>
      </c>
      <c r="B18947" s="6">
        <v>0.39667460838149998</v>
      </c>
      <c r="C18947" s="8">
        <v>0.32984729794590001</v>
      </c>
      <c r="D18947" s="8">
        <v>0.32622539496949998</v>
      </c>
      <c r="E18947" s="7">
        <v>0.25316167117999999</v>
      </c>
      <c r="F18947" s="8">
        <v>0.33868385816969998</v>
      </c>
    </row>
    <row r="18948" spans="1:6" x14ac:dyDescent="0.35">
      <c r="B18948" s="9">
        <v>148.00436479059999</v>
      </c>
      <c r="C18948" s="11">
        <v>75.336881711949999</v>
      </c>
      <c r="D18948" s="11">
        <v>71.821548340030006</v>
      </c>
      <c r="E18948" s="10">
        <v>49.956056632280003</v>
      </c>
      <c r="F18948" s="11">
        <v>345.1188514749</v>
      </c>
    </row>
    <row r="18949" spans="1:6" x14ac:dyDescent="0.35">
      <c r="A18949" s="1" t="s">
        <v>16624</v>
      </c>
      <c r="B18949" s="8">
        <v>0.40626530870479999</v>
      </c>
      <c r="C18949" s="8">
        <v>0.4325846591261</v>
      </c>
      <c r="D18949" s="8">
        <v>0.41292517034949999</v>
      </c>
      <c r="E18949" s="7">
        <v>0.30610783841709999</v>
      </c>
      <c r="F18949" s="8">
        <v>0.39420800746899998</v>
      </c>
    </row>
    <row r="18950" spans="1:6" x14ac:dyDescent="0.35">
      <c r="B18950" s="11">
        <v>151.5827776239</v>
      </c>
      <c r="C18950" s="11">
        <v>98.802019898110004</v>
      </c>
      <c r="D18950" s="11">
        <v>90.909308534510004</v>
      </c>
      <c r="E18950" s="10">
        <v>60.40385355443</v>
      </c>
      <c r="F18950" s="11">
        <v>401.6979596109</v>
      </c>
    </row>
    <row r="18951" spans="1:6" x14ac:dyDescent="0.35">
      <c r="A18951" s="1" t="s">
        <v>16625</v>
      </c>
      <c r="B18951" s="6">
        <v>0.1559631457906</v>
      </c>
      <c r="C18951" s="8">
        <v>0.11317762196510001</v>
      </c>
      <c r="D18951" s="8">
        <v>0.1201619339145</v>
      </c>
      <c r="E18951" s="7">
        <v>6.3930596793400005E-2</v>
      </c>
      <c r="F18951" s="8">
        <v>0.12081612695879999</v>
      </c>
    </row>
    <row r="18952" spans="1:6" x14ac:dyDescent="0.35">
      <c r="B18952" s="9">
        <v>58.191842471759998</v>
      </c>
      <c r="C18952" s="11">
        <v>25.84968611695</v>
      </c>
      <c r="D18952" s="11">
        <v>26.454764951950001</v>
      </c>
      <c r="E18952" s="10">
        <v>12.61533983032</v>
      </c>
      <c r="F18952" s="11">
        <v>123.111633371</v>
      </c>
    </row>
    <row r="18953" spans="1:6" x14ac:dyDescent="0.35">
      <c r="A18953" s="1" t="s">
        <v>16626</v>
      </c>
      <c r="B18953" s="8">
        <v>0.24071146259090001</v>
      </c>
      <c r="C18953" s="8">
        <v>0.2166696759808</v>
      </c>
      <c r="D18953" s="8">
        <v>0.20606346105500001</v>
      </c>
      <c r="E18953" s="8">
        <v>0.1892310743865</v>
      </c>
      <c r="F18953" s="8">
        <v>0.2178677312109</v>
      </c>
    </row>
    <row r="18954" spans="1:6" x14ac:dyDescent="0.35">
      <c r="B18954" s="11">
        <v>89.812522318890004</v>
      </c>
      <c r="C18954" s="11">
        <v>49.487195595000003</v>
      </c>
      <c r="D18954" s="11">
        <v>45.366783388089999</v>
      </c>
      <c r="E18954" s="11">
        <v>37.340716801959999</v>
      </c>
      <c r="F18954" s="11">
        <v>222.00721810389999</v>
      </c>
    </row>
    <row r="18955" spans="1:6" x14ac:dyDescent="0.35">
      <c r="A18955" s="1" t="s">
        <v>16627</v>
      </c>
      <c r="B18955" s="7">
        <v>0.1901358544325</v>
      </c>
      <c r="C18955" s="8">
        <v>0.2334192382693</v>
      </c>
      <c r="D18955" s="8">
        <v>0.24087457186889999</v>
      </c>
      <c r="E18955" s="6">
        <v>0.31814746153110002</v>
      </c>
      <c r="F18955" s="8">
        <v>0.2355890961646</v>
      </c>
    </row>
    <row r="18956" spans="1:6" x14ac:dyDescent="0.35">
      <c r="B18956" s="10">
        <v>70.94211669869</v>
      </c>
      <c r="C18956" s="11">
        <v>53.312783376710001</v>
      </c>
      <c r="D18956" s="11">
        <v>53.030772509240002</v>
      </c>
      <c r="E18956" s="9">
        <v>62.77961640713</v>
      </c>
      <c r="F18956" s="11">
        <v>240.0652889918</v>
      </c>
    </row>
    <row r="18957" spans="1:6" x14ac:dyDescent="0.35">
      <c r="A18957" s="1" t="s">
        <v>16628</v>
      </c>
      <c r="B18957" s="8">
        <v>0.21807558527740001</v>
      </c>
      <c r="C18957" s="8">
        <v>0.27515204449690001</v>
      </c>
      <c r="D18957" s="8">
        <v>0.24186338672300001</v>
      </c>
      <c r="E18957" s="8">
        <v>0.24486112531900001</v>
      </c>
      <c r="F18957" s="8">
        <v>0.24119519459059999</v>
      </c>
    </row>
    <row r="18958" spans="1:6" x14ac:dyDescent="0.35">
      <c r="B18958" s="11">
        <v>81.366787269339994</v>
      </c>
      <c r="C18958" s="11">
        <v>62.844525809819999</v>
      </c>
      <c r="D18958" s="11">
        <v>53.248469276389997</v>
      </c>
      <c r="E18958" s="11">
        <v>48.318120932239999</v>
      </c>
      <c r="F18958" s="11">
        <v>245.7779032878</v>
      </c>
    </row>
    <row r="18959" spans="1:6" x14ac:dyDescent="0.35">
      <c r="A18959" s="1" t="s">
        <v>16629</v>
      </c>
      <c r="B18959" s="8">
        <v>0.18818972342740001</v>
      </c>
      <c r="C18959" s="8">
        <v>0.1574326146293</v>
      </c>
      <c r="D18959" s="8">
        <v>0.17106178362650001</v>
      </c>
      <c r="E18959" s="7">
        <v>6.1246713098079997E-2</v>
      </c>
      <c r="F18959" s="8">
        <v>0.15301281287849999</v>
      </c>
    </row>
    <row r="18960" spans="1:6" x14ac:dyDescent="0.35">
      <c r="B18960" s="11">
        <v>70.215990354530007</v>
      </c>
      <c r="C18960" s="11">
        <v>35.957494088289998</v>
      </c>
      <c r="D18960" s="11">
        <v>37.660839258129997</v>
      </c>
      <c r="E18960" s="10">
        <v>12.085732622189999</v>
      </c>
      <c r="F18960" s="11">
        <v>155.9200563231</v>
      </c>
    </row>
    <row r="18961" spans="1:6" x14ac:dyDescent="0.35">
      <c r="A18961" s="1" t="s">
        <v>16630</v>
      </c>
      <c r="B18961" s="7">
        <v>6.9242284812569997E-3</v>
      </c>
      <c r="C18961" s="7">
        <v>4.1488046586849996E-3</v>
      </c>
      <c r="D18961" s="8">
        <v>1.997486281208E-2</v>
      </c>
      <c r="E18961" s="6">
        <v>0.1225830288718</v>
      </c>
      <c r="F18961" s="8">
        <v>3.151903819666E-2</v>
      </c>
    </row>
    <row r="18962" spans="1:6" x14ac:dyDescent="0.35">
      <c r="B18962" s="10">
        <v>2.5835181188309999</v>
      </c>
      <c r="C18962" s="10">
        <v>0.94758395100930004</v>
      </c>
      <c r="D18962" s="11">
        <v>4.3976514310820001</v>
      </c>
      <c r="E18962" s="9">
        <v>24.189146421469999</v>
      </c>
      <c r="F18962" s="11">
        <v>32.117899922390002</v>
      </c>
    </row>
    <row r="18963" spans="1:6" x14ac:dyDescent="0.35">
      <c r="A18963" s="1" t="s">
        <v>16631</v>
      </c>
      <c r="B18963" s="8">
        <v>1</v>
      </c>
      <c r="C18963" s="8">
        <v>1</v>
      </c>
      <c r="D18963" s="8">
        <v>1</v>
      </c>
      <c r="E18963" s="8">
        <v>1</v>
      </c>
      <c r="F18963" s="8">
        <v>1</v>
      </c>
    </row>
    <row r="18964" spans="1:6" x14ac:dyDescent="0.35">
      <c r="B18964" s="11">
        <v>373.11277723199998</v>
      </c>
      <c r="C18964" s="11">
        <v>228.3992689378</v>
      </c>
      <c r="D18964" s="11">
        <v>220.1592808149</v>
      </c>
      <c r="E18964" s="11">
        <v>197.32867301530001</v>
      </c>
      <c r="F18964" s="11">
        <v>1019</v>
      </c>
    </row>
    <row r="18965" spans="1:6" x14ac:dyDescent="0.35">
      <c r="A18965" s="1" t="s">
        <v>16632</v>
      </c>
    </row>
    <row r="18966" spans="1:6" x14ac:dyDescent="0.35">
      <c r="A18966" s="1" t="s">
        <v>16633</v>
      </c>
    </row>
    <row r="18970" spans="1:6" x14ac:dyDescent="0.35">
      <c r="A18970" s="4" t="s">
        <v>16634</v>
      </c>
    </row>
    <row r="18971" spans="1:6" x14ac:dyDescent="0.35">
      <c r="A18971" s="1" t="s">
        <v>16635</v>
      </c>
    </row>
    <row r="18972" spans="1:6" ht="31" x14ac:dyDescent="0.35">
      <c r="A18972" s="5" t="s">
        <v>16636</v>
      </c>
      <c r="B18972" s="5" t="s">
        <v>16637</v>
      </c>
      <c r="C18972" s="5" t="s">
        <v>16638</v>
      </c>
      <c r="D18972" s="5" t="s">
        <v>16639</v>
      </c>
      <c r="E18972" s="5" t="s">
        <v>16640</v>
      </c>
      <c r="F18972" s="5" t="s">
        <v>16641</v>
      </c>
    </row>
    <row r="18973" spans="1:6" x14ac:dyDescent="0.35">
      <c r="A18973" s="1" t="s">
        <v>16642</v>
      </c>
      <c r="B18973" s="8">
        <v>0.37177350116590002</v>
      </c>
      <c r="C18973" s="8">
        <v>0.35734809813840002</v>
      </c>
      <c r="D18973" s="8">
        <v>0.32750704225229998</v>
      </c>
      <c r="E18973" s="7">
        <v>0.22661212128389999</v>
      </c>
      <c r="F18973" s="8">
        <v>0.33868385816969998</v>
      </c>
    </row>
    <row r="18974" spans="1:6" x14ac:dyDescent="0.35">
      <c r="B18974" s="11">
        <v>127.9668860538</v>
      </c>
      <c r="C18974" s="11">
        <v>111.768036876</v>
      </c>
      <c r="D18974" s="11">
        <v>75.779032632750003</v>
      </c>
      <c r="E18974" s="10">
        <v>29.60489591232</v>
      </c>
      <c r="F18974" s="11">
        <v>345.1188514749</v>
      </c>
    </row>
    <row r="18975" spans="1:6" x14ac:dyDescent="0.35">
      <c r="A18975" s="1" t="s">
        <v>16643</v>
      </c>
      <c r="B18975" s="8">
        <v>0.42450157570370001</v>
      </c>
      <c r="C18975" s="8">
        <v>0.3958199547531</v>
      </c>
      <c r="D18975" s="8">
        <v>0.40266189080249998</v>
      </c>
      <c r="E18975" s="8">
        <v>0.29556011066990001</v>
      </c>
      <c r="F18975" s="8">
        <v>0.39420800746899998</v>
      </c>
    </row>
    <row r="18976" spans="1:6" x14ac:dyDescent="0.35">
      <c r="B18976" s="11">
        <v>146.11623635730001</v>
      </c>
      <c r="C18976" s="11">
        <v>123.8009087766</v>
      </c>
      <c r="D18976" s="11">
        <v>93.168465487760002</v>
      </c>
      <c r="E18976" s="11">
        <v>38.612348989300003</v>
      </c>
      <c r="F18976" s="11">
        <v>401.6979596109</v>
      </c>
    </row>
    <row r="18977" spans="1:6" x14ac:dyDescent="0.35">
      <c r="A18977" s="1" t="s">
        <v>16644</v>
      </c>
      <c r="B18977" s="6">
        <v>0.16652274811359999</v>
      </c>
      <c r="C18977" s="8">
        <v>9.483500351719E-2</v>
      </c>
      <c r="D18977" s="8">
        <v>0.12957855283790001</v>
      </c>
      <c r="E18977" s="7">
        <v>4.7073380143149997E-2</v>
      </c>
      <c r="F18977" s="8">
        <v>0.12081612695879999</v>
      </c>
    </row>
    <row r="18978" spans="1:6" x14ac:dyDescent="0.35">
      <c r="B18978" s="9">
        <v>57.318225926239997</v>
      </c>
      <c r="C18978" s="11">
        <v>29.661616293649999</v>
      </c>
      <c r="D18978" s="11">
        <v>29.98206486334</v>
      </c>
      <c r="E18978" s="10">
        <v>6.1497262877369998</v>
      </c>
      <c r="F18978" s="11">
        <v>123.111633371</v>
      </c>
    </row>
    <row r="18979" spans="1:6" x14ac:dyDescent="0.35">
      <c r="A18979" s="1" t="s">
        <v>16645</v>
      </c>
      <c r="B18979" s="8">
        <v>0.20525075305230001</v>
      </c>
      <c r="C18979" s="8">
        <v>0.26251309462119998</v>
      </c>
      <c r="D18979" s="8">
        <v>0.1979284894144</v>
      </c>
      <c r="E18979" s="8">
        <v>0.17953874114070001</v>
      </c>
      <c r="F18979" s="8">
        <v>0.2178677312109</v>
      </c>
    </row>
    <row r="18980" spans="1:6" x14ac:dyDescent="0.35">
      <c r="B18980" s="11">
        <v>70.648660127550002</v>
      </c>
      <c r="C18980" s="11">
        <v>82.106420582390001</v>
      </c>
      <c r="D18980" s="11">
        <v>45.796967769410003</v>
      </c>
      <c r="E18980" s="11">
        <v>23.455169624589999</v>
      </c>
      <c r="F18980" s="11">
        <v>222.00721810389999</v>
      </c>
    </row>
    <row r="18981" spans="1:6" x14ac:dyDescent="0.35">
      <c r="A18981" s="1" t="s">
        <v>16646</v>
      </c>
      <c r="B18981" s="7">
        <v>0.18312191097450001</v>
      </c>
      <c r="C18981" s="8">
        <v>0.23487263573539999</v>
      </c>
      <c r="D18981" s="8">
        <v>0.2621871950511</v>
      </c>
      <c r="E18981" s="6">
        <v>0.32843367107659999</v>
      </c>
      <c r="F18981" s="8">
        <v>0.2355890961646</v>
      </c>
    </row>
    <row r="18982" spans="1:6" x14ac:dyDescent="0.35">
      <c r="B18982" s="10">
        <v>63.031767035930002</v>
      </c>
      <c r="C18982" s="11">
        <v>73.461293200659995</v>
      </c>
      <c r="D18982" s="11">
        <v>60.665235999289997</v>
      </c>
      <c r="E18982" s="9">
        <v>42.906992755890002</v>
      </c>
      <c r="F18982" s="11">
        <v>240.0652889918</v>
      </c>
    </row>
    <row r="18983" spans="1:6" x14ac:dyDescent="0.35">
      <c r="A18983" s="1" t="s">
        <v>16647</v>
      </c>
      <c r="B18983" s="8">
        <v>0.23991208083919999</v>
      </c>
      <c r="C18983" s="8">
        <v>0.26258125629079998</v>
      </c>
      <c r="D18983" s="8">
        <v>0.2475596643696</v>
      </c>
      <c r="E18983" s="8">
        <v>0.1821028550753</v>
      </c>
      <c r="F18983" s="8">
        <v>0.24119519459059999</v>
      </c>
    </row>
    <row r="18984" spans="1:6" x14ac:dyDescent="0.35">
      <c r="B18984" s="11">
        <v>82.579317287009999</v>
      </c>
      <c r="C18984" s="11">
        <v>82.127739559700004</v>
      </c>
      <c r="D18984" s="11">
        <v>57.280697708970003</v>
      </c>
      <c r="E18984" s="11">
        <v>23.790148732110001</v>
      </c>
      <c r="F18984" s="11">
        <v>245.7779032878</v>
      </c>
    </row>
    <row r="18985" spans="1:6" x14ac:dyDescent="0.35">
      <c r="A18985" s="1" t="s">
        <v>16648</v>
      </c>
      <c r="B18985" s="8">
        <v>0.18458949486449999</v>
      </c>
      <c r="C18985" s="8">
        <v>0.13323869846229999</v>
      </c>
      <c r="D18985" s="8">
        <v>0.1551022264329</v>
      </c>
      <c r="E18985" s="8">
        <v>0.1134572555946</v>
      </c>
      <c r="F18985" s="8">
        <v>0.15301281287849999</v>
      </c>
    </row>
    <row r="18986" spans="1:6" x14ac:dyDescent="0.35">
      <c r="B18986" s="11">
        <v>63.53691907028</v>
      </c>
      <c r="C18986" s="11">
        <v>41.673169216879998</v>
      </c>
      <c r="D18986" s="11">
        <v>35.88776777879</v>
      </c>
      <c r="E18986" s="11">
        <v>14.82220025719</v>
      </c>
      <c r="F18986" s="11">
        <v>155.9200563231</v>
      </c>
    </row>
    <row r="18987" spans="1:6" x14ac:dyDescent="0.35">
      <c r="A18987" s="1" t="s">
        <v>16649</v>
      </c>
      <c r="B18987" s="8">
        <v>2.0603012155940001E-2</v>
      </c>
      <c r="C18987" s="8">
        <v>1.1959311373129999E-2</v>
      </c>
      <c r="D18987" s="8">
        <v>7.6438718940979996E-3</v>
      </c>
      <c r="E18987" s="6">
        <v>0.14939409696959999</v>
      </c>
      <c r="F18987" s="8">
        <v>3.151903819666E-2</v>
      </c>
    </row>
    <row r="18988" spans="1:6" x14ac:dyDescent="0.35">
      <c r="B18988" s="11">
        <v>7.091692389736</v>
      </c>
      <c r="C18988" s="11">
        <v>3.7405229285599999</v>
      </c>
      <c r="D18988" s="11">
        <v>1.7686496562630001</v>
      </c>
      <c r="E18988" s="9">
        <v>19.517034947829998</v>
      </c>
      <c r="F18988" s="11">
        <v>32.117899922390002</v>
      </c>
    </row>
    <row r="18989" spans="1:6" x14ac:dyDescent="0.35">
      <c r="A18989" s="1" t="s">
        <v>16650</v>
      </c>
      <c r="B18989" s="8">
        <v>1</v>
      </c>
      <c r="C18989" s="8">
        <v>1</v>
      </c>
      <c r="D18989" s="8">
        <v>1</v>
      </c>
      <c r="E18989" s="8">
        <v>1</v>
      </c>
      <c r="F18989" s="8">
        <v>1</v>
      </c>
    </row>
    <row r="18990" spans="1:6" x14ac:dyDescent="0.35">
      <c r="B18990" s="11">
        <v>344.20658183680001</v>
      </c>
      <c r="C18990" s="11">
        <v>312.77076178179999</v>
      </c>
      <c r="D18990" s="11">
        <v>231.38138377609999</v>
      </c>
      <c r="E18990" s="11">
        <v>130.64127260539999</v>
      </c>
      <c r="F18990" s="11">
        <v>1019</v>
      </c>
    </row>
    <row r="18991" spans="1:6" x14ac:dyDescent="0.35">
      <c r="A18991" s="1" t="s">
        <v>16651</v>
      </c>
    </row>
    <row r="18992" spans="1:6" x14ac:dyDescent="0.35">
      <c r="A18992" s="1" t="s">
        <v>16652</v>
      </c>
    </row>
    <row r="18996" spans="1:9" x14ac:dyDescent="0.35">
      <c r="A18996" s="4" t="s">
        <v>16653</v>
      </c>
    </row>
    <row r="18997" spans="1:9" x14ac:dyDescent="0.35">
      <c r="A18997" s="1" t="s">
        <v>16654</v>
      </c>
    </row>
    <row r="18998" spans="1:9" ht="46.5" x14ac:dyDescent="0.35">
      <c r="A18998" s="5" t="s">
        <v>16655</v>
      </c>
      <c r="B18998" s="5" t="s">
        <v>16656</v>
      </c>
      <c r="C18998" s="5" t="s">
        <v>16657</v>
      </c>
      <c r="D18998" s="5" t="s">
        <v>16658</v>
      </c>
      <c r="E18998" s="5" t="s">
        <v>16659</v>
      </c>
      <c r="F18998" s="5" t="s">
        <v>16660</v>
      </c>
      <c r="G18998" s="5" t="s">
        <v>16661</v>
      </c>
      <c r="H18998" s="5" t="s">
        <v>16662</v>
      </c>
      <c r="I18998" s="5" t="s">
        <v>16663</v>
      </c>
    </row>
    <row r="18999" spans="1:9" x14ac:dyDescent="0.35">
      <c r="A18999" s="1" t="s">
        <v>16664</v>
      </c>
      <c r="B18999" s="7">
        <v>0.25577958033179998</v>
      </c>
      <c r="C18999" s="6">
        <v>0.40607866034989998</v>
      </c>
      <c r="D18999" s="7">
        <v>0.25420759003870003</v>
      </c>
      <c r="E18999" s="7">
        <v>0.2569398501656</v>
      </c>
      <c r="F18999" s="8">
        <v>0.34750861724690002</v>
      </c>
      <c r="G18999" s="6">
        <v>0.45639439096849999</v>
      </c>
      <c r="H18999" s="8">
        <v>0.28375591835590003</v>
      </c>
      <c r="I18999" s="8">
        <v>0.33868385816969998</v>
      </c>
    </row>
    <row r="19000" spans="1:9" x14ac:dyDescent="0.35">
      <c r="B19000" s="10">
        <v>108.9472660057</v>
      </c>
      <c r="C19000" s="9">
        <v>225.36949432840001</v>
      </c>
      <c r="D19000" s="10">
        <v>45.980737831230002</v>
      </c>
      <c r="E19000" s="10">
        <v>62.966528174479997</v>
      </c>
      <c r="F19000" s="11">
        <v>89.121642677650001</v>
      </c>
      <c r="G19000" s="9">
        <v>136.24785165079999</v>
      </c>
      <c r="H19000" s="11">
        <v>10.80209114078</v>
      </c>
      <c r="I19000" s="11">
        <v>345.1188514749</v>
      </c>
    </row>
    <row r="19001" spans="1:9" x14ac:dyDescent="0.35">
      <c r="A19001" s="1" t="s">
        <v>16665</v>
      </c>
      <c r="B19001" s="6">
        <v>0.51072574917110003</v>
      </c>
      <c r="C19001" s="7">
        <v>0.30964873448640001</v>
      </c>
      <c r="D19001" s="6">
        <v>0.55582347654999997</v>
      </c>
      <c r="E19001" s="6">
        <v>0.4774395813899</v>
      </c>
      <c r="F19001" s="8">
        <v>0.34526252025580001</v>
      </c>
      <c r="G19001" s="7">
        <v>0.2790540216238</v>
      </c>
      <c r="H19001" s="8">
        <v>0.32327566467539998</v>
      </c>
      <c r="I19001" s="8">
        <v>0.39420800746899998</v>
      </c>
    </row>
    <row r="19002" spans="1:9" x14ac:dyDescent="0.35">
      <c r="B19002" s="9">
        <v>217.5395470535</v>
      </c>
      <c r="C19002" s="10">
        <v>171.8518738475</v>
      </c>
      <c r="D19002" s="9">
        <v>100.5366265885</v>
      </c>
      <c r="E19002" s="9">
        <v>117.0029204649</v>
      </c>
      <c r="F19002" s="11">
        <v>88.545611340510007</v>
      </c>
      <c r="G19002" s="10">
        <v>83.306262507029999</v>
      </c>
      <c r="H19002" s="11">
        <v>12.30653870994</v>
      </c>
      <c r="I19002" s="11">
        <v>401.6979596109</v>
      </c>
    </row>
    <row r="19003" spans="1:9" x14ac:dyDescent="0.35">
      <c r="A19003" s="1" t="s">
        <v>16666</v>
      </c>
      <c r="B19003" s="8">
        <v>9.7523693931479999E-2</v>
      </c>
      <c r="C19003" s="8">
        <v>0.14103756741349999</v>
      </c>
      <c r="D19003" s="8">
        <v>0.12986211001469999</v>
      </c>
      <c r="E19003" s="7">
        <v>7.3655042314410002E-2</v>
      </c>
      <c r="F19003" s="8">
        <v>9.5758594021510005E-2</v>
      </c>
      <c r="G19003" s="6">
        <v>0.1799353470151</v>
      </c>
      <c r="H19003" s="8">
        <v>8.6628406406280001E-2</v>
      </c>
      <c r="I19003" s="8">
        <v>0.12081612695879999</v>
      </c>
    </row>
    <row r="19004" spans="1:9" x14ac:dyDescent="0.35">
      <c r="B19004" s="11">
        <v>41.539437240559998</v>
      </c>
      <c r="C19004" s="11">
        <v>78.274404328200006</v>
      </c>
      <c r="D19004" s="11">
        <v>23.489289339820001</v>
      </c>
      <c r="E19004" s="10">
        <v>18.050147900740001</v>
      </c>
      <c r="F19004" s="11">
        <v>24.558134032209999</v>
      </c>
      <c r="G19004" s="9">
        <v>53.71627029599</v>
      </c>
      <c r="H19004" s="11">
        <v>3.297791802206</v>
      </c>
      <c r="I19004" s="11">
        <v>123.111633371</v>
      </c>
    </row>
    <row r="19005" spans="1:9" x14ac:dyDescent="0.35">
      <c r="A19005" s="1" t="s">
        <v>16667</v>
      </c>
      <c r="B19005" s="7">
        <v>0.1582558864004</v>
      </c>
      <c r="C19005" s="6">
        <v>0.26504109293639999</v>
      </c>
      <c r="D19005" s="7">
        <v>0.124345480024</v>
      </c>
      <c r="E19005" s="8">
        <v>0.18328480785119999</v>
      </c>
      <c r="F19005" s="8">
        <v>0.25175002322540002</v>
      </c>
      <c r="G19005" s="6">
        <v>0.27645904395339999</v>
      </c>
      <c r="H19005" s="8">
        <v>0.19712751194959999</v>
      </c>
      <c r="I19005" s="8">
        <v>0.2178677312109</v>
      </c>
    </row>
    <row r="19006" spans="1:9" x14ac:dyDescent="0.35">
      <c r="B19006" s="10">
        <v>67.407828765139996</v>
      </c>
      <c r="C19006" s="9">
        <v>147.0950900002</v>
      </c>
      <c r="D19006" s="10">
        <v>22.491448491410001</v>
      </c>
      <c r="E19006" s="11">
        <v>44.916380273740003</v>
      </c>
      <c r="F19006" s="11">
        <v>64.563508645439995</v>
      </c>
      <c r="G19006" s="9">
        <v>82.531581354769997</v>
      </c>
      <c r="H19006" s="11">
        <v>7.5042993385779999</v>
      </c>
      <c r="I19006" s="11">
        <v>222.00721810389999</v>
      </c>
    </row>
    <row r="19007" spans="1:9" x14ac:dyDescent="0.35">
      <c r="A19007" s="1" t="s">
        <v>16668</v>
      </c>
      <c r="B19007" s="8">
        <v>0.2131731571986</v>
      </c>
      <c r="C19007" s="8">
        <v>0.25347312223879997</v>
      </c>
      <c r="D19007" s="8">
        <v>0.1766085914479</v>
      </c>
      <c r="E19007" s="8">
        <v>0.2401610863286</v>
      </c>
      <c r="F19007" s="8">
        <v>0.26377422810290002</v>
      </c>
      <c r="G19007" s="8">
        <v>0.2446237576102</v>
      </c>
      <c r="H19007" s="8">
        <v>0.2256710858956</v>
      </c>
      <c r="I19007" s="8">
        <v>0.2355890961646</v>
      </c>
    </row>
    <row r="19008" spans="1:9" x14ac:dyDescent="0.35">
      <c r="B19008" s="11">
        <v>90.799400923470003</v>
      </c>
      <c r="C19008" s="11">
        <v>140.6749848307</v>
      </c>
      <c r="D19008" s="11">
        <v>31.944732023429999</v>
      </c>
      <c r="E19008" s="11">
        <v>58.854668900039997</v>
      </c>
      <c r="F19008" s="11">
        <v>67.647221789209993</v>
      </c>
      <c r="G19008" s="11">
        <v>73.027763041520004</v>
      </c>
      <c r="H19008" s="11">
        <v>8.5909032375700001</v>
      </c>
      <c r="I19008" s="11">
        <v>240.0652889918</v>
      </c>
    </row>
    <row r="19009" spans="1:9" x14ac:dyDescent="0.35">
      <c r="A19009" s="1" t="s">
        <v>16669</v>
      </c>
      <c r="B19009" s="6">
        <v>0.28862841409459999</v>
      </c>
      <c r="C19009" s="8">
        <v>0.21190115973820001</v>
      </c>
      <c r="D19009" s="8">
        <v>0.26438898069189998</v>
      </c>
      <c r="E19009" s="6">
        <v>0.30651929006689999</v>
      </c>
      <c r="F19009" s="8">
        <v>0.25914042694209999</v>
      </c>
      <c r="G19009" s="7">
        <v>0.17131935174689999</v>
      </c>
      <c r="H19009" s="8">
        <v>0.1375415901165</v>
      </c>
      <c r="I19009" s="8">
        <v>0.24119519459059999</v>
      </c>
    </row>
    <row r="19010" spans="1:9" x14ac:dyDescent="0.35">
      <c r="B19010" s="9">
        <v>122.9389639563</v>
      </c>
      <c r="C19010" s="11">
        <v>117.60297174110001</v>
      </c>
      <c r="D19010" s="11">
        <v>47.822334513329999</v>
      </c>
      <c r="E19010" s="9">
        <v>75.116629442960004</v>
      </c>
      <c r="F19010" s="11">
        <v>66.458842707939993</v>
      </c>
      <c r="G19010" s="10">
        <v>51.144129033189998</v>
      </c>
      <c r="H19010" s="11">
        <v>5.2359675903670002</v>
      </c>
      <c r="I19010" s="11">
        <v>245.7779032878</v>
      </c>
    </row>
    <row r="19011" spans="1:9" x14ac:dyDescent="0.35">
      <c r="A19011" s="1" t="s">
        <v>16670</v>
      </c>
      <c r="B19011" s="6">
        <v>0.22209733507650001</v>
      </c>
      <c r="C19011" s="7">
        <v>9.7747574748150004E-2</v>
      </c>
      <c r="D19011" s="6">
        <v>0.2914344958581</v>
      </c>
      <c r="E19011" s="8">
        <v>0.17092029132299999</v>
      </c>
      <c r="F19011" s="7">
        <v>8.6122093313699993E-2</v>
      </c>
      <c r="G19011" s="7">
        <v>0.1077346698769</v>
      </c>
      <c r="H19011" s="8">
        <v>0.18573407455900001</v>
      </c>
      <c r="I19011" s="8">
        <v>0.15301281287849999</v>
      </c>
    </row>
    <row r="19012" spans="1:9" x14ac:dyDescent="0.35">
      <c r="B19012" s="9">
        <v>94.600583097170002</v>
      </c>
      <c r="C19012" s="10">
        <v>54.248902106400003</v>
      </c>
      <c r="D19012" s="9">
        <v>52.714292075179998</v>
      </c>
      <c r="E19012" s="11">
        <v>41.886291021989997</v>
      </c>
      <c r="F19012" s="10">
        <v>22.086768632559998</v>
      </c>
      <c r="G19012" s="10">
        <v>32.162133473840001</v>
      </c>
      <c r="H19012" s="11">
        <v>7.0705711195719996</v>
      </c>
      <c r="I19012" s="11">
        <v>155.9200563231</v>
      </c>
    </row>
    <row r="19013" spans="1:9" x14ac:dyDescent="0.35">
      <c r="A19013" s="1" t="s">
        <v>16671</v>
      </c>
      <c r="B19013" s="8">
        <v>2.032151329845E-2</v>
      </c>
      <c r="C19013" s="8">
        <v>3.07994829249E-2</v>
      </c>
      <c r="D19013" s="8">
        <v>1.336034196342E-2</v>
      </c>
      <c r="E19013" s="8">
        <v>2.545948211593E-2</v>
      </c>
      <c r="F19013" s="8">
        <v>4.3454634394319999E-2</v>
      </c>
      <c r="G19013" s="8">
        <v>1.992782979751E-2</v>
      </c>
      <c r="H19013" s="6">
        <v>0.16729733107309999</v>
      </c>
      <c r="I19013" s="8">
        <v>3.151903819666E-2</v>
      </c>
    </row>
    <row r="19014" spans="1:9" x14ac:dyDescent="0.35">
      <c r="B19014" s="11">
        <v>8.6557860173689996</v>
      </c>
      <c r="C19014" s="11">
        <v>17.093397339279999</v>
      </c>
      <c r="D19014" s="11">
        <v>2.4166012551480001</v>
      </c>
      <c r="E19014" s="11">
        <v>6.2391847622209999</v>
      </c>
      <c r="F19014" s="11">
        <v>11.144323354799999</v>
      </c>
      <c r="G19014" s="11">
        <v>5.9490739844779998</v>
      </c>
      <c r="H19014" s="9">
        <v>6.3687165657460003</v>
      </c>
      <c r="I19014" s="11">
        <v>32.117899922390002</v>
      </c>
    </row>
    <row r="19015" spans="1:9" x14ac:dyDescent="0.35">
      <c r="A19015" s="1" t="s">
        <v>16672</v>
      </c>
      <c r="B19015" s="8">
        <v>1</v>
      </c>
      <c r="C19015" s="8">
        <v>1</v>
      </c>
      <c r="D19015" s="8">
        <v>1</v>
      </c>
      <c r="E19015" s="8">
        <v>1</v>
      </c>
      <c r="F19015" s="8">
        <v>1</v>
      </c>
      <c r="G19015" s="8">
        <v>1</v>
      </c>
      <c r="H19015" s="8">
        <v>1</v>
      </c>
      <c r="I19015" s="8">
        <v>1</v>
      </c>
    </row>
    <row r="19016" spans="1:9" x14ac:dyDescent="0.35">
      <c r="B19016" s="11">
        <v>425.94200000000001</v>
      </c>
      <c r="C19016" s="11">
        <v>554.98975034600005</v>
      </c>
      <c r="D19016" s="11">
        <v>180.87869769829999</v>
      </c>
      <c r="E19016" s="11">
        <v>245.06330230169999</v>
      </c>
      <c r="F19016" s="11">
        <v>256.45879916220002</v>
      </c>
      <c r="G19016" s="11">
        <v>298.53095118380003</v>
      </c>
      <c r="H19016" s="11">
        <v>38.068249654040002</v>
      </c>
      <c r="I19016" s="11">
        <v>1019</v>
      </c>
    </row>
    <row r="19017" spans="1:9" x14ac:dyDescent="0.35">
      <c r="A19017" s="1" t="s">
        <v>16673</v>
      </c>
    </row>
    <row r="19018" spans="1:9" x14ac:dyDescent="0.35">
      <c r="A19018" s="1" t="s">
        <v>16674</v>
      </c>
    </row>
    <row r="19022" spans="1:9" x14ac:dyDescent="0.35">
      <c r="A19022" s="4" t="s">
        <v>16675</v>
      </c>
    </row>
    <row r="19023" spans="1:9" x14ac:dyDescent="0.35">
      <c r="A19023" s="1" t="s">
        <v>16676</v>
      </c>
    </row>
    <row r="19024" spans="1:9" ht="31" x14ac:dyDescent="0.35">
      <c r="A19024" s="5" t="s">
        <v>16677</v>
      </c>
      <c r="B19024" s="5" t="s">
        <v>16678</v>
      </c>
      <c r="C19024" s="5" t="s">
        <v>16679</v>
      </c>
      <c r="D19024" s="5" t="s">
        <v>16680</v>
      </c>
      <c r="E19024" s="5" t="s">
        <v>16681</v>
      </c>
      <c r="F19024" s="5" t="s">
        <v>16682</v>
      </c>
    </row>
    <row r="19025" spans="1:6" x14ac:dyDescent="0.35">
      <c r="A19025" s="1" t="s">
        <v>16683</v>
      </c>
      <c r="B19025" s="6">
        <v>0.38067622661389999</v>
      </c>
      <c r="C19025" s="8">
        <v>0.27319267599410002</v>
      </c>
      <c r="D19025" s="8">
        <v>0.45737829033580002</v>
      </c>
      <c r="E19025" s="7">
        <v>0.21588573302319999</v>
      </c>
      <c r="F19025" s="8">
        <v>0.33868385816969998</v>
      </c>
    </row>
    <row r="19026" spans="1:6" x14ac:dyDescent="0.35">
      <c r="B19026" s="9">
        <v>203.1623092184</v>
      </c>
      <c r="C19026" s="11">
        <v>64.100120881140001</v>
      </c>
      <c r="D19026" s="11">
        <v>44.959814772910001</v>
      </c>
      <c r="E19026" s="10">
        <v>32.896606602459997</v>
      </c>
      <c r="F19026" s="11">
        <v>345.1188514749</v>
      </c>
    </row>
    <row r="19027" spans="1:6" x14ac:dyDescent="0.35">
      <c r="A19027" s="1" t="s">
        <v>16684</v>
      </c>
      <c r="B19027" s="8">
        <v>0.40234768241579999</v>
      </c>
      <c r="C19027" s="8">
        <v>0.45917242889979998</v>
      </c>
      <c r="D19027" s="8">
        <v>0.2920554224045</v>
      </c>
      <c r="E19027" s="8">
        <v>0.33156598089729999</v>
      </c>
      <c r="F19027" s="8">
        <v>0.39420800746899998</v>
      </c>
    </row>
    <row r="19028" spans="1:6" x14ac:dyDescent="0.35">
      <c r="B19028" s="11">
        <v>214.72810371</v>
      </c>
      <c r="C19028" s="11">
        <v>107.73717886350001</v>
      </c>
      <c r="D19028" s="11">
        <v>28.708747162200002</v>
      </c>
      <c r="E19028" s="11">
        <v>50.523929875279997</v>
      </c>
      <c r="F19028" s="11">
        <v>401.6979596109</v>
      </c>
    </row>
    <row r="19029" spans="1:6" x14ac:dyDescent="0.35">
      <c r="A19029" s="1" t="s">
        <v>16685</v>
      </c>
      <c r="B19029" s="8">
        <v>0.13779740863010001</v>
      </c>
      <c r="C19029" s="8">
        <v>9.2599232250620001E-2</v>
      </c>
      <c r="D19029" s="8">
        <v>0.20043706238690001</v>
      </c>
      <c r="E19029" s="8">
        <v>5.342700193213E-2</v>
      </c>
      <c r="F19029" s="8">
        <v>0.12081612695879999</v>
      </c>
    </row>
    <row r="19030" spans="1:6" x14ac:dyDescent="0.35">
      <c r="B19030" s="11">
        <v>73.540814436009995</v>
      </c>
      <c r="C19030" s="11">
        <v>21.726870821719999</v>
      </c>
      <c r="D19030" s="11">
        <v>19.70275675289</v>
      </c>
      <c r="E19030" s="11">
        <v>8.1411913603430008</v>
      </c>
      <c r="F19030" s="11">
        <v>123.111633371</v>
      </c>
    </row>
    <row r="19031" spans="1:6" x14ac:dyDescent="0.35">
      <c r="A19031" s="1" t="s">
        <v>16686</v>
      </c>
      <c r="B19031" s="8">
        <v>0.24287881798370001</v>
      </c>
      <c r="C19031" s="8">
        <v>0.1805934437435</v>
      </c>
      <c r="D19031" s="8">
        <v>0.25694122794890001</v>
      </c>
      <c r="E19031" s="8">
        <v>0.16245873109110001</v>
      </c>
      <c r="F19031" s="8">
        <v>0.2178677312109</v>
      </c>
    </row>
    <row r="19032" spans="1:6" x14ac:dyDescent="0.35">
      <c r="B19032" s="11">
        <v>129.62149478239999</v>
      </c>
      <c r="C19032" s="11">
        <v>42.373250059409997</v>
      </c>
      <c r="D19032" s="11">
        <v>25.25705802001</v>
      </c>
      <c r="E19032" s="11">
        <v>24.755415242110001</v>
      </c>
      <c r="F19032" s="11">
        <v>222.00721810389999</v>
      </c>
    </row>
    <row r="19033" spans="1:6" x14ac:dyDescent="0.35">
      <c r="A19033" s="1" t="s">
        <v>16687</v>
      </c>
      <c r="B19033" s="8">
        <v>0.2040926690846</v>
      </c>
      <c r="C19033" s="8">
        <v>0.25245464741180001</v>
      </c>
      <c r="D19033" s="8">
        <v>0.24074169869350001</v>
      </c>
      <c r="E19033" s="8">
        <v>0.3166074014077</v>
      </c>
      <c r="F19033" s="8">
        <v>0.2355890961646</v>
      </c>
    </row>
    <row r="19034" spans="1:6" x14ac:dyDescent="0.35">
      <c r="B19034" s="11">
        <v>108.92179507660001</v>
      </c>
      <c r="C19034" s="11">
        <v>59.234287146310002</v>
      </c>
      <c r="D19034" s="11">
        <v>23.66466098211</v>
      </c>
      <c r="E19034" s="11">
        <v>48.244545786709999</v>
      </c>
      <c r="F19034" s="11">
        <v>240.0652889918</v>
      </c>
    </row>
    <row r="19035" spans="1:6" x14ac:dyDescent="0.35">
      <c r="A19035" s="1" t="s">
        <v>16688</v>
      </c>
      <c r="B19035" s="8">
        <v>0.23674492615510001</v>
      </c>
      <c r="C19035" s="8">
        <v>0.28992575742929999</v>
      </c>
      <c r="D19035" s="8">
        <v>0.19715341989599999</v>
      </c>
      <c r="E19035" s="8">
        <v>0.21015759236449999</v>
      </c>
      <c r="F19035" s="8">
        <v>0.24119519459059999</v>
      </c>
    </row>
    <row r="19036" spans="1:6" x14ac:dyDescent="0.35">
      <c r="B19036" s="11">
        <v>126.3479107199</v>
      </c>
      <c r="C19036" s="11">
        <v>68.026260331269995</v>
      </c>
      <c r="D19036" s="11">
        <v>19.37997807867</v>
      </c>
      <c r="E19036" s="11">
        <v>32.023754157909998</v>
      </c>
      <c r="F19036" s="11">
        <v>245.7779032878</v>
      </c>
    </row>
    <row r="19037" spans="1:6" x14ac:dyDescent="0.35">
      <c r="A19037" s="1" t="s">
        <v>16689</v>
      </c>
      <c r="B19037" s="8">
        <v>0.16560275626070001</v>
      </c>
      <c r="C19037" s="8">
        <v>0.16924667147059999</v>
      </c>
      <c r="D19037" s="8">
        <v>9.4902002508559999E-2</v>
      </c>
      <c r="E19037" s="8">
        <v>0.1214083885328</v>
      </c>
      <c r="F19037" s="8">
        <v>0.15301281287849999</v>
      </c>
    </row>
    <row r="19038" spans="1:6" x14ac:dyDescent="0.35">
      <c r="B19038" s="11">
        <v>88.380192990059996</v>
      </c>
      <c r="C19038" s="11">
        <v>39.71091853219</v>
      </c>
      <c r="D19038" s="11">
        <v>9.3287690835300001</v>
      </c>
      <c r="E19038" s="11">
        <v>18.500175717360001</v>
      </c>
      <c r="F19038" s="11">
        <v>155.9200563231</v>
      </c>
    </row>
    <row r="19039" spans="1:6" x14ac:dyDescent="0.35">
      <c r="A19039" s="1" t="s">
        <v>16690</v>
      </c>
      <c r="B19039" s="7">
        <v>1.288342188565E-2</v>
      </c>
      <c r="C19039" s="8">
        <v>1.518024769422E-2</v>
      </c>
      <c r="D19039" s="8">
        <v>9.8245885660890007E-3</v>
      </c>
      <c r="E19039" s="6">
        <v>0.13594088467170001</v>
      </c>
      <c r="F19039" s="8">
        <v>3.151903819666E-2</v>
      </c>
    </row>
    <row r="19040" spans="1:6" x14ac:dyDescent="0.35">
      <c r="B19040" s="10">
        <v>6.8757268196260002</v>
      </c>
      <c r="C19040" s="11">
        <v>3.5617928213650001</v>
      </c>
      <c r="D19040" s="11">
        <v>0.9657469352711</v>
      </c>
      <c r="E19040" s="9">
        <v>20.71463334613</v>
      </c>
      <c r="F19040" s="11">
        <v>32.117899922390002</v>
      </c>
    </row>
    <row r="19041" spans="1:6" x14ac:dyDescent="0.35">
      <c r="A19041" s="1" t="s">
        <v>16691</v>
      </c>
      <c r="B19041" s="8">
        <v>1</v>
      </c>
      <c r="C19041" s="8">
        <v>1</v>
      </c>
      <c r="D19041" s="8">
        <v>1</v>
      </c>
      <c r="E19041" s="8">
        <v>1</v>
      </c>
      <c r="F19041" s="8">
        <v>1</v>
      </c>
    </row>
    <row r="19042" spans="1:6" x14ac:dyDescent="0.35">
      <c r="B19042" s="11">
        <v>533.68793482470005</v>
      </c>
      <c r="C19042" s="11">
        <v>234.63337971230001</v>
      </c>
      <c r="D19042" s="11">
        <v>98.298969852490004</v>
      </c>
      <c r="E19042" s="11">
        <v>152.37971561059999</v>
      </c>
      <c r="F19042" s="11">
        <v>1019</v>
      </c>
    </row>
    <row r="19043" spans="1:6" x14ac:dyDescent="0.35">
      <c r="A19043" s="1" t="s">
        <v>16692</v>
      </c>
    </row>
    <row r="19044" spans="1:6" x14ac:dyDescent="0.35">
      <c r="A19044" s="1" t="s">
        <v>16693</v>
      </c>
    </row>
    <row r="19048" spans="1:6" x14ac:dyDescent="0.35">
      <c r="A19048" s="4" t="s">
        <v>16694</v>
      </c>
    </row>
    <row r="19049" spans="1:6" x14ac:dyDescent="0.35">
      <c r="A19049" s="1" t="s">
        <v>16695</v>
      </c>
    </row>
    <row r="19050" spans="1:6" ht="31" x14ac:dyDescent="0.35">
      <c r="A19050" s="5" t="s">
        <v>16696</v>
      </c>
      <c r="B19050" s="5" t="s">
        <v>16697</v>
      </c>
      <c r="C19050" s="5" t="s">
        <v>16698</v>
      </c>
      <c r="D19050" s="5" t="s">
        <v>16699</v>
      </c>
      <c r="E19050" s="5" t="s">
        <v>16700</v>
      </c>
      <c r="F19050" s="5" t="s">
        <v>16701</v>
      </c>
    </row>
    <row r="19051" spans="1:6" x14ac:dyDescent="0.35">
      <c r="A19051" s="1" t="s">
        <v>16702</v>
      </c>
      <c r="B19051" s="8">
        <v>0.35935915399860002</v>
      </c>
      <c r="C19051" s="8">
        <v>0.30797018994690001</v>
      </c>
      <c r="D19051" s="8">
        <v>0.36053800709959999</v>
      </c>
      <c r="E19051" s="8">
        <v>0.27560412786310001</v>
      </c>
      <c r="F19051" s="8">
        <v>0.33868385816969998</v>
      </c>
    </row>
    <row r="19052" spans="1:6" x14ac:dyDescent="0.35">
      <c r="B19052" s="11">
        <v>128.08171689330001</v>
      </c>
      <c r="C19052" s="11">
        <v>57.996427785270001</v>
      </c>
      <c r="D19052" s="11">
        <v>120.2647155273</v>
      </c>
      <c r="E19052" s="11">
        <v>38.775991269099997</v>
      </c>
      <c r="F19052" s="11">
        <v>345.1188514749</v>
      </c>
    </row>
    <row r="19053" spans="1:6" x14ac:dyDescent="0.35">
      <c r="A19053" s="1" t="s">
        <v>16703</v>
      </c>
      <c r="B19053" s="8">
        <v>0.41964715175220002</v>
      </c>
      <c r="C19053" s="8">
        <v>0.41760919727320001</v>
      </c>
      <c r="D19053" s="8">
        <v>0.4022688858647</v>
      </c>
      <c r="E19053" s="8">
        <v>0.2793301530308</v>
      </c>
      <c r="F19053" s="8">
        <v>0.39420800746899998</v>
      </c>
    </row>
    <row r="19054" spans="1:6" x14ac:dyDescent="0.35">
      <c r="B19054" s="11">
        <v>149.56938507820001</v>
      </c>
      <c r="C19054" s="11">
        <v>78.643461096980005</v>
      </c>
      <c r="D19054" s="11">
        <v>134.18489083349999</v>
      </c>
      <c r="E19054" s="11">
        <v>39.300222602250003</v>
      </c>
      <c r="F19054" s="11">
        <v>401.6979596109</v>
      </c>
    </row>
    <row r="19055" spans="1:6" x14ac:dyDescent="0.35">
      <c r="A19055" s="1" t="s">
        <v>16704</v>
      </c>
      <c r="B19055" s="8">
        <v>0.12670409612139999</v>
      </c>
      <c r="C19055" s="8">
        <v>0.1283388672604</v>
      </c>
      <c r="D19055" s="8">
        <v>0.12903824802040001</v>
      </c>
      <c r="E19055" s="8">
        <v>7.6337520575349996E-2</v>
      </c>
      <c r="F19055" s="8">
        <v>0.12081612695879999</v>
      </c>
    </row>
    <row r="19056" spans="1:6" x14ac:dyDescent="0.35">
      <c r="B19056" s="11">
        <v>45.159495696889998</v>
      </c>
      <c r="C19056" s="11">
        <v>24.168559458280001</v>
      </c>
      <c r="D19056" s="11">
        <v>43.04330718181</v>
      </c>
      <c r="E19056" s="11">
        <v>10.740271033979999</v>
      </c>
      <c r="F19056" s="11">
        <v>123.111633371</v>
      </c>
    </row>
    <row r="19057" spans="1:6" x14ac:dyDescent="0.35">
      <c r="A19057" s="1" t="s">
        <v>16705</v>
      </c>
      <c r="B19057" s="8">
        <v>0.23265505787720001</v>
      </c>
      <c r="C19057" s="8">
        <v>0.17963132268650001</v>
      </c>
      <c r="D19057" s="8">
        <v>0.23149975907930001</v>
      </c>
      <c r="E19057" s="8">
        <v>0.19926660728779999</v>
      </c>
      <c r="F19057" s="8">
        <v>0.2178677312109</v>
      </c>
    </row>
    <row r="19058" spans="1:6" x14ac:dyDescent="0.35">
      <c r="B19058" s="11">
        <v>82.922221196359999</v>
      </c>
      <c r="C19058" s="11">
        <v>33.82786832699</v>
      </c>
      <c r="D19058" s="11">
        <v>77.221408345469996</v>
      </c>
      <c r="E19058" s="11">
        <v>28.035720235119999</v>
      </c>
      <c r="F19058" s="11">
        <v>222.00721810389999</v>
      </c>
    </row>
    <row r="19059" spans="1:6" x14ac:dyDescent="0.35">
      <c r="A19059" s="1" t="s">
        <v>16706</v>
      </c>
      <c r="B19059" s="8">
        <v>0.21048460946709999</v>
      </c>
      <c r="C19059" s="8">
        <v>0.25923721387260001</v>
      </c>
      <c r="D19059" s="8">
        <v>0.22453201376529999</v>
      </c>
      <c r="E19059" s="8">
        <v>0.29374775723879998</v>
      </c>
      <c r="F19059" s="8">
        <v>0.2355890961646</v>
      </c>
    </row>
    <row r="19060" spans="1:6" x14ac:dyDescent="0.35">
      <c r="B19060" s="11">
        <v>75.020296158240001</v>
      </c>
      <c r="C19060" s="11">
        <v>48.819115759909998</v>
      </c>
      <c r="D19060" s="11">
        <v>74.89717652649</v>
      </c>
      <c r="E19060" s="11">
        <v>41.328700547129998</v>
      </c>
      <c r="F19060" s="11">
        <v>240.0652889918</v>
      </c>
    </row>
    <row r="19061" spans="1:6" x14ac:dyDescent="0.35">
      <c r="A19061" s="1" t="s">
        <v>16707</v>
      </c>
      <c r="B19061" s="8">
        <v>0.2277813018848</v>
      </c>
      <c r="C19061" s="8">
        <v>0.29775937328110003</v>
      </c>
      <c r="D19061" s="8">
        <v>0.24334830169880001</v>
      </c>
      <c r="E19061" s="8">
        <v>0.19436079447769999</v>
      </c>
      <c r="F19061" s="8">
        <v>0.24119519459059999</v>
      </c>
    </row>
    <row r="19062" spans="1:6" x14ac:dyDescent="0.35">
      <c r="B19062" s="11">
        <v>81.185131634930002</v>
      </c>
      <c r="C19062" s="11">
        <v>56.073543977939998</v>
      </c>
      <c r="D19062" s="11">
        <v>81.173728432380003</v>
      </c>
      <c r="E19062" s="11">
        <v>27.345499242540001</v>
      </c>
      <c r="F19062" s="11">
        <v>245.7779032878</v>
      </c>
    </row>
    <row r="19063" spans="1:6" x14ac:dyDescent="0.35">
      <c r="A19063" s="1" t="s">
        <v>16708</v>
      </c>
      <c r="B19063" s="8">
        <v>0.19186584986739999</v>
      </c>
      <c r="C19063" s="8">
        <v>0.11984982399209999</v>
      </c>
      <c r="D19063" s="8">
        <v>0.15892058416589999</v>
      </c>
      <c r="E19063" s="8">
        <v>8.4969358553170005E-2</v>
      </c>
      <c r="F19063" s="8">
        <v>0.15301281287849999</v>
      </c>
    </row>
    <row r="19064" spans="1:6" x14ac:dyDescent="0.35">
      <c r="B19064" s="11">
        <v>68.384253443259993</v>
      </c>
      <c r="C19064" s="11">
        <v>22.569917119039999</v>
      </c>
      <c r="D19064" s="11">
        <v>53.011162401130001</v>
      </c>
      <c r="E19064" s="11">
        <v>11.95472335971</v>
      </c>
      <c r="F19064" s="11">
        <v>155.9200563231</v>
      </c>
    </row>
    <row r="19065" spans="1:6" x14ac:dyDescent="0.35">
      <c r="A19065" s="1" t="s">
        <v>16709</v>
      </c>
      <c r="B19065" s="8">
        <v>1.050908478214E-2</v>
      </c>
      <c r="C19065" s="8">
        <v>1.51833989073E-2</v>
      </c>
      <c r="D19065" s="8">
        <v>1.266109327036E-2</v>
      </c>
      <c r="E19065" s="6">
        <v>0.15131796186720001</v>
      </c>
      <c r="F19065" s="8">
        <v>3.151903819666E-2</v>
      </c>
    </row>
    <row r="19066" spans="1:6" x14ac:dyDescent="0.35">
      <c r="B19066" s="11">
        <v>3.7456166258620001</v>
      </c>
      <c r="C19066" s="11">
        <v>2.859312125028</v>
      </c>
      <c r="D19066" s="11">
        <v>4.2233627258149999</v>
      </c>
      <c r="E19066" s="9">
        <v>21.28960844569</v>
      </c>
      <c r="F19066" s="11">
        <v>32.117899922390002</v>
      </c>
    </row>
    <row r="19067" spans="1:6" x14ac:dyDescent="0.35">
      <c r="A19067" s="1" t="s">
        <v>16710</v>
      </c>
      <c r="B19067" s="8">
        <v>1</v>
      </c>
      <c r="C19067" s="8">
        <v>1</v>
      </c>
      <c r="D19067" s="8">
        <v>1</v>
      </c>
      <c r="E19067" s="8">
        <v>1</v>
      </c>
      <c r="F19067" s="8">
        <v>1</v>
      </c>
    </row>
    <row r="19068" spans="1:6" x14ac:dyDescent="0.35">
      <c r="B19068" s="11">
        <v>356.41701475550002</v>
      </c>
      <c r="C19068" s="11">
        <v>188.3183167672</v>
      </c>
      <c r="D19068" s="11">
        <v>333.57014561310001</v>
      </c>
      <c r="E19068" s="11">
        <v>140.6945228642</v>
      </c>
      <c r="F19068" s="11">
        <v>1019</v>
      </c>
    </row>
    <row r="19069" spans="1:6" x14ac:dyDescent="0.35">
      <c r="A19069" s="1" t="s">
        <v>16711</v>
      </c>
    </row>
    <row r="19070" spans="1:6" x14ac:dyDescent="0.35">
      <c r="A19070" s="1" t="s">
        <v>16712</v>
      </c>
    </row>
    <row r="19074" spans="1:10" x14ac:dyDescent="0.35">
      <c r="A19074" s="4" t="s">
        <v>16713</v>
      </c>
    </row>
    <row r="19075" spans="1:10" x14ac:dyDescent="0.35">
      <c r="A19075" s="1" t="s">
        <v>16714</v>
      </c>
    </row>
    <row r="19076" spans="1:10" ht="62" x14ac:dyDescent="0.35">
      <c r="A19076" s="5" t="s">
        <v>16715</v>
      </c>
      <c r="B19076" s="5" t="s">
        <v>16716</v>
      </c>
      <c r="C19076" s="5" t="s">
        <v>16717</v>
      </c>
      <c r="D19076" s="5" t="s">
        <v>16718</v>
      </c>
      <c r="E19076" s="5" t="s">
        <v>16719</v>
      </c>
      <c r="F19076" s="5" t="s">
        <v>16720</v>
      </c>
      <c r="G19076" s="5" t="s">
        <v>16721</v>
      </c>
      <c r="H19076" s="5" t="s">
        <v>16722</v>
      </c>
      <c r="I19076" s="5" t="s">
        <v>16723</v>
      </c>
      <c r="J19076" s="5" t="s">
        <v>16724</v>
      </c>
    </row>
    <row r="19077" spans="1:10" x14ac:dyDescent="0.35">
      <c r="A19077" s="1" t="s">
        <v>16725</v>
      </c>
      <c r="B19077" s="7">
        <v>0.2456968160736</v>
      </c>
      <c r="C19077" s="6">
        <v>0.4163119431074</v>
      </c>
      <c r="D19077" s="7">
        <v>0.2190118224664</v>
      </c>
      <c r="E19077" s="8">
        <v>0.2797972102063</v>
      </c>
      <c r="F19077" s="8">
        <v>0.29470742809540001</v>
      </c>
      <c r="G19077" s="8">
        <v>0.33866478466310002</v>
      </c>
      <c r="H19077" s="6">
        <v>0.44039374241149998</v>
      </c>
      <c r="I19077" s="8">
        <v>0.17789049187870001</v>
      </c>
      <c r="J19077" s="8">
        <v>0.33868385816969998</v>
      </c>
    </row>
    <row r="19078" spans="1:10" x14ac:dyDescent="0.35">
      <c r="B19078" s="10">
        <v>97.798148559889995</v>
      </c>
      <c r="C19078" s="9">
        <v>223.65793794000001</v>
      </c>
      <c r="D19078" s="10">
        <v>48.905631471219998</v>
      </c>
      <c r="E19078" s="11">
        <v>48.892517088669997</v>
      </c>
      <c r="F19078" s="11">
        <v>22.124705871650001</v>
      </c>
      <c r="G19078" s="11">
        <v>43.070491123049997</v>
      </c>
      <c r="H19078" s="9">
        <v>180.58744681690001</v>
      </c>
      <c r="I19078" s="11">
        <v>1.53805910337</v>
      </c>
      <c r="J19078" s="11">
        <v>345.1188514749</v>
      </c>
    </row>
    <row r="19079" spans="1:10" x14ac:dyDescent="0.35">
      <c r="A19079" s="1" t="s">
        <v>16726</v>
      </c>
      <c r="B19079" s="6">
        <v>0.52744897878679997</v>
      </c>
      <c r="C19079" s="7">
        <v>0.29911100140719998</v>
      </c>
      <c r="D19079" s="6">
        <v>0.56754515130659999</v>
      </c>
      <c r="E19079" s="8">
        <v>0.47621061964509998</v>
      </c>
      <c r="F19079" s="8">
        <v>0.38054263681689998</v>
      </c>
      <c r="G19079" s="8">
        <v>0.39244777368599998</v>
      </c>
      <c r="H19079" s="7">
        <v>0.27016316271289997</v>
      </c>
      <c r="I19079" s="8">
        <v>0.2877680922609</v>
      </c>
      <c r="J19079" s="8">
        <v>0.39420800746899998</v>
      </c>
    </row>
    <row r="19080" spans="1:10" x14ac:dyDescent="0.35">
      <c r="B19080" s="9">
        <v>209.94791226640001</v>
      </c>
      <c r="C19080" s="10">
        <v>160.69332359430001</v>
      </c>
      <c r="D19080" s="9">
        <v>126.73358771460001</v>
      </c>
      <c r="E19080" s="11">
        <v>83.214324551839994</v>
      </c>
      <c r="F19080" s="11">
        <v>28.568651851119998</v>
      </c>
      <c r="G19080" s="11">
        <v>49.910469343940001</v>
      </c>
      <c r="H19080" s="10">
        <v>110.78285425030001</v>
      </c>
      <c r="I19080" s="11">
        <v>2.4880718991049999</v>
      </c>
      <c r="J19080" s="11">
        <v>401.6979596109</v>
      </c>
    </row>
    <row r="19081" spans="1:10" x14ac:dyDescent="0.35">
      <c r="A19081" s="1" t="s">
        <v>16727</v>
      </c>
      <c r="B19081" s="7">
        <v>7.8369775747770001E-2</v>
      </c>
      <c r="C19081" s="6">
        <v>0.15977278620829999</v>
      </c>
      <c r="D19081" s="8">
        <v>9.9239116928489995E-2</v>
      </c>
      <c r="E19081" s="7">
        <v>5.1701125568229998E-2</v>
      </c>
      <c r="F19081" s="8">
        <v>7.1490279816029997E-2</v>
      </c>
      <c r="G19081" s="8">
        <v>0.1251075199841</v>
      </c>
      <c r="H19081" s="6">
        <v>0.17052401008779999</v>
      </c>
      <c r="I19081" s="8">
        <v>8.2607236812049997E-2</v>
      </c>
      <c r="J19081" s="8">
        <v>0.12081612695879999</v>
      </c>
    </row>
    <row r="19082" spans="1:10" x14ac:dyDescent="0.35">
      <c r="B19082" s="10">
        <v>31.19462064535</v>
      </c>
      <c r="C19082" s="9">
        <v>85.83575968433</v>
      </c>
      <c r="D19082" s="11">
        <v>22.160226901809999</v>
      </c>
      <c r="E19082" s="10">
        <v>9.0343937435410009</v>
      </c>
      <c r="F19082" s="11">
        <v>5.3670225546520003</v>
      </c>
      <c r="G19082" s="11">
        <v>15.910843326269999</v>
      </c>
      <c r="H19082" s="9">
        <v>69.924916358060003</v>
      </c>
      <c r="I19082" s="11">
        <v>0.71423048663919997</v>
      </c>
      <c r="J19082" s="11">
        <v>123.111633371</v>
      </c>
    </row>
    <row r="19083" spans="1:10" x14ac:dyDescent="0.35">
      <c r="A19083" s="1" t="s">
        <v>16728</v>
      </c>
      <c r="B19083" s="7">
        <v>0.16732704032580001</v>
      </c>
      <c r="C19083" s="6">
        <v>0.25653915689899998</v>
      </c>
      <c r="D19083" s="7">
        <v>0.1197727055379</v>
      </c>
      <c r="E19083" s="8">
        <v>0.22809608463809999</v>
      </c>
      <c r="F19083" s="8">
        <v>0.22321714827940001</v>
      </c>
      <c r="G19083" s="8">
        <v>0.2135572646791</v>
      </c>
      <c r="H19083" s="6">
        <v>0.26986973232369998</v>
      </c>
      <c r="I19083" s="8">
        <v>9.5283255066650002E-2</v>
      </c>
      <c r="J19083" s="8">
        <v>0.2178677312109</v>
      </c>
    </row>
    <row r="19084" spans="1:10" x14ac:dyDescent="0.35">
      <c r="B19084" s="10">
        <v>66.603527914539995</v>
      </c>
      <c r="C19084" s="9">
        <v>137.82217825570001</v>
      </c>
      <c r="D19084" s="10">
        <v>26.745404569409999</v>
      </c>
      <c r="E19084" s="11">
        <v>39.858123345129997</v>
      </c>
      <c r="F19084" s="11">
        <v>16.757683317000001</v>
      </c>
      <c r="G19084" s="11">
        <v>27.15964779678</v>
      </c>
      <c r="H19084" s="9">
        <v>110.66253045889999</v>
      </c>
      <c r="I19084" s="11">
        <v>0.82382861673079999</v>
      </c>
      <c r="J19084" s="11">
        <v>222.00721810389999</v>
      </c>
    </row>
    <row r="19085" spans="1:10" x14ac:dyDescent="0.35">
      <c r="A19085" s="1" t="s">
        <v>16729</v>
      </c>
      <c r="B19085" s="8">
        <v>0.2119890410553</v>
      </c>
      <c r="C19085" s="8">
        <v>0.24809627201170001</v>
      </c>
      <c r="D19085" s="8">
        <v>0.1979907135624</v>
      </c>
      <c r="E19085" s="8">
        <v>0.2298773153317</v>
      </c>
      <c r="F19085" s="8">
        <v>0.24985237882899999</v>
      </c>
      <c r="G19085" s="8">
        <v>0.22374869909350001</v>
      </c>
      <c r="H19085" s="8">
        <v>0.25564752535200003</v>
      </c>
      <c r="I19085" s="8">
        <v>0.42107808694159998</v>
      </c>
      <c r="J19085" s="8">
        <v>0.2355890961646</v>
      </c>
    </row>
    <row r="19086" spans="1:10" x14ac:dyDescent="0.35">
      <c r="B19086" s="11">
        <v>84.380970260479998</v>
      </c>
      <c r="C19086" s="11">
        <v>133.28635300389999</v>
      </c>
      <c r="D19086" s="11">
        <v>44.211589872920001</v>
      </c>
      <c r="E19086" s="11">
        <v>40.169380387559997</v>
      </c>
      <c r="F19086" s="11">
        <v>18.757282192200002</v>
      </c>
      <c r="G19086" s="11">
        <v>28.45576745656</v>
      </c>
      <c r="H19086" s="11">
        <v>104.8305855473</v>
      </c>
      <c r="I19086" s="11">
        <v>3.6406835351929998</v>
      </c>
      <c r="J19086" s="11">
        <v>240.0652889918</v>
      </c>
    </row>
    <row r="19087" spans="1:10" x14ac:dyDescent="0.35">
      <c r="A19087" s="1" t="s">
        <v>16730</v>
      </c>
      <c r="B19087" s="8">
        <v>0.28041586315759998</v>
      </c>
      <c r="C19087" s="8">
        <v>0.20982250306370001</v>
      </c>
      <c r="D19087" s="8">
        <v>0.25121240440179998</v>
      </c>
      <c r="E19087" s="6">
        <v>0.31773457000350003</v>
      </c>
      <c r="F19087" s="8">
        <v>0.26814937825039997</v>
      </c>
      <c r="G19087" s="8">
        <v>0.28459464846839999</v>
      </c>
      <c r="H19087" s="7">
        <v>0.18663237176649999</v>
      </c>
      <c r="I19087" s="8">
        <v>0.1509182076311</v>
      </c>
      <c r="J19087" s="8">
        <v>0.24119519459059999</v>
      </c>
    </row>
    <row r="19088" spans="1:10" x14ac:dyDescent="0.35">
      <c r="B19088" s="11">
        <v>111.6178576585</v>
      </c>
      <c r="C19088" s="11">
        <v>112.72429039239999</v>
      </c>
      <c r="D19088" s="11">
        <v>56.096064277810001</v>
      </c>
      <c r="E19088" s="9">
        <v>55.521793380650003</v>
      </c>
      <c r="F19088" s="11">
        <v>20.130901218870001</v>
      </c>
      <c r="G19088" s="11">
        <v>36.19399428469</v>
      </c>
      <c r="H19088" s="10">
        <v>76.530296107660007</v>
      </c>
      <c r="I19088" s="11">
        <v>1.304854018109</v>
      </c>
      <c r="J19088" s="11">
        <v>245.7779032878</v>
      </c>
    </row>
    <row r="19089" spans="1:10" x14ac:dyDescent="0.35">
      <c r="A19089" s="1" t="s">
        <v>16731</v>
      </c>
      <c r="B19089" s="6">
        <v>0.2470331156292</v>
      </c>
      <c r="C19089" s="7">
        <v>8.92884983435E-2</v>
      </c>
      <c r="D19089" s="6">
        <v>0.31633274690480001</v>
      </c>
      <c r="E19089" s="8">
        <v>0.1584760496416</v>
      </c>
      <c r="F19089" s="8">
        <v>0.1123932585666</v>
      </c>
      <c r="G19089" s="8">
        <v>0.1078531252176</v>
      </c>
      <c r="H19089" s="7">
        <v>8.353079094641E-2</v>
      </c>
      <c r="I19089" s="8">
        <v>0.13684988462979999</v>
      </c>
      <c r="J19089" s="8">
        <v>0.15301281287849999</v>
      </c>
    </row>
    <row r="19090" spans="1:10" x14ac:dyDescent="0.35">
      <c r="B19090" s="9">
        <v>98.330054607989993</v>
      </c>
      <c r="C19090" s="10">
        <v>47.969033201910001</v>
      </c>
      <c r="D19090" s="9">
        <v>70.637523436799995</v>
      </c>
      <c r="E19090" s="11">
        <v>27.692531171190002</v>
      </c>
      <c r="F19090" s="11">
        <v>8.4377506322529996</v>
      </c>
      <c r="G19090" s="11">
        <v>13.71647505925</v>
      </c>
      <c r="H19090" s="10">
        <v>34.25255814266</v>
      </c>
      <c r="I19090" s="11">
        <v>1.1832178809959999</v>
      </c>
      <c r="J19090" s="11">
        <v>155.9200563231</v>
      </c>
    </row>
    <row r="19091" spans="1:10" x14ac:dyDescent="0.35">
      <c r="A19091" s="1" t="s">
        <v>16732</v>
      </c>
      <c r="B19091" s="7">
        <v>1.4865164084270001E-2</v>
      </c>
      <c r="C19091" s="8">
        <v>3.648078347369E-2</v>
      </c>
      <c r="D19091" s="8">
        <v>1.545231266464E-2</v>
      </c>
      <c r="E19091" s="8">
        <v>1.4114854816830001E-2</v>
      </c>
      <c r="F19091" s="8">
        <v>7.4897556258670006E-2</v>
      </c>
      <c r="G19091" s="8">
        <v>4.5138742557430001E-2</v>
      </c>
      <c r="H19091" s="8">
        <v>3.3795569523619999E-2</v>
      </c>
      <c r="I19091" s="8">
        <v>0.1132633289187</v>
      </c>
      <c r="J19091" s="8">
        <v>3.151903819666E-2</v>
      </c>
    </row>
    <row r="19092" spans="1:10" x14ac:dyDescent="0.35">
      <c r="B19092" s="10">
        <v>5.916989681484</v>
      </c>
      <c r="C19092" s="11">
        <v>19.598805514110001</v>
      </c>
      <c r="D19092" s="11">
        <v>3.45052198573</v>
      </c>
      <c r="E19092" s="11">
        <v>2.4664676957539999</v>
      </c>
      <c r="F19092" s="11">
        <v>5.6228185812540001</v>
      </c>
      <c r="G19092" s="11">
        <v>5.7406258302259996</v>
      </c>
      <c r="H19092" s="11">
        <v>13.85817968388</v>
      </c>
      <c r="I19092" s="11">
        <v>0.97928614554729998</v>
      </c>
      <c r="J19092" s="11">
        <v>32.117899922390002</v>
      </c>
    </row>
    <row r="19093" spans="1:10" x14ac:dyDescent="0.35">
      <c r="A19093" s="1" t="s">
        <v>16733</v>
      </c>
      <c r="B19093" s="8">
        <v>1</v>
      </c>
      <c r="C19093" s="8">
        <v>1</v>
      </c>
      <c r="D19093" s="8">
        <v>1</v>
      </c>
      <c r="E19093" s="8">
        <v>1</v>
      </c>
      <c r="F19093" s="8">
        <v>1</v>
      </c>
      <c r="G19093" s="8">
        <v>1</v>
      </c>
      <c r="H19093" s="8">
        <v>1</v>
      </c>
      <c r="I19093" s="8">
        <v>1</v>
      </c>
      <c r="J19093" s="8">
        <v>1</v>
      </c>
    </row>
    <row r="19094" spans="1:10" x14ac:dyDescent="0.35">
      <c r="B19094" s="11">
        <v>398.04402076830002</v>
      </c>
      <c r="C19094" s="11">
        <v>537.23642005229999</v>
      </c>
      <c r="D19094" s="11">
        <v>223.30133104449999</v>
      </c>
      <c r="E19094" s="11">
        <v>174.7426897238</v>
      </c>
      <c r="F19094" s="11">
        <v>75.073458496219999</v>
      </c>
      <c r="G19094" s="11">
        <v>127.17735375380001</v>
      </c>
      <c r="H19094" s="11">
        <v>410.0590662985</v>
      </c>
      <c r="I19094" s="11">
        <v>8.6461006832149998</v>
      </c>
      <c r="J19094" s="11">
        <v>1019</v>
      </c>
    </row>
    <row r="19095" spans="1:10" x14ac:dyDescent="0.35">
      <c r="A19095" s="1" t="s">
        <v>16734</v>
      </c>
    </row>
    <row r="19096" spans="1:10" x14ac:dyDescent="0.35">
      <c r="A19096" s="1" t="s">
        <v>16735</v>
      </c>
    </row>
    <row r="19100" spans="1:10" x14ac:dyDescent="0.35">
      <c r="A19100" s="4" t="s">
        <v>16736</v>
      </c>
    </row>
    <row r="19101" spans="1:10" x14ac:dyDescent="0.35">
      <c r="A19101" s="1" t="s">
        <v>16737</v>
      </c>
    </row>
    <row r="19102" spans="1:10" ht="31" x14ac:dyDescent="0.35">
      <c r="A19102" s="5" t="s">
        <v>16738</v>
      </c>
      <c r="B19102" s="5" t="s">
        <v>16739</v>
      </c>
      <c r="C19102" s="5" t="s">
        <v>16740</v>
      </c>
      <c r="D19102" s="5" t="s">
        <v>16741</v>
      </c>
      <c r="E19102" s="5" t="s">
        <v>16742</v>
      </c>
      <c r="F19102" s="5" t="s">
        <v>16743</v>
      </c>
      <c r="G19102" s="5" t="s">
        <v>16744</v>
      </c>
      <c r="H19102" s="5" t="s">
        <v>16745</v>
      </c>
      <c r="I19102" s="5" t="s">
        <v>16746</v>
      </c>
    </row>
    <row r="19103" spans="1:10" x14ac:dyDescent="0.35">
      <c r="A19103" s="1" t="s">
        <v>16747</v>
      </c>
      <c r="B19103" s="7">
        <v>0.22747067562270001</v>
      </c>
      <c r="C19103" s="8">
        <v>0.31173861044759998</v>
      </c>
      <c r="D19103" s="6">
        <v>0.45750551809099999</v>
      </c>
      <c r="E19103" s="8">
        <v>0.2537915262905</v>
      </c>
      <c r="F19103" s="7">
        <v>0.20753589200129999</v>
      </c>
      <c r="G19103" s="6">
        <v>0.44175688169580002</v>
      </c>
      <c r="H19103" s="6">
        <v>0.47291944395239999</v>
      </c>
      <c r="I19103" s="8">
        <v>0.33868385816969998</v>
      </c>
    </row>
    <row r="19104" spans="1:10" x14ac:dyDescent="0.35">
      <c r="B19104" s="10">
        <v>74.63722314396</v>
      </c>
      <c r="C19104" s="11">
        <v>97.522124722149997</v>
      </c>
      <c r="D19104" s="9">
        <v>172.95950360879999</v>
      </c>
      <c r="E19104" s="11">
        <v>35.888396850150002</v>
      </c>
      <c r="F19104" s="10">
        <v>38.748826293809998</v>
      </c>
      <c r="G19104" s="9">
        <v>82.605986862069997</v>
      </c>
      <c r="H19104" s="9">
        <v>90.353516746720004</v>
      </c>
      <c r="I19104" s="11">
        <v>345.1188514749</v>
      </c>
    </row>
    <row r="19105" spans="1:9" x14ac:dyDescent="0.35">
      <c r="A19105" s="1" t="s">
        <v>16748</v>
      </c>
      <c r="B19105" s="6">
        <v>0.55291133416920002</v>
      </c>
      <c r="C19105" s="8">
        <v>0.38545806243370001</v>
      </c>
      <c r="D19105" s="7">
        <v>0.2637060180577</v>
      </c>
      <c r="E19105" s="6">
        <v>0.57287088813200004</v>
      </c>
      <c r="F19105" s="6">
        <v>0.53779444473240001</v>
      </c>
      <c r="G19105" s="7">
        <v>0.2770390859306</v>
      </c>
      <c r="H19105" s="7">
        <v>0.25065632190999998</v>
      </c>
      <c r="I19105" s="8">
        <v>0.39420800746899998</v>
      </c>
    </row>
    <row r="19106" spans="1:9" x14ac:dyDescent="0.35">
      <c r="B19106" s="9">
        <v>181.42016114489999</v>
      </c>
      <c r="C19106" s="11">
        <v>120.5840020453</v>
      </c>
      <c r="D19106" s="10">
        <v>99.693796420690006</v>
      </c>
      <c r="E19106" s="9">
        <v>81.009078899070005</v>
      </c>
      <c r="F19106" s="9">
        <v>100.4110822459</v>
      </c>
      <c r="G19106" s="10">
        <v>51.804709877550003</v>
      </c>
      <c r="H19106" s="10">
        <v>47.889086543129999</v>
      </c>
      <c r="I19106" s="11">
        <v>401.6979596109</v>
      </c>
    </row>
    <row r="19107" spans="1:9" x14ac:dyDescent="0.35">
      <c r="A19107" s="1" t="s">
        <v>16749</v>
      </c>
      <c r="B19107" s="7">
        <v>7.5474330558340005E-2</v>
      </c>
      <c r="C19107" s="8">
        <v>0.10544811756569999</v>
      </c>
      <c r="D19107" s="6">
        <v>0.1728863084267</v>
      </c>
      <c r="E19107" s="8">
        <v>0.1032537913574</v>
      </c>
      <c r="F19107" s="7">
        <v>5.4434830462509999E-2</v>
      </c>
      <c r="G19107" s="8">
        <v>0.13612704909869999</v>
      </c>
      <c r="H19107" s="6">
        <v>0.208864312095</v>
      </c>
      <c r="I19107" s="8">
        <v>0.12081612695879999</v>
      </c>
    </row>
    <row r="19108" spans="1:9" x14ac:dyDescent="0.35">
      <c r="B19108" s="10">
        <v>24.76448639414</v>
      </c>
      <c r="C19108" s="11">
        <v>32.98765096244</v>
      </c>
      <c r="D19108" s="9">
        <v>65.359496014390004</v>
      </c>
      <c r="E19108" s="11">
        <v>14.60101168341</v>
      </c>
      <c r="F19108" s="10">
        <v>10.16347471073</v>
      </c>
      <c r="G19108" s="11">
        <v>25.454972396260001</v>
      </c>
      <c r="H19108" s="9">
        <v>39.90452361813</v>
      </c>
      <c r="I19108" s="11">
        <v>123.111633371</v>
      </c>
    </row>
    <row r="19109" spans="1:9" x14ac:dyDescent="0.35">
      <c r="A19109" s="1" t="s">
        <v>16750</v>
      </c>
      <c r="B19109" s="7">
        <v>0.15199634506429999</v>
      </c>
      <c r="C19109" s="8">
        <v>0.20629049288189999</v>
      </c>
      <c r="D19109" s="6">
        <v>0.28461920966440002</v>
      </c>
      <c r="E19109" s="8">
        <v>0.15053773493309999</v>
      </c>
      <c r="F19109" s="7">
        <v>0.15310106153879999</v>
      </c>
      <c r="G19109" s="6">
        <v>0.30562983259710003</v>
      </c>
      <c r="H19109" s="8">
        <v>0.26405513185730001</v>
      </c>
      <c r="I19109" s="8">
        <v>0.2178677312109</v>
      </c>
    </row>
    <row r="19110" spans="1:9" x14ac:dyDescent="0.35">
      <c r="B19110" s="10">
        <v>49.87273674982</v>
      </c>
      <c r="C19110" s="11">
        <v>64.534473759709996</v>
      </c>
      <c r="D19110" s="9">
        <v>107.6000075944</v>
      </c>
      <c r="E19110" s="11">
        <v>21.287385166749999</v>
      </c>
      <c r="F19110" s="10">
        <v>28.58535158307</v>
      </c>
      <c r="G19110" s="9">
        <v>57.15101446581</v>
      </c>
      <c r="H19110" s="11">
        <v>50.448993128589997</v>
      </c>
      <c r="I19110" s="11">
        <v>222.00721810389999</v>
      </c>
    </row>
    <row r="19111" spans="1:9" x14ac:dyDescent="0.35">
      <c r="A19111" s="1" t="s">
        <v>16751</v>
      </c>
      <c r="B19111" s="8">
        <v>0.19721182535939999</v>
      </c>
      <c r="C19111" s="8">
        <v>0.25513427505820002</v>
      </c>
      <c r="D19111" s="8">
        <v>0.25272416699740002</v>
      </c>
      <c r="E19111" s="7">
        <v>0.1551780044187</v>
      </c>
      <c r="F19111" s="8">
        <v>0.22904723736070001</v>
      </c>
      <c r="G19111" s="8">
        <v>0.26134026369270003</v>
      </c>
      <c r="H19111" s="8">
        <v>0.24429119081190001</v>
      </c>
      <c r="I19111" s="8">
        <v>0.2355890961646</v>
      </c>
    </row>
    <row r="19112" spans="1:9" x14ac:dyDescent="0.35">
      <c r="B19112" s="11">
        <v>64.708749713290004</v>
      </c>
      <c r="C19112" s="11">
        <v>79.814420669279997</v>
      </c>
      <c r="D19112" s="11">
        <v>95.542118609200003</v>
      </c>
      <c r="E19112" s="10">
        <v>21.94356086821</v>
      </c>
      <c r="F19112" s="11">
        <v>42.765188845079997</v>
      </c>
      <c r="G19112" s="11">
        <v>48.86912073957</v>
      </c>
      <c r="H19112" s="11">
        <v>46.67299786964</v>
      </c>
      <c r="I19112" s="11">
        <v>240.0652889918</v>
      </c>
    </row>
    <row r="19113" spans="1:9" x14ac:dyDescent="0.35">
      <c r="A19113" s="1" t="s">
        <v>16752</v>
      </c>
      <c r="B19113" s="6">
        <v>0.2951893562133</v>
      </c>
      <c r="C19113" s="8">
        <v>0.23550082003690001</v>
      </c>
      <c r="D19113" s="8">
        <v>0.19904439390440001</v>
      </c>
      <c r="E19113" s="8">
        <v>0.25566838868199998</v>
      </c>
      <c r="F19113" s="6">
        <v>0.32512159306190003</v>
      </c>
      <c r="G19113" s="8">
        <v>0.2142157970637</v>
      </c>
      <c r="H19113" s="8">
        <v>0.1841954331664</v>
      </c>
      <c r="I19113" s="8">
        <v>0.24119519459059999</v>
      </c>
    </row>
    <row r="19114" spans="1:9" x14ac:dyDescent="0.35">
      <c r="B19114" s="9">
        <v>96.856941182010004</v>
      </c>
      <c r="C19114" s="11">
        <v>73.672428034600003</v>
      </c>
      <c r="D19114" s="11">
        <v>75.248534071180003</v>
      </c>
      <c r="E19114" s="11">
        <v>36.153802016839997</v>
      </c>
      <c r="F19114" s="9">
        <v>60.703139165160003</v>
      </c>
      <c r="G19114" s="11">
        <v>40.057117503100002</v>
      </c>
      <c r="H19114" s="11">
        <v>35.191416568080001</v>
      </c>
      <c r="I19114" s="11">
        <v>245.7779032878</v>
      </c>
    </row>
    <row r="19115" spans="1:9" x14ac:dyDescent="0.35">
      <c r="A19115" s="1" t="s">
        <v>16753</v>
      </c>
      <c r="B19115" s="6">
        <v>0.25772197795579999</v>
      </c>
      <c r="C19115" s="8">
        <v>0.1499572423968</v>
      </c>
      <c r="D19115" s="7">
        <v>6.4661624153229999E-2</v>
      </c>
      <c r="E19115" s="6">
        <v>0.31720249945000001</v>
      </c>
      <c r="F19115" s="6">
        <v>0.21267285167050001</v>
      </c>
      <c r="G19115" s="7">
        <v>6.2823288866900001E-2</v>
      </c>
      <c r="H19115" s="7">
        <v>6.6460888743549995E-2</v>
      </c>
      <c r="I19115" s="8">
        <v>0.15301281287849999</v>
      </c>
    </row>
    <row r="19116" spans="1:9" x14ac:dyDescent="0.35">
      <c r="B19116" s="9">
        <v>84.563219962909997</v>
      </c>
      <c r="C19116" s="11">
        <v>46.911574010720003</v>
      </c>
      <c r="D19116" s="10">
        <v>24.445262349499998</v>
      </c>
      <c r="E19116" s="9">
        <v>44.855276882230001</v>
      </c>
      <c r="F19116" s="9">
        <v>39.707943080690001</v>
      </c>
      <c r="G19116" s="10">
        <v>11.747592374450001</v>
      </c>
      <c r="H19116" s="10">
        <v>12.697669975049999</v>
      </c>
      <c r="I19116" s="11">
        <v>155.9200563231</v>
      </c>
    </row>
    <row r="19117" spans="1:9" x14ac:dyDescent="0.35">
      <c r="A19117" s="1" t="s">
        <v>16754</v>
      </c>
      <c r="B19117" s="8">
        <v>2.2406164848710001E-2</v>
      </c>
      <c r="C19117" s="8">
        <v>4.7669052060510003E-2</v>
      </c>
      <c r="D19117" s="8">
        <v>2.60642968539E-2</v>
      </c>
      <c r="E19117" s="8">
        <v>1.815958115885E-2</v>
      </c>
      <c r="F19117" s="8">
        <v>2.5622425905610001E-2</v>
      </c>
      <c r="G19117" s="8">
        <v>1.98637686809E-2</v>
      </c>
      <c r="H19117" s="8">
        <v>3.2133043325739997E-2</v>
      </c>
      <c r="I19117" s="8">
        <v>3.151903819666E-2</v>
      </c>
    </row>
    <row r="19118" spans="1:9" x14ac:dyDescent="0.35">
      <c r="B19118" s="11">
        <v>7.351865997829</v>
      </c>
      <c r="C19118" s="11">
        <v>14.91245256324</v>
      </c>
      <c r="D19118" s="11">
        <v>9.8535813613179997</v>
      </c>
      <c r="E19118" s="11">
        <v>2.5679275615980002</v>
      </c>
      <c r="F19118" s="11">
        <v>4.7839384362309998</v>
      </c>
      <c r="G19118" s="11">
        <v>3.7144100809170002</v>
      </c>
      <c r="H19118" s="11">
        <v>6.1391712804010004</v>
      </c>
      <c r="I19118" s="11">
        <v>32.117899922390002</v>
      </c>
    </row>
    <row r="19119" spans="1:9" x14ac:dyDescent="0.35">
      <c r="A19119" s="1" t="s">
        <v>16755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</row>
    <row r="19120" spans="1:9" x14ac:dyDescent="0.35">
      <c r="B19120" s="11">
        <v>328.11799999999999</v>
      </c>
      <c r="C19120" s="11">
        <v>312.83300000000003</v>
      </c>
      <c r="D19120" s="11">
        <v>378.04899999999998</v>
      </c>
      <c r="E19120" s="11">
        <v>141.40896417900001</v>
      </c>
      <c r="F19120" s="11">
        <v>186.70903582099999</v>
      </c>
      <c r="G19120" s="11">
        <v>186.9942275601</v>
      </c>
      <c r="H19120" s="11">
        <v>191.05477243990001</v>
      </c>
      <c r="I19120" s="11">
        <v>1019</v>
      </c>
    </row>
    <row r="19121" spans="1:5" x14ac:dyDescent="0.35">
      <c r="A19121" s="1" t="s">
        <v>16756</v>
      </c>
    </row>
    <row r="19122" spans="1:5" x14ac:dyDescent="0.35">
      <c r="A19122" s="1" t="s">
        <v>16757</v>
      </c>
    </row>
    <row r="19126" spans="1:5" x14ac:dyDescent="0.35">
      <c r="A19126" s="4" t="s">
        <v>16758</v>
      </c>
    </row>
    <row r="19127" spans="1:5" x14ac:dyDescent="0.35">
      <c r="A19127" s="1" t="s">
        <v>16759</v>
      </c>
    </row>
    <row r="19128" spans="1:5" ht="93" x14ac:dyDescent="0.35">
      <c r="A19128" s="5" t="s">
        <v>16760</v>
      </c>
      <c r="B19128" s="5" t="s">
        <v>16761</v>
      </c>
      <c r="C19128" s="5" t="s">
        <v>16762</v>
      </c>
      <c r="D19128" s="5" t="s">
        <v>16763</v>
      </c>
      <c r="E19128" s="5" t="s">
        <v>16764</v>
      </c>
    </row>
    <row r="19129" spans="1:5" x14ac:dyDescent="0.35">
      <c r="A19129" s="1" t="s">
        <v>16765</v>
      </c>
      <c r="B19129" s="7">
        <v>0.24617022256109999</v>
      </c>
      <c r="C19129" s="6">
        <v>0.40152247488839998</v>
      </c>
      <c r="D19129" s="8">
        <v>0.30073227355839999</v>
      </c>
      <c r="E19129" s="8">
        <v>0.33868385816969998</v>
      </c>
    </row>
    <row r="19130" spans="1:5" x14ac:dyDescent="0.35">
      <c r="B19130" s="10">
        <v>86.880546067289998</v>
      </c>
      <c r="C19130" s="9">
        <v>230.77509154040001</v>
      </c>
      <c r="D19130" s="11">
        <v>27.463213867250001</v>
      </c>
      <c r="E19130" s="11">
        <v>345.1188514749</v>
      </c>
    </row>
    <row r="19131" spans="1:5" x14ac:dyDescent="0.35">
      <c r="A19131" s="1" t="s">
        <v>16766</v>
      </c>
      <c r="B19131" s="6">
        <v>0.53673189371300001</v>
      </c>
      <c r="C19131" s="7">
        <v>0.31495862413010001</v>
      </c>
      <c r="D19131" s="8">
        <v>0.34216986356790002</v>
      </c>
      <c r="E19131" s="8">
        <v>0.39420800746899998</v>
      </c>
    </row>
    <row r="19132" spans="1:5" x14ac:dyDescent="0.35">
      <c r="B19132" s="9">
        <v>189.4281100792</v>
      </c>
      <c r="C19132" s="10">
        <v>181.02250773200001</v>
      </c>
      <c r="D19132" s="11">
        <v>31.247341799739999</v>
      </c>
      <c r="E19132" s="11">
        <v>401.6979596109</v>
      </c>
    </row>
    <row r="19133" spans="1:5" x14ac:dyDescent="0.35">
      <c r="A19133" s="1" t="s">
        <v>16767</v>
      </c>
      <c r="B19133" s="8">
        <v>9.1635568113869997E-2</v>
      </c>
      <c r="C19133" s="6">
        <v>0.14860074755870001</v>
      </c>
      <c r="D19133" s="8">
        <v>5.8721454148759997E-2</v>
      </c>
      <c r="E19133" s="8">
        <v>0.12081612695879999</v>
      </c>
    </row>
    <row r="19134" spans="1:5" x14ac:dyDescent="0.35">
      <c r="B19134" s="11">
        <v>32.340825442220002</v>
      </c>
      <c r="C19134" s="9">
        <v>85.408297830310005</v>
      </c>
      <c r="D19134" s="11">
        <v>5.3625100984380003</v>
      </c>
      <c r="E19134" s="11">
        <v>123.111633371</v>
      </c>
    </row>
    <row r="19135" spans="1:5" x14ac:dyDescent="0.35">
      <c r="A19135" s="1" t="s">
        <v>16768</v>
      </c>
      <c r="B19135" s="7">
        <v>0.15453465444719999</v>
      </c>
      <c r="C19135" s="6">
        <v>0.25292172732969997</v>
      </c>
      <c r="D19135" s="8">
        <v>0.24201081940960001</v>
      </c>
      <c r="E19135" s="8">
        <v>0.2178677312109</v>
      </c>
    </row>
    <row r="19136" spans="1:5" x14ac:dyDescent="0.35">
      <c r="B19136" s="10">
        <v>54.539720625069997</v>
      </c>
      <c r="C19136" s="9">
        <v>145.36679371010001</v>
      </c>
      <c r="D19136" s="11">
        <v>22.10070376881</v>
      </c>
      <c r="E19136" s="11">
        <v>222.00721810389999</v>
      </c>
    </row>
    <row r="19137" spans="1:5" x14ac:dyDescent="0.35">
      <c r="A19137" s="1" t="s">
        <v>16769</v>
      </c>
      <c r="B19137" s="8">
        <v>0.2009383497212</v>
      </c>
      <c r="C19137" s="8">
        <v>0.248732810976</v>
      </c>
      <c r="D19137" s="8">
        <v>0.28678088551620001</v>
      </c>
      <c r="E19137" s="8">
        <v>0.2355890961646</v>
      </c>
    </row>
    <row r="19138" spans="1:5" x14ac:dyDescent="0.35">
      <c r="B19138" s="11">
        <v>70.916918252810007</v>
      </c>
      <c r="C19138" s="11">
        <v>142.95921352350001</v>
      </c>
      <c r="D19138" s="11">
        <v>26.18915721542</v>
      </c>
      <c r="E19138" s="11">
        <v>240.0652889918</v>
      </c>
    </row>
    <row r="19139" spans="1:5" x14ac:dyDescent="0.35">
      <c r="A19139" s="1" t="s">
        <v>16770</v>
      </c>
      <c r="B19139" s="8">
        <v>0.2723054732604</v>
      </c>
      <c r="C19139" s="8">
        <v>0.2269348073187</v>
      </c>
      <c r="D19139" s="8">
        <v>0.21071427755989999</v>
      </c>
      <c r="E19139" s="8">
        <v>0.24119519459059999</v>
      </c>
    </row>
    <row r="19140" spans="1:5" x14ac:dyDescent="0.35">
      <c r="B19140" s="11">
        <v>96.104427123020002</v>
      </c>
      <c r="C19140" s="11">
        <v>130.43080825609999</v>
      </c>
      <c r="D19140" s="11">
        <v>19.242667908689999</v>
      </c>
      <c r="E19140" s="11">
        <v>245.7779032878</v>
      </c>
    </row>
    <row r="19141" spans="1:5" x14ac:dyDescent="0.35">
      <c r="A19141" s="1" t="s">
        <v>16771</v>
      </c>
      <c r="B19141" s="6">
        <v>0.26442642045249998</v>
      </c>
      <c r="C19141" s="7">
        <v>8.8023816811429997E-2</v>
      </c>
      <c r="D19141" s="8">
        <v>0.131455586008</v>
      </c>
      <c r="E19141" s="8">
        <v>0.15301281287849999</v>
      </c>
    </row>
    <row r="19142" spans="1:5" x14ac:dyDescent="0.35">
      <c r="B19142" s="9">
        <v>93.323682956149995</v>
      </c>
      <c r="C19142" s="10">
        <v>50.591699475939997</v>
      </c>
      <c r="D19142" s="11">
        <v>12.00467389105</v>
      </c>
      <c r="E19142" s="11">
        <v>155.9200563231</v>
      </c>
    </row>
    <row r="19143" spans="1:5" x14ac:dyDescent="0.35">
      <c r="A19143" s="1" t="s">
        <v>16772</v>
      </c>
      <c r="B19143" s="8">
        <v>1.6159534004719998E-2</v>
      </c>
      <c r="C19143" s="8">
        <v>3.4786090005539998E-2</v>
      </c>
      <c r="D19143" s="8">
        <v>7.0316977357550006E-2</v>
      </c>
      <c r="E19143" s="8">
        <v>3.151903819666E-2</v>
      </c>
    </row>
    <row r="19144" spans="1:5" x14ac:dyDescent="0.35">
      <c r="B19144" s="11">
        <v>5.703163948577</v>
      </c>
      <c r="C19144" s="11">
        <v>19.993309484339999</v>
      </c>
      <c r="D19144" s="11">
        <v>6.4214264894779998</v>
      </c>
      <c r="E19144" s="11">
        <v>32.117899922390002</v>
      </c>
    </row>
    <row r="19145" spans="1:5" x14ac:dyDescent="0.35">
      <c r="A19145" s="1" t="s">
        <v>16773</v>
      </c>
      <c r="B19145" s="8">
        <v>1</v>
      </c>
      <c r="C19145" s="8">
        <v>1</v>
      </c>
      <c r="D19145" s="8">
        <v>1</v>
      </c>
      <c r="E19145" s="8">
        <v>1</v>
      </c>
    </row>
    <row r="19146" spans="1:5" x14ac:dyDescent="0.35">
      <c r="B19146" s="11">
        <v>352.92873834789998</v>
      </c>
      <c r="C19146" s="11">
        <v>574.75012228030005</v>
      </c>
      <c r="D19146" s="11">
        <v>91.321139371879994</v>
      </c>
      <c r="E19146" s="11">
        <v>1019</v>
      </c>
    </row>
    <row r="19147" spans="1:5" x14ac:dyDescent="0.35">
      <c r="A19147" s="1" t="s">
        <v>16774</v>
      </c>
    </row>
    <row r="19148" spans="1:5" x14ac:dyDescent="0.35">
      <c r="A19148" s="1" t="s">
        <v>16775</v>
      </c>
    </row>
    <row r="19152" spans="1:5" x14ac:dyDescent="0.35">
      <c r="A19152" s="4" t="s">
        <v>16776</v>
      </c>
    </row>
    <row r="19153" spans="1:6" x14ac:dyDescent="0.35">
      <c r="A19153" s="1" t="s">
        <v>16777</v>
      </c>
    </row>
    <row r="19154" spans="1:6" ht="31" x14ac:dyDescent="0.35">
      <c r="A19154" s="5" t="s">
        <v>16778</v>
      </c>
      <c r="B19154" s="5" t="s">
        <v>16779</v>
      </c>
      <c r="C19154" s="5" t="s">
        <v>16780</v>
      </c>
      <c r="D19154" s="5" t="s">
        <v>16781</v>
      </c>
      <c r="E19154" s="5" t="s">
        <v>16782</v>
      </c>
      <c r="F19154" s="5" t="s">
        <v>16783</v>
      </c>
    </row>
    <row r="19155" spans="1:6" x14ac:dyDescent="0.35">
      <c r="A19155" s="1" t="s">
        <v>16784</v>
      </c>
      <c r="B19155" s="6">
        <v>0.39233132341170002</v>
      </c>
      <c r="C19155" s="8">
        <v>0.25976378074919998</v>
      </c>
      <c r="D19155" s="8">
        <v>0.35278285286029998</v>
      </c>
      <c r="E19155" s="7">
        <v>0.2454631681295</v>
      </c>
      <c r="F19155" s="8">
        <v>0.33868385816969998</v>
      </c>
    </row>
    <row r="19156" spans="1:6" x14ac:dyDescent="0.35">
      <c r="B19156" s="9">
        <v>161.87020061530001</v>
      </c>
      <c r="C19156" s="11">
        <v>35.438248579320003</v>
      </c>
      <c r="D19156" s="11">
        <v>106.6545302073</v>
      </c>
      <c r="E19156" s="10">
        <v>41.155872072949997</v>
      </c>
      <c r="F19156" s="11">
        <v>345.1188514749</v>
      </c>
    </row>
    <row r="19157" spans="1:6" x14ac:dyDescent="0.35">
      <c r="A19157" s="1" t="s">
        <v>16785</v>
      </c>
      <c r="B19157" s="8">
        <v>0.41525684471969998</v>
      </c>
      <c r="C19157" s="8">
        <v>0.43906462167310001</v>
      </c>
      <c r="D19157" s="8">
        <v>0.38022484328860001</v>
      </c>
      <c r="E19157" s="8">
        <v>0.33112692020939999</v>
      </c>
      <c r="F19157" s="8">
        <v>0.39420800746899998</v>
      </c>
    </row>
    <row r="19158" spans="1:6" x14ac:dyDescent="0.35">
      <c r="B19158" s="11">
        <v>171.32893743259999</v>
      </c>
      <c r="C19158" s="11">
        <v>59.899348401700003</v>
      </c>
      <c r="D19158" s="11">
        <v>114.9508875086</v>
      </c>
      <c r="E19158" s="11">
        <v>55.518786267990002</v>
      </c>
      <c r="F19158" s="11">
        <v>401.6979596109</v>
      </c>
    </row>
    <row r="19159" spans="1:6" x14ac:dyDescent="0.35">
      <c r="A19159" s="1" t="s">
        <v>16786</v>
      </c>
      <c r="B19159" s="8">
        <v>0.14884371759369999</v>
      </c>
      <c r="C19159" s="8">
        <v>8.4576266678670006E-2</v>
      </c>
      <c r="D19159" s="8">
        <v>0.13143730419040001</v>
      </c>
      <c r="E19159" s="8">
        <v>6.2183026814260002E-2</v>
      </c>
      <c r="F19159" s="8">
        <v>0.12081612695879999</v>
      </c>
    </row>
    <row r="19160" spans="1:6" x14ac:dyDescent="0.35">
      <c r="B19160" s="11">
        <v>61.410754098609999</v>
      </c>
      <c r="C19160" s="11">
        <v>11.53830897374</v>
      </c>
      <c r="D19160" s="11">
        <v>39.736579645200003</v>
      </c>
      <c r="E19160" s="11">
        <v>10.42599065342</v>
      </c>
      <c r="F19160" s="11">
        <v>123.111633371</v>
      </c>
    </row>
    <row r="19161" spans="1:6" x14ac:dyDescent="0.35">
      <c r="A19161" s="1" t="s">
        <v>16787</v>
      </c>
      <c r="B19161" s="8">
        <v>0.243487605818</v>
      </c>
      <c r="C19161" s="8">
        <v>0.17518751407050001</v>
      </c>
      <c r="D19161" s="8">
        <v>0.2213455486699</v>
      </c>
      <c r="E19161" s="8">
        <v>0.18328014131520001</v>
      </c>
      <c r="F19161" s="8">
        <v>0.2178677312109</v>
      </c>
    </row>
    <row r="19162" spans="1:6" x14ac:dyDescent="0.35">
      <c r="B19162" s="11">
        <v>100.4594465167</v>
      </c>
      <c r="C19162" s="11">
        <v>23.899939605579998</v>
      </c>
      <c r="D19162" s="11">
        <v>66.917950562140007</v>
      </c>
      <c r="E19162" s="11">
        <v>30.729881419529999</v>
      </c>
      <c r="F19162" s="11">
        <v>222.00721810389999</v>
      </c>
    </row>
    <row r="19163" spans="1:6" x14ac:dyDescent="0.35">
      <c r="A19163" s="1" t="s">
        <v>16788</v>
      </c>
      <c r="B19163" s="7">
        <v>0.1840967803113</v>
      </c>
      <c r="C19163" s="8">
        <v>0.29422576928319999</v>
      </c>
      <c r="D19163" s="8">
        <v>0.24182858444720001</v>
      </c>
      <c r="E19163" s="8">
        <v>0.30333761162299999</v>
      </c>
      <c r="F19163" s="8">
        <v>0.2355890961646</v>
      </c>
    </row>
    <row r="19164" spans="1:6" x14ac:dyDescent="0.35">
      <c r="B19164" s="10">
        <v>75.955655292789999</v>
      </c>
      <c r="C19164" s="11">
        <v>40.139722020630003</v>
      </c>
      <c r="D19164" s="11">
        <v>73.110452664600004</v>
      </c>
      <c r="E19164" s="11">
        <v>50.859459013760002</v>
      </c>
      <c r="F19164" s="11">
        <v>240.0652889918</v>
      </c>
    </row>
    <row r="19165" spans="1:6" x14ac:dyDescent="0.35">
      <c r="A19165" s="1" t="s">
        <v>16789</v>
      </c>
      <c r="B19165" s="8">
        <v>0.22925632469490001</v>
      </c>
      <c r="C19165" s="8">
        <v>0.29185290569170003</v>
      </c>
      <c r="D19165" s="8">
        <v>0.22404684484580001</v>
      </c>
      <c r="E19165" s="8">
        <v>0.26027584114550001</v>
      </c>
      <c r="F19165" s="8">
        <v>0.24119519459059999</v>
      </c>
    </row>
    <row r="19166" spans="1:6" x14ac:dyDescent="0.35">
      <c r="B19166" s="11">
        <v>94.587826809199996</v>
      </c>
      <c r="C19166" s="11">
        <v>39.816004335439999</v>
      </c>
      <c r="D19166" s="11">
        <v>67.734615749400007</v>
      </c>
      <c r="E19166" s="11">
        <v>43.63945639376</v>
      </c>
      <c r="F19166" s="11">
        <v>245.7779032878</v>
      </c>
    </row>
    <row r="19167" spans="1:6" x14ac:dyDescent="0.35">
      <c r="A19167" s="1" t="s">
        <v>16790</v>
      </c>
      <c r="B19167" s="8">
        <v>0.1860005200249</v>
      </c>
      <c r="C19167" s="8">
        <v>0.14721171598140001</v>
      </c>
      <c r="D19167" s="8">
        <v>0.1561779984428</v>
      </c>
      <c r="E19167" s="7">
        <v>7.0851079063940003E-2</v>
      </c>
      <c r="F19167" s="8">
        <v>0.15301281287849999</v>
      </c>
    </row>
    <row r="19168" spans="1:6" x14ac:dyDescent="0.35">
      <c r="B19168" s="11">
        <v>76.741110623439994</v>
      </c>
      <c r="C19168" s="11">
        <v>20.08334406626</v>
      </c>
      <c r="D19168" s="11">
        <v>47.216271759199998</v>
      </c>
      <c r="E19168" s="10">
        <v>11.87932987424</v>
      </c>
      <c r="F19168" s="11">
        <v>155.9200563231</v>
      </c>
    </row>
    <row r="19169" spans="1:6" x14ac:dyDescent="0.35">
      <c r="A19169" s="1" t="s">
        <v>16791</v>
      </c>
      <c r="B19169" s="7">
        <v>8.3150515572979998E-3</v>
      </c>
      <c r="C19169" s="8">
        <v>6.9458282945459998E-3</v>
      </c>
      <c r="D19169" s="8">
        <v>2.516371940388E-2</v>
      </c>
      <c r="E19169" s="6">
        <v>0.1200723000381</v>
      </c>
      <c r="F19169" s="8">
        <v>3.151903819666E-2</v>
      </c>
    </row>
    <row r="19170" spans="1:6" x14ac:dyDescent="0.35">
      <c r="B19170" s="10">
        <v>3.4306693944340001</v>
      </c>
      <c r="C19170" s="11">
        <v>0.94758395100930004</v>
      </c>
      <c r="D19170" s="11">
        <v>7.6075825384650004</v>
      </c>
      <c r="E19170" s="9">
        <v>20.132064038479999</v>
      </c>
      <c r="F19170" s="11">
        <v>32.117899922390002</v>
      </c>
    </row>
    <row r="19171" spans="1:6" x14ac:dyDescent="0.35">
      <c r="A19171" s="1" t="s">
        <v>16792</v>
      </c>
      <c r="B19171" s="8">
        <v>1</v>
      </c>
      <c r="C19171" s="8">
        <v>1</v>
      </c>
      <c r="D19171" s="8">
        <v>1</v>
      </c>
      <c r="E19171" s="8">
        <v>1</v>
      </c>
      <c r="F19171" s="8">
        <v>1</v>
      </c>
    </row>
    <row r="19172" spans="1:6" x14ac:dyDescent="0.35">
      <c r="B19172" s="11">
        <v>412.5854627352</v>
      </c>
      <c r="C19172" s="11">
        <v>136.42490295269999</v>
      </c>
      <c r="D19172" s="11">
        <v>302.32345291899998</v>
      </c>
      <c r="E19172" s="11">
        <v>167.66618139319999</v>
      </c>
      <c r="F19172" s="11">
        <v>1019</v>
      </c>
    </row>
    <row r="19173" spans="1:6" x14ac:dyDescent="0.35">
      <c r="A19173" s="1" t="s">
        <v>16793</v>
      </c>
    </row>
    <row r="19174" spans="1:6" x14ac:dyDescent="0.35">
      <c r="A19174" s="1" t="s">
        <v>16794</v>
      </c>
    </row>
    <row r="19178" spans="1:6" x14ac:dyDescent="0.35">
      <c r="A19178" s="4" t="s">
        <v>16795</v>
      </c>
    </row>
    <row r="19179" spans="1:6" x14ac:dyDescent="0.35">
      <c r="A19179" s="1" t="s">
        <v>16796</v>
      </c>
    </row>
    <row r="19180" spans="1:6" ht="31" x14ac:dyDescent="0.35">
      <c r="A19180" s="5" t="s">
        <v>16797</v>
      </c>
      <c r="B19180" s="5" t="s">
        <v>16798</v>
      </c>
      <c r="C19180" s="5" t="s">
        <v>16799</v>
      </c>
      <c r="D19180" s="5" t="s">
        <v>16800</v>
      </c>
      <c r="E19180" s="5" t="s">
        <v>16801</v>
      </c>
      <c r="F19180" s="5" t="s">
        <v>16802</v>
      </c>
    </row>
    <row r="19181" spans="1:6" x14ac:dyDescent="0.35">
      <c r="A19181" s="1" t="s">
        <v>16803</v>
      </c>
      <c r="B19181" s="8">
        <v>0.37157935341530002</v>
      </c>
      <c r="C19181" s="8">
        <v>0.32299627687869997</v>
      </c>
      <c r="D19181" s="8">
        <v>0.36173975512009998</v>
      </c>
      <c r="E19181" s="7">
        <v>0.24025401895330001</v>
      </c>
      <c r="F19181" s="8">
        <v>0.33868385816969998</v>
      </c>
    </row>
    <row r="19182" spans="1:6" x14ac:dyDescent="0.35">
      <c r="B19182" s="11">
        <v>132.80675077079999</v>
      </c>
      <c r="C19182" s="11">
        <v>71.392104827270003</v>
      </c>
      <c r="D19182" s="11">
        <v>104.4381420271</v>
      </c>
      <c r="E19182" s="10">
        <v>36.481853849769998</v>
      </c>
      <c r="F19182" s="11">
        <v>345.1188514749</v>
      </c>
    </row>
    <row r="19183" spans="1:6" x14ac:dyDescent="0.35">
      <c r="A19183" s="1" t="s">
        <v>16804</v>
      </c>
      <c r="B19183" s="8">
        <v>0.41672243149929999</v>
      </c>
      <c r="C19183" s="8">
        <v>0.42239997584360001</v>
      </c>
      <c r="D19183" s="8">
        <v>0.38524817743549999</v>
      </c>
      <c r="E19183" s="8">
        <v>0.31721335425300001</v>
      </c>
      <c r="F19183" s="8">
        <v>0.39420800746899998</v>
      </c>
    </row>
    <row r="19184" spans="1:6" x14ac:dyDescent="0.35">
      <c r="B19184" s="11">
        <v>148.94140805200001</v>
      </c>
      <c r="C19184" s="11">
        <v>93.363377577839998</v>
      </c>
      <c r="D19184" s="11">
        <v>111.22527535659999</v>
      </c>
      <c r="E19184" s="11">
        <v>48.167898624430002</v>
      </c>
      <c r="F19184" s="11">
        <v>401.6979596109</v>
      </c>
    </row>
    <row r="19185" spans="1:6" x14ac:dyDescent="0.35">
      <c r="A19185" s="1" t="s">
        <v>16805</v>
      </c>
      <c r="B19185" s="8">
        <v>0.1383576560169</v>
      </c>
      <c r="C19185" s="8">
        <v>0.12869858827130001</v>
      </c>
      <c r="D19185" s="8">
        <v>0.13027037958230001</v>
      </c>
      <c r="E19185" s="7">
        <v>5.0078116411280002E-2</v>
      </c>
      <c r="F19185" s="8">
        <v>0.12081612695879999</v>
      </c>
    </row>
    <row r="19186" spans="1:6" x14ac:dyDescent="0.35">
      <c r="B19186" s="11">
        <v>49.45062359085</v>
      </c>
      <c r="C19186" s="11">
        <v>28.446343697149999</v>
      </c>
      <c r="D19186" s="11">
        <v>37.610453958039997</v>
      </c>
      <c r="E19186" s="10">
        <v>7.6042121249300001</v>
      </c>
      <c r="F19186" s="11">
        <v>123.111633371</v>
      </c>
    </row>
    <row r="19187" spans="1:6" x14ac:dyDescent="0.35">
      <c r="A19187" s="1" t="s">
        <v>16806</v>
      </c>
      <c r="B19187" s="8">
        <v>0.23322169739840001</v>
      </c>
      <c r="C19187" s="8">
        <v>0.19429768860730001</v>
      </c>
      <c r="D19187" s="8">
        <v>0.2314693755377</v>
      </c>
      <c r="E19187" s="8">
        <v>0.19017590254200001</v>
      </c>
      <c r="F19187" s="8">
        <v>0.2178677312109</v>
      </c>
    </row>
    <row r="19188" spans="1:6" x14ac:dyDescent="0.35">
      <c r="B19188" s="11">
        <v>83.356127179970002</v>
      </c>
      <c r="C19188" s="11">
        <v>42.945761130119998</v>
      </c>
      <c r="D19188" s="11">
        <v>66.827688069009994</v>
      </c>
      <c r="E19188" s="11">
        <v>28.87764172484</v>
      </c>
      <c r="F19188" s="11">
        <v>222.00721810389999</v>
      </c>
    </row>
    <row r="19189" spans="1:6" x14ac:dyDescent="0.35">
      <c r="A19189" s="1" t="s">
        <v>16807</v>
      </c>
      <c r="B19189" s="8">
        <v>0.20339873025069999</v>
      </c>
      <c r="C19189" s="8">
        <v>0.2397158609767</v>
      </c>
      <c r="D19189" s="8">
        <v>0.23157842036330001</v>
      </c>
      <c r="E19189" s="8">
        <v>0.31297614380049998</v>
      </c>
      <c r="F19189" s="8">
        <v>0.2355890961646</v>
      </c>
    </row>
    <row r="19190" spans="1:6" x14ac:dyDescent="0.35">
      <c r="B19190" s="11">
        <v>72.697054417100006</v>
      </c>
      <c r="C19190" s="11">
        <v>52.984573200020002</v>
      </c>
      <c r="D19190" s="11">
        <v>66.859170478159996</v>
      </c>
      <c r="E19190" s="11">
        <v>47.524490896490001</v>
      </c>
      <c r="F19190" s="11">
        <v>240.0652889918</v>
      </c>
    </row>
    <row r="19191" spans="1:6" x14ac:dyDescent="0.35">
      <c r="A19191" s="1" t="s">
        <v>16808</v>
      </c>
      <c r="B19191" s="8">
        <v>0.22640086944999999</v>
      </c>
      <c r="C19191" s="8">
        <v>0.28047281728750001</v>
      </c>
      <c r="D19191" s="8">
        <v>0.2354930194748</v>
      </c>
      <c r="E19191" s="8">
        <v>0.2296861089367</v>
      </c>
      <c r="F19191" s="8">
        <v>0.24119519459059999</v>
      </c>
    </row>
    <row r="19192" spans="1:6" x14ac:dyDescent="0.35">
      <c r="B19192" s="11">
        <v>80.918284525169994</v>
      </c>
      <c r="C19192" s="11">
        <v>61.99311325347</v>
      </c>
      <c r="D19192" s="11">
        <v>67.989357172319998</v>
      </c>
      <c r="E19192" s="11">
        <v>34.877148336819999</v>
      </c>
      <c r="F19192" s="11">
        <v>245.7779032878</v>
      </c>
    </row>
    <row r="19193" spans="1:6" x14ac:dyDescent="0.35">
      <c r="A19193" s="1" t="s">
        <v>16809</v>
      </c>
      <c r="B19193" s="8">
        <v>0.19032156204930001</v>
      </c>
      <c r="C19193" s="8">
        <v>0.1419271585561</v>
      </c>
      <c r="D19193" s="8">
        <v>0.14975515796069999</v>
      </c>
      <c r="E19193" s="8">
        <v>8.7527245316320001E-2</v>
      </c>
      <c r="F19193" s="8">
        <v>0.15301281287849999</v>
      </c>
    </row>
    <row r="19194" spans="1:6" x14ac:dyDescent="0.35">
      <c r="B19194" s="11">
        <v>68.023123526860005</v>
      </c>
      <c r="C19194" s="11">
        <v>31.370264324370002</v>
      </c>
      <c r="D19194" s="11">
        <v>43.235918184310002</v>
      </c>
      <c r="E19194" s="11">
        <v>13.290750287610001</v>
      </c>
      <c r="F19194" s="11">
        <v>155.9200563231</v>
      </c>
    </row>
    <row r="19195" spans="1:6" x14ac:dyDescent="0.35">
      <c r="A19195" s="1" t="s">
        <v>16810</v>
      </c>
      <c r="B19195" s="7">
        <v>8.2994848347839999E-3</v>
      </c>
      <c r="C19195" s="8">
        <v>1.488788630104E-2</v>
      </c>
      <c r="D19195" s="8">
        <v>2.143364708118E-2</v>
      </c>
      <c r="E19195" s="6">
        <v>0.1295564829932</v>
      </c>
      <c r="F19195" s="8">
        <v>3.151903819666E-2</v>
      </c>
    </row>
    <row r="19196" spans="1:6" x14ac:dyDescent="0.35">
      <c r="B19196" s="10">
        <v>2.9663316969809999</v>
      </c>
      <c r="C19196" s="11">
        <v>3.2906804676869998</v>
      </c>
      <c r="D19196" s="11">
        <v>6.1881234957969999</v>
      </c>
      <c r="E19196" s="9">
        <v>19.672764261929998</v>
      </c>
      <c r="F19196" s="11">
        <v>32.117899922390002</v>
      </c>
    </row>
    <row r="19197" spans="1:6" x14ac:dyDescent="0.35">
      <c r="A19197" s="1" t="s">
        <v>16811</v>
      </c>
      <c r="B19197" s="8">
        <v>1</v>
      </c>
      <c r="C19197" s="8">
        <v>1</v>
      </c>
      <c r="D19197" s="8">
        <v>1</v>
      </c>
      <c r="E19197" s="8">
        <v>1</v>
      </c>
      <c r="F19197" s="8">
        <v>1</v>
      </c>
    </row>
    <row r="19198" spans="1:6" x14ac:dyDescent="0.35">
      <c r="B19198" s="11">
        <v>357.41154493689999</v>
      </c>
      <c r="C19198" s="11">
        <v>221.03073607280001</v>
      </c>
      <c r="D19198" s="11">
        <v>288.71071135760002</v>
      </c>
      <c r="E19198" s="11">
        <v>151.8470076326</v>
      </c>
      <c r="F19198" s="11">
        <v>1019</v>
      </c>
    </row>
    <row r="19199" spans="1:6" x14ac:dyDescent="0.35">
      <c r="A19199" s="1" t="s">
        <v>16812</v>
      </c>
    </row>
    <row r="19200" spans="1:6" x14ac:dyDescent="0.35">
      <c r="A19200" s="1" t="s">
        <v>16813</v>
      </c>
    </row>
    <row r="19204" spans="1:10" x14ac:dyDescent="0.35">
      <c r="A19204" s="4" t="s">
        <v>16814</v>
      </c>
    </row>
    <row r="19205" spans="1:10" x14ac:dyDescent="0.35">
      <c r="A19205" s="1" t="s">
        <v>16815</v>
      </c>
    </row>
    <row r="19206" spans="1:10" ht="139.5" x14ac:dyDescent="0.35">
      <c r="A19206" s="5" t="s">
        <v>16816</v>
      </c>
      <c r="B19206" s="5" t="s">
        <v>16817</v>
      </c>
      <c r="C19206" s="5" t="s">
        <v>16818</v>
      </c>
      <c r="D19206" s="5" t="s">
        <v>16819</v>
      </c>
      <c r="E19206" s="5" t="s">
        <v>16820</v>
      </c>
      <c r="F19206" s="5" t="s">
        <v>16821</v>
      </c>
      <c r="G19206" s="5" t="s">
        <v>16822</v>
      </c>
      <c r="H19206" s="5" t="s">
        <v>16823</v>
      </c>
      <c r="I19206" s="5" t="s">
        <v>16824</v>
      </c>
      <c r="J19206" s="5" t="s">
        <v>16825</v>
      </c>
    </row>
    <row r="19207" spans="1:10" x14ac:dyDescent="0.35">
      <c r="A19207" s="1" t="s">
        <v>16826</v>
      </c>
      <c r="B19207" s="7">
        <v>0.25950807824209998</v>
      </c>
      <c r="C19207" s="6">
        <v>0.4217074611503</v>
      </c>
      <c r="D19207" s="8">
        <v>0.26004336791580002</v>
      </c>
      <c r="E19207" s="7">
        <v>0.25928050937320002</v>
      </c>
      <c r="F19207" s="8">
        <v>0.4188173777309</v>
      </c>
      <c r="G19207" s="6">
        <v>0.42396800824179998</v>
      </c>
      <c r="H19207" s="8">
        <v>0.37180589938629999</v>
      </c>
      <c r="I19207" s="8">
        <v>0.25705650252160001</v>
      </c>
      <c r="J19207" s="8">
        <v>0.33868385816969998</v>
      </c>
    </row>
    <row r="19208" spans="1:10" x14ac:dyDescent="0.35">
      <c r="B19208" s="10">
        <v>109.4064774837</v>
      </c>
      <c r="C19208" s="9">
        <v>191.9649189628</v>
      </c>
      <c r="D19208" s="11">
        <v>32.704444212010003</v>
      </c>
      <c r="E19208" s="10">
        <v>76.70203327166</v>
      </c>
      <c r="F19208" s="11">
        <v>83.673597323980005</v>
      </c>
      <c r="G19208" s="9">
        <v>108.2913216388</v>
      </c>
      <c r="H19208" s="11">
        <v>23.31018790712</v>
      </c>
      <c r="I19208" s="11">
        <v>20.437267121329999</v>
      </c>
      <c r="J19208" s="11">
        <v>345.1188514749</v>
      </c>
    </row>
    <row r="19209" spans="1:10" x14ac:dyDescent="0.35">
      <c r="A19209" s="1" t="s">
        <v>16827</v>
      </c>
      <c r="B19209" s="6">
        <v>0.49739608258770002</v>
      </c>
      <c r="C19209" s="7">
        <v>0.33239307750239999</v>
      </c>
      <c r="D19209" s="6">
        <v>0.54184193478389997</v>
      </c>
      <c r="E19209" s="6">
        <v>0.47850072030349999</v>
      </c>
      <c r="F19209" s="8">
        <v>0.34523070917350002</v>
      </c>
      <c r="G19209" s="8">
        <v>0.32235182030569998</v>
      </c>
      <c r="H19209" s="8">
        <v>0.39893678144610001</v>
      </c>
      <c r="I19209" s="7">
        <v>0.1972263564085</v>
      </c>
      <c r="J19209" s="8">
        <v>0.39420800746899998</v>
      </c>
    </row>
    <row r="19210" spans="1:10" x14ac:dyDescent="0.35">
      <c r="B19210" s="9">
        <v>209.69810912529999</v>
      </c>
      <c r="C19210" s="10">
        <v>151.30823157</v>
      </c>
      <c r="D19210" s="9">
        <v>68.144938553510002</v>
      </c>
      <c r="E19210" s="9">
        <v>141.5531705718</v>
      </c>
      <c r="F19210" s="11">
        <v>68.972055313840002</v>
      </c>
      <c r="G19210" s="11">
        <v>82.336176256190001</v>
      </c>
      <c r="H19210" s="11">
        <v>25.011145207529999</v>
      </c>
      <c r="I19210" s="10">
        <v>15.680473708099999</v>
      </c>
      <c r="J19210" s="11">
        <v>401.6979596109</v>
      </c>
    </row>
    <row r="19211" spans="1:10" x14ac:dyDescent="0.35">
      <c r="A19211" s="1" t="s">
        <v>16828</v>
      </c>
      <c r="B19211" s="7">
        <v>8.1956845041490006E-2</v>
      </c>
      <c r="C19211" s="6">
        <v>0.1556874984411</v>
      </c>
      <c r="D19211" s="8">
        <v>9.9110892015379995E-2</v>
      </c>
      <c r="E19211" s="7">
        <v>7.4664107559940004E-2</v>
      </c>
      <c r="F19211" s="8">
        <v>0.16530241577759999</v>
      </c>
      <c r="G19211" s="8">
        <v>0.14816696347210001</v>
      </c>
      <c r="H19211" s="8">
        <v>0.1495589598106</v>
      </c>
      <c r="I19211" s="8">
        <v>0.1045527892783</v>
      </c>
      <c r="J19211" s="8">
        <v>0.12081612695879999</v>
      </c>
    </row>
    <row r="19212" spans="1:10" x14ac:dyDescent="0.35">
      <c r="B19212" s="10">
        <v>34.552333716950002</v>
      </c>
      <c r="C19212" s="9">
        <v>70.870308863470001</v>
      </c>
      <c r="D19212" s="11">
        <v>12.46471565377</v>
      </c>
      <c r="E19212" s="10">
        <v>22.087618063179999</v>
      </c>
      <c r="F19212" s="11">
        <v>33.025009251980002</v>
      </c>
      <c r="G19212" s="11">
        <v>37.845299611489999</v>
      </c>
      <c r="H19212" s="11">
        <v>9.3765253916969993</v>
      </c>
      <c r="I19212" s="11">
        <v>8.3124653988479995</v>
      </c>
      <c r="J19212" s="11">
        <v>123.111633371</v>
      </c>
    </row>
    <row r="19213" spans="1:10" x14ac:dyDescent="0.35">
      <c r="A19213" s="1" t="s">
        <v>16829</v>
      </c>
      <c r="B19213" s="8">
        <v>0.17755123320060001</v>
      </c>
      <c r="C19213" s="6">
        <v>0.26601996270930001</v>
      </c>
      <c r="D19213" s="8">
        <v>0.1609324759004</v>
      </c>
      <c r="E19213" s="8">
        <v>0.1846164018133</v>
      </c>
      <c r="F19213" s="8">
        <v>0.25351496195329998</v>
      </c>
      <c r="G19213" s="8">
        <v>0.27580104476970002</v>
      </c>
      <c r="H19213" s="8">
        <v>0.22224693957569999</v>
      </c>
      <c r="I19213" s="8">
        <v>0.1525037132433</v>
      </c>
      <c r="J19213" s="8">
        <v>0.2178677312109</v>
      </c>
    </row>
    <row r="19214" spans="1:10" x14ac:dyDescent="0.35">
      <c r="B19214" s="11">
        <v>74.854143766730004</v>
      </c>
      <c r="C19214" s="9">
        <v>121.0946100993</v>
      </c>
      <c r="D19214" s="11">
        <v>20.23972855824</v>
      </c>
      <c r="E19214" s="11">
        <v>54.614415208490001</v>
      </c>
      <c r="F19214" s="11">
        <v>50.648588072000003</v>
      </c>
      <c r="G19214" s="11">
        <v>70.446022027309994</v>
      </c>
      <c r="H19214" s="11">
        <v>13.93366251542</v>
      </c>
      <c r="I19214" s="11">
        <v>12.124801722480001</v>
      </c>
      <c r="J19214" s="11">
        <v>222.00721810389999</v>
      </c>
    </row>
    <row r="19215" spans="1:10" x14ac:dyDescent="0.35">
      <c r="A19215" s="1" t="s">
        <v>16830</v>
      </c>
      <c r="B19215" s="8">
        <v>0.21636879949400001</v>
      </c>
      <c r="C19215" s="8">
        <v>0.22435834511620001</v>
      </c>
      <c r="D19215" s="8">
        <v>0.16392069459950001</v>
      </c>
      <c r="E19215" s="8">
        <v>0.2386661769574</v>
      </c>
      <c r="F19215" s="8">
        <v>0.2071219560368</v>
      </c>
      <c r="G19215" s="8">
        <v>0.237840194442</v>
      </c>
      <c r="H19215" s="8">
        <v>0.19476544414409999</v>
      </c>
      <c r="I19215" s="6">
        <v>0.43400280570720001</v>
      </c>
      <c r="J19215" s="8">
        <v>0.2355890961646</v>
      </c>
    </row>
    <row r="19216" spans="1:10" x14ac:dyDescent="0.35">
      <c r="B19216" s="11">
        <v>91.219311361600006</v>
      </c>
      <c r="C19216" s="11">
        <v>102.12987795230001</v>
      </c>
      <c r="D19216" s="11">
        <v>20.615542917679999</v>
      </c>
      <c r="E19216" s="11">
        <v>70.603768443920004</v>
      </c>
      <c r="F19216" s="11">
        <v>41.379942829199997</v>
      </c>
      <c r="G19216" s="11">
        <v>60.749935123100002</v>
      </c>
      <c r="H19216" s="11">
        <v>12.210723682179999</v>
      </c>
      <c r="I19216" s="9">
        <v>34.505375995690002</v>
      </c>
      <c r="J19216" s="11">
        <v>240.0652889918</v>
      </c>
    </row>
    <row r="19217" spans="1:10" x14ac:dyDescent="0.35">
      <c r="A19217" s="1" t="s">
        <v>16831</v>
      </c>
      <c r="B19217" s="8">
        <v>0.2804371881305</v>
      </c>
      <c r="C19217" s="8">
        <v>0.21712016500449999</v>
      </c>
      <c r="D19217" s="8">
        <v>0.31904684418489998</v>
      </c>
      <c r="E19217" s="8">
        <v>0.26402298066759999</v>
      </c>
      <c r="F19217" s="8">
        <v>0.2311727338954</v>
      </c>
      <c r="G19217" s="8">
        <v>0.20612861593029999</v>
      </c>
      <c r="H19217" s="8">
        <v>0.28635210330650002</v>
      </c>
      <c r="I19217" s="8">
        <v>0.13533979846569999</v>
      </c>
      <c r="J19217" s="8">
        <v>0.24119519459059999</v>
      </c>
    </row>
    <row r="19218" spans="1:10" x14ac:dyDescent="0.35">
      <c r="B19218" s="11">
        <v>118.2300185668</v>
      </c>
      <c r="C19218" s="11">
        <v>98.834995156529999</v>
      </c>
      <c r="D19218" s="11">
        <v>40.125036836340001</v>
      </c>
      <c r="E19218" s="11">
        <v>78.104981730440002</v>
      </c>
      <c r="F19218" s="11">
        <v>46.184937103240003</v>
      </c>
      <c r="G19218" s="11">
        <v>52.650058053290003</v>
      </c>
      <c r="H19218" s="11">
        <v>17.952704211229999</v>
      </c>
      <c r="I19218" s="11">
        <v>10.76018535325</v>
      </c>
      <c r="J19218" s="11">
        <v>245.7779032878</v>
      </c>
    </row>
    <row r="19219" spans="1:10" x14ac:dyDescent="0.35">
      <c r="A19219" s="1" t="s">
        <v>16832</v>
      </c>
      <c r="B19219" s="6">
        <v>0.21695889445710001</v>
      </c>
      <c r="C19219" s="7">
        <v>0.11527291249799999</v>
      </c>
      <c r="D19219" s="8">
        <v>0.22279509059889999</v>
      </c>
      <c r="E19219" s="6">
        <v>0.2144777396359</v>
      </c>
      <c r="F19219" s="8">
        <v>0.11405797527809999</v>
      </c>
      <c r="G19219" s="8">
        <v>0.1162232043754</v>
      </c>
      <c r="H19219" s="8">
        <v>0.11258467813960001</v>
      </c>
      <c r="I19219" s="8">
        <v>6.1886557942780002E-2</v>
      </c>
      <c r="J19219" s="8">
        <v>0.15301281287849999</v>
      </c>
    </row>
    <row r="19220" spans="1:10" x14ac:dyDescent="0.35">
      <c r="B19220" s="9">
        <v>91.468090558490005</v>
      </c>
      <c r="C19220" s="10">
        <v>52.473236413499997</v>
      </c>
      <c r="D19220" s="11">
        <v>28.019901717180002</v>
      </c>
      <c r="E19220" s="9">
        <v>63.448188841309999</v>
      </c>
      <c r="F19220" s="11">
        <v>22.787118210599999</v>
      </c>
      <c r="G19220" s="11">
        <v>29.686118202900001</v>
      </c>
      <c r="H19220" s="11">
        <v>7.0584409963020001</v>
      </c>
      <c r="I19220" s="11">
        <v>4.9202883548519996</v>
      </c>
      <c r="J19220" s="11">
        <v>155.9200563231</v>
      </c>
    </row>
    <row r="19221" spans="1:10" x14ac:dyDescent="0.35">
      <c r="A19221" s="1" t="s">
        <v>16833</v>
      </c>
      <c r="B19221" s="8">
        <v>2.6727039676220001E-2</v>
      </c>
      <c r="C19221" s="8">
        <v>2.154111623103E-2</v>
      </c>
      <c r="D19221" s="8">
        <v>3.4194002700860003E-2</v>
      </c>
      <c r="E19221" s="8">
        <v>2.355259336591E-2</v>
      </c>
      <c r="F19221" s="8">
        <v>2.8829957058869999E-2</v>
      </c>
      <c r="G19221" s="8">
        <v>1.5839977010499998E-2</v>
      </c>
      <c r="H19221" s="8">
        <v>3.4491875023499999E-2</v>
      </c>
      <c r="I19221" s="6">
        <v>0.11171433536270001</v>
      </c>
      <c r="J19221" s="8">
        <v>3.151903819666E-2</v>
      </c>
    </row>
    <row r="19222" spans="1:10" x14ac:dyDescent="0.35">
      <c r="B19222" s="11">
        <v>11.26790073107</v>
      </c>
      <c r="C19222" s="11">
        <v>9.8057042205920002</v>
      </c>
      <c r="D19222" s="11">
        <v>4.3004205901450003</v>
      </c>
      <c r="E19222" s="11">
        <v>6.9674801409239997</v>
      </c>
      <c r="F19222" s="11">
        <v>5.7598045020989996</v>
      </c>
      <c r="G19222" s="11">
        <v>4.0458997184919996</v>
      </c>
      <c r="H19222" s="11">
        <v>2.1624511321459998</v>
      </c>
      <c r="I19222" s="9">
        <v>8.8818438385850005</v>
      </c>
      <c r="J19222" s="11">
        <v>32.117899922390002</v>
      </c>
    </row>
    <row r="19223" spans="1:10" x14ac:dyDescent="0.35">
      <c r="A19223" s="1" t="s">
        <v>16834</v>
      </c>
      <c r="B19223" s="8">
        <v>1</v>
      </c>
      <c r="C19223" s="8">
        <v>1</v>
      </c>
      <c r="D19223" s="8">
        <v>1</v>
      </c>
      <c r="E19223" s="8">
        <v>1</v>
      </c>
      <c r="F19223" s="8">
        <v>1</v>
      </c>
      <c r="G19223" s="8">
        <v>1</v>
      </c>
      <c r="H19223" s="8">
        <v>1</v>
      </c>
      <c r="I19223" s="8">
        <v>1</v>
      </c>
      <c r="J19223" s="8">
        <v>1</v>
      </c>
    </row>
    <row r="19224" spans="1:10" x14ac:dyDescent="0.35">
      <c r="B19224" s="11">
        <v>421.5917987016</v>
      </c>
      <c r="C19224" s="11">
        <v>455.20873270570002</v>
      </c>
      <c r="D19224" s="11">
        <v>125.7653462733</v>
      </c>
      <c r="E19224" s="11">
        <v>295.8264524283</v>
      </c>
      <c r="F19224" s="11">
        <v>199.78539996910001</v>
      </c>
      <c r="G19224" s="11">
        <v>255.4233327366</v>
      </c>
      <c r="H19224" s="11">
        <v>62.694507928980002</v>
      </c>
      <c r="I19224" s="11">
        <v>79.504960663700004</v>
      </c>
      <c r="J19224" s="11">
        <v>1019</v>
      </c>
    </row>
    <row r="19225" spans="1:10" x14ac:dyDescent="0.35">
      <c r="A19225" s="1" t="s">
        <v>16835</v>
      </c>
    </row>
    <row r="19226" spans="1:10" x14ac:dyDescent="0.35">
      <c r="A19226" s="1" t="s">
        <v>16836</v>
      </c>
    </row>
    <row r="19230" spans="1:10" x14ac:dyDescent="0.35">
      <c r="A19230" s="4" t="s">
        <v>16837</v>
      </c>
    </row>
    <row r="19231" spans="1:10" x14ac:dyDescent="0.35">
      <c r="A19231" s="1" t="s">
        <v>16838</v>
      </c>
    </row>
    <row r="19232" spans="1:10" ht="31" x14ac:dyDescent="0.35">
      <c r="A19232" s="5" t="s">
        <v>16839</v>
      </c>
      <c r="B19232" s="5" t="s">
        <v>16840</v>
      </c>
      <c r="C19232" s="5" t="s">
        <v>16841</v>
      </c>
      <c r="D19232" s="5" t="s">
        <v>16842</v>
      </c>
      <c r="E19232" s="5" t="s">
        <v>16843</v>
      </c>
      <c r="F19232" s="5" t="s">
        <v>16844</v>
      </c>
    </row>
    <row r="19233" spans="1:6" x14ac:dyDescent="0.35">
      <c r="A19233" s="1" t="s">
        <v>16845</v>
      </c>
      <c r="B19233" s="8">
        <v>0.36848375026199998</v>
      </c>
      <c r="C19233" s="8">
        <v>0.34353391966789998</v>
      </c>
      <c r="D19233" s="8">
        <v>0.34562569421490003</v>
      </c>
      <c r="E19233" s="8">
        <v>0.26810315810180002</v>
      </c>
      <c r="F19233" s="8">
        <v>0.33868385816969998</v>
      </c>
    </row>
    <row r="19234" spans="1:6" x14ac:dyDescent="0.35">
      <c r="B19234" s="11">
        <v>141.84917476269999</v>
      </c>
      <c r="C19234" s="11">
        <v>80.653069344040006</v>
      </c>
      <c r="D19234" s="11">
        <v>69.419902683339998</v>
      </c>
      <c r="E19234" s="11">
        <v>53.19670468484</v>
      </c>
      <c r="F19234" s="11">
        <v>345.1188514749</v>
      </c>
    </row>
    <row r="19235" spans="1:6" x14ac:dyDescent="0.35">
      <c r="A19235" s="1" t="s">
        <v>16846</v>
      </c>
      <c r="B19235" s="8">
        <v>0.41605646045799999</v>
      </c>
      <c r="C19235" s="8">
        <v>0.39871339170050002</v>
      </c>
      <c r="D19235" s="8">
        <v>0.42659379025689997</v>
      </c>
      <c r="E19235" s="8">
        <v>0.31370570796149999</v>
      </c>
      <c r="F19235" s="8">
        <v>0.39420800746899998</v>
      </c>
    </row>
    <row r="19236" spans="1:6" x14ac:dyDescent="0.35">
      <c r="B19236" s="11">
        <v>160.16246450130001</v>
      </c>
      <c r="C19236" s="11">
        <v>93.607812760680005</v>
      </c>
      <c r="D19236" s="11">
        <v>85.682574821930004</v>
      </c>
      <c r="E19236" s="11">
        <v>62.245107527000002</v>
      </c>
      <c r="F19236" s="11">
        <v>401.6979596109</v>
      </c>
    </row>
    <row r="19237" spans="1:6" x14ac:dyDescent="0.35">
      <c r="A19237" s="1" t="s">
        <v>16847</v>
      </c>
      <c r="B19237" s="8">
        <v>0.1440249957694</v>
      </c>
      <c r="C19237" s="8">
        <v>0.11686468315159999</v>
      </c>
      <c r="D19237" s="8">
        <v>0.1234487359487</v>
      </c>
      <c r="E19237" s="8">
        <v>7.7798994720609999E-2</v>
      </c>
      <c r="F19237" s="8">
        <v>0.12081612695879999</v>
      </c>
    </row>
    <row r="19238" spans="1:6" x14ac:dyDescent="0.35">
      <c r="B19238" s="11">
        <v>55.442951773490002</v>
      </c>
      <c r="C19238" s="11">
        <v>27.436869707669999</v>
      </c>
      <c r="D19238" s="11">
        <v>24.795029360899999</v>
      </c>
      <c r="E19238" s="11">
        <v>15.4367825289</v>
      </c>
      <c r="F19238" s="11">
        <v>123.111633371</v>
      </c>
    </row>
    <row r="19239" spans="1:6" x14ac:dyDescent="0.35">
      <c r="A19239" s="1" t="s">
        <v>16848</v>
      </c>
      <c r="B19239" s="8">
        <v>0.2244587544926</v>
      </c>
      <c r="C19239" s="8">
        <v>0.2266692365163</v>
      </c>
      <c r="D19239" s="8">
        <v>0.22217695826619999</v>
      </c>
      <c r="E19239" s="8">
        <v>0.19030416338119999</v>
      </c>
      <c r="F19239" s="8">
        <v>0.2178677312109</v>
      </c>
    </row>
    <row r="19240" spans="1:6" x14ac:dyDescent="0.35">
      <c r="B19240" s="11">
        <v>86.406222989189999</v>
      </c>
      <c r="C19240" s="11">
        <v>53.21619963637</v>
      </c>
      <c r="D19240" s="11">
        <v>44.624873322429998</v>
      </c>
      <c r="E19240" s="11">
        <v>37.759922155939996</v>
      </c>
      <c r="F19240" s="11">
        <v>222.00721810389999</v>
      </c>
    </row>
    <row r="19241" spans="1:6" x14ac:dyDescent="0.35">
      <c r="A19241" s="1" t="s">
        <v>16849</v>
      </c>
      <c r="B19241" s="8">
        <v>0.2077541044915</v>
      </c>
      <c r="C19241" s="8">
        <v>0.24746841470370001</v>
      </c>
      <c r="D19241" s="8">
        <v>0.20219968032649999</v>
      </c>
      <c r="E19241" s="6">
        <v>0.30933502515259997</v>
      </c>
      <c r="F19241" s="8">
        <v>0.2355890961646</v>
      </c>
    </row>
    <row r="19242" spans="1:6" x14ac:dyDescent="0.35">
      <c r="B19242" s="11">
        <v>79.975706539919997</v>
      </c>
      <c r="C19242" s="11">
        <v>58.099320238440001</v>
      </c>
      <c r="D19242" s="11">
        <v>40.61238028831</v>
      </c>
      <c r="E19242" s="9">
        <v>61.377881925099999</v>
      </c>
      <c r="F19242" s="11">
        <v>240.0652889918</v>
      </c>
    </row>
    <row r="19243" spans="1:6" x14ac:dyDescent="0.35">
      <c r="A19243" s="1" t="s">
        <v>16850</v>
      </c>
      <c r="B19243" s="8">
        <v>0.2465644326225</v>
      </c>
      <c r="C19243" s="8">
        <v>0.2406935660399</v>
      </c>
      <c r="D19243" s="8">
        <v>0.24776319492929999</v>
      </c>
      <c r="E19243" s="8">
        <v>0.22472326801799999</v>
      </c>
      <c r="F19243" s="8">
        <v>0.24119519459059999</v>
      </c>
    </row>
    <row r="19244" spans="1:6" x14ac:dyDescent="0.35">
      <c r="B19244" s="11">
        <v>94.915885078960002</v>
      </c>
      <c r="C19244" s="11">
        <v>56.508757246569999</v>
      </c>
      <c r="D19244" s="11">
        <v>49.763941652470002</v>
      </c>
      <c r="E19244" s="11">
        <v>44.58931930979</v>
      </c>
      <c r="F19244" s="11">
        <v>245.7779032878</v>
      </c>
    </row>
    <row r="19245" spans="1:6" x14ac:dyDescent="0.35">
      <c r="A19245" s="1" t="s">
        <v>16851</v>
      </c>
      <c r="B19245" s="8">
        <v>0.16949202783549999</v>
      </c>
      <c r="C19245" s="8">
        <v>0.1580198256607</v>
      </c>
      <c r="D19245" s="8">
        <v>0.17883059532760001</v>
      </c>
      <c r="E19245" s="7">
        <v>8.8982439943519995E-2</v>
      </c>
      <c r="F19245" s="8">
        <v>0.15301281287849999</v>
      </c>
    </row>
    <row r="19246" spans="1:6" x14ac:dyDescent="0.35">
      <c r="B19246" s="11">
        <v>65.24657942236</v>
      </c>
      <c r="C19246" s="11">
        <v>37.099055514120003</v>
      </c>
      <c r="D19246" s="11">
        <v>35.918633169460001</v>
      </c>
      <c r="E19246" s="10">
        <v>17.655788217209999</v>
      </c>
      <c r="F19246" s="11">
        <v>155.9200563231</v>
      </c>
    </row>
    <row r="19247" spans="1:6" x14ac:dyDescent="0.35">
      <c r="A19247" s="1" t="s">
        <v>16852</v>
      </c>
      <c r="B19247" s="7">
        <v>7.7056847884609996E-3</v>
      </c>
      <c r="C19247" s="8">
        <v>1.028427392792E-2</v>
      </c>
      <c r="D19247" s="8">
        <v>2.5580835201660001E-2</v>
      </c>
      <c r="E19247" s="6">
        <v>0.1088561087841</v>
      </c>
      <c r="F19247" s="8">
        <v>3.151903819666E-2</v>
      </c>
    </row>
    <row r="19248" spans="1:6" x14ac:dyDescent="0.35">
      <c r="B19248" s="10">
        <v>2.9663316969809999</v>
      </c>
      <c r="C19248" s="11">
        <v>2.4144872187969999</v>
      </c>
      <c r="D19248" s="11">
        <v>5.1379834311549999</v>
      </c>
      <c r="E19248" s="9">
        <v>21.59909757546</v>
      </c>
      <c r="F19248" s="11">
        <v>32.117899922390002</v>
      </c>
    </row>
    <row r="19249" spans="1:6" x14ac:dyDescent="0.35">
      <c r="A19249" s="1" t="s">
        <v>16853</v>
      </c>
      <c r="B19249" s="8">
        <v>1</v>
      </c>
      <c r="C19249" s="8">
        <v>1</v>
      </c>
      <c r="D19249" s="8">
        <v>1</v>
      </c>
      <c r="E19249" s="8">
        <v>1</v>
      </c>
      <c r="F19249" s="8">
        <v>1</v>
      </c>
    </row>
    <row r="19250" spans="1:6" x14ac:dyDescent="0.35">
      <c r="B19250" s="11">
        <v>384.95367750090003</v>
      </c>
      <c r="C19250" s="11">
        <v>234.77468956199999</v>
      </c>
      <c r="D19250" s="11">
        <v>200.8528412247</v>
      </c>
      <c r="E19250" s="11">
        <v>198.41879171240001</v>
      </c>
      <c r="F19250" s="11">
        <v>1019</v>
      </c>
    </row>
    <row r="19251" spans="1:6" x14ac:dyDescent="0.35">
      <c r="A19251" s="1" t="s">
        <v>16854</v>
      </c>
    </row>
    <row r="19252" spans="1:6" x14ac:dyDescent="0.35">
      <c r="A19252" s="1" t="s">
        <v>16855</v>
      </c>
    </row>
    <row r="19256" spans="1:6" x14ac:dyDescent="0.35">
      <c r="A19256" s="4" t="s">
        <v>16856</v>
      </c>
    </row>
    <row r="19257" spans="1:6" x14ac:dyDescent="0.35">
      <c r="A19257" s="1" t="s">
        <v>16857</v>
      </c>
    </row>
    <row r="19258" spans="1:6" ht="31" x14ac:dyDescent="0.35">
      <c r="A19258" s="5" t="s">
        <v>16858</v>
      </c>
      <c r="B19258" s="5" t="s">
        <v>16859</v>
      </c>
      <c r="C19258" s="5" t="s">
        <v>16860</v>
      </c>
      <c r="D19258" s="5" t="s">
        <v>16861</v>
      </c>
      <c r="E19258" s="5" t="s">
        <v>16862</v>
      </c>
      <c r="F19258" s="5" t="s">
        <v>16863</v>
      </c>
    </row>
    <row r="19259" spans="1:6" x14ac:dyDescent="0.35">
      <c r="A19259" s="1" t="s">
        <v>16864</v>
      </c>
      <c r="B19259" s="6">
        <v>0.40984888767580002</v>
      </c>
      <c r="C19259" s="8">
        <v>0.30344125169739999</v>
      </c>
      <c r="D19259" s="8">
        <v>0.3469268654712</v>
      </c>
      <c r="E19259" s="7">
        <v>0.25046759607410002</v>
      </c>
      <c r="F19259" s="8">
        <v>0.33868385816969998</v>
      </c>
    </row>
    <row r="19260" spans="1:6" x14ac:dyDescent="0.35">
      <c r="B19260" s="9">
        <v>122.0349495374</v>
      </c>
      <c r="C19260" s="11">
        <v>58.954036916649997</v>
      </c>
      <c r="D19260" s="11">
        <v>115.6083833687</v>
      </c>
      <c r="E19260" s="10">
        <v>48.521481652189998</v>
      </c>
      <c r="F19260" s="11">
        <v>345.1188514749</v>
      </c>
    </row>
    <row r="19261" spans="1:6" x14ac:dyDescent="0.35">
      <c r="A19261" s="1" t="s">
        <v>16865</v>
      </c>
      <c r="B19261" s="8">
        <v>0.40530462530939998</v>
      </c>
      <c r="C19261" s="8">
        <v>0.41160630124300002</v>
      </c>
      <c r="D19261" s="8">
        <v>0.41250511632159997</v>
      </c>
      <c r="E19261" s="8">
        <v>0.32822968694100002</v>
      </c>
      <c r="F19261" s="8">
        <v>0.39420800746899998</v>
      </c>
    </row>
    <row r="19262" spans="1:6" x14ac:dyDescent="0.35">
      <c r="B19262" s="11">
        <v>120.68186832809999</v>
      </c>
      <c r="C19262" s="11">
        <v>79.968866931799994</v>
      </c>
      <c r="D19262" s="11">
        <v>137.4613913641</v>
      </c>
      <c r="E19262" s="11">
        <v>63.585832986950003</v>
      </c>
      <c r="F19262" s="11">
        <v>401.6979596109</v>
      </c>
    </row>
    <row r="19263" spans="1:6" x14ac:dyDescent="0.35">
      <c r="A19263" s="1" t="s">
        <v>16866</v>
      </c>
      <c r="B19263" s="6">
        <v>0.1703467455039</v>
      </c>
      <c r="C19263" s="8">
        <v>8.8963757084619996E-2</v>
      </c>
      <c r="D19263" s="8">
        <v>0.1240016617639</v>
      </c>
      <c r="E19263" s="8">
        <v>7.1151871733720007E-2</v>
      </c>
      <c r="F19263" s="8">
        <v>0.12081612695879999</v>
      </c>
    </row>
    <row r="19264" spans="1:6" x14ac:dyDescent="0.35">
      <c r="B19264" s="9">
        <v>50.721758961730004</v>
      </c>
      <c r="C19264" s="11">
        <v>17.284309862530002</v>
      </c>
      <c r="D19264" s="11">
        <v>41.321768586829997</v>
      </c>
      <c r="E19264" s="11">
        <v>13.783795959880001</v>
      </c>
      <c r="F19264" s="11">
        <v>123.111633371</v>
      </c>
    </row>
    <row r="19265" spans="1:6" x14ac:dyDescent="0.35">
      <c r="A19265" s="1" t="s">
        <v>16867</v>
      </c>
      <c r="B19265" s="8">
        <v>0.2395021421719</v>
      </c>
      <c r="C19265" s="8">
        <v>0.2144774946128</v>
      </c>
      <c r="D19265" s="8">
        <v>0.22292520370730001</v>
      </c>
      <c r="E19265" s="8">
        <v>0.1793157243404</v>
      </c>
      <c r="F19265" s="8">
        <v>0.2178677312109</v>
      </c>
    </row>
    <row r="19266" spans="1:6" x14ac:dyDescent="0.35">
      <c r="B19266" s="11">
        <v>71.313190575649998</v>
      </c>
      <c r="C19266" s="11">
        <v>41.669727054120003</v>
      </c>
      <c r="D19266" s="11">
        <v>74.286614781850005</v>
      </c>
      <c r="E19266" s="11">
        <v>34.737685692319999</v>
      </c>
      <c r="F19266" s="11">
        <v>222.00721810389999</v>
      </c>
    </row>
    <row r="19267" spans="1:6" x14ac:dyDescent="0.35">
      <c r="A19267" s="1" t="s">
        <v>16868</v>
      </c>
      <c r="B19267" s="7">
        <v>0.17226700209189999</v>
      </c>
      <c r="C19267" s="8">
        <v>0.27399646154509999</v>
      </c>
      <c r="D19267" s="8">
        <v>0.21766131574350001</v>
      </c>
      <c r="E19267" s="6">
        <v>0.32523608612909999</v>
      </c>
      <c r="F19267" s="8">
        <v>0.2355890961646</v>
      </c>
    </row>
    <row r="19268" spans="1:6" x14ac:dyDescent="0.35">
      <c r="B19268" s="10">
        <v>51.293526808039999</v>
      </c>
      <c r="C19268" s="11">
        <v>53.233360390519998</v>
      </c>
      <c r="D19268" s="11">
        <v>72.532499899719994</v>
      </c>
      <c r="E19268" s="9">
        <v>63.005901893500003</v>
      </c>
      <c r="F19268" s="11">
        <v>240.0652889918</v>
      </c>
    </row>
    <row r="19269" spans="1:6" x14ac:dyDescent="0.35">
      <c r="A19269" s="1" t="s">
        <v>16869</v>
      </c>
      <c r="B19269" s="8">
        <v>0.22687958223829999</v>
      </c>
      <c r="C19269" s="8">
        <v>0.25756134237220002</v>
      </c>
      <c r="D19269" s="8">
        <v>0.2561909882424</v>
      </c>
      <c r="E19269" s="8">
        <v>0.22098976708900001</v>
      </c>
      <c r="F19269" s="8">
        <v>0.24119519459059999</v>
      </c>
    </row>
    <row r="19270" spans="1:6" x14ac:dyDescent="0.35">
      <c r="B19270" s="11">
        <v>67.554748108560005</v>
      </c>
      <c r="C19270" s="11">
        <v>50.040265789750002</v>
      </c>
      <c r="D19270" s="11">
        <v>85.371958565680004</v>
      </c>
      <c r="E19270" s="11">
        <v>42.810930823790002</v>
      </c>
      <c r="F19270" s="11">
        <v>245.7779032878</v>
      </c>
    </row>
    <row r="19271" spans="1:6" x14ac:dyDescent="0.35">
      <c r="A19271" s="1" t="s">
        <v>16870</v>
      </c>
      <c r="B19271" s="8">
        <v>0.1784250430712</v>
      </c>
      <c r="C19271" s="8">
        <v>0.1540449588708</v>
      </c>
      <c r="D19271" s="8">
        <v>0.1563141280792</v>
      </c>
      <c r="E19271" s="8">
        <v>0.107239919852</v>
      </c>
      <c r="F19271" s="8">
        <v>0.15301281287849999</v>
      </c>
    </row>
    <row r="19272" spans="1:6" x14ac:dyDescent="0.35">
      <c r="B19272" s="11">
        <v>53.127120219539997</v>
      </c>
      <c r="C19272" s="11">
        <v>29.928601142040002</v>
      </c>
      <c r="D19272" s="11">
        <v>52.089432798399997</v>
      </c>
      <c r="E19272" s="11">
        <v>20.77490216316</v>
      </c>
      <c r="F19272" s="11">
        <v>155.9200563231</v>
      </c>
    </row>
    <row r="19273" spans="1:6" x14ac:dyDescent="0.35">
      <c r="A19273" s="1" t="s">
        <v>16871</v>
      </c>
      <c r="B19273" s="8">
        <v>1.257948492288E-2</v>
      </c>
      <c r="C19273" s="8">
        <v>1.095598551453E-2</v>
      </c>
      <c r="D19273" s="8">
        <v>2.29067024637E-2</v>
      </c>
      <c r="E19273" s="6">
        <v>9.6066630855730001E-2</v>
      </c>
      <c r="F19273" s="8">
        <v>3.151903819666E-2</v>
      </c>
    </row>
    <row r="19274" spans="1:6" x14ac:dyDescent="0.35">
      <c r="B19274" s="11">
        <v>3.7456166258620001</v>
      </c>
      <c r="C19274" s="11">
        <v>2.1285819606560001</v>
      </c>
      <c r="D19274" s="11">
        <v>7.6333288185660004</v>
      </c>
      <c r="E19274" s="9">
        <v>18.610372517310001</v>
      </c>
      <c r="F19274" s="11">
        <v>32.117899922390002</v>
      </c>
    </row>
    <row r="19275" spans="1:6" x14ac:dyDescent="0.35">
      <c r="A19275" s="1" t="s">
        <v>16872</v>
      </c>
      <c r="B19275" s="8">
        <v>1</v>
      </c>
      <c r="C19275" s="8">
        <v>1</v>
      </c>
      <c r="D19275" s="8">
        <v>1</v>
      </c>
      <c r="E19275" s="8">
        <v>1</v>
      </c>
      <c r="F19275" s="8">
        <v>1</v>
      </c>
    </row>
    <row r="19276" spans="1:6" x14ac:dyDescent="0.35">
      <c r="B19276" s="11">
        <v>297.75596129939998</v>
      </c>
      <c r="C19276" s="11">
        <v>194.2848461996</v>
      </c>
      <c r="D19276" s="11">
        <v>333.23560345099997</v>
      </c>
      <c r="E19276" s="11">
        <v>193.7235890499</v>
      </c>
      <c r="F19276" s="11">
        <v>1019</v>
      </c>
    </row>
    <row r="19277" spans="1:6" x14ac:dyDescent="0.35">
      <c r="A19277" s="1" t="s">
        <v>16873</v>
      </c>
    </row>
    <row r="19278" spans="1:6" x14ac:dyDescent="0.35">
      <c r="A19278" s="1" t="s">
        <v>16874</v>
      </c>
    </row>
    <row r="19282" spans="1:8" x14ac:dyDescent="0.35">
      <c r="A19282" s="4" t="s">
        <v>16875</v>
      </c>
    </row>
    <row r="19283" spans="1:8" x14ac:dyDescent="0.35">
      <c r="A19283" s="1" t="s">
        <v>16876</v>
      </c>
    </row>
    <row r="19284" spans="1:8" ht="31" x14ac:dyDescent="0.35">
      <c r="A19284" s="5" t="s">
        <v>16877</v>
      </c>
      <c r="B19284" s="5" t="s">
        <v>16878</v>
      </c>
      <c r="C19284" s="5" t="s">
        <v>16879</v>
      </c>
      <c r="D19284" s="5" t="s">
        <v>16880</v>
      </c>
      <c r="E19284" s="5" t="s">
        <v>16881</v>
      </c>
      <c r="F19284" s="5" t="s">
        <v>16882</v>
      </c>
      <c r="G19284" s="5" t="s">
        <v>16883</v>
      </c>
      <c r="H19284" s="5" t="s">
        <v>16884</v>
      </c>
    </row>
    <row r="19285" spans="1:8" x14ac:dyDescent="0.35">
      <c r="A19285" s="1" t="s">
        <v>16885</v>
      </c>
      <c r="B19285" s="8">
        <v>0.35104803116810002</v>
      </c>
      <c r="C19285" s="8">
        <v>0.32931837739230002</v>
      </c>
      <c r="D19285" s="8">
        <v>0.29612236545890003</v>
      </c>
      <c r="E19285" s="8">
        <v>0.38752376283599999</v>
      </c>
      <c r="F19285" s="8">
        <v>0.34969972304620001</v>
      </c>
      <c r="G19285" s="8">
        <v>0.29022800162540002</v>
      </c>
      <c r="H19285" s="8">
        <v>0.33868385816969998</v>
      </c>
    </row>
    <row r="19286" spans="1:8" x14ac:dyDescent="0.35">
      <c r="B19286" s="11">
        <v>154.17643376070001</v>
      </c>
      <c r="C19286" s="11">
        <v>190.94241771419999</v>
      </c>
      <c r="D19286" s="11">
        <v>51.90077474924</v>
      </c>
      <c r="E19286" s="11">
        <v>102.27565901139999</v>
      </c>
      <c r="F19286" s="11">
        <v>133.27266265119999</v>
      </c>
      <c r="G19286" s="11">
        <v>57.669755062969998</v>
      </c>
      <c r="H19286" s="11">
        <v>345.1188514749</v>
      </c>
    </row>
    <row r="19287" spans="1:8" x14ac:dyDescent="0.35">
      <c r="A19287" s="1" t="s">
        <v>16886</v>
      </c>
      <c r="B19287" s="7">
        <v>0.32980217974609999</v>
      </c>
      <c r="C19287" s="6">
        <v>0.44299344112209998</v>
      </c>
      <c r="D19287" s="8">
        <v>0.31309238554539998</v>
      </c>
      <c r="E19287" s="8">
        <v>0.34089903149329998</v>
      </c>
      <c r="F19287" s="8">
        <v>0.40180299339600001</v>
      </c>
      <c r="G19287" s="6">
        <v>0.52199460753000004</v>
      </c>
      <c r="H19287" s="8">
        <v>0.39420800746899998</v>
      </c>
    </row>
    <row r="19288" spans="1:8" x14ac:dyDescent="0.35">
      <c r="B19288" s="10">
        <v>144.8454895205</v>
      </c>
      <c r="C19288" s="9">
        <v>256.8524700904</v>
      </c>
      <c r="D19288" s="11">
        <v>54.875076229759998</v>
      </c>
      <c r="E19288" s="11">
        <v>89.970413290739998</v>
      </c>
      <c r="F19288" s="11">
        <v>153.1295316012</v>
      </c>
      <c r="G19288" s="9">
        <v>103.72293848930001</v>
      </c>
      <c r="H19288" s="11">
        <v>401.6979596109</v>
      </c>
    </row>
    <row r="19289" spans="1:8" x14ac:dyDescent="0.35">
      <c r="A19289" s="1" t="s">
        <v>16887</v>
      </c>
      <c r="B19289" s="8">
        <v>0.15127802805269999</v>
      </c>
      <c r="C19289" s="8">
        <v>9.7742173757560002E-2</v>
      </c>
      <c r="D19289" s="8">
        <v>0.13011689409339999</v>
      </c>
      <c r="E19289" s="8">
        <v>0.1653309818789</v>
      </c>
      <c r="F19289" s="8">
        <v>0.12775821542839999</v>
      </c>
      <c r="G19289" s="7">
        <v>4.0172945117000002E-2</v>
      </c>
      <c r="H19289" s="8">
        <v>0.12081612695879999</v>
      </c>
    </row>
    <row r="19290" spans="1:8" x14ac:dyDescent="0.35">
      <c r="B19290" s="11">
        <v>66.439645862419994</v>
      </c>
      <c r="C19290" s="11">
        <v>56.671987508550004</v>
      </c>
      <c r="D19290" s="11">
        <v>22.805327793970001</v>
      </c>
      <c r="E19290" s="11">
        <v>43.634318068459997</v>
      </c>
      <c r="F19290" s="11">
        <v>48.689422449070001</v>
      </c>
      <c r="G19290" s="10">
        <v>7.9825650594740001</v>
      </c>
      <c r="H19290" s="11">
        <v>123.111633371</v>
      </c>
    </row>
    <row r="19291" spans="1:8" x14ac:dyDescent="0.35">
      <c r="A19291" s="1" t="s">
        <v>16888</v>
      </c>
      <c r="B19291" s="8">
        <v>0.1997700031154</v>
      </c>
      <c r="C19291" s="8">
        <v>0.2315762036348</v>
      </c>
      <c r="D19291" s="8">
        <v>0.1660054713654</v>
      </c>
      <c r="E19291" s="8">
        <v>0.22219278095709999</v>
      </c>
      <c r="F19291" s="8">
        <v>0.22194150761779999</v>
      </c>
      <c r="G19291" s="8">
        <v>0.25005505650839999</v>
      </c>
      <c r="H19291" s="8">
        <v>0.2178677312109</v>
      </c>
    </row>
    <row r="19292" spans="1:8" x14ac:dyDescent="0.35">
      <c r="B19292" s="11">
        <v>87.736787898269995</v>
      </c>
      <c r="C19292" s="11">
        <v>134.27043020569999</v>
      </c>
      <c r="D19292" s="11">
        <v>29.09544695528</v>
      </c>
      <c r="E19292" s="11">
        <v>58.641340942989999</v>
      </c>
      <c r="F19292" s="11">
        <v>84.583240202170003</v>
      </c>
      <c r="G19292" s="11">
        <v>49.6871900035</v>
      </c>
      <c r="H19292" s="11">
        <v>222.00721810389999</v>
      </c>
    </row>
    <row r="19293" spans="1:8" x14ac:dyDescent="0.35">
      <c r="A19293" s="1" t="s">
        <v>16889</v>
      </c>
      <c r="B19293" s="8">
        <v>0.26883534104220003</v>
      </c>
      <c r="C19293" s="8">
        <v>0.21040608818180001</v>
      </c>
      <c r="D19293" s="8">
        <v>0.30439639713</v>
      </c>
      <c r="E19293" s="8">
        <v>0.2452195045669</v>
      </c>
      <c r="F19293" s="8">
        <v>0.22791326438289999</v>
      </c>
      <c r="G19293" s="8">
        <v>0.1768282220321</v>
      </c>
      <c r="H19293" s="8">
        <v>0.2355890961646</v>
      </c>
    </row>
    <row r="19294" spans="1:8" x14ac:dyDescent="0.35">
      <c r="B19294" s="11">
        <v>118.069524597</v>
      </c>
      <c r="C19294" s="11">
        <v>121.99576439480001</v>
      </c>
      <c r="D19294" s="11">
        <v>53.350947732190001</v>
      </c>
      <c r="E19294" s="11">
        <v>64.718576864799999</v>
      </c>
      <c r="F19294" s="11">
        <v>86.85911253591</v>
      </c>
      <c r="G19294" s="11">
        <v>35.136651858880001</v>
      </c>
      <c r="H19294" s="11">
        <v>240.0652889918</v>
      </c>
    </row>
    <row r="19295" spans="1:8" x14ac:dyDescent="0.35">
      <c r="A19295" s="1" t="s">
        <v>16890</v>
      </c>
      <c r="B19295" s="8">
        <v>0.2070716099097</v>
      </c>
      <c r="C19295" s="8">
        <v>0.26704276049120002</v>
      </c>
      <c r="D19295" s="8">
        <v>0.1971582941801</v>
      </c>
      <c r="E19295" s="8">
        <v>0.21365497016250001</v>
      </c>
      <c r="F19295" s="8">
        <v>0.24340310094379999</v>
      </c>
      <c r="G19295" s="8">
        <v>0.3123824152129</v>
      </c>
      <c r="H19295" s="8">
        <v>0.24119519459059999</v>
      </c>
    </row>
    <row r="19296" spans="1:8" x14ac:dyDescent="0.35">
      <c r="B19296" s="11">
        <v>90.943573284620001</v>
      </c>
      <c r="C19296" s="11">
        <v>154.83433000319999</v>
      </c>
      <c r="D19296" s="11">
        <v>34.555539904360003</v>
      </c>
      <c r="E19296" s="11">
        <v>56.388033380259998</v>
      </c>
      <c r="F19296" s="11">
        <v>92.762382188269996</v>
      </c>
      <c r="G19296" s="11">
        <v>62.071947814890002</v>
      </c>
      <c r="H19296" s="11">
        <v>245.7779032878</v>
      </c>
    </row>
    <row r="19297" spans="1:10" x14ac:dyDescent="0.35">
      <c r="A19297" s="1" t="s">
        <v>16891</v>
      </c>
      <c r="B19297" s="8">
        <v>0.1227305698364</v>
      </c>
      <c r="C19297" s="8">
        <v>0.1759506806309</v>
      </c>
      <c r="D19297" s="8">
        <v>0.1159340913652</v>
      </c>
      <c r="E19297" s="8">
        <v>0.12724406133079999</v>
      </c>
      <c r="F19297" s="8">
        <v>0.15839989245219999</v>
      </c>
      <c r="G19297" s="8">
        <v>0.20961219231709999</v>
      </c>
      <c r="H19297" s="8">
        <v>0.15301281287849999</v>
      </c>
    </row>
    <row r="19298" spans="1:10" x14ac:dyDescent="0.35">
      <c r="B19298" s="11">
        <v>53.901916235880002</v>
      </c>
      <c r="C19298" s="11">
        <v>102.0181400873</v>
      </c>
      <c r="D19298" s="11">
        <v>20.319536325400001</v>
      </c>
      <c r="E19298" s="11">
        <v>33.582379910489998</v>
      </c>
      <c r="F19298" s="11">
        <v>60.367149412890001</v>
      </c>
      <c r="G19298" s="11">
        <v>41.650990674360003</v>
      </c>
      <c r="H19298" s="11">
        <v>155.9200563231</v>
      </c>
    </row>
    <row r="19299" spans="1:10" x14ac:dyDescent="0.35">
      <c r="A19299" s="1" t="s">
        <v>16892</v>
      </c>
      <c r="B19299" s="6">
        <v>5.0314448043600003E-2</v>
      </c>
      <c r="C19299" s="7">
        <v>1.728209330381E-2</v>
      </c>
      <c r="D19299" s="6">
        <v>8.6388851865759994E-2</v>
      </c>
      <c r="E19299" s="8">
        <v>2.6357701103779999E-2</v>
      </c>
      <c r="F19299" s="8">
        <v>2.0584019174920001E-2</v>
      </c>
      <c r="G19299" s="8">
        <v>1.0949168812539999E-2</v>
      </c>
      <c r="H19299" s="8">
        <v>3.151903819666E-2</v>
      </c>
    </row>
    <row r="19300" spans="1:10" x14ac:dyDescent="0.35">
      <c r="B19300" s="9">
        <v>22.097552121820002</v>
      </c>
      <c r="C19300" s="10">
        <v>10.020347800570001</v>
      </c>
      <c r="D19300" s="9">
        <v>15.14120128881</v>
      </c>
      <c r="E19300" s="11">
        <v>6.9563508330100001</v>
      </c>
      <c r="F19300" s="11">
        <v>7.8446932116769998</v>
      </c>
      <c r="G19300" s="11">
        <v>2.1756545888960002</v>
      </c>
      <c r="H19300" s="11">
        <v>32.117899922390002</v>
      </c>
    </row>
    <row r="19301" spans="1:10" x14ac:dyDescent="0.35">
      <c r="A19301" s="1" t="s">
        <v>16893</v>
      </c>
      <c r="B19301" s="8">
        <v>1</v>
      </c>
      <c r="C19301" s="8">
        <v>1</v>
      </c>
      <c r="D19301" s="8">
        <v>1</v>
      </c>
      <c r="E19301" s="8">
        <v>1</v>
      </c>
      <c r="F19301" s="8">
        <v>1</v>
      </c>
      <c r="G19301" s="8">
        <v>1</v>
      </c>
      <c r="H19301" s="8">
        <v>1</v>
      </c>
    </row>
    <row r="19302" spans="1:10" x14ac:dyDescent="0.35">
      <c r="B19302" s="11">
        <v>439.18900000000002</v>
      </c>
      <c r="C19302" s="11">
        <v>579.81100000000004</v>
      </c>
      <c r="D19302" s="11">
        <v>175.268</v>
      </c>
      <c r="E19302" s="11">
        <v>263.92099999999999</v>
      </c>
      <c r="F19302" s="11">
        <v>381.10599999999999</v>
      </c>
      <c r="G19302" s="11">
        <v>198.70500000000001</v>
      </c>
      <c r="H19302" s="11">
        <v>1019</v>
      </c>
    </row>
    <row r="19303" spans="1:10" x14ac:dyDescent="0.35">
      <c r="A19303" s="1" t="s">
        <v>16894</v>
      </c>
    </row>
    <row r="19304" spans="1:10" x14ac:dyDescent="0.35">
      <c r="A19304" s="1" t="s">
        <v>16895</v>
      </c>
    </row>
    <row r="19308" spans="1:10" x14ac:dyDescent="0.35">
      <c r="A19308" s="4" t="s">
        <v>16896</v>
      </c>
    </row>
    <row r="19309" spans="1:10" x14ac:dyDescent="0.35">
      <c r="A19309" s="1" t="s">
        <v>16897</v>
      </c>
    </row>
    <row r="19310" spans="1:10" ht="31" x14ac:dyDescent="0.35">
      <c r="A19310" s="5" t="s">
        <v>16898</v>
      </c>
      <c r="B19310" s="5" t="s">
        <v>16899</v>
      </c>
      <c r="C19310" s="5" t="s">
        <v>16900</v>
      </c>
      <c r="D19310" s="5" t="s">
        <v>16901</v>
      </c>
      <c r="E19310" s="5" t="s">
        <v>16902</v>
      </c>
      <c r="F19310" s="5" t="s">
        <v>16903</v>
      </c>
      <c r="G19310" s="5" t="s">
        <v>16904</v>
      </c>
      <c r="H19310" s="5" t="s">
        <v>16905</v>
      </c>
      <c r="I19310" s="5" t="s">
        <v>16906</v>
      </c>
      <c r="J19310" s="5" t="s">
        <v>16907</v>
      </c>
    </row>
    <row r="19311" spans="1:10" x14ac:dyDescent="0.35">
      <c r="A19311" s="1" t="s">
        <v>16908</v>
      </c>
      <c r="B19311" s="8">
        <v>0.27959352383750002</v>
      </c>
      <c r="C19311" s="8">
        <v>0.34778572135699998</v>
      </c>
      <c r="D19311" s="8">
        <v>0.32183953723620001</v>
      </c>
      <c r="E19311" s="8">
        <v>0.30580464493999998</v>
      </c>
      <c r="F19311" s="8">
        <v>0.33079720007230001</v>
      </c>
      <c r="G19311" s="8">
        <v>0.43095509698630002</v>
      </c>
      <c r="H19311" s="8">
        <v>0.37800517289550001</v>
      </c>
      <c r="I19311" s="8">
        <v>0.27608712000070001</v>
      </c>
      <c r="J19311" s="8">
        <v>0.33868385816969998</v>
      </c>
    </row>
    <row r="19312" spans="1:10" x14ac:dyDescent="0.35">
      <c r="B19312" s="11">
        <v>33.185089565310001</v>
      </c>
      <c r="C19312" s="11">
        <v>47.931986146580002</v>
      </c>
      <c r="D19312" s="11">
        <v>61.813674980830001</v>
      </c>
      <c r="E19312" s="11">
        <v>28.914569059769999</v>
      </c>
      <c r="F19312" s="11">
        <v>18.715685183929999</v>
      </c>
      <c r="G19312" s="11">
        <v>54.343672864870001</v>
      </c>
      <c r="H19312" s="11">
        <v>71.458987670409996</v>
      </c>
      <c r="I19312" s="11">
        <v>28.755186003199999</v>
      </c>
      <c r="J19312" s="11">
        <v>345.1188514749</v>
      </c>
    </row>
    <row r="19313" spans="1:10" x14ac:dyDescent="0.35">
      <c r="A19313" s="1" t="s">
        <v>16909</v>
      </c>
      <c r="B19313" s="8">
        <v>0.30682746590019999</v>
      </c>
      <c r="C19313" s="8">
        <v>0.34568213048419999</v>
      </c>
      <c r="D19313" s="8">
        <v>0.38994698621250001</v>
      </c>
      <c r="E19313" s="8">
        <v>0.4746211672997</v>
      </c>
      <c r="F19313" s="8">
        <v>0.32623517301589999</v>
      </c>
      <c r="G19313" s="8">
        <v>0.33567138657630002</v>
      </c>
      <c r="H19313" s="8">
        <v>0.41384848437130001</v>
      </c>
      <c r="I19313" s="6">
        <v>0.56500144776649996</v>
      </c>
      <c r="J19313" s="8">
        <v>0.39420800746899998</v>
      </c>
    </row>
    <row r="19314" spans="1:10" x14ac:dyDescent="0.35">
      <c r="B19314" s="11">
        <v>36.417499222590003</v>
      </c>
      <c r="C19314" s="11">
        <v>47.642068296650002</v>
      </c>
      <c r="D19314" s="11">
        <v>74.894639957799995</v>
      </c>
      <c r="E19314" s="11">
        <v>44.876579692919996</v>
      </c>
      <c r="F19314" s="11">
        <v>18.457577007169998</v>
      </c>
      <c r="G19314" s="11">
        <v>42.3283449941</v>
      </c>
      <c r="H19314" s="11">
        <v>78.234891643360001</v>
      </c>
      <c r="I19314" s="9">
        <v>58.846358796330001</v>
      </c>
      <c r="J19314" s="11">
        <v>401.6979596109</v>
      </c>
    </row>
    <row r="19315" spans="1:10" x14ac:dyDescent="0.35">
      <c r="A19315" s="1" t="s">
        <v>16910</v>
      </c>
      <c r="B19315" s="8">
        <v>0.1203642097065</v>
      </c>
      <c r="C19315" s="8">
        <v>0.14690638136920001</v>
      </c>
      <c r="D19315" s="8">
        <v>0.12743383720009999</v>
      </c>
      <c r="E19315" s="8">
        <v>3.8355314489109997E-2</v>
      </c>
      <c r="F19315" s="8">
        <v>0.1505764475153</v>
      </c>
      <c r="G19315" s="8">
        <v>0.185467982887</v>
      </c>
      <c r="H19315" s="8">
        <v>0.12808777789930001</v>
      </c>
      <c r="I19315" s="8">
        <v>4.1823037439680001E-2</v>
      </c>
      <c r="J19315" s="8">
        <v>0.12081612695879999</v>
      </c>
    </row>
    <row r="19316" spans="1:10" x14ac:dyDescent="0.35">
      <c r="B19316" s="11">
        <v>14.286085831839999</v>
      </c>
      <c r="C19316" s="11">
        <v>20.246704232580001</v>
      </c>
      <c r="D19316" s="11">
        <v>24.47540740921</v>
      </c>
      <c r="E19316" s="11">
        <v>3.626587783917</v>
      </c>
      <c r="F19316" s="11">
        <v>8.5192419621269995</v>
      </c>
      <c r="G19316" s="11">
        <v>23.387613835869999</v>
      </c>
      <c r="H19316" s="11">
        <v>24.214015039860001</v>
      </c>
      <c r="I19316" s="11">
        <v>4.3559772755579997</v>
      </c>
      <c r="J19316" s="11">
        <v>123.111633371</v>
      </c>
    </row>
    <row r="19317" spans="1:10" x14ac:dyDescent="0.35">
      <c r="A19317" s="1" t="s">
        <v>16911</v>
      </c>
      <c r="B19317" s="8">
        <v>0.159229314131</v>
      </c>
      <c r="C19317" s="8">
        <v>0.2008793399879</v>
      </c>
      <c r="D19317" s="8">
        <v>0.1944057000361</v>
      </c>
      <c r="E19317" s="8">
        <v>0.26744933045090002</v>
      </c>
      <c r="F19317" s="8">
        <v>0.18022075255700001</v>
      </c>
      <c r="G19317" s="8">
        <v>0.24548711409929999</v>
      </c>
      <c r="H19317" s="8">
        <v>0.2499173949962</v>
      </c>
      <c r="I19317" s="8">
        <v>0.23426408256100001</v>
      </c>
      <c r="J19317" s="8">
        <v>0.2178677312109</v>
      </c>
    </row>
    <row r="19318" spans="1:10" x14ac:dyDescent="0.35">
      <c r="B19318" s="11">
        <v>18.899003733480001</v>
      </c>
      <c r="C19318" s="11">
        <v>27.685281914000001</v>
      </c>
      <c r="D19318" s="11">
        <v>37.338267571620001</v>
      </c>
      <c r="E19318" s="11">
        <v>25.287981275850001</v>
      </c>
      <c r="F19318" s="11">
        <v>10.196443221799999</v>
      </c>
      <c r="G19318" s="11">
        <v>30.956059028990001</v>
      </c>
      <c r="H19318" s="11">
        <v>47.244972630550002</v>
      </c>
      <c r="I19318" s="11">
        <v>24.399208727649999</v>
      </c>
      <c r="J19318" s="11">
        <v>222.00721810389999</v>
      </c>
    </row>
    <row r="19319" spans="1:10" x14ac:dyDescent="0.35">
      <c r="A19319" s="1" t="s">
        <v>16912</v>
      </c>
      <c r="B19319" s="8">
        <v>0.31382902126750001</v>
      </c>
      <c r="C19319" s="8">
        <v>0.2682779496271</v>
      </c>
      <c r="D19319" s="8">
        <v>0.25228128486739998</v>
      </c>
      <c r="E19319" s="8">
        <v>0.20912696909100001</v>
      </c>
      <c r="F19319" s="8">
        <v>0.28460827831129998</v>
      </c>
      <c r="G19319" s="8">
        <v>0.2200179849367</v>
      </c>
      <c r="H19319" s="8">
        <v>0.2031557919649</v>
      </c>
      <c r="I19319" s="8">
        <v>0.147506580035</v>
      </c>
      <c r="J19319" s="8">
        <v>0.2355890961646</v>
      </c>
    </row>
    <row r="19320" spans="1:10" x14ac:dyDescent="0.35">
      <c r="B19320" s="11">
        <v>37.248517190299999</v>
      </c>
      <c r="C19320" s="11">
        <v>36.974188919500001</v>
      </c>
      <c r="D19320" s="11">
        <v>48.454063414510003</v>
      </c>
      <c r="E19320" s="11">
        <v>19.773460900930001</v>
      </c>
      <c r="F19320" s="11">
        <v>16.102430541890001</v>
      </c>
      <c r="G19320" s="11">
        <v>27.744387945290001</v>
      </c>
      <c r="H19320" s="11">
        <v>38.405049121399998</v>
      </c>
      <c r="I19320" s="11">
        <v>15.363190957960001</v>
      </c>
      <c r="J19320" s="11">
        <v>240.0652889918</v>
      </c>
    </row>
    <row r="19321" spans="1:10" x14ac:dyDescent="0.35">
      <c r="A19321" s="1" t="s">
        <v>16913</v>
      </c>
      <c r="B19321" s="8">
        <v>0.1650714416945</v>
      </c>
      <c r="C19321" s="8">
        <v>0.22889242203570001</v>
      </c>
      <c r="D19321" s="8">
        <v>0.26631595925730001</v>
      </c>
      <c r="E19321" s="8">
        <v>0.30684287555509998</v>
      </c>
      <c r="F19321" s="8">
        <v>0.26447131760269998</v>
      </c>
      <c r="G19321" s="8">
        <v>0.19700133452089999</v>
      </c>
      <c r="H19321" s="8">
        <v>0.22012404723180001</v>
      </c>
      <c r="I19321" s="8">
        <v>0.31741135328219999</v>
      </c>
      <c r="J19321" s="8">
        <v>0.24119519459059999</v>
      </c>
    </row>
    <row r="19322" spans="1:10" x14ac:dyDescent="0.35">
      <c r="B19322" s="11">
        <v>19.592408658549999</v>
      </c>
      <c r="C19322" s="11">
        <v>31.546057610599998</v>
      </c>
      <c r="D19322" s="11">
        <v>51.149614149660003</v>
      </c>
      <c r="E19322" s="11">
        <v>29.01273627638</v>
      </c>
      <c r="F19322" s="11">
        <v>14.96313124582</v>
      </c>
      <c r="G19322" s="11">
        <v>24.841975769659999</v>
      </c>
      <c r="H19322" s="11">
        <v>41.61276803861</v>
      </c>
      <c r="I19322" s="11">
        <v>33.059211538509999</v>
      </c>
      <c r="J19322" s="11">
        <v>245.7779032878</v>
      </c>
    </row>
    <row r="19323" spans="1:10" x14ac:dyDescent="0.35">
      <c r="A19323" s="1" t="s">
        <v>16914</v>
      </c>
      <c r="B19323" s="8">
        <v>0.14175602420559999</v>
      </c>
      <c r="C19323" s="8">
        <v>0.11678970844849999</v>
      </c>
      <c r="D19323" s="8">
        <v>0.12363102695519999</v>
      </c>
      <c r="E19323" s="8">
        <v>0.16777829174450001</v>
      </c>
      <c r="F19323" s="8">
        <v>6.1763855413229998E-2</v>
      </c>
      <c r="G19323" s="8">
        <v>0.13867005205550001</v>
      </c>
      <c r="H19323" s="8">
        <v>0.19372443713949999</v>
      </c>
      <c r="I19323" s="8">
        <v>0.2475900944843</v>
      </c>
      <c r="J19323" s="8">
        <v>0.15301281287849999</v>
      </c>
    </row>
    <row r="19324" spans="1:10" x14ac:dyDescent="0.35">
      <c r="B19324" s="11">
        <v>16.825090564050001</v>
      </c>
      <c r="C19324" s="11">
        <v>16.096010686050001</v>
      </c>
      <c r="D19324" s="11">
        <v>23.745025808139999</v>
      </c>
      <c r="E19324" s="11">
        <v>15.86384341654</v>
      </c>
      <c r="F19324" s="11">
        <v>3.4944457613519999</v>
      </c>
      <c r="G19324" s="11">
        <v>17.486369224440001</v>
      </c>
      <c r="H19324" s="11">
        <v>36.622123604750001</v>
      </c>
      <c r="I19324" s="11">
        <v>25.78714725783</v>
      </c>
      <c r="J19324" s="11">
        <v>155.9200563231</v>
      </c>
    </row>
    <row r="19325" spans="1:10" x14ac:dyDescent="0.35">
      <c r="A19325" s="1" t="s">
        <v>16915</v>
      </c>
      <c r="B19325" s="6">
        <v>9.9749988994780006E-2</v>
      </c>
      <c r="C19325" s="8">
        <v>3.8254198531589997E-2</v>
      </c>
      <c r="D19325" s="8">
        <v>3.5932191683840001E-2</v>
      </c>
      <c r="E19325" s="8">
        <v>1.0447218669330001E-2</v>
      </c>
      <c r="F19325" s="8">
        <v>5.835934860052E-2</v>
      </c>
      <c r="G19325" s="8">
        <v>1.335553150068E-2</v>
      </c>
      <c r="H19325" s="8">
        <v>4.9905507683450003E-3</v>
      </c>
      <c r="I19325" s="8">
        <v>1.1404852197809999E-2</v>
      </c>
      <c r="J19325" s="8">
        <v>3.151903819666E-2</v>
      </c>
    </row>
    <row r="19326" spans="1:10" x14ac:dyDescent="0.35">
      <c r="B19326" s="9">
        <v>11.83937407955</v>
      </c>
      <c r="C19326" s="11">
        <v>5.2722110238170004</v>
      </c>
      <c r="D19326" s="11">
        <v>6.9012677471739998</v>
      </c>
      <c r="E19326" s="11">
        <v>0.98780980176410005</v>
      </c>
      <c r="F19326" s="11">
        <v>3.301827209262</v>
      </c>
      <c r="G19326" s="11">
        <v>1.684139809193</v>
      </c>
      <c r="H19326" s="11">
        <v>0.94342546450370002</v>
      </c>
      <c r="I19326" s="11">
        <v>1.1878447871319999</v>
      </c>
      <c r="J19326" s="11">
        <v>32.117899922390002</v>
      </c>
    </row>
    <row r="19327" spans="1:10" x14ac:dyDescent="0.35">
      <c r="A19327" s="1" t="s">
        <v>16916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  <c r="I19327" s="8">
        <v>1</v>
      </c>
      <c r="J19327" s="8">
        <v>1</v>
      </c>
    </row>
    <row r="19328" spans="1:10" x14ac:dyDescent="0.35">
      <c r="B19328" s="11">
        <v>118.6904800578</v>
      </c>
      <c r="C19328" s="11">
        <v>137.82045438649999</v>
      </c>
      <c r="D19328" s="11">
        <v>192.06364610029999</v>
      </c>
      <c r="E19328" s="11">
        <v>94.552419455380004</v>
      </c>
      <c r="F19328" s="11">
        <v>56.577519942249999</v>
      </c>
      <c r="G19328" s="11">
        <v>126.1005456134</v>
      </c>
      <c r="H19328" s="11">
        <v>189.0423538997</v>
      </c>
      <c r="I19328" s="11">
        <v>104.1525805446</v>
      </c>
      <c r="J19328" s="11">
        <v>1019</v>
      </c>
    </row>
    <row r="19329" spans="1:8" x14ac:dyDescent="0.35">
      <c r="A19329" s="1" t="s">
        <v>16917</v>
      </c>
    </row>
    <row r="19330" spans="1:8" x14ac:dyDescent="0.35">
      <c r="A19330" s="1" t="s">
        <v>16918</v>
      </c>
    </row>
    <row r="19334" spans="1:8" x14ac:dyDescent="0.35">
      <c r="A19334" s="4" t="s">
        <v>16919</v>
      </c>
    </row>
    <row r="19335" spans="1:8" x14ac:dyDescent="0.35">
      <c r="A19335" s="1" t="s">
        <v>16920</v>
      </c>
    </row>
    <row r="19336" spans="1:8" ht="31" x14ac:dyDescent="0.35">
      <c r="A19336" s="5" t="s">
        <v>16921</v>
      </c>
      <c r="B19336" s="5" t="s">
        <v>16922</v>
      </c>
      <c r="C19336" s="5" t="s">
        <v>16923</v>
      </c>
      <c r="D19336" s="5" t="s">
        <v>16924</v>
      </c>
      <c r="E19336" s="5" t="s">
        <v>16925</v>
      </c>
      <c r="F19336" s="5" t="s">
        <v>16926</v>
      </c>
      <c r="G19336" s="5" t="s">
        <v>16927</v>
      </c>
      <c r="H19336" s="5" t="s">
        <v>16928</v>
      </c>
    </row>
    <row r="19337" spans="1:8" x14ac:dyDescent="0.35">
      <c r="A19337" s="1" t="s">
        <v>16929</v>
      </c>
      <c r="B19337" s="8">
        <v>0.37832809468</v>
      </c>
      <c r="C19337" s="8">
        <v>0.33033939035080001</v>
      </c>
      <c r="D19337" s="8">
        <v>0.27066716227429999</v>
      </c>
      <c r="E19337" s="8">
        <v>0.2226470082251</v>
      </c>
      <c r="F19337" s="8">
        <v>0.41800030956739997</v>
      </c>
      <c r="G19337" s="8">
        <v>0.1710472824209</v>
      </c>
      <c r="H19337" s="8">
        <v>0.33868385816969998</v>
      </c>
    </row>
    <row r="19338" spans="1:8" x14ac:dyDescent="0.35">
      <c r="B19338" s="11">
        <v>186.57476812749999</v>
      </c>
      <c r="C19338" s="11">
        <v>99.572288321689996</v>
      </c>
      <c r="D19338" s="11">
        <v>40.582000475260003</v>
      </c>
      <c r="E19338" s="11">
        <v>11.73687504734</v>
      </c>
      <c r="F19338" s="11">
        <v>4.957682047294</v>
      </c>
      <c r="G19338" s="11">
        <v>1.6952374557909999</v>
      </c>
      <c r="H19338" s="11">
        <v>345.1188514749</v>
      </c>
    </row>
    <row r="19339" spans="1:8" x14ac:dyDescent="0.35">
      <c r="A19339" s="1" t="s">
        <v>16930</v>
      </c>
      <c r="B19339" s="8">
        <v>0.41256543942849999</v>
      </c>
      <c r="C19339" s="8">
        <v>0.35500364116150002</v>
      </c>
      <c r="D19339" s="8">
        <v>0.40414371990510001</v>
      </c>
      <c r="E19339" s="8">
        <v>0.40559206995449998</v>
      </c>
      <c r="F19339" s="8">
        <v>0.34202532895019999</v>
      </c>
      <c r="G19339" s="8">
        <v>0.52468744900230002</v>
      </c>
      <c r="H19339" s="8">
        <v>0.39420800746899998</v>
      </c>
    </row>
    <row r="19340" spans="1:8" x14ac:dyDescent="0.35">
      <c r="B19340" s="11">
        <v>203.4591199576</v>
      </c>
      <c r="C19340" s="11">
        <v>107.00669052950001</v>
      </c>
      <c r="D19340" s="11">
        <v>60.594571190149999</v>
      </c>
      <c r="E19340" s="11">
        <v>21.38085520752</v>
      </c>
      <c r="F19340" s="11">
        <v>4.056582720742</v>
      </c>
      <c r="G19340" s="11">
        <v>5.200140005403</v>
      </c>
      <c r="H19340" s="11">
        <v>401.6979596109</v>
      </c>
    </row>
    <row r="19341" spans="1:8" x14ac:dyDescent="0.35">
      <c r="A19341" s="1" t="s">
        <v>16931</v>
      </c>
      <c r="B19341" s="8">
        <v>0.14453260704670001</v>
      </c>
      <c r="C19341" s="8">
        <v>8.7265104891949996E-2</v>
      </c>
      <c r="D19341" s="8">
        <v>0.115961759574</v>
      </c>
      <c r="E19341" s="8">
        <v>9.4102909042980007E-2</v>
      </c>
      <c r="F19341" s="8">
        <v>0.2060147573029</v>
      </c>
      <c r="G19341" s="8">
        <v>7.4674381163769996E-2</v>
      </c>
      <c r="H19341" s="8">
        <v>0.12081612695879999</v>
      </c>
    </row>
    <row r="19342" spans="1:8" x14ac:dyDescent="0.35">
      <c r="B19342" s="11">
        <v>71.27712169886</v>
      </c>
      <c r="C19342" s="11">
        <v>26.303814920450002</v>
      </c>
      <c r="D19342" s="11">
        <v>17.38652056127</v>
      </c>
      <c r="E19342" s="11">
        <v>4.9606509147980002</v>
      </c>
      <c r="F19342" s="11">
        <v>2.443432792706</v>
      </c>
      <c r="G19342" s="11">
        <v>0.74009248288069995</v>
      </c>
      <c r="H19342" s="11">
        <v>123.111633371</v>
      </c>
    </row>
    <row r="19343" spans="1:8" x14ac:dyDescent="0.35">
      <c r="A19343" s="1" t="s">
        <v>16932</v>
      </c>
      <c r="B19343" s="8">
        <v>0.23379548763329999</v>
      </c>
      <c r="C19343" s="8">
        <v>0.2430742854589</v>
      </c>
      <c r="D19343" s="8">
        <v>0.1547054027003</v>
      </c>
      <c r="E19343" s="8">
        <v>0.1285440991821</v>
      </c>
      <c r="F19343" s="8">
        <v>0.2119855522645</v>
      </c>
      <c r="G19343" s="8">
        <v>9.6372901257100005E-2</v>
      </c>
      <c r="H19343" s="8">
        <v>0.2178677312109</v>
      </c>
    </row>
    <row r="19344" spans="1:8" x14ac:dyDescent="0.35">
      <c r="B19344" s="11">
        <v>115.29764642870001</v>
      </c>
      <c r="C19344" s="11">
        <v>73.268473401240001</v>
      </c>
      <c r="D19344" s="11">
        <v>23.195479913989999</v>
      </c>
      <c r="E19344" s="11">
        <v>6.7762241325439998</v>
      </c>
      <c r="F19344" s="11">
        <v>2.514249254588</v>
      </c>
      <c r="G19344" s="11">
        <v>0.95514497291040001</v>
      </c>
      <c r="H19344" s="11">
        <v>222.00721810389999</v>
      </c>
    </row>
    <row r="19345" spans="1:8" x14ac:dyDescent="0.35">
      <c r="A19345" s="1" t="s">
        <v>16933</v>
      </c>
      <c r="B19345" s="7">
        <v>0.1952955343385</v>
      </c>
      <c r="C19345" s="8">
        <v>0.27303858493920002</v>
      </c>
      <c r="D19345" s="8">
        <v>0.28738155326769999</v>
      </c>
      <c r="E19345" s="8">
        <v>0.29444938533679998</v>
      </c>
      <c r="F19345" s="8">
        <v>7.1458623575289995E-2</v>
      </c>
      <c r="G19345" s="8">
        <v>0.2014100780791</v>
      </c>
      <c r="H19345" s="8">
        <v>0.2355890961646</v>
      </c>
    </row>
    <row r="19346" spans="1:8" x14ac:dyDescent="0.35">
      <c r="B19346" s="10">
        <v>96.311163637950003</v>
      </c>
      <c r="C19346" s="11">
        <v>82.300438569069996</v>
      </c>
      <c r="D19346" s="11">
        <v>43.088043016740002</v>
      </c>
      <c r="E19346" s="11">
        <v>15.52194961439</v>
      </c>
      <c r="F19346" s="11">
        <v>0.84753318864810001</v>
      </c>
      <c r="G19346" s="11">
        <v>1.996160964974</v>
      </c>
      <c r="H19346" s="11">
        <v>240.0652889918</v>
      </c>
    </row>
    <row r="19347" spans="1:8" x14ac:dyDescent="0.35">
      <c r="A19347" s="1" t="s">
        <v>16934</v>
      </c>
      <c r="B19347" s="8">
        <v>0.21826449806340001</v>
      </c>
      <c r="C19347" s="8">
        <v>0.2446250036109</v>
      </c>
      <c r="D19347" s="8">
        <v>0.26717914056160003</v>
      </c>
      <c r="E19347" s="8">
        <v>0.3627319795983</v>
      </c>
      <c r="F19347" s="8">
        <v>0.2560767883924</v>
      </c>
      <c r="G19347" s="8">
        <v>0.2205504159077</v>
      </c>
      <c r="H19347" s="8">
        <v>0.24119519459059999</v>
      </c>
    </row>
    <row r="19348" spans="1:8" x14ac:dyDescent="0.35">
      <c r="B19348" s="11">
        <v>107.63844580750001</v>
      </c>
      <c r="C19348" s="11">
        <v>73.735897388360002</v>
      </c>
      <c r="D19348" s="11">
        <v>40.059030131870003</v>
      </c>
      <c r="E19348" s="11">
        <v>19.121478227610002</v>
      </c>
      <c r="F19348" s="11">
        <v>3.0371922400139999</v>
      </c>
      <c r="G19348" s="11">
        <v>2.1858594924469998</v>
      </c>
      <c r="H19348" s="11">
        <v>245.7779032878</v>
      </c>
    </row>
    <row r="19349" spans="1:8" x14ac:dyDescent="0.35">
      <c r="A19349" s="1" t="s">
        <v>16935</v>
      </c>
      <c r="B19349" s="6">
        <v>0.19430094136510001</v>
      </c>
      <c r="C19349" s="8">
        <v>0.1103786375506</v>
      </c>
      <c r="D19349" s="8">
        <v>0.13696457934350001</v>
      </c>
      <c r="E19349" s="8">
        <v>4.2860090356220001E-2</v>
      </c>
      <c r="F19349" s="8">
        <v>8.5948540557820002E-2</v>
      </c>
      <c r="G19349" s="8">
        <v>0.3041370330946</v>
      </c>
      <c r="H19349" s="8">
        <v>0.15301281287849999</v>
      </c>
    </row>
    <row r="19350" spans="1:8" x14ac:dyDescent="0.35">
      <c r="B19350" s="9">
        <v>95.820674150089999</v>
      </c>
      <c r="C19350" s="11">
        <v>33.27079314118</v>
      </c>
      <c r="D19350" s="11">
        <v>20.53554105828</v>
      </c>
      <c r="E19350" s="11">
        <v>2.2593769799059999</v>
      </c>
      <c r="F19350" s="11">
        <v>1.019390480729</v>
      </c>
      <c r="G19350" s="11">
        <v>3.0142805129550001</v>
      </c>
      <c r="H19350" s="11">
        <v>155.9200563231</v>
      </c>
    </row>
    <row r="19351" spans="1:8" x14ac:dyDescent="0.35">
      <c r="A19351" s="1" t="s">
        <v>16936</v>
      </c>
      <c r="B19351" s="7">
        <v>1.381093155295E-2</v>
      </c>
      <c r="C19351" s="8">
        <v>4.1618383548439997E-2</v>
      </c>
      <c r="D19351" s="8">
        <v>3.780756455289E-2</v>
      </c>
      <c r="E19351" s="8">
        <v>7.7311536483620005E-2</v>
      </c>
      <c r="F19351" s="8">
        <v>0.1685157379071</v>
      </c>
      <c r="G19351" s="8">
        <v>0.10285519049779999</v>
      </c>
      <c r="H19351" s="8">
        <v>3.151903819666E-2</v>
      </c>
    </row>
    <row r="19352" spans="1:8" x14ac:dyDescent="0.35">
      <c r="B19352" s="10">
        <v>6.8109436976830002</v>
      </c>
      <c r="C19352" s="11">
        <v>12.544788200299999</v>
      </c>
      <c r="D19352" s="11">
        <v>5.6686100735759997</v>
      </c>
      <c r="E19352" s="11">
        <v>4.0754908438240003</v>
      </c>
      <c r="F19352" s="11">
        <v>1.9986766262760001</v>
      </c>
      <c r="G19352" s="11">
        <v>1.019390480729</v>
      </c>
      <c r="H19352" s="11">
        <v>32.117899922390002</v>
      </c>
    </row>
    <row r="19353" spans="1:8" x14ac:dyDescent="0.35">
      <c r="A19353" s="1" t="s">
        <v>16937</v>
      </c>
      <c r="B19353" s="8">
        <v>1</v>
      </c>
      <c r="C19353" s="8">
        <v>1</v>
      </c>
      <c r="D19353" s="8">
        <v>1</v>
      </c>
      <c r="E19353" s="8">
        <v>1</v>
      </c>
      <c r="F19353" s="8">
        <v>1</v>
      </c>
      <c r="G19353" s="8">
        <v>1</v>
      </c>
      <c r="H19353" s="8">
        <v>1</v>
      </c>
    </row>
    <row r="19354" spans="1:8" x14ac:dyDescent="0.35">
      <c r="B19354" s="11">
        <v>493.15599542069998</v>
      </c>
      <c r="C19354" s="11">
        <v>301.42420562059999</v>
      </c>
      <c r="D19354" s="11">
        <v>149.9332247557</v>
      </c>
      <c r="E19354" s="11">
        <v>52.715170713070002</v>
      </c>
      <c r="F19354" s="11">
        <v>11.86047458296</v>
      </c>
      <c r="G19354" s="11">
        <v>9.9109289068970003</v>
      </c>
      <c r="H19354" s="11">
        <v>1019</v>
      </c>
    </row>
    <row r="19355" spans="1:8" x14ac:dyDescent="0.35">
      <c r="A19355" s="1" t="s">
        <v>16938</v>
      </c>
    </row>
    <row r="19356" spans="1:8" x14ac:dyDescent="0.35">
      <c r="A19356" s="1" t="s">
        <v>16939</v>
      </c>
    </row>
    <row r="19360" spans="1:8" x14ac:dyDescent="0.35">
      <c r="A19360" s="4" t="s">
        <v>16940</v>
      </c>
    </row>
    <row r="19361" spans="1:6" x14ac:dyDescent="0.35">
      <c r="A19361" s="1" t="s">
        <v>16941</v>
      </c>
    </row>
    <row r="19362" spans="1:6" ht="31" x14ac:dyDescent="0.35">
      <c r="A19362" s="5" t="s">
        <v>16942</v>
      </c>
      <c r="B19362" s="5" t="s">
        <v>16943</v>
      </c>
      <c r="C19362" s="5" t="s">
        <v>16944</v>
      </c>
      <c r="D19362" s="5" t="s">
        <v>16945</v>
      </c>
      <c r="E19362" s="5" t="s">
        <v>16946</v>
      </c>
      <c r="F19362" s="5" t="s">
        <v>16947</v>
      </c>
    </row>
    <row r="19363" spans="1:6" x14ac:dyDescent="0.35">
      <c r="A19363" s="1" t="s">
        <v>16948</v>
      </c>
      <c r="B19363" s="8">
        <v>0.32796612581110002</v>
      </c>
      <c r="C19363" s="8">
        <v>0.31115196876619999</v>
      </c>
      <c r="D19363" s="6">
        <v>0.41840825895299999</v>
      </c>
      <c r="E19363" s="8">
        <v>8.8920589882399995E-2</v>
      </c>
      <c r="F19363" s="8">
        <v>0.33868385816969998</v>
      </c>
    </row>
    <row r="19364" spans="1:6" x14ac:dyDescent="0.35">
      <c r="B19364" s="11">
        <v>125.2880126493</v>
      </c>
      <c r="C19364" s="11">
        <v>115.9947202729</v>
      </c>
      <c r="D19364" s="9">
        <v>102.0266851982</v>
      </c>
      <c r="E19364" s="11">
        <v>1.8094333545250001</v>
      </c>
      <c r="F19364" s="11">
        <v>345.1188514749</v>
      </c>
    </row>
    <row r="19365" spans="1:6" x14ac:dyDescent="0.35">
      <c r="A19365" s="1" t="s">
        <v>16949</v>
      </c>
      <c r="B19365" s="8">
        <v>0.35074694447720001</v>
      </c>
      <c r="C19365" s="8">
        <v>0.43687923114470001</v>
      </c>
      <c r="D19365" s="8">
        <v>0.39269859040049998</v>
      </c>
      <c r="E19365" s="8">
        <v>0.44646588234470003</v>
      </c>
      <c r="F19365" s="8">
        <v>0.39420800746899998</v>
      </c>
    </row>
    <row r="19366" spans="1:6" x14ac:dyDescent="0.35">
      <c r="B19366" s="11">
        <v>133.990629391</v>
      </c>
      <c r="C19366" s="11">
        <v>162.8647390875</v>
      </c>
      <c r="D19366" s="11">
        <v>95.757515783309998</v>
      </c>
      <c r="E19366" s="11">
        <v>9.0850753491460008</v>
      </c>
      <c r="F19366" s="11">
        <v>401.6979596109</v>
      </c>
    </row>
    <row r="19367" spans="1:6" x14ac:dyDescent="0.35">
      <c r="A19367" s="1" t="s">
        <v>16950</v>
      </c>
      <c r="B19367" s="8">
        <v>0.1185520531561</v>
      </c>
      <c r="C19367" s="8">
        <v>0.1199035363552</v>
      </c>
      <c r="D19367" s="8">
        <v>0.1284199556707</v>
      </c>
      <c r="E19367" s="8">
        <v>8.8920589882399995E-2</v>
      </c>
      <c r="F19367" s="8">
        <v>0.12081612695879999</v>
      </c>
    </row>
    <row r="19368" spans="1:6" x14ac:dyDescent="0.35">
      <c r="B19368" s="11">
        <v>45.288674550419998</v>
      </c>
      <c r="C19368" s="11">
        <v>44.698984918539999</v>
      </c>
      <c r="D19368" s="11">
        <v>31.31454054748</v>
      </c>
      <c r="E19368" s="11">
        <v>1.8094333545250001</v>
      </c>
      <c r="F19368" s="11">
        <v>123.111633371</v>
      </c>
    </row>
    <row r="19369" spans="1:6" x14ac:dyDescent="0.35">
      <c r="A19369" s="1" t="s">
        <v>16951</v>
      </c>
      <c r="B19369" s="8">
        <v>0.20941407265500001</v>
      </c>
      <c r="C19369" s="8">
        <v>0.19124843241100001</v>
      </c>
      <c r="D19369" s="6">
        <v>0.28998830328230002</v>
      </c>
      <c r="E19369" s="8">
        <v>0</v>
      </c>
      <c r="F19369" s="8">
        <v>0.2178677312109</v>
      </c>
    </row>
    <row r="19370" spans="1:6" x14ac:dyDescent="0.35">
      <c r="B19370" s="11">
        <v>79.999338098880003</v>
      </c>
      <c r="C19370" s="11">
        <v>71.295735354339996</v>
      </c>
      <c r="D19370" s="9">
        <v>70.712144650710002</v>
      </c>
      <c r="E19370" s="11">
        <v>0</v>
      </c>
      <c r="F19370" s="11">
        <v>222.00721810389999</v>
      </c>
    </row>
    <row r="19371" spans="1:6" x14ac:dyDescent="0.35">
      <c r="A19371" s="1" t="s">
        <v>16952</v>
      </c>
      <c r="B19371" s="6">
        <v>0.29051140425189997</v>
      </c>
      <c r="C19371" s="8">
        <v>0.21265595441099999</v>
      </c>
      <c r="D19371" s="8">
        <v>0.17753586815059999</v>
      </c>
      <c r="E19371" s="8">
        <v>0.32031623823400002</v>
      </c>
      <c r="F19371" s="8">
        <v>0.2355890961646</v>
      </c>
    </row>
    <row r="19372" spans="1:6" x14ac:dyDescent="0.35">
      <c r="B19372" s="9">
        <v>110.97974341299999</v>
      </c>
      <c r="C19372" s="11">
        <v>79.276271476190004</v>
      </c>
      <c r="D19372" s="11">
        <v>43.291201221759998</v>
      </c>
      <c r="E19372" s="11">
        <v>6.5180728807939996</v>
      </c>
      <c r="F19372" s="11">
        <v>240.0652889918</v>
      </c>
    </row>
    <row r="19373" spans="1:6" x14ac:dyDescent="0.35">
      <c r="A19373" s="1" t="s">
        <v>16953</v>
      </c>
      <c r="B19373" s="8">
        <v>0.22905881733219999</v>
      </c>
      <c r="C19373" s="8">
        <v>0.27036305178280001</v>
      </c>
      <c r="D19373" s="8">
        <v>0.21000887017690001</v>
      </c>
      <c r="E19373" s="8">
        <v>0.30839215288389998</v>
      </c>
      <c r="F19373" s="8">
        <v>0.24119519459059999</v>
      </c>
    </row>
    <row r="19374" spans="1:6" x14ac:dyDescent="0.35">
      <c r="B19374" s="11">
        <v>87.503927219260007</v>
      </c>
      <c r="C19374" s="11">
        <v>100.78897037999999</v>
      </c>
      <c r="D19374" s="11">
        <v>51.209574447640001</v>
      </c>
      <c r="E19374" s="11">
        <v>6.2754312408399997</v>
      </c>
      <c r="F19374" s="11">
        <v>245.7779032878</v>
      </c>
    </row>
    <row r="19375" spans="1:6" x14ac:dyDescent="0.35">
      <c r="A19375" s="1" t="s">
        <v>16954</v>
      </c>
      <c r="B19375" s="8">
        <v>0.1216881271449</v>
      </c>
      <c r="C19375" s="8">
        <v>0.1665161793619</v>
      </c>
      <c r="D19375" s="8">
        <v>0.1826897202236</v>
      </c>
      <c r="E19375" s="8">
        <v>0.13807372946089999</v>
      </c>
      <c r="F19375" s="8">
        <v>0.15301281287849999</v>
      </c>
    </row>
    <row r="19376" spans="1:6" x14ac:dyDescent="0.35">
      <c r="B19376" s="11">
        <v>46.486702171749997</v>
      </c>
      <c r="C19376" s="11">
        <v>62.075768707420004</v>
      </c>
      <c r="D19376" s="11">
        <v>44.547941335669996</v>
      </c>
      <c r="E19376" s="11">
        <v>2.8096441083060002</v>
      </c>
      <c r="F19376" s="11">
        <v>155.9200563231</v>
      </c>
    </row>
    <row r="19377" spans="1:8" x14ac:dyDescent="0.35">
      <c r="A19377" s="1" t="s">
        <v>16955</v>
      </c>
      <c r="B19377" s="8">
        <v>3.077552545985E-2</v>
      </c>
      <c r="C19377" s="8">
        <v>3.9312845678099999E-2</v>
      </c>
      <c r="D19377" s="8">
        <v>1.135728249595E-2</v>
      </c>
      <c r="E19377" s="6">
        <v>0.1442972895389</v>
      </c>
      <c r="F19377" s="8">
        <v>3.151903819666E-2</v>
      </c>
    </row>
    <row r="19378" spans="1:8" x14ac:dyDescent="0.35">
      <c r="B19378" s="11">
        <v>11.756715464339999</v>
      </c>
      <c r="C19378" s="11">
        <v>14.655483478520001</v>
      </c>
      <c r="D19378" s="11">
        <v>2.769414468111</v>
      </c>
      <c r="E19378" s="9">
        <v>2.9362865114200001</v>
      </c>
      <c r="F19378" s="11">
        <v>32.117899922390002</v>
      </c>
    </row>
    <row r="19379" spans="1:8" x14ac:dyDescent="0.35">
      <c r="A19379" s="1" t="s">
        <v>16956</v>
      </c>
      <c r="B19379" s="8">
        <v>1</v>
      </c>
      <c r="C19379" s="8">
        <v>1</v>
      </c>
      <c r="D19379" s="8">
        <v>1</v>
      </c>
      <c r="E19379" s="8">
        <v>1</v>
      </c>
      <c r="F19379" s="8">
        <v>1</v>
      </c>
    </row>
    <row r="19380" spans="1:8" x14ac:dyDescent="0.35">
      <c r="B19380" s="11">
        <v>382.01510091770001</v>
      </c>
      <c r="C19380" s="11">
        <v>372.79121431509998</v>
      </c>
      <c r="D19380" s="11">
        <v>243.8448166714</v>
      </c>
      <c r="E19380" s="11">
        <v>20.34886809588</v>
      </c>
      <c r="F19380" s="11">
        <v>1019</v>
      </c>
    </row>
    <row r="19381" spans="1:8" x14ac:dyDescent="0.35">
      <c r="A19381" s="1" t="s">
        <v>16957</v>
      </c>
    </row>
    <row r="19382" spans="1:8" x14ac:dyDescent="0.35">
      <c r="A19382" s="1" t="s">
        <v>16958</v>
      </c>
    </row>
    <row r="19386" spans="1:8" x14ac:dyDescent="0.35">
      <c r="A19386" s="4" t="s">
        <v>16959</v>
      </c>
    </row>
    <row r="19387" spans="1:8" x14ac:dyDescent="0.35">
      <c r="A19387" s="1" t="s">
        <v>16960</v>
      </c>
    </row>
    <row r="19388" spans="1:8" ht="46.5" x14ac:dyDescent="0.35">
      <c r="A19388" s="5" t="s">
        <v>16961</v>
      </c>
      <c r="B19388" s="5" t="s">
        <v>16962</v>
      </c>
      <c r="C19388" s="5" t="s">
        <v>16963</v>
      </c>
      <c r="D19388" s="5" t="s">
        <v>16964</v>
      </c>
      <c r="E19388" s="5" t="s">
        <v>16965</v>
      </c>
      <c r="F19388" s="5" t="s">
        <v>16966</v>
      </c>
      <c r="G19388" s="5" t="s">
        <v>16967</v>
      </c>
      <c r="H19388" s="5" t="s">
        <v>16968</v>
      </c>
    </row>
    <row r="19389" spans="1:8" x14ac:dyDescent="0.35">
      <c r="A19389" s="1" t="s">
        <v>16969</v>
      </c>
      <c r="B19389" s="8">
        <v>0.34180444335269999</v>
      </c>
      <c r="C19389" s="8">
        <v>0.30127877028439998</v>
      </c>
      <c r="D19389" s="8">
        <v>0.1617663089728</v>
      </c>
      <c r="E19389" s="8">
        <v>0.36831551064969997</v>
      </c>
      <c r="F19389" s="8">
        <v>0.36561585696400001</v>
      </c>
      <c r="G19389" s="8">
        <v>0.1597806775176</v>
      </c>
      <c r="H19389" s="8">
        <v>0.33868385816969998</v>
      </c>
    </row>
    <row r="19390" spans="1:8" x14ac:dyDescent="0.35">
      <c r="B19390" s="11">
        <v>81.364906184630001</v>
      </c>
      <c r="C19390" s="11">
        <v>88.817376301720003</v>
      </c>
      <c r="D19390" s="11">
        <v>1.663037266149</v>
      </c>
      <c r="E19390" s="11">
        <v>91.724117126069999</v>
      </c>
      <c r="F19390" s="11">
        <v>80.473915712920004</v>
      </c>
      <c r="G19390" s="11">
        <v>1.0754988834220001</v>
      </c>
      <c r="H19390" s="11">
        <v>345.1188514749</v>
      </c>
    </row>
    <row r="19391" spans="1:8" x14ac:dyDescent="0.35">
      <c r="A19391" s="1" t="s">
        <v>16970</v>
      </c>
      <c r="B19391" s="8">
        <v>0.40479684987510001</v>
      </c>
      <c r="C19391" s="8">
        <v>0.35910990424189998</v>
      </c>
      <c r="D19391" s="8">
        <v>0.15609863239470001</v>
      </c>
      <c r="E19391" s="8">
        <v>0.43841133089950002</v>
      </c>
      <c r="F19391" s="8">
        <v>0.39343502917360001</v>
      </c>
      <c r="G19391" s="8">
        <v>0.31043373577099997</v>
      </c>
      <c r="H19391" s="8">
        <v>0.39420800746899998</v>
      </c>
    </row>
    <row r="19392" spans="1:8" x14ac:dyDescent="0.35">
      <c r="B19392" s="11">
        <v>96.359946028940001</v>
      </c>
      <c r="C19392" s="11">
        <v>105.8660703793</v>
      </c>
      <c r="D19392" s="11">
        <v>1.604770761698</v>
      </c>
      <c r="E19392" s="11">
        <v>109.18055607780001</v>
      </c>
      <c r="F19392" s="11">
        <v>86.597057466620001</v>
      </c>
      <c r="G19392" s="11">
        <v>2.0895588965159999</v>
      </c>
      <c r="H19392" s="11">
        <v>401.6979596109</v>
      </c>
    </row>
    <row r="19393" spans="1:8" x14ac:dyDescent="0.35">
      <c r="A19393" s="1" t="s">
        <v>16971</v>
      </c>
      <c r="B19393" s="8">
        <v>0.1121798519847</v>
      </c>
      <c r="C19393" s="8">
        <v>0.1218817860409</v>
      </c>
      <c r="D19393" s="8">
        <v>0</v>
      </c>
      <c r="E19393" s="8">
        <v>0.13452663598360001</v>
      </c>
      <c r="F19393" s="8">
        <v>0.12255401851889999</v>
      </c>
      <c r="G19393" s="8">
        <v>0</v>
      </c>
      <c r="H19393" s="8">
        <v>0.12081612695879999</v>
      </c>
    </row>
    <row r="19394" spans="1:8" x14ac:dyDescent="0.35">
      <c r="B19394" s="11">
        <v>26.703875008200001</v>
      </c>
      <c r="C19394" s="11">
        <v>35.930910249349999</v>
      </c>
      <c r="D19394" s="11">
        <v>0</v>
      </c>
      <c r="E19394" s="11">
        <v>33.502083292039998</v>
      </c>
      <c r="F19394" s="11">
        <v>26.974764821379999</v>
      </c>
      <c r="G19394" s="11">
        <v>0</v>
      </c>
      <c r="H19394" s="11">
        <v>123.111633371</v>
      </c>
    </row>
    <row r="19395" spans="1:8" x14ac:dyDescent="0.35">
      <c r="A19395" s="1" t="s">
        <v>16972</v>
      </c>
      <c r="B19395" s="8">
        <v>0.22962459136810001</v>
      </c>
      <c r="C19395" s="8">
        <v>0.1793969842434</v>
      </c>
      <c r="D19395" s="8">
        <v>0.1617663089728</v>
      </c>
      <c r="E19395" s="8">
        <v>0.23378887466609999</v>
      </c>
      <c r="F19395" s="8">
        <v>0.24306183844509999</v>
      </c>
      <c r="G19395" s="8">
        <v>0.1597806775176</v>
      </c>
      <c r="H19395" s="8">
        <v>0.2178677312109</v>
      </c>
    </row>
    <row r="19396" spans="1:8" x14ac:dyDescent="0.35">
      <c r="B19396" s="11">
        <v>54.661031176430001</v>
      </c>
      <c r="C19396" s="11">
        <v>52.886466052369997</v>
      </c>
      <c r="D19396" s="11">
        <v>1.663037266149</v>
      </c>
      <c r="E19396" s="11">
        <v>58.22203383403</v>
      </c>
      <c r="F19396" s="11">
        <v>53.499150891539998</v>
      </c>
      <c r="G19396" s="11">
        <v>1.0754988834220001</v>
      </c>
      <c r="H19396" s="11">
        <v>222.00721810389999</v>
      </c>
    </row>
    <row r="19397" spans="1:8" x14ac:dyDescent="0.35">
      <c r="A19397" s="1" t="s">
        <v>16973</v>
      </c>
      <c r="B19397" s="8">
        <v>0.22062454380400001</v>
      </c>
      <c r="C19397" s="8">
        <v>0.28817552217870002</v>
      </c>
      <c r="D19397" s="8">
        <v>0.48413010745189999</v>
      </c>
      <c r="E19397" s="8">
        <v>0.18738285126580001</v>
      </c>
      <c r="F19397" s="8">
        <v>0.2235641890218</v>
      </c>
      <c r="G19397" s="8">
        <v>0.25883065328280003</v>
      </c>
      <c r="H19397" s="8">
        <v>0.2355890961646</v>
      </c>
    </row>
    <row r="19398" spans="1:8" x14ac:dyDescent="0.35">
      <c r="B19398" s="11">
        <v>52.51861307758</v>
      </c>
      <c r="C19398" s="11">
        <v>84.954521588540004</v>
      </c>
      <c r="D19398" s="11">
        <v>4.9770957591210001</v>
      </c>
      <c r="E19398" s="11">
        <v>46.665226144309997</v>
      </c>
      <c r="F19398" s="11">
        <v>49.207618764560003</v>
      </c>
      <c r="G19398" s="11">
        <v>1.7422136576580001</v>
      </c>
      <c r="H19398" s="11">
        <v>240.0652889918</v>
      </c>
    </row>
    <row r="19399" spans="1:8" x14ac:dyDescent="0.35">
      <c r="A19399" s="1" t="s">
        <v>16974</v>
      </c>
      <c r="B19399" s="8">
        <v>0.26885787510219999</v>
      </c>
      <c r="C19399" s="8">
        <v>0.2252701173218</v>
      </c>
      <c r="D19399" s="8">
        <v>8.6626684506339993E-2</v>
      </c>
      <c r="E19399" s="8">
        <v>0.22987458113199999</v>
      </c>
      <c r="F19399" s="8">
        <v>0.25589372632160001</v>
      </c>
      <c r="G19399" s="8">
        <v>0.1346498669167</v>
      </c>
      <c r="H19399" s="8">
        <v>0.24119519459059999</v>
      </c>
    </row>
    <row r="19400" spans="1:8" x14ac:dyDescent="0.35">
      <c r="B19400" s="11">
        <v>64.000325946939995</v>
      </c>
      <c r="C19400" s="11">
        <v>66.409925800010001</v>
      </c>
      <c r="D19400" s="11">
        <v>0.89056494823770005</v>
      </c>
      <c r="E19400" s="11">
        <v>57.247230687799998</v>
      </c>
      <c r="F19400" s="11">
        <v>56.323514889270001</v>
      </c>
      <c r="G19400" s="11">
        <v>0.9063410155203</v>
      </c>
      <c r="H19400" s="11">
        <v>245.7779032878</v>
      </c>
    </row>
    <row r="19401" spans="1:8" x14ac:dyDescent="0.35">
      <c r="A19401" s="1" t="s">
        <v>16975</v>
      </c>
      <c r="B19401" s="8">
        <v>0.13593897477290001</v>
      </c>
      <c r="C19401" s="8">
        <v>0.13383978692010001</v>
      </c>
      <c r="D19401" s="8">
        <v>6.9471947888369995E-2</v>
      </c>
      <c r="E19401" s="8">
        <v>0.2085367497675</v>
      </c>
      <c r="F19401" s="8">
        <v>0.137541302852</v>
      </c>
      <c r="G19401" s="8">
        <v>0.1757838688543</v>
      </c>
      <c r="H19401" s="8">
        <v>0.15301281287849999</v>
      </c>
    </row>
    <row r="19402" spans="1:8" x14ac:dyDescent="0.35">
      <c r="B19402" s="11">
        <v>32.359620081999999</v>
      </c>
      <c r="C19402" s="11">
        <v>39.456144579319997</v>
      </c>
      <c r="D19402" s="11">
        <v>0.71420581345989997</v>
      </c>
      <c r="E19402" s="11">
        <v>51.933325390029999</v>
      </c>
      <c r="F19402" s="11">
        <v>30.273542577339999</v>
      </c>
      <c r="G19402" s="11">
        <v>1.1832178809959999</v>
      </c>
      <c r="H19402" s="11">
        <v>155.9200563231</v>
      </c>
    </row>
    <row r="19403" spans="1:8" x14ac:dyDescent="0.35">
      <c r="A19403" s="1" t="s">
        <v>16976</v>
      </c>
      <c r="B19403" s="8">
        <v>3.277416296815E-2</v>
      </c>
      <c r="C19403" s="8">
        <v>5.1435803295009998E-2</v>
      </c>
      <c r="D19403" s="6">
        <v>0.19800495118059999</v>
      </c>
      <c r="E19403" s="8">
        <v>5.8903071850379997E-3</v>
      </c>
      <c r="F19403" s="8">
        <v>1.7384924840640002E-2</v>
      </c>
      <c r="G19403" s="6">
        <v>0.27095493342850002</v>
      </c>
      <c r="H19403" s="8">
        <v>3.151903819666E-2</v>
      </c>
    </row>
    <row r="19404" spans="1:8" x14ac:dyDescent="0.35">
      <c r="B19404" s="11">
        <v>7.8017320928489999</v>
      </c>
      <c r="C19404" s="11">
        <v>15.16334221732</v>
      </c>
      <c r="D19404" s="9">
        <v>2.0355883421360002</v>
      </c>
      <c r="E19404" s="11">
        <v>1.4669032677880001</v>
      </c>
      <c r="F19404" s="11">
        <v>3.8265106659180002</v>
      </c>
      <c r="G19404" s="9">
        <v>1.823823336385</v>
      </c>
      <c r="H19404" s="11">
        <v>32.117899922390002</v>
      </c>
    </row>
    <row r="19405" spans="1:8" x14ac:dyDescent="0.35">
      <c r="A19405" s="1" t="s">
        <v>16977</v>
      </c>
      <c r="B19405" s="8">
        <v>1</v>
      </c>
      <c r="C19405" s="8">
        <v>1</v>
      </c>
      <c r="D19405" s="8">
        <v>1</v>
      </c>
      <c r="E19405" s="8">
        <v>1</v>
      </c>
      <c r="F19405" s="8">
        <v>1</v>
      </c>
      <c r="G19405" s="8">
        <v>1</v>
      </c>
      <c r="H19405" s="8">
        <v>1</v>
      </c>
    </row>
    <row r="19406" spans="1:8" x14ac:dyDescent="0.35">
      <c r="B19406" s="11">
        <v>238.04519738400001</v>
      </c>
      <c r="C19406" s="11">
        <v>294.80131048689998</v>
      </c>
      <c r="D19406" s="11">
        <v>10.280492129100001</v>
      </c>
      <c r="E19406" s="11">
        <v>249.03680261599999</v>
      </c>
      <c r="F19406" s="11">
        <v>220.10510260999999</v>
      </c>
      <c r="G19406" s="11">
        <v>6.731094773982</v>
      </c>
      <c r="H19406" s="11">
        <v>1019</v>
      </c>
    </row>
    <row r="19407" spans="1:8" x14ac:dyDescent="0.35">
      <c r="A19407" s="1" t="s">
        <v>16978</v>
      </c>
    </row>
    <row r="19408" spans="1:8" x14ac:dyDescent="0.35">
      <c r="A19408" s="1" t="s">
        <v>16979</v>
      </c>
    </row>
    <row r="19412" spans="1:10" x14ac:dyDescent="0.35">
      <c r="A19412" s="4" t="s">
        <v>16980</v>
      </c>
    </row>
    <row r="19413" spans="1:10" x14ac:dyDescent="0.35">
      <c r="A19413" s="1" t="s">
        <v>16981</v>
      </c>
    </row>
    <row r="19414" spans="1:10" ht="46.5" x14ac:dyDescent="0.35">
      <c r="A19414" s="5" t="s">
        <v>16982</v>
      </c>
      <c r="B19414" s="5" t="s">
        <v>16983</v>
      </c>
      <c r="C19414" s="5" t="s">
        <v>16984</v>
      </c>
      <c r="D19414" s="5" t="s">
        <v>16985</v>
      </c>
      <c r="E19414" s="5" t="s">
        <v>16986</v>
      </c>
      <c r="F19414" s="5" t="s">
        <v>16987</v>
      </c>
      <c r="G19414" s="5" t="s">
        <v>16988</v>
      </c>
      <c r="H19414" s="5" t="s">
        <v>16989</v>
      </c>
      <c r="I19414" s="5" t="s">
        <v>16990</v>
      </c>
      <c r="J19414" s="5" t="s">
        <v>16991</v>
      </c>
    </row>
    <row r="19415" spans="1:10" x14ac:dyDescent="0.35">
      <c r="A19415" s="1" t="s">
        <v>16992</v>
      </c>
      <c r="B19415" s="8">
        <v>0.32878070210159999</v>
      </c>
      <c r="C19415" s="8">
        <v>0.35535910444379998</v>
      </c>
      <c r="D19415" s="8">
        <v>0.30794325593479999</v>
      </c>
      <c r="E19415" s="8">
        <v>0.34359589479789998</v>
      </c>
      <c r="F19415" s="8">
        <v>0.32480361859770002</v>
      </c>
      <c r="G19415" s="8">
        <v>0.33056067837890002</v>
      </c>
      <c r="H19415" s="8">
        <v>0.43620135870900001</v>
      </c>
      <c r="I19415" s="8">
        <v>0.1609806401468</v>
      </c>
      <c r="J19415" s="8">
        <v>0.33868385816969998</v>
      </c>
    </row>
    <row r="19416" spans="1:10" x14ac:dyDescent="0.35">
      <c r="B19416" s="11">
        <v>169.2912920146</v>
      </c>
      <c r="C19416" s="11">
        <v>173.08902331069999</v>
      </c>
      <c r="D19416" s="11">
        <v>65.88925889814</v>
      </c>
      <c r="E19416" s="11">
        <v>103.40203311649999</v>
      </c>
      <c r="F19416" s="11">
        <v>39.756187912320001</v>
      </c>
      <c r="G19416" s="11">
        <v>80.54828924521</v>
      </c>
      <c r="H19416" s="11">
        <v>52.784546153169998</v>
      </c>
      <c r="I19416" s="11">
        <v>2.7385361495709999</v>
      </c>
      <c r="J19416" s="11">
        <v>345.1188514749</v>
      </c>
    </row>
    <row r="19417" spans="1:10" x14ac:dyDescent="0.35">
      <c r="A19417" s="1" t="s">
        <v>16993</v>
      </c>
      <c r="B19417" s="8">
        <v>0.3737827359507</v>
      </c>
      <c r="C19417" s="8">
        <v>0.4219833664696</v>
      </c>
      <c r="D19417" s="8">
        <v>0.36441348913330002</v>
      </c>
      <c r="E19417" s="8">
        <v>0.38044416633470002</v>
      </c>
      <c r="F19417" s="8">
        <v>0.43918701801909998</v>
      </c>
      <c r="G19417" s="8">
        <v>0.42539503873939999</v>
      </c>
      <c r="H19417" s="8">
        <v>0.3977120091511</v>
      </c>
      <c r="I19417" s="8">
        <v>0.21716549309950001</v>
      </c>
      <c r="J19417" s="8">
        <v>0.39420800746899998</v>
      </c>
    </row>
    <row r="19418" spans="1:10" x14ac:dyDescent="0.35">
      <c r="B19418" s="11">
        <v>192.4631278459</v>
      </c>
      <c r="C19418" s="11">
        <v>205.54050210680001</v>
      </c>
      <c r="D19418" s="11">
        <v>77.971945378680005</v>
      </c>
      <c r="E19418" s="11">
        <v>114.49118246730001</v>
      </c>
      <c r="F19418" s="11">
        <v>53.756795236450003</v>
      </c>
      <c r="G19418" s="11">
        <v>103.6567410011</v>
      </c>
      <c r="H19418" s="11">
        <v>48.126965869240003</v>
      </c>
      <c r="I19418" s="11">
        <v>3.6943296582139999</v>
      </c>
      <c r="J19418" s="11">
        <v>401.6979596109</v>
      </c>
    </row>
    <row r="19419" spans="1:10" x14ac:dyDescent="0.35">
      <c r="A19419" s="1" t="s">
        <v>16994</v>
      </c>
      <c r="B19419" s="8">
        <v>0.12216914272319999</v>
      </c>
      <c r="C19419" s="8">
        <v>0.123605385336</v>
      </c>
      <c r="D19419" s="8">
        <v>0.1313458760032</v>
      </c>
      <c r="E19419" s="8">
        <v>0.11564458732540001</v>
      </c>
      <c r="F19419" s="8">
        <v>0.1266313020167</v>
      </c>
      <c r="G19419" s="8">
        <v>9.4261125944310006E-2</v>
      </c>
      <c r="H19419" s="8">
        <v>0.17963393694839999</v>
      </c>
      <c r="I19419" s="8">
        <v>0</v>
      </c>
      <c r="J19419" s="8">
        <v>0.12081612695879999</v>
      </c>
    </row>
    <row r="19420" spans="1:10" x14ac:dyDescent="0.35">
      <c r="B19420" s="11">
        <v>62.905675070729998</v>
      </c>
      <c r="C19420" s="11">
        <v>60.205958300239999</v>
      </c>
      <c r="D19420" s="11">
        <v>28.103497194319999</v>
      </c>
      <c r="E19420" s="11">
        <v>34.802177876409999</v>
      </c>
      <c r="F19420" s="11">
        <v>15.499759086099999</v>
      </c>
      <c r="G19420" s="11">
        <v>22.968770739389999</v>
      </c>
      <c r="H19420" s="11">
        <v>21.737428474750001</v>
      </c>
      <c r="I19420" s="11">
        <v>0</v>
      </c>
      <c r="J19420" s="11">
        <v>123.111633371</v>
      </c>
    </row>
    <row r="19421" spans="1:10" x14ac:dyDescent="0.35">
      <c r="A19421" s="1" t="s">
        <v>16995</v>
      </c>
      <c r="B19421" s="8">
        <v>0.20661155937840001</v>
      </c>
      <c r="C19421" s="8">
        <v>0.23175371910779999</v>
      </c>
      <c r="D19421" s="8">
        <v>0.17659737993159999</v>
      </c>
      <c r="E19421" s="8">
        <v>0.22795130747260001</v>
      </c>
      <c r="F19421" s="8">
        <v>0.19817231658100001</v>
      </c>
      <c r="G19421" s="8">
        <v>0.23629955243459999</v>
      </c>
      <c r="H19421" s="8">
        <v>0.25656742176059999</v>
      </c>
      <c r="I19421" s="8">
        <v>0.1609806401468</v>
      </c>
      <c r="J19421" s="8">
        <v>0.2178677312109</v>
      </c>
    </row>
    <row r="19422" spans="1:10" x14ac:dyDescent="0.35">
      <c r="B19422" s="11">
        <v>106.3856169439</v>
      </c>
      <c r="C19422" s="11">
        <v>112.8830650105</v>
      </c>
      <c r="D19422" s="11">
        <v>37.785761703810003</v>
      </c>
      <c r="E19422" s="11">
        <v>68.599855240089994</v>
      </c>
      <c r="F19422" s="11">
        <v>24.256428826219999</v>
      </c>
      <c r="G19422" s="11">
        <v>57.579518505819998</v>
      </c>
      <c r="H19422" s="11">
        <v>31.04711767841</v>
      </c>
      <c r="I19422" s="11">
        <v>2.7385361495709999</v>
      </c>
      <c r="J19422" s="11">
        <v>222.00721810389999</v>
      </c>
    </row>
    <row r="19423" spans="1:10" x14ac:dyDescent="0.35">
      <c r="A19423" s="1" t="s">
        <v>16996</v>
      </c>
      <c r="B19423" s="8">
        <v>0.26055635925409998</v>
      </c>
      <c r="C19423" s="8">
        <v>0.2036286276682</v>
      </c>
      <c r="D19423" s="8">
        <v>0.27688346287780002</v>
      </c>
      <c r="E19423" s="8">
        <v>0.24894796999079999</v>
      </c>
      <c r="F19423" s="8">
        <v>0.19701770293580001</v>
      </c>
      <c r="G19423" s="8">
        <v>0.23432658125610001</v>
      </c>
      <c r="H19423" s="8">
        <v>0.14850042187119999</v>
      </c>
      <c r="I19423" s="8">
        <v>0.3949842807176</v>
      </c>
      <c r="J19423" s="8">
        <v>0.2355890961646</v>
      </c>
    </row>
    <row r="19424" spans="1:10" x14ac:dyDescent="0.35">
      <c r="B19424" s="11">
        <v>134.1621403531</v>
      </c>
      <c r="C19424" s="11">
        <v>99.183839221900001</v>
      </c>
      <c r="D19424" s="11">
        <v>59.243532107189999</v>
      </c>
      <c r="E19424" s="11">
        <v>74.918608245909994</v>
      </c>
      <c r="F19424" s="11">
        <v>24.115103316230002</v>
      </c>
      <c r="G19424" s="11">
        <v>57.09876122419</v>
      </c>
      <c r="H19424" s="11">
        <v>17.96997468148</v>
      </c>
      <c r="I19424" s="11">
        <v>6.7193094167789997</v>
      </c>
      <c r="J19424" s="11">
        <v>240.0652889918</v>
      </c>
    </row>
    <row r="19425" spans="1:10" x14ac:dyDescent="0.35">
      <c r="A19425" s="1" t="s">
        <v>16997</v>
      </c>
      <c r="B19425" s="8">
        <v>0.2383606759743</v>
      </c>
      <c r="C19425" s="8">
        <v>0.24892637509650001</v>
      </c>
      <c r="D19425" s="8">
        <v>0.21454594958770001</v>
      </c>
      <c r="E19425" s="8">
        <v>0.25529268182580001</v>
      </c>
      <c r="F19425" s="8">
        <v>0.28586387498799998</v>
      </c>
      <c r="G19425" s="8">
        <v>0.2432773781576</v>
      </c>
      <c r="H19425" s="8">
        <v>0.22293938633730001</v>
      </c>
      <c r="I19425" s="8">
        <v>0.1056283563665</v>
      </c>
      <c r="J19425" s="8">
        <v>0.24119519459059999</v>
      </c>
    </row>
    <row r="19426" spans="1:10" x14ac:dyDescent="0.35">
      <c r="B19426" s="11">
        <v>122.7334406893</v>
      </c>
      <c r="C19426" s="11">
        <v>121.2475566347</v>
      </c>
      <c r="D19426" s="11">
        <v>45.905449609610002</v>
      </c>
      <c r="E19426" s="11">
        <v>76.827991079669999</v>
      </c>
      <c r="F19426" s="11">
        <v>34.989936320379996</v>
      </c>
      <c r="G19426" s="11">
        <v>59.279817305430001</v>
      </c>
      <c r="H19426" s="11">
        <v>26.97780300893</v>
      </c>
      <c r="I19426" s="11">
        <v>1.796905963758</v>
      </c>
      <c r="J19426" s="11">
        <v>245.7779032878</v>
      </c>
    </row>
    <row r="19427" spans="1:10" x14ac:dyDescent="0.35">
      <c r="A19427" s="1" t="s">
        <v>16998</v>
      </c>
      <c r="B19427" s="8">
        <v>0.1354220599764</v>
      </c>
      <c r="C19427" s="8">
        <v>0.17305699137319999</v>
      </c>
      <c r="D19427" s="8">
        <v>0.1498675395456</v>
      </c>
      <c r="E19427" s="8">
        <v>0.12515148450890001</v>
      </c>
      <c r="F19427" s="8">
        <v>0.15332314303110001</v>
      </c>
      <c r="G19427" s="8">
        <v>0.18211766058170001</v>
      </c>
      <c r="H19427" s="8">
        <v>0.17477262281379999</v>
      </c>
      <c r="I19427" s="8">
        <v>0.11153713673310001</v>
      </c>
      <c r="J19427" s="8">
        <v>0.15301281287849999</v>
      </c>
    </row>
    <row r="19428" spans="1:10" x14ac:dyDescent="0.35">
      <c r="B19428" s="11">
        <v>69.729687156660006</v>
      </c>
      <c r="C19428" s="11">
        <v>84.292945472019994</v>
      </c>
      <c r="D19428" s="11">
        <v>32.066495769070002</v>
      </c>
      <c r="E19428" s="11">
        <v>37.663191387600001</v>
      </c>
      <c r="F19428" s="11">
        <v>18.766858916069999</v>
      </c>
      <c r="G19428" s="11">
        <v>44.376923695640002</v>
      </c>
      <c r="H19428" s="11">
        <v>21.14916286031</v>
      </c>
      <c r="I19428" s="11">
        <v>1.8974236944559999</v>
      </c>
      <c r="J19428" s="11">
        <v>155.9200563231</v>
      </c>
    </row>
    <row r="19429" spans="1:10" x14ac:dyDescent="0.35">
      <c r="A19429" s="1" t="s">
        <v>16999</v>
      </c>
      <c r="B19429" s="8">
        <v>3.6880202693570001E-2</v>
      </c>
      <c r="C19429" s="8">
        <v>1.9028901418320001E-2</v>
      </c>
      <c r="D19429" s="8">
        <v>5.0759792054109999E-2</v>
      </c>
      <c r="E19429" s="8">
        <v>2.7011968876640001E-2</v>
      </c>
      <c r="F19429" s="8">
        <v>3.8991660447360001E-2</v>
      </c>
      <c r="G19429" s="8">
        <v>9.7177016256140003E-3</v>
      </c>
      <c r="H19429" s="8">
        <v>1.758621026874E-2</v>
      </c>
      <c r="I19429" s="6">
        <v>0.2268695860362</v>
      </c>
      <c r="J19429" s="8">
        <v>3.151903819666E-2</v>
      </c>
    </row>
    <row r="19430" spans="1:10" x14ac:dyDescent="0.35">
      <c r="B19430" s="11">
        <v>18.98985288323</v>
      </c>
      <c r="C19430" s="11">
        <v>9.2686353606370009</v>
      </c>
      <c r="D19430" s="11">
        <v>10.86084860055</v>
      </c>
      <c r="E19430" s="11">
        <v>8.1290042826810005</v>
      </c>
      <c r="F19430" s="11">
        <v>4.7726062488199998</v>
      </c>
      <c r="G19430" s="11">
        <v>2.3679290748600001</v>
      </c>
      <c r="H19430" s="11">
        <v>2.1281000369580001</v>
      </c>
      <c r="I19430" s="9">
        <v>3.859411678521</v>
      </c>
      <c r="J19430" s="11">
        <v>32.117899922390002</v>
      </c>
    </row>
    <row r="19431" spans="1:10" x14ac:dyDescent="0.35">
      <c r="A19431" s="1" t="s">
        <v>17000</v>
      </c>
      <c r="B19431" s="8">
        <v>1</v>
      </c>
      <c r="C19431" s="8">
        <v>1</v>
      </c>
      <c r="D19431" s="8">
        <v>1</v>
      </c>
      <c r="E19431" s="8">
        <v>1</v>
      </c>
      <c r="F19431" s="8">
        <v>1</v>
      </c>
      <c r="G19431" s="8">
        <v>1</v>
      </c>
      <c r="H19431" s="8">
        <v>1</v>
      </c>
      <c r="I19431" s="8">
        <v>1</v>
      </c>
      <c r="J19431" s="8">
        <v>1</v>
      </c>
    </row>
    <row r="19432" spans="1:10" x14ac:dyDescent="0.35">
      <c r="B19432" s="11">
        <v>514.9064130969</v>
      </c>
      <c r="C19432" s="11">
        <v>487.08199999999999</v>
      </c>
      <c r="D19432" s="11">
        <v>213.96558498460001</v>
      </c>
      <c r="E19432" s="11">
        <v>300.94082811240003</v>
      </c>
      <c r="F19432" s="11">
        <v>122.4006927138</v>
      </c>
      <c r="G19432" s="11">
        <v>243.67172054529999</v>
      </c>
      <c r="H19432" s="11">
        <v>121.0095867408</v>
      </c>
      <c r="I19432" s="11">
        <v>17.011586903080001</v>
      </c>
      <c r="J19432" s="11">
        <v>1019</v>
      </c>
    </row>
    <row r="19433" spans="1:10" x14ac:dyDescent="0.35">
      <c r="A19433" s="1" t="s">
        <v>17001</v>
      </c>
    </row>
    <row r="19434" spans="1:10" x14ac:dyDescent="0.35">
      <c r="A19434" s="1" t="s">
        <v>17002</v>
      </c>
    </row>
    <row r="19438" spans="1:10" x14ac:dyDescent="0.35">
      <c r="A19438" s="4" t="s">
        <v>17003</v>
      </c>
    </row>
    <row r="19439" spans="1:10" x14ac:dyDescent="0.35">
      <c r="A19439" s="1" t="s">
        <v>17004</v>
      </c>
    </row>
    <row r="19440" spans="1:10" ht="31" x14ac:dyDescent="0.35">
      <c r="A19440" s="5" t="s">
        <v>17005</v>
      </c>
      <c r="B19440" s="5" t="s">
        <v>17006</v>
      </c>
      <c r="C19440" s="5" t="s">
        <v>17007</v>
      </c>
      <c r="D19440" s="5" t="s">
        <v>17008</v>
      </c>
      <c r="E19440" s="5" t="s">
        <v>17009</v>
      </c>
      <c r="F19440" s="5" t="s">
        <v>17010</v>
      </c>
      <c r="G19440" s="5" t="s">
        <v>17011</v>
      </c>
      <c r="H19440" s="5" t="s">
        <v>17012</v>
      </c>
    </row>
    <row r="19441" spans="1:8" x14ac:dyDescent="0.35">
      <c r="A19441" s="1" t="s">
        <v>17013</v>
      </c>
      <c r="B19441" s="8">
        <v>0.3387317901313</v>
      </c>
      <c r="C19441" s="8">
        <v>0.34138659715980002</v>
      </c>
      <c r="D19441" s="8">
        <v>0.33982281506959999</v>
      </c>
      <c r="E19441" s="8">
        <v>0.1822223903661</v>
      </c>
      <c r="F19441" s="8">
        <v>0.52800398363150003</v>
      </c>
      <c r="G19441" s="8">
        <v>0.46813973733589997</v>
      </c>
      <c r="H19441" s="8">
        <v>0.33868385816969998</v>
      </c>
    </row>
    <row r="19442" spans="1:8" x14ac:dyDescent="0.35">
      <c r="B19442" s="11">
        <v>188.49823567000001</v>
      </c>
      <c r="C19442" s="11">
        <v>104.1160474879</v>
      </c>
      <c r="D19442" s="11">
        <v>31.589228954039999</v>
      </c>
      <c r="E19442" s="11">
        <v>6.8250889385670002</v>
      </c>
      <c r="F19442" s="11">
        <v>12.2763939323</v>
      </c>
      <c r="G19442" s="11">
        <v>1.813856492133</v>
      </c>
      <c r="H19442" s="11">
        <v>345.1188514749</v>
      </c>
    </row>
    <row r="19443" spans="1:8" x14ac:dyDescent="0.35">
      <c r="A19443" s="1" t="s">
        <v>17014</v>
      </c>
      <c r="B19443" s="8">
        <v>0.4254587454557</v>
      </c>
      <c r="C19443" s="8">
        <v>0.39079061959069999</v>
      </c>
      <c r="D19443" s="8">
        <v>0.27232848679139998</v>
      </c>
      <c r="E19443" s="8">
        <v>0.34184404454009998</v>
      </c>
      <c r="F19443" s="8">
        <v>0.2397753133155</v>
      </c>
      <c r="G19443" s="8">
        <v>0.53186026266410003</v>
      </c>
      <c r="H19443" s="8">
        <v>0.39420800746899998</v>
      </c>
    </row>
    <row r="19444" spans="1:8" x14ac:dyDescent="0.35">
      <c r="B19444" s="11">
        <v>236.7602486843</v>
      </c>
      <c r="C19444" s="11">
        <v>119.18328090679999</v>
      </c>
      <c r="D19444" s="11">
        <v>25.31509521572</v>
      </c>
      <c r="E19444" s="11">
        <v>12.803673590380001</v>
      </c>
      <c r="F19444" s="11">
        <v>5.5749128657250004</v>
      </c>
      <c r="G19444" s="11">
        <v>2.0607483479850002</v>
      </c>
      <c r="H19444" s="11">
        <v>401.6979596109</v>
      </c>
    </row>
    <row r="19445" spans="1:8" x14ac:dyDescent="0.35">
      <c r="A19445" s="1" t="s">
        <v>17015</v>
      </c>
      <c r="B19445" s="8">
        <v>0.1201336401177</v>
      </c>
      <c r="C19445" s="8">
        <v>0.1100954292781</v>
      </c>
      <c r="D19445" s="8">
        <v>9.4994737810989993E-2</v>
      </c>
      <c r="E19445" s="8">
        <v>9.8033409489729995E-2</v>
      </c>
      <c r="F19445" s="6">
        <v>0.35983266037560002</v>
      </c>
      <c r="G19445" s="8">
        <v>0.46813973733589997</v>
      </c>
      <c r="H19445" s="8">
        <v>0.12081612695879999</v>
      </c>
    </row>
    <row r="19446" spans="1:8" x14ac:dyDescent="0.35">
      <c r="B19446" s="11">
        <v>66.852240818690007</v>
      </c>
      <c r="C19446" s="11">
        <v>33.576892116670003</v>
      </c>
      <c r="D19446" s="11">
        <v>8.8305151657510006</v>
      </c>
      <c r="E19446" s="11">
        <v>3.6718140804439998</v>
      </c>
      <c r="F19446" s="9">
        <v>8.36631469728</v>
      </c>
      <c r="G19446" s="11">
        <v>1.813856492133</v>
      </c>
      <c r="H19446" s="11">
        <v>123.111633371</v>
      </c>
    </row>
    <row r="19447" spans="1:8" x14ac:dyDescent="0.35">
      <c r="A19447" s="1" t="s">
        <v>17016</v>
      </c>
      <c r="B19447" s="8">
        <v>0.2185981500136</v>
      </c>
      <c r="C19447" s="8">
        <v>0.23129116788170001</v>
      </c>
      <c r="D19447" s="8">
        <v>0.24482807725860001</v>
      </c>
      <c r="E19447" s="8">
        <v>8.4188980876359995E-2</v>
      </c>
      <c r="F19447" s="8">
        <v>0.16817132325590001</v>
      </c>
      <c r="G19447" s="8">
        <v>0</v>
      </c>
      <c r="H19447" s="8">
        <v>0.2178677312109</v>
      </c>
    </row>
    <row r="19448" spans="1:8" x14ac:dyDescent="0.35">
      <c r="B19448" s="11">
        <v>121.6459948513</v>
      </c>
      <c r="C19448" s="11">
        <v>70.539155371210001</v>
      </c>
      <c r="D19448" s="11">
        <v>22.758713788289999</v>
      </c>
      <c r="E19448" s="11">
        <v>3.1532748581229999</v>
      </c>
      <c r="F19448" s="11">
        <v>3.9100792350210001</v>
      </c>
      <c r="G19448" s="11">
        <v>0</v>
      </c>
      <c r="H19448" s="11">
        <v>222.00721810389999</v>
      </c>
    </row>
    <row r="19449" spans="1:8" x14ac:dyDescent="0.35">
      <c r="A19449" s="1" t="s">
        <v>17017</v>
      </c>
      <c r="B19449" s="8">
        <v>0.21236068082010001</v>
      </c>
      <c r="C19449" s="8">
        <v>0.21919634195779999</v>
      </c>
      <c r="D19449" s="6">
        <v>0.3580279264672</v>
      </c>
      <c r="E19449" s="6">
        <v>0.43676885642879998</v>
      </c>
      <c r="F19449" s="8">
        <v>0.23222070305299999</v>
      </c>
      <c r="G19449" s="8">
        <v>0</v>
      </c>
      <c r="H19449" s="8">
        <v>0.2355890961646</v>
      </c>
    </row>
    <row r="19450" spans="1:8" x14ac:dyDescent="0.35">
      <c r="B19450" s="11">
        <v>118.1749538322</v>
      </c>
      <c r="C19450" s="11">
        <v>66.850476668729996</v>
      </c>
      <c r="D19450" s="9">
        <v>33.281538612399999</v>
      </c>
      <c r="E19450" s="9">
        <v>16.359056012460002</v>
      </c>
      <c r="F19450" s="11">
        <v>5.3992638659800001</v>
      </c>
      <c r="G19450" s="11">
        <v>0</v>
      </c>
      <c r="H19450" s="11">
        <v>240.0652889918</v>
      </c>
    </row>
    <row r="19451" spans="1:8" x14ac:dyDescent="0.35">
      <c r="A19451" s="1" t="s">
        <v>17018</v>
      </c>
      <c r="B19451" s="8">
        <v>0.24177486088540001</v>
      </c>
      <c r="C19451" s="8">
        <v>0.25635298115299998</v>
      </c>
      <c r="D19451" s="8">
        <v>0.21237595876509999</v>
      </c>
      <c r="E19451" s="8">
        <v>0.2527215202566</v>
      </c>
      <c r="F19451" s="8">
        <v>0.1184364442248</v>
      </c>
      <c r="G19451" s="8">
        <v>0.28147758870459999</v>
      </c>
      <c r="H19451" s="8">
        <v>0.24119519459059999</v>
      </c>
    </row>
    <row r="19452" spans="1:8" x14ac:dyDescent="0.35">
      <c r="B19452" s="11">
        <v>134.54342354049999</v>
      </c>
      <c r="C19452" s="11">
        <v>78.182504472749997</v>
      </c>
      <c r="D19452" s="11">
        <v>19.742031694929999</v>
      </c>
      <c r="E19452" s="11">
        <v>9.4656142364059992</v>
      </c>
      <c r="F19452" s="11">
        <v>2.7537149156430001</v>
      </c>
      <c r="G19452" s="11">
        <v>1.090614427579</v>
      </c>
      <c r="H19452" s="11">
        <v>245.7779032878</v>
      </c>
    </row>
    <row r="19453" spans="1:8" x14ac:dyDescent="0.35">
      <c r="A19453" s="1" t="s">
        <v>17019</v>
      </c>
      <c r="B19453" s="6">
        <v>0.18368388457019999</v>
      </c>
      <c r="C19453" s="8">
        <v>0.13443763843770001</v>
      </c>
      <c r="D19453" s="8">
        <v>5.9952528026269998E-2</v>
      </c>
      <c r="E19453" s="8">
        <v>8.9122524283449994E-2</v>
      </c>
      <c r="F19453" s="8">
        <v>0.1213388690906</v>
      </c>
      <c r="G19453" s="8">
        <v>0.25038267395960001</v>
      </c>
      <c r="H19453" s="8">
        <v>0.15301281287849999</v>
      </c>
    </row>
    <row r="19454" spans="1:8" x14ac:dyDescent="0.35">
      <c r="B19454" s="9">
        <v>102.21682514379999</v>
      </c>
      <c r="C19454" s="11">
        <v>41.00077643409</v>
      </c>
      <c r="D19454" s="11">
        <v>5.5730635207869996</v>
      </c>
      <c r="E19454" s="11">
        <v>3.3380593539690002</v>
      </c>
      <c r="F19454" s="11">
        <v>2.8211979500819999</v>
      </c>
      <c r="G19454" s="11">
        <v>0.97013392040540003</v>
      </c>
      <c r="H19454" s="11">
        <v>155.9200563231</v>
      </c>
    </row>
    <row r="19455" spans="1:8" x14ac:dyDescent="0.35">
      <c r="A19455" s="1" t="s">
        <v>17020</v>
      </c>
      <c r="B19455" s="8">
        <v>2.3448783592979999E-2</v>
      </c>
      <c r="C19455" s="8">
        <v>4.8626441291720002E-2</v>
      </c>
      <c r="D19455" s="8">
        <v>2.9820771671830001E-2</v>
      </c>
      <c r="E19455" s="8">
        <v>3.9164708665069999E-2</v>
      </c>
      <c r="F19455" s="8">
        <v>0</v>
      </c>
      <c r="G19455" s="8">
        <v>0</v>
      </c>
      <c r="H19455" s="8">
        <v>3.151903819666E-2</v>
      </c>
    </row>
    <row r="19456" spans="1:8" x14ac:dyDescent="0.35">
      <c r="B19456" s="11">
        <v>13.048832334789999</v>
      </c>
      <c r="C19456" s="11">
        <v>14.830086807200001</v>
      </c>
      <c r="D19456" s="11">
        <v>2.772077512614</v>
      </c>
      <c r="E19456" s="11">
        <v>1.4669032677880001</v>
      </c>
      <c r="F19456" s="11">
        <v>0</v>
      </c>
      <c r="G19456" s="11">
        <v>0</v>
      </c>
      <c r="H19456" s="11">
        <v>32.117899922390002</v>
      </c>
    </row>
    <row r="19457" spans="1:8" x14ac:dyDescent="0.35">
      <c r="A19457" s="1" t="s">
        <v>17021</v>
      </c>
      <c r="B19457" s="8">
        <v>1</v>
      </c>
      <c r="C19457" s="8">
        <v>1</v>
      </c>
      <c r="D19457" s="8">
        <v>1</v>
      </c>
      <c r="E19457" s="8">
        <v>1</v>
      </c>
      <c r="F19457" s="8">
        <v>1</v>
      </c>
      <c r="G19457" s="8">
        <v>1</v>
      </c>
      <c r="H19457" s="8">
        <v>1</v>
      </c>
    </row>
    <row r="19458" spans="1:8" x14ac:dyDescent="0.35">
      <c r="B19458" s="11">
        <v>556.48227052130005</v>
      </c>
      <c r="C19458" s="11">
        <v>304.97989187069999</v>
      </c>
      <c r="D19458" s="11">
        <v>92.957940294769998</v>
      </c>
      <c r="E19458" s="11">
        <v>37.454721809189998</v>
      </c>
      <c r="F19458" s="11">
        <v>23.250570664009999</v>
      </c>
      <c r="G19458" s="11">
        <v>3.8746048401170001</v>
      </c>
      <c r="H19458" s="11">
        <v>1019</v>
      </c>
    </row>
    <row r="19459" spans="1:8" x14ac:dyDescent="0.35">
      <c r="A19459" s="1" t="s">
        <v>17022</v>
      </c>
    </row>
    <row r="19460" spans="1:8" x14ac:dyDescent="0.35">
      <c r="A19460" s="1" t="s">
        <v>17023</v>
      </c>
    </row>
    <row r="19464" spans="1:8" x14ac:dyDescent="0.35">
      <c r="A19464" s="4" t="s">
        <v>17024</v>
      </c>
    </row>
    <row r="19465" spans="1:8" x14ac:dyDescent="0.35">
      <c r="A19465" s="1" t="s">
        <v>17025</v>
      </c>
    </row>
    <row r="19466" spans="1:8" ht="31" x14ac:dyDescent="0.35">
      <c r="A19466" s="5" t="s">
        <v>17026</v>
      </c>
      <c r="B19466" s="5" t="s">
        <v>17027</v>
      </c>
      <c r="C19466" s="5" t="s">
        <v>17028</v>
      </c>
      <c r="D19466" s="5" t="s">
        <v>17029</v>
      </c>
    </row>
    <row r="19467" spans="1:8" x14ac:dyDescent="0.35">
      <c r="A19467" s="1" t="s">
        <v>17030</v>
      </c>
      <c r="B19467" s="8">
        <v>0.34321534501970002</v>
      </c>
      <c r="C19467" s="8">
        <v>0.33154651380470002</v>
      </c>
      <c r="D19467" s="8">
        <v>0.33868385816969998</v>
      </c>
    </row>
    <row r="19468" spans="1:8" x14ac:dyDescent="0.35">
      <c r="B19468" s="11">
        <v>213.91940108</v>
      </c>
      <c r="C19468" s="11">
        <v>131.1994503949</v>
      </c>
      <c r="D19468" s="11">
        <v>345.1188514749</v>
      </c>
    </row>
    <row r="19469" spans="1:8" x14ac:dyDescent="0.35">
      <c r="A19469" s="1" t="s">
        <v>17031</v>
      </c>
      <c r="B19469" s="7">
        <v>0.3591266401148</v>
      </c>
      <c r="C19469" s="6">
        <v>0.44946311641850001</v>
      </c>
      <c r="D19469" s="8">
        <v>0.39420800746899998</v>
      </c>
    </row>
    <row r="19470" spans="1:8" x14ac:dyDescent="0.35">
      <c r="B19470" s="10">
        <v>223.836599616</v>
      </c>
      <c r="C19470" s="9">
        <v>177.8613599949</v>
      </c>
      <c r="D19470" s="11">
        <v>401.6979596109</v>
      </c>
    </row>
    <row r="19471" spans="1:8" x14ac:dyDescent="0.35">
      <c r="A19471" s="1" t="s">
        <v>17032</v>
      </c>
      <c r="B19471" s="8">
        <v>0.12612941482090001</v>
      </c>
      <c r="C19471" s="8">
        <v>0.1124474024236</v>
      </c>
      <c r="D19471" s="8">
        <v>0.12081612695879999</v>
      </c>
    </row>
    <row r="19472" spans="1:8" x14ac:dyDescent="0.35">
      <c r="B19472" s="11">
        <v>78.613993425960004</v>
      </c>
      <c r="C19472" s="11">
        <v>44.49763994501</v>
      </c>
      <c r="D19472" s="11">
        <v>123.111633371</v>
      </c>
    </row>
    <row r="19473" spans="1:4" x14ac:dyDescent="0.35">
      <c r="A19473" s="1" t="s">
        <v>17033</v>
      </c>
      <c r="B19473" s="8">
        <v>0.21708593019879999</v>
      </c>
      <c r="C19473" s="8">
        <v>0.2190991113811</v>
      </c>
      <c r="D19473" s="8">
        <v>0.2178677312109</v>
      </c>
    </row>
    <row r="19474" spans="1:4" x14ac:dyDescent="0.35">
      <c r="B19474" s="11">
        <v>135.30540765410001</v>
      </c>
      <c r="C19474" s="11">
        <v>86.701810449860005</v>
      </c>
      <c r="D19474" s="11">
        <v>222.00721810389999</v>
      </c>
    </row>
    <row r="19475" spans="1:4" x14ac:dyDescent="0.35">
      <c r="A19475" s="1" t="s">
        <v>17034</v>
      </c>
      <c r="B19475" s="8">
        <v>0.25366752858989999</v>
      </c>
      <c r="C19475" s="8">
        <v>0.20711455743849999</v>
      </c>
      <c r="D19475" s="8">
        <v>0.2355890961646</v>
      </c>
    </row>
    <row r="19476" spans="1:4" x14ac:dyDescent="0.35">
      <c r="B19476" s="11">
        <v>158.1060013103</v>
      </c>
      <c r="C19476" s="11">
        <v>81.959287681470002</v>
      </c>
      <c r="D19476" s="11">
        <v>240.0652889918</v>
      </c>
    </row>
    <row r="19477" spans="1:4" x14ac:dyDescent="0.35">
      <c r="A19477" s="1" t="s">
        <v>17035</v>
      </c>
      <c r="B19477" s="8">
        <v>0.23644100183880001</v>
      </c>
      <c r="C19477" s="8">
        <v>0.2486833131641</v>
      </c>
      <c r="D19477" s="8">
        <v>0.24119519459059999</v>
      </c>
    </row>
    <row r="19478" spans="1:4" x14ac:dyDescent="0.35">
      <c r="B19478" s="11">
        <v>147.36904464809999</v>
      </c>
      <c r="C19478" s="11">
        <v>98.408858639719995</v>
      </c>
      <c r="D19478" s="11">
        <v>245.7779032878</v>
      </c>
    </row>
    <row r="19479" spans="1:4" x14ac:dyDescent="0.35">
      <c r="A19479" s="1" t="s">
        <v>17036</v>
      </c>
      <c r="B19479" s="7">
        <v>0.1226856382761</v>
      </c>
      <c r="C19479" s="6">
        <v>0.20077980325450001</v>
      </c>
      <c r="D19479" s="8">
        <v>0.15301281287849999</v>
      </c>
    </row>
    <row r="19480" spans="1:4" x14ac:dyDescent="0.35">
      <c r="B19480" s="10">
        <v>76.467554967949994</v>
      </c>
      <c r="C19480" s="9">
        <v>79.452501355189995</v>
      </c>
      <c r="D19480" s="11">
        <v>155.9200563231</v>
      </c>
    </row>
    <row r="19481" spans="1:4" x14ac:dyDescent="0.35">
      <c r="A19481" s="1" t="s">
        <v>17037</v>
      </c>
      <c r="B19481" s="6">
        <v>4.3990486275620001E-2</v>
      </c>
      <c r="C19481" s="7">
        <v>1.187581233822E-2</v>
      </c>
      <c r="D19481" s="8">
        <v>3.151903819666E-2</v>
      </c>
    </row>
    <row r="19482" spans="1:4" x14ac:dyDescent="0.35">
      <c r="B19482" s="9">
        <v>27.418408337070002</v>
      </c>
      <c r="C19482" s="10">
        <v>4.6994915853189996</v>
      </c>
      <c r="D19482" s="11">
        <v>32.117899922390002</v>
      </c>
    </row>
    <row r="19483" spans="1:4" x14ac:dyDescent="0.35">
      <c r="A19483" s="1" t="s">
        <v>17038</v>
      </c>
      <c r="B19483" s="8">
        <v>1</v>
      </c>
      <c r="C19483" s="8">
        <v>1</v>
      </c>
      <c r="D19483" s="8">
        <v>1</v>
      </c>
    </row>
    <row r="19484" spans="1:4" x14ac:dyDescent="0.35">
      <c r="B19484" s="11">
        <v>623.28041034340004</v>
      </c>
      <c r="C19484" s="11">
        <v>395.71958965660002</v>
      </c>
      <c r="D19484" s="11">
        <v>1019</v>
      </c>
    </row>
    <row r="19485" spans="1:4" x14ac:dyDescent="0.35">
      <c r="A19485" s="1" t="s">
        <v>17039</v>
      </c>
    </row>
    <row r="19486" spans="1:4" x14ac:dyDescent="0.35">
      <c r="A19486" s="1" t="s">
        <v>17040</v>
      </c>
    </row>
    <row r="19490" spans="1:8" x14ac:dyDescent="0.35">
      <c r="A19490" s="4" t="s">
        <v>17041</v>
      </c>
    </row>
    <row r="19491" spans="1:8" x14ac:dyDescent="0.35">
      <c r="A19491" s="1" t="s">
        <v>17042</v>
      </c>
    </row>
    <row r="19492" spans="1:8" ht="31" x14ac:dyDescent="0.35">
      <c r="A19492" s="5" t="s">
        <v>17043</v>
      </c>
      <c r="B19492" s="5" t="s">
        <v>17044</v>
      </c>
      <c r="C19492" s="5" t="s">
        <v>17045</v>
      </c>
      <c r="D19492" s="5" t="s">
        <v>17046</v>
      </c>
      <c r="E19492" s="5" t="s">
        <v>17047</v>
      </c>
      <c r="F19492" s="5" t="s">
        <v>17048</v>
      </c>
      <c r="G19492" s="5" t="s">
        <v>17049</v>
      </c>
      <c r="H19492" s="5" t="s">
        <v>17050</v>
      </c>
    </row>
    <row r="19493" spans="1:8" x14ac:dyDescent="0.35">
      <c r="A19493" s="1" t="s">
        <v>17051</v>
      </c>
      <c r="B19493" s="8">
        <v>0.34292314830420001</v>
      </c>
      <c r="C19493" s="8">
        <v>0.32004903494420001</v>
      </c>
      <c r="D19493" s="8">
        <v>0.37674311154160001</v>
      </c>
      <c r="E19493" s="8">
        <v>0.28884472954980001</v>
      </c>
      <c r="F19493" s="8">
        <v>0.30968658969730001</v>
      </c>
      <c r="G19493" s="8">
        <v>0.2030644857644</v>
      </c>
      <c r="H19493" s="8">
        <v>0.33868385816969998</v>
      </c>
    </row>
    <row r="19494" spans="1:8" x14ac:dyDescent="0.35">
      <c r="B19494" s="11">
        <v>234.08705810320001</v>
      </c>
      <c r="C19494" s="11">
        <v>45.665026117159996</v>
      </c>
      <c r="D19494" s="11">
        <v>46.610285795990002</v>
      </c>
      <c r="E19494" s="11">
        <v>8.7541882267260007</v>
      </c>
      <c r="F19494" s="11">
        <v>5.6545783737260003</v>
      </c>
      <c r="G19494" s="11">
        <v>4.3477148580630001</v>
      </c>
      <c r="H19494" s="11">
        <v>345.1188514749</v>
      </c>
    </row>
    <row r="19495" spans="1:8" x14ac:dyDescent="0.35">
      <c r="A19495" s="1" t="s">
        <v>17052</v>
      </c>
      <c r="B19495" s="6">
        <v>0.43676551450250001</v>
      </c>
      <c r="C19495" s="8">
        <v>0.3188934610486</v>
      </c>
      <c r="D19495" s="8">
        <v>0.30389999816410002</v>
      </c>
      <c r="E19495" s="8">
        <v>0.28231192950139999</v>
      </c>
      <c r="F19495" s="8">
        <v>0.14288604165079999</v>
      </c>
      <c r="G19495" s="8">
        <v>0.43382796841940002</v>
      </c>
      <c r="H19495" s="8">
        <v>0.39420800746899998</v>
      </c>
    </row>
    <row r="19496" spans="1:8" x14ac:dyDescent="0.35">
      <c r="B19496" s="9">
        <v>298.14596907909998</v>
      </c>
      <c r="C19496" s="11">
        <v>45.500147281849998</v>
      </c>
      <c r="D19496" s="11">
        <v>37.598207727979997</v>
      </c>
      <c r="E19496" s="11">
        <v>8.5561947879649995</v>
      </c>
      <c r="F19496" s="11">
        <v>2.608961278612</v>
      </c>
      <c r="G19496" s="11">
        <v>9.2884794553819994</v>
      </c>
      <c r="H19496" s="11">
        <v>401.6979596109</v>
      </c>
    </row>
    <row r="19497" spans="1:8" x14ac:dyDescent="0.35">
      <c r="A19497" s="1" t="s">
        <v>17053</v>
      </c>
      <c r="B19497" s="8">
        <v>0.1169711169174</v>
      </c>
      <c r="C19497" s="8">
        <v>0.13248343004480001</v>
      </c>
      <c r="D19497" s="8">
        <v>0.1506978020367</v>
      </c>
      <c r="E19497" s="8">
        <v>0.1176083984683</v>
      </c>
      <c r="F19497" s="8">
        <v>0</v>
      </c>
      <c r="G19497" s="8">
        <v>0.1005577159933</v>
      </c>
      <c r="H19497" s="8">
        <v>0.12081612695879999</v>
      </c>
    </row>
    <row r="19498" spans="1:8" x14ac:dyDescent="0.35">
      <c r="B19498" s="11">
        <v>79.847116701389993</v>
      </c>
      <c r="C19498" s="11">
        <v>18.90291371803</v>
      </c>
      <c r="D19498" s="11">
        <v>18.644183281859998</v>
      </c>
      <c r="E19498" s="11">
        <v>3.5644273615099999</v>
      </c>
      <c r="F19498" s="11">
        <v>0</v>
      </c>
      <c r="G19498" s="11">
        <v>2.1529923081879998</v>
      </c>
      <c r="H19498" s="11">
        <v>123.111633371</v>
      </c>
    </row>
    <row r="19499" spans="1:8" x14ac:dyDescent="0.35">
      <c r="A19499" s="1" t="s">
        <v>17054</v>
      </c>
      <c r="B19499" s="8">
        <v>0.22595203138680001</v>
      </c>
      <c r="C19499" s="8">
        <v>0.1875656048994</v>
      </c>
      <c r="D19499" s="8">
        <v>0.22604530950490001</v>
      </c>
      <c r="E19499" s="8">
        <v>0.17123633108149999</v>
      </c>
      <c r="F19499" s="8">
        <v>0.30968658969730001</v>
      </c>
      <c r="G19499" s="8">
        <v>0.1025067697711</v>
      </c>
      <c r="H19499" s="8">
        <v>0.2178677312109</v>
      </c>
    </row>
    <row r="19500" spans="1:8" x14ac:dyDescent="0.35">
      <c r="B19500" s="11">
        <v>154.23994140190001</v>
      </c>
      <c r="C19500" s="11">
        <v>26.762112399140001</v>
      </c>
      <c r="D19500" s="11">
        <v>27.96610251413</v>
      </c>
      <c r="E19500" s="11">
        <v>5.1897608652159999</v>
      </c>
      <c r="F19500" s="11">
        <v>5.6545783737260003</v>
      </c>
      <c r="G19500" s="11">
        <v>2.1947225498759999</v>
      </c>
      <c r="H19500" s="11">
        <v>222.00721810389999</v>
      </c>
    </row>
    <row r="19501" spans="1:8" x14ac:dyDescent="0.35">
      <c r="A19501" s="1" t="s">
        <v>17055</v>
      </c>
      <c r="B19501" s="7">
        <v>0.19774247963649999</v>
      </c>
      <c r="C19501" s="8">
        <v>0.30561766965269999</v>
      </c>
      <c r="D19501" s="8">
        <v>0.29099670166449998</v>
      </c>
      <c r="E19501" s="8">
        <v>0.39757777720190002</v>
      </c>
      <c r="F19501" s="8">
        <v>0.4063378797037</v>
      </c>
      <c r="G19501" s="8">
        <v>0.28047415050590002</v>
      </c>
      <c r="H19501" s="8">
        <v>0.2355890961646</v>
      </c>
    </row>
    <row r="19502" spans="1:8" x14ac:dyDescent="0.35">
      <c r="B19502" s="10">
        <v>134.9834665553</v>
      </c>
      <c r="C19502" s="11">
        <v>43.605939536699999</v>
      </c>
      <c r="D19502" s="11">
        <v>36.001824624660003</v>
      </c>
      <c r="E19502" s="11">
        <v>12.049625076470001</v>
      </c>
      <c r="F19502" s="11">
        <v>7.419337689902</v>
      </c>
      <c r="G19502" s="11">
        <v>6.0050955087839997</v>
      </c>
      <c r="H19502" s="11">
        <v>240.0652889918</v>
      </c>
    </row>
    <row r="19503" spans="1:8" x14ac:dyDescent="0.35">
      <c r="A19503" s="1" t="s">
        <v>17056</v>
      </c>
      <c r="B19503" s="8">
        <v>0.25536882444859998</v>
      </c>
      <c r="C19503" s="8">
        <v>0.2275421741441</v>
      </c>
      <c r="D19503" s="8">
        <v>0.20061885272919999</v>
      </c>
      <c r="E19503" s="8">
        <v>0.1939761350342</v>
      </c>
      <c r="F19503" s="8">
        <v>0.102682875464</v>
      </c>
      <c r="G19503" s="8">
        <v>0.29972040833879998</v>
      </c>
      <c r="H19503" s="8">
        <v>0.24119519459059999</v>
      </c>
    </row>
    <row r="19504" spans="1:8" x14ac:dyDescent="0.35">
      <c r="B19504" s="11">
        <v>174.32050633520001</v>
      </c>
      <c r="C19504" s="11">
        <v>32.466022985690003</v>
      </c>
      <c r="D19504" s="11">
        <v>24.820366385749999</v>
      </c>
      <c r="E19504" s="11">
        <v>5.8789495665320004</v>
      </c>
      <c r="F19504" s="11">
        <v>1.87489024797</v>
      </c>
      <c r="G19504" s="11">
        <v>6.4171677666529998</v>
      </c>
      <c r="H19504" s="11">
        <v>245.7779032878</v>
      </c>
    </row>
    <row r="19505" spans="1:8" x14ac:dyDescent="0.35">
      <c r="A19505" s="1" t="s">
        <v>17057</v>
      </c>
      <c r="B19505" s="6">
        <v>0.18139669005389999</v>
      </c>
      <c r="C19505" s="8">
        <v>9.1351286904479995E-2</v>
      </c>
      <c r="D19505" s="8">
        <v>0.1032811454349</v>
      </c>
      <c r="E19505" s="8">
        <v>8.833579446723E-2</v>
      </c>
      <c r="F19505" s="8">
        <v>4.0203166186789999E-2</v>
      </c>
      <c r="G19505" s="8">
        <v>0.13410756008060001</v>
      </c>
      <c r="H19505" s="8">
        <v>0.15301281287849999</v>
      </c>
    </row>
    <row r="19506" spans="1:8" x14ac:dyDescent="0.35">
      <c r="B19506" s="9">
        <v>123.8254627439</v>
      </c>
      <c r="C19506" s="11">
        <v>13.03412429616</v>
      </c>
      <c r="D19506" s="11">
        <v>12.777841342229999</v>
      </c>
      <c r="E19506" s="11">
        <v>2.677245221433</v>
      </c>
      <c r="F19506" s="11">
        <v>0.7340710306421</v>
      </c>
      <c r="G19506" s="11">
        <v>2.871311688729</v>
      </c>
      <c r="H19506" s="11">
        <v>155.9200563231</v>
      </c>
    </row>
    <row r="19507" spans="1:8" x14ac:dyDescent="0.35">
      <c r="A19507" s="1" t="s">
        <v>17058</v>
      </c>
      <c r="B19507" s="8">
        <v>2.256885755676E-2</v>
      </c>
      <c r="C19507" s="8">
        <v>5.543983435449E-2</v>
      </c>
      <c r="D19507" s="8">
        <v>2.8360188629889999E-2</v>
      </c>
      <c r="E19507" s="8">
        <v>3.1265563746900003E-2</v>
      </c>
      <c r="F19507" s="8">
        <v>0.1410894889482</v>
      </c>
      <c r="G19507" s="8">
        <v>8.2633395310309998E-2</v>
      </c>
      <c r="H19507" s="8">
        <v>3.151903819666E-2</v>
      </c>
    </row>
    <row r="19508" spans="1:8" x14ac:dyDescent="0.35">
      <c r="B19508" s="11">
        <v>15.406010053099999</v>
      </c>
      <c r="C19508" s="11">
        <v>7.910230018879</v>
      </c>
      <c r="D19508" s="11">
        <v>3.5086945368640001</v>
      </c>
      <c r="E19508" s="11">
        <v>0.94758395100930004</v>
      </c>
      <c r="F19508" s="11">
        <v>2.5761579593950001</v>
      </c>
      <c r="G19508" s="11">
        <v>1.769223403149</v>
      </c>
      <c r="H19508" s="11">
        <v>32.117899922390002</v>
      </c>
    </row>
    <row r="19509" spans="1:8" x14ac:dyDescent="0.35">
      <c r="A19509" s="1" t="s">
        <v>17059</v>
      </c>
      <c r="B19509" s="8">
        <v>1</v>
      </c>
      <c r="C19509" s="8">
        <v>1</v>
      </c>
      <c r="D19509" s="8">
        <v>1</v>
      </c>
      <c r="E19509" s="8">
        <v>1</v>
      </c>
      <c r="F19509" s="8">
        <v>1</v>
      </c>
      <c r="G19509" s="8">
        <v>1</v>
      </c>
      <c r="H19509" s="8">
        <v>1</v>
      </c>
    </row>
    <row r="19510" spans="1:8" x14ac:dyDescent="0.35">
      <c r="B19510" s="11">
        <v>682.62250379069997</v>
      </c>
      <c r="C19510" s="11">
        <v>142.68134295460001</v>
      </c>
      <c r="D19510" s="11">
        <v>123.7190126855</v>
      </c>
      <c r="E19510" s="11">
        <v>30.30759204217</v>
      </c>
      <c r="F19510" s="11">
        <v>18.259035301640001</v>
      </c>
      <c r="G19510" s="11">
        <v>21.410513225380001</v>
      </c>
      <c r="H19510" s="11">
        <v>1019</v>
      </c>
    </row>
    <row r="19511" spans="1:8" x14ac:dyDescent="0.35">
      <c r="A19511" s="1" t="s">
        <v>17060</v>
      </c>
    </row>
    <row r="19512" spans="1:8" x14ac:dyDescent="0.35">
      <c r="A19512" s="1" t="s">
        <v>17061</v>
      </c>
    </row>
    <row r="19516" spans="1:8" x14ac:dyDescent="0.35">
      <c r="A19516" s="4" t="s">
        <v>17062</v>
      </c>
    </row>
    <row r="19517" spans="1:8" x14ac:dyDescent="0.35">
      <c r="A19517" s="1" t="s">
        <v>17063</v>
      </c>
    </row>
    <row r="19518" spans="1:8" ht="31" x14ac:dyDescent="0.35">
      <c r="A19518" s="5" t="s">
        <v>17064</v>
      </c>
      <c r="B19518" s="5" t="s">
        <v>17065</v>
      </c>
      <c r="C19518" s="5" t="s">
        <v>17066</v>
      </c>
      <c r="D19518" s="5" t="s">
        <v>17067</v>
      </c>
      <c r="E19518" s="5" t="s">
        <v>17068</v>
      </c>
    </row>
    <row r="19519" spans="1:8" x14ac:dyDescent="0.35">
      <c r="A19519" s="1" t="s">
        <v>17069</v>
      </c>
      <c r="B19519" s="8">
        <v>0.30798479810410001</v>
      </c>
      <c r="C19519" s="8">
        <v>0.3644888542295</v>
      </c>
      <c r="D19519" s="8">
        <v>0.24756072806660001</v>
      </c>
      <c r="E19519" s="8">
        <v>0.33868385816969998</v>
      </c>
    </row>
    <row r="19520" spans="1:8" x14ac:dyDescent="0.35">
      <c r="B19520" s="11">
        <v>102.03485541809999</v>
      </c>
      <c r="C19520" s="11">
        <v>227.04492365499999</v>
      </c>
      <c r="D19520" s="11">
        <v>16.0390724019</v>
      </c>
      <c r="E19520" s="11">
        <v>345.1188514749</v>
      </c>
    </row>
    <row r="19521" spans="1:5" x14ac:dyDescent="0.35">
      <c r="A19521" s="1" t="s">
        <v>17070</v>
      </c>
      <c r="B19521" s="8">
        <v>0.4148027299375</v>
      </c>
      <c r="C19521" s="8">
        <v>0.39634647140809998</v>
      </c>
      <c r="D19521" s="8">
        <v>0.26833562171320002</v>
      </c>
      <c r="E19521" s="8">
        <v>0.39420800746899998</v>
      </c>
    </row>
    <row r="19522" spans="1:5" x14ac:dyDescent="0.35">
      <c r="B19522" s="11">
        <v>137.4234599783</v>
      </c>
      <c r="C19522" s="11">
        <v>246.88945436200001</v>
      </c>
      <c r="D19522" s="11">
        <v>17.385045270620001</v>
      </c>
      <c r="E19522" s="11">
        <v>401.6979596109</v>
      </c>
    </row>
    <row r="19523" spans="1:5" x14ac:dyDescent="0.35">
      <c r="A19523" s="1" t="s">
        <v>17071</v>
      </c>
      <c r="B19523" s="8">
        <v>0.1061347257535</v>
      </c>
      <c r="C19523" s="8">
        <v>0.13081321059939999</v>
      </c>
      <c r="D19523" s="8">
        <v>9.9772379185580004E-2</v>
      </c>
      <c r="E19523" s="8">
        <v>0.12081612695879999</v>
      </c>
    </row>
    <row r="19524" spans="1:5" x14ac:dyDescent="0.35">
      <c r="B19524" s="11">
        <v>35.1622595133</v>
      </c>
      <c r="C19524" s="11">
        <v>81.48527744802</v>
      </c>
      <c r="D19524" s="11">
        <v>6.4640964096540001</v>
      </c>
      <c r="E19524" s="11">
        <v>123.111633371</v>
      </c>
    </row>
    <row r="19525" spans="1:5" x14ac:dyDescent="0.35">
      <c r="A19525" s="1" t="s">
        <v>17072</v>
      </c>
      <c r="B19525" s="8">
        <v>0.20185007235069999</v>
      </c>
      <c r="C19525" s="8">
        <v>0.23367564363009999</v>
      </c>
      <c r="D19525" s="8">
        <v>0.14778834888110001</v>
      </c>
      <c r="E19525" s="8">
        <v>0.2178677312109</v>
      </c>
    </row>
    <row r="19526" spans="1:5" x14ac:dyDescent="0.35">
      <c r="B19526" s="11">
        <v>66.87259590475</v>
      </c>
      <c r="C19526" s="11">
        <v>145.5596462069</v>
      </c>
      <c r="D19526" s="11">
        <v>9.5749759922420008</v>
      </c>
      <c r="E19526" s="11">
        <v>222.00721810389999</v>
      </c>
    </row>
    <row r="19527" spans="1:5" x14ac:dyDescent="0.35">
      <c r="A19527" s="1" t="s">
        <v>17073</v>
      </c>
      <c r="B19527" s="8">
        <v>0.23734657407189999</v>
      </c>
      <c r="C19527" s="8">
        <v>0.2190658743378</v>
      </c>
      <c r="D19527" s="6">
        <v>0.3854658993908</v>
      </c>
      <c r="E19527" s="8">
        <v>0.2355890961646</v>
      </c>
    </row>
    <row r="19528" spans="1:5" x14ac:dyDescent="0.35">
      <c r="B19528" s="11">
        <v>78.632528353590004</v>
      </c>
      <c r="C19528" s="11">
        <v>136.4590278613</v>
      </c>
      <c r="D19528" s="9">
        <v>24.9737327769</v>
      </c>
      <c r="E19528" s="11">
        <v>240.0652889918</v>
      </c>
    </row>
    <row r="19529" spans="1:5" x14ac:dyDescent="0.35">
      <c r="A19529" s="1" t="s">
        <v>17074</v>
      </c>
      <c r="B19529" s="8">
        <v>0.25409427111959998</v>
      </c>
      <c r="C19529" s="8">
        <v>0.24264296507630001</v>
      </c>
      <c r="D19529" s="8">
        <v>0.1613155362633</v>
      </c>
      <c r="E19529" s="8">
        <v>0.24119519459059999</v>
      </c>
    </row>
    <row r="19530" spans="1:5" x14ac:dyDescent="0.35">
      <c r="B19530" s="11">
        <v>84.181012750760004</v>
      </c>
      <c r="C19530" s="11">
        <v>151.14550922999999</v>
      </c>
      <c r="D19530" s="11">
        <v>10.45138130706</v>
      </c>
      <c r="E19530" s="11">
        <v>245.7779032878</v>
      </c>
    </row>
    <row r="19531" spans="1:5" x14ac:dyDescent="0.35">
      <c r="A19531" s="1" t="s">
        <v>17075</v>
      </c>
      <c r="B19531" s="8">
        <v>0.160708458818</v>
      </c>
      <c r="C19531" s="8">
        <v>0.15370350633169999</v>
      </c>
      <c r="D19531" s="8">
        <v>0.10702008544989999</v>
      </c>
      <c r="E19531" s="8">
        <v>0.15301281287849999</v>
      </c>
    </row>
    <row r="19532" spans="1:5" x14ac:dyDescent="0.35">
      <c r="B19532" s="11">
        <v>53.24244722756</v>
      </c>
      <c r="C19532" s="11">
        <v>95.743945132020002</v>
      </c>
      <c r="D19532" s="11">
        <v>6.9336639635589998</v>
      </c>
      <c r="E19532" s="11">
        <v>155.9200563231</v>
      </c>
    </row>
    <row r="19533" spans="1:5" x14ac:dyDescent="0.35">
      <c r="A19533" s="1" t="s">
        <v>17076</v>
      </c>
      <c r="B19533" s="8">
        <v>3.9865897886430003E-2</v>
      </c>
      <c r="C19533" s="8">
        <v>2.0098800024610002E-2</v>
      </c>
      <c r="D19533" s="6">
        <v>9.8637750829310006E-2</v>
      </c>
      <c r="E19533" s="8">
        <v>3.151903819666E-2</v>
      </c>
    </row>
    <row r="19534" spans="1:5" x14ac:dyDescent="0.35">
      <c r="B19534" s="11">
        <v>13.207506188589999</v>
      </c>
      <c r="C19534" s="11">
        <v>12.51980812086</v>
      </c>
      <c r="D19534" s="9">
        <v>6.3905856129399998</v>
      </c>
      <c r="E19534" s="11">
        <v>32.117899922390002</v>
      </c>
    </row>
    <row r="19535" spans="1:5" x14ac:dyDescent="0.35">
      <c r="A19535" s="1" t="s">
        <v>17077</v>
      </c>
      <c r="B19535" s="8">
        <v>1</v>
      </c>
      <c r="C19535" s="8">
        <v>1</v>
      </c>
      <c r="D19535" s="8">
        <v>1</v>
      </c>
      <c r="E19535" s="8">
        <v>1</v>
      </c>
    </row>
    <row r="19536" spans="1:5" x14ac:dyDescent="0.35">
      <c r="B19536" s="11">
        <v>331.2983499385</v>
      </c>
      <c r="C19536" s="11">
        <v>622.91321399909998</v>
      </c>
      <c r="D19536" s="11">
        <v>64.788436062360006</v>
      </c>
      <c r="E19536" s="11">
        <v>1019</v>
      </c>
    </row>
    <row r="19537" spans="1:4" x14ac:dyDescent="0.35">
      <c r="A19537" s="1" t="s">
        <v>17078</v>
      </c>
    </row>
    <row r="19538" spans="1:4" x14ac:dyDescent="0.35">
      <c r="A19538" s="1" t="s">
        <v>17079</v>
      </c>
    </row>
    <row r="19542" spans="1:4" x14ac:dyDescent="0.35">
      <c r="A19542" s="4" t="s">
        <v>17080</v>
      </c>
    </row>
    <row r="19543" spans="1:4" x14ac:dyDescent="0.35">
      <c r="A19543" s="1" t="s">
        <v>17081</v>
      </c>
    </row>
    <row r="19544" spans="1:4" ht="31" x14ac:dyDescent="0.35">
      <c r="A19544" s="5" t="s">
        <v>17082</v>
      </c>
      <c r="B19544" s="5" t="s">
        <v>17083</v>
      </c>
      <c r="C19544" s="5" t="s">
        <v>17084</v>
      </c>
      <c r="D19544" s="5" t="s">
        <v>17085</v>
      </c>
    </row>
    <row r="19545" spans="1:4" x14ac:dyDescent="0.35">
      <c r="A19545" s="1" t="s">
        <v>17086</v>
      </c>
      <c r="B19545" s="8">
        <v>0.31639988391759999</v>
      </c>
      <c r="C19545" s="8">
        <v>0.36411717353669998</v>
      </c>
      <c r="D19545" s="8">
        <v>0.33868385816969998</v>
      </c>
    </row>
    <row r="19546" spans="1:4" x14ac:dyDescent="0.35">
      <c r="B19546" s="11">
        <v>171.84531975249999</v>
      </c>
      <c r="C19546" s="11">
        <v>173.27353172240001</v>
      </c>
      <c r="D19546" s="11">
        <v>345.1188514749</v>
      </c>
    </row>
    <row r="19547" spans="1:4" x14ac:dyDescent="0.35">
      <c r="A19547" s="1" t="s">
        <v>17087</v>
      </c>
      <c r="B19547" s="8">
        <v>0.3752912066054</v>
      </c>
      <c r="C19547" s="8">
        <v>0.41579827483589998</v>
      </c>
      <c r="D19547" s="8">
        <v>0.39420800746899998</v>
      </c>
    </row>
    <row r="19548" spans="1:4" x14ac:dyDescent="0.35">
      <c r="B19548" s="11">
        <v>203.83078717000001</v>
      </c>
      <c r="C19548" s="11">
        <v>197.86717244100001</v>
      </c>
      <c r="D19548" s="11">
        <v>401.6979596109</v>
      </c>
    </row>
    <row r="19549" spans="1:4" x14ac:dyDescent="0.35">
      <c r="A19549" s="1" t="s">
        <v>17088</v>
      </c>
      <c r="B19549" s="8">
        <v>0.115322540138</v>
      </c>
      <c r="C19549" s="8">
        <v>0.1270861093473</v>
      </c>
      <c r="D19549" s="8">
        <v>0.12081612695879999</v>
      </c>
    </row>
    <row r="19550" spans="1:4" x14ac:dyDescent="0.35">
      <c r="B19550" s="11">
        <v>62.63478525755</v>
      </c>
      <c r="C19550" s="11">
        <v>60.476848113419997</v>
      </c>
      <c r="D19550" s="11">
        <v>123.111633371</v>
      </c>
    </row>
    <row r="19551" spans="1:4" x14ac:dyDescent="0.35">
      <c r="A19551" s="1" t="s">
        <v>17089</v>
      </c>
      <c r="B19551" s="8">
        <v>0.20107734377950001</v>
      </c>
      <c r="C19551" s="8">
        <v>0.23703106418940001</v>
      </c>
      <c r="D19551" s="8">
        <v>0.2178677312109</v>
      </c>
    </row>
    <row r="19552" spans="1:4" x14ac:dyDescent="0.35">
      <c r="B19552" s="11">
        <v>109.2105344949</v>
      </c>
      <c r="C19552" s="11">
        <v>112.796683609</v>
      </c>
      <c r="D19552" s="11">
        <v>222.00721810389999</v>
      </c>
    </row>
    <row r="19553" spans="1:4" x14ac:dyDescent="0.35">
      <c r="A19553" s="1" t="s">
        <v>17090</v>
      </c>
      <c r="B19553" s="8">
        <v>0.26227793946029998</v>
      </c>
      <c r="C19553" s="8">
        <v>0.20512838208209999</v>
      </c>
      <c r="D19553" s="8">
        <v>0.2355890961646</v>
      </c>
    </row>
    <row r="19554" spans="1:4" x14ac:dyDescent="0.35">
      <c r="B19554" s="11">
        <v>142.4502304252</v>
      </c>
      <c r="C19554" s="11">
        <v>97.615058566529996</v>
      </c>
      <c r="D19554" s="11">
        <v>240.0652889918</v>
      </c>
    </row>
    <row r="19555" spans="1:4" x14ac:dyDescent="0.35">
      <c r="A19555" s="1" t="s">
        <v>17091</v>
      </c>
      <c r="B19555" s="8">
        <v>0.2417497504178</v>
      </c>
      <c r="C19555" s="8">
        <v>0.24056226470629999</v>
      </c>
      <c r="D19555" s="8">
        <v>0.24119519459059999</v>
      </c>
    </row>
    <row r="19556" spans="1:4" x14ac:dyDescent="0.35">
      <c r="B19556" s="11">
        <v>131.30081669520001</v>
      </c>
      <c r="C19556" s="11">
        <v>114.4770865926</v>
      </c>
      <c r="D19556" s="11">
        <v>245.7779032878</v>
      </c>
    </row>
    <row r="19557" spans="1:4" x14ac:dyDescent="0.35">
      <c r="A19557" s="1" t="s">
        <v>17092</v>
      </c>
      <c r="B19557" s="8">
        <v>0.13354145618749999</v>
      </c>
      <c r="C19557" s="8">
        <v>0.17523601012949999</v>
      </c>
      <c r="D19557" s="8">
        <v>0.15301281287849999</v>
      </c>
    </row>
    <row r="19558" spans="1:4" x14ac:dyDescent="0.35">
      <c r="B19558" s="11">
        <v>72.529970474769996</v>
      </c>
      <c r="C19558" s="11">
        <v>83.390085848370006</v>
      </c>
      <c r="D19558" s="11">
        <v>155.9200563231</v>
      </c>
    </row>
    <row r="19559" spans="1:4" x14ac:dyDescent="0.35">
      <c r="A19559" s="1" t="s">
        <v>17093</v>
      </c>
      <c r="B19559" s="6">
        <v>4.6030970016769999E-2</v>
      </c>
      <c r="C19559" s="7">
        <v>1.495616954543E-2</v>
      </c>
      <c r="D19559" s="8">
        <v>3.151903819666E-2</v>
      </c>
    </row>
    <row r="19560" spans="1:4" x14ac:dyDescent="0.35">
      <c r="B19560" s="9">
        <v>25.000662652300001</v>
      </c>
      <c r="C19560" s="10">
        <v>7.1172372700909996</v>
      </c>
      <c r="D19560" s="11">
        <v>32.117899922390002</v>
      </c>
    </row>
    <row r="19561" spans="1:4" x14ac:dyDescent="0.35">
      <c r="A19561" s="1" t="s">
        <v>17094</v>
      </c>
      <c r="B19561" s="8">
        <v>1</v>
      </c>
      <c r="C19561" s="8">
        <v>1</v>
      </c>
      <c r="D19561" s="8">
        <v>1</v>
      </c>
    </row>
    <row r="19562" spans="1:4" x14ac:dyDescent="0.35">
      <c r="B19562" s="11">
        <v>543.12699999999995</v>
      </c>
      <c r="C19562" s="11">
        <v>475.87299999999999</v>
      </c>
      <c r="D19562" s="11">
        <v>1019</v>
      </c>
    </row>
    <row r="19563" spans="1:4" x14ac:dyDescent="0.35">
      <c r="A19563" s="1" t="s">
        <v>17095</v>
      </c>
    </row>
    <row r="19564" spans="1:4" x14ac:dyDescent="0.35">
      <c r="A19564" s="1" t="s">
        <v>17096</v>
      </c>
    </row>
    <row r="19568" spans="1:4" x14ac:dyDescent="0.35">
      <c r="A19568" s="4" t="s">
        <v>17097</v>
      </c>
    </row>
    <row r="19569" spans="1:5" x14ac:dyDescent="0.35">
      <c r="A19569" s="1" t="s">
        <v>17098</v>
      </c>
    </row>
    <row r="19570" spans="1:5" ht="31" x14ac:dyDescent="0.35">
      <c r="A19570" s="5" t="s">
        <v>17099</v>
      </c>
      <c r="B19570" s="5" t="s">
        <v>17100</v>
      </c>
      <c r="C19570" s="5" t="s">
        <v>17101</v>
      </c>
      <c r="D19570" s="5" t="s">
        <v>17102</v>
      </c>
      <c r="E19570" s="5" t="s">
        <v>17103</v>
      </c>
    </row>
    <row r="19571" spans="1:5" x14ac:dyDescent="0.35">
      <c r="A19571" s="1" t="s">
        <v>17104</v>
      </c>
      <c r="B19571" s="8">
        <v>0.34879012506649998</v>
      </c>
      <c r="C19571" s="8">
        <v>0.31319198184050001</v>
      </c>
      <c r="D19571" s="8">
        <v>4.5993388307700001E-2</v>
      </c>
      <c r="E19571" s="8">
        <v>0.33868385816969998</v>
      </c>
    </row>
    <row r="19572" spans="1:5" x14ac:dyDescent="0.35">
      <c r="B19572" s="11">
        <v>303.43547505139998</v>
      </c>
      <c r="C19572" s="11">
        <v>40.823931622970001</v>
      </c>
      <c r="D19572" s="11">
        <v>0.85944480058479999</v>
      </c>
      <c r="E19572" s="11">
        <v>345.1188514749</v>
      </c>
    </row>
    <row r="19573" spans="1:5" x14ac:dyDescent="0.35">
      <c r="A19573" s="1" t="s">
        <v>17105</v>
      </c>
      <c r="B19573" s="8">
        <v>0.38887359448749997</v>
      </c>
      <c r="C19573" s="8">
        <v>0.39616410582709999</v>
      </c>
      <c r="D19573" s="8">
        <v>0.62891422438069999</v>
      </c>
      <c r="E19573" s="8">
        <v>0.39420800746899998</v>
      </c>
    </row>
    <row r="19574" spans="1:5" x14ac:dyDescent="0.35">
      <c r="B19574" s="11">
        <v>338.30672200290002</v>
      </c>
      <c r="C19574" s="11">
        <v>51.639177582770003</v>
      </c>
      <c r="D19574" s="11">
        <v>11.75206002527</v>
      </c>
      <c r="E19574" s="11">
        <v>401.6979596109</v>
      </c>
    </row>
    <row r="19575" spans="1:5" x14ac:dyDescent="0.35">
      <c r="A19575" s="1" t="s">
        <v>17106</v>
      </c>
      <c r="B19575" s="8">
        <v>0.12742271587349999</v>
      </c>
      <c r="C19575" s="8">
        <v>8.7448907471960005E-2</v>
      </c>
      <c r="D19575" s="8">
        <v>4.5993388307700001E-2</v>
      </c>
      <c r="E19575" s="8">
        <v>0.12081612695879999</v>
      </c>
    </row>
    <row r="19576" spans="1:5" x14ac:dyDescent="0.35">
      <c r="B19576" s="11">
        <v>110.8534030774</v>
      </c>
      <c r="C19576" s="11">
        <v>11.398785493029999</v>
      </c>
      <c r="D19576" s="11">
        <v>0.85944480058479999</v>
      </c>
      <c r="E19576" s="11">
        <v>123.111633371</v>
      </c>
    </row>
    <row r="19577" spans="1:5" x14ac:dyDescent="0.35">
      <c r="A19577" s="1" t="s">
        <v>17107</v>
      </c>
      <c r="B19577" s="8">
        <v>0.2213674091931</v>
      </c>
      <c r="C19577" s="8">
        <v>0.2257430743686</v>
      </c>
      <c r="D19577" s="8">
        <v>0</v>
      </c>
      <c r="E19577" s="8">
        <v>0.2178677312109</v>
      </c>
    </row>
    <row r="19578" spans="1:5" x14ac:dyDescent="0.35">
      <c r="B19578" s="11">
        <v>192.582071974</v>
      </c>
      <c r="C19578" s="11">
        <v>29.425146129929999</v>
      </c>
      <c r="D19578" s="11">
        <v>0</v>
      </c>
      <c r="E19578" s="11">
        <v>222.00721810389999</v>
      </c>
    </row>
    <row r="19579" spans="1:5" x14ac:dyDescent="0.35">
      <c r="A19579" s="1" t="s">
        <v>17108</v>
      </c>
      <c r="B19579" s="8">
        <v>0.23446235611230001</v>
      </c>
      <c r="C19579" s="8">
        <v>0.23919361230649999</v>
      </c>
      <c r="D19579" s="8">
        <v>0.26290241554229998</v>
      </c>
      <c r="E19579" s="8">
        <v>0.2355890961646</v>
      </c>
    </row>
    <row r="19580" spans="1:5" x14ac:dyDescent="0.35">
      <c r="B19580" s="11">
        <v>203.97422775379999</v>
      </c>
      <c r="C19580" s="11">
        <v>31.17839612645</v>
      </c>
      <c r="D19580" s="11">
        <v>4.9126651115020001</v>
      </c>
      <c r="E19580" s="11">
        <v>240.0652889918</v>
      </c>
    </row>
    <row r="19581" spans="1:5" x14ac:dyDescent="0.35">
      <c r="A19581" s="1" t="s">
        <v>17109</v>
      </c>
      <c r="B19581" s="8">
        <v>0.22948447535470001</v>
      </c>
      <c r="C19581" s="8">
        <v>0.31010142957749998</v>
      </c>
      <c r="D19581" s="8">
        <v>0.30574199502350002</v>
      </c>
      <c r="E19581" s="8">
        <v>0.24119519459059999</v>
      </c>
    </row>
    <row r="19582" spans="1:5" x14ac:dyDescent="0.35">
      <c r="B19582" s="11">
        <v>199.64364181139999</v>
      </c>
      <c r="C19582" s="11">
        <v>40.421084482620003</v>
      </c>
      <c r="D19582" s="11">
        <v>5.7131769937329997</v>
      </c>
      <c r="E19582" s="11">
        <v>245.7779032878</v>
      </c>
    </row>
    <row r="19583" spans="1:5" x14ac:dyDescent="0.35">
      <c r="A19583" s="1" t="s">
        <v>17110</v>
      </c>
      <c r="B19583" s="8">
        <v>0.15938911913279999</v>
      </c>
      <c r="C19583" s="8">
        <v>8.6062676249689996E-2</v>
      </c>
      <c r="D19583" s="8">
        <v>0.32317222935720002</v>
      </c>
      <c r="E19583" s="8">
        <v>0.15301281287849999</v>
      </c>
    </row>
    <row r="19584" spans="1:5" x14ac:dyDescent="0.35">
      <c r="B19584" s="11">
        <v>138.6630801915</v>
      </c>
      <c r="C19584" s="11">
        <v>11.21809310015</v>
      </c>
      <c r="D19584" s="11">
        <v>6.0388830315400002</v>
      </c>
      <c r="E19584" s="11">
        <v>155.9200563231</v>
      </c>
    </row>
    <row r="19585" spans="1:5" x14ac:dyDescent="0.35">
      <c r="A19585" s="1" t="s">
        <v>17111</v>
      </c>
      <c r="B19585" s="8">
        <v>2.7873924333609999E-2</v>
      </c>
      <c r="C19585" s="8">
        <v>5.1450300025830002E-2</v>
      </c>
      <c r="D19585" s="8">
        <v>6.2189971769339998E-2</v>
      </c>
      <c r="E19585" s="8">
        <v>3.151903819666E-2</v>
      </c>
    </row>
    <row r="19586" spans="1:5" x14ac:dyDescent="0.35">
      <c r="B19586" s="11">
        <v>24.249360471719999</v>
      </c>
      <c r="C19586" s="11">
        <v>6.7064409436419998</v>
      </c>
      <c r="D19586" s="11">
        <v>1.1620985070309999</v>
      </c>
      <c r="E19586" s="11">
        <v>32.117899922390002</v>
      </c>
    </row>
    <row r="19587" spans="1:5" x14ac:dyDescent="0.35">
      <c r="A19587" s="1" t="s">
        <v>17112</v>
      </c>
      <c r="B19587" s="8">
        <v>1</v>
      </c>
      <c r="C19587" s="8">
        <v>1</v>
      </c>
      <c r="D19587" s="8">
        <v>1</v>
      </c>
      <c r="E19587" s="8">
        <v>1</v>
      </c>
    </row>
    <row r="19588" spans="1:5" x14ac:dyDescent="0.35">
      <c r="B19588" s="11">
        <v>869.9657852798</v>
      </c>
      <c r="C19588" s="11">
        <v>130.34794627580001</v>
      </c>
      <c r="D19588" s="11">
        <v>18.686268444389999</v>
      </c>
      <c r="E19588" s="11">
        <v>1019</v>
      </c>
    </row>
    <row r="19589" spans="1:5" x14ac:dyDescent="0.35">
      <c r="A19589" s="1" t="s">
        <v>17113</v>
      </c>
    </row>
    <row r="19590" spans="1:5" x14ac:dyDescent="0.35">
      <c r="A19590" s="1" t="s">
        <v>17114</v>
      </c>
    </row>
    <row r="19594" spans="1:5" x14ac:dyDescent="0.35">
      <c r="A19594" s="4" t="s">
        <v>17115</v>
      </c>
    </row>
    <row r="19595" spans="1:5" x14ac:dyDescent="0.35">
      <c r="A19595" s="3" t="s">
        <v>17116</v>
      </c>
    </row>
    <row r="19599" spans="1:5" x14ac:dyDescent="0.35">
      <c r="A19599" s="4" t="s">
        <v>17117</v>
      </c>
    </row>
    <row r="19600" spans="1:5" x14ac:dyDescent="0.35">
      <c r="A19600" s="1" t="s">
        <v>17118</v>
      </c>
    </row>
    <row r="19601" spans="1:10" ht="46.5" x14ac:dyDescent="0.35">
      <c r="A19601" s="5" t="s">
        <v>17119</v>
      </c>
      <c r="B19601" s="5" t="s">
        <v>17120</v>
      </c>
      <c r="C19601" s="5" t="s">
        <v>17121</v>
      </c>
      <c r="D19601" s="5" t="s">
        <v>17122</v>
      </c>
      <c r="E19601" s="5" t="s">
        <v>17123</v>
      </c>
      <c r="F19601" s="5" t="s">
        <v>17124</v>
      </c>
      <c r="G19601" s="5" t="s">
        <v>17125</v>
      </c>
      <c r="H19601" s="5" t="s">
        <v>17126</v>
      </c>
      <c r="I19601" s="5" t="s">
        <v>17127</v>
      </c>
      <c r="J19601" s="5" t="s">
        <v>17128</v>
      </c>
    </row>
    <row r="19602" spans="1:10" x14ac:dyDescent="0.35">
      <c r="A19602" s="1" t="s">
        <v>17129</v>
      </c>
      <c r="B19602" s="6">
        <v>0.60554723027659996</v>
      </c>
      <c r="C19602" s="8">
        <v>0.53227014576260001</v>
      </c>
      <c r="D19602" s="6">
        <v>0.60024835974559998</v>
      </c>
      <c r="E19602" s="8">
        <v>0.64071085744309997</v>
      </c>
      <c r="F19602" s="7">
        <v>0.3320130489366</v>
      </c>
      <c r="G19602" s="8">
        <v>0.53366646094140002</v>
      </c>
      <c r="H19602" s="8">
        <v>0.53089325858830005</v>
      </c>
      <c r="I19602" s="8">
        <v>0.33772550608719998</v>
      </c>
      <c r="J19602" s="8">
        <v>0.56694004388349994</v>
      </c>
    </row>
    <row r="19603" spans="1:10" x14ac:dyDescent="0.35">
      <c r="B19603" s="9">
        <v>481.4857735887</v>
      </c>
      <c r="C19603" s="11">
        <v>57.937053531970001</v>
      </c>
      <c r="D19603" s="9">
        <v>414.77005904169999</v>
      </c>
      <c r="E19603" s="11">
        <v>66.715714547049998</v>
      </c>
      <c r="F19603" s="10">
        <v>32.439064272929997</v>
      </c>
      <c r="G19603" s="11">
        <v>28.841045593899999</v>
      </c>
      <c r="H19603" s="11">
        <v>29.096007938069999</v>
      </c>
      <c r="I19603" s="11">
        <v>5.8500133236770004</v>
      </c>
      <c r="J19603" s="11">
        <v>577.71190471729994</v>
      </c>
    </row>
    <row r="19604" spans="1:10" x14ac:dyDescent="0.35">
      <c r="A19604" s="1" t="s">
        <v>17130</v>
      </c>
      <c r="B19604" s="8">
        <v>0.27237634960689999</v>
      </c>
      <c r="C19604" s="8">
        <v>0.30465662615049999</v>
      </c>
      <c r="D19604" s="8">
        <v>0.28283394383170002</v>
      </c>
      <c r="E19604" s="8">
        <v>0.2029791182108</v>
      </c>
      <c r="F19604" s="8">
        <v>0.1896006694446</v>
      </c>
      <c r="G19604" s="8">
        <v>0.24892416618230001</v>
      </c>
      <c r="H19604" s="8">
        <v>0.35961363763620002</v>
      </c>
      <c r="I19604" s="8">
        <v>9.9190532684549998E-2</v>
      </c>
      <c r="J19604" s="8">
        <v>0.26494382201349997</v>
      </c>
    </row>
    <row r="19605" spans="1:10" x14ac:dyDescent="0.35">
      <c r="B19605" s="11">
        <v>216.5732594266</v>
      </c>
      <c r="C19605" s="11">
        <v>33.161557901880002</v>
      </c>
      <c r="D19605" s="11">
        <v>195.43752128169999</v>
      </c>
      <c r="E19605" s="11">
        <v>21.135738144979999</v>
      </c>
      <c r="F19605" s="11">
        <v>18.524778836260001</v>
      </c>
      <c r="G19605" s="11">
        <v>13.45265957622</v>
      </c>
      <c r="H19605" s="11">
        <v>19.708898325669999</v>
      </c>
      <c r="I19605" s="11">
        <v>1.7181584669459999</v>
      </c>
      <c r="J19605" s="11">
        <v>269.97775463170001</v>
      </c>
    </row>
    <row r="19606" spans="1:10" x14ac:dyDescent="0.35">
      <c r="A19606" s="1" t="s">
        <v>17131</v>
      </c>
      <c r="B19606" s="6">
        <v>0.31149695446690001</v>
      </c>
      <c r="C19606" s="8">
        <v>0.2874937325088</v>
      </c>
      <c r="D19606" s="6">
        <v>0.3254924526463</v>
      </c>
      <c r="E19606" s="8">
        <v>0.21862197722179999</v>
      </c>
      <c r="F19606" s="7">
        <v>0.1312834064501</v>
      </c>
      <c r="G19606" s="8">
        <v>0.20856138976419999</v>
      </c>
      <c r="H19606" s="8">
        <v>0.3653278289993</v>
      </c>
      <c r="I19606" s="8">
        <v>0.1056198686735</v>
      </c>
      <c r="J19606" s="8">
        <v>0.28815396613779998</v>
      </c>
    </row>
    <row r="19607" spans="1:10" x14ac:dyDescent="0.35">
      <c r="B19607" s="9">
        <v>247.67903244070001</v>
      </c>
      <c r="C19607" s="11">
        <v>31.293394722719999</v>
      </c>
      <c r="D19607" s="9">
        <v>224.914440181</v>
      </c>
      <c r="E19607" s="11">
        <v>22.764592259680001</v>
      </c>
      <c r="F19607" s="10">
        <v>12.826938198500001</v>
      </c>
      <c r="G19607" s="11">
        <v>11.271325802830001</v>
      </c>
      <c r="H19607" s="11">
        <v>20.02206891989</v>
      </c>
      <c r="I19607" s="11">
        <v>1.8295261324600001</v>
      </c>
      <c r="J19607" s="11">
        <v>293.62889149440002</v>
      </c>
    </row>
    <row r="19608" spans="1:10" x14ac:dyDescent="0.35">
      <c r="A19608" s="1" t="s">
        <v>17132</v>
      </c>
      <c r="B19608" s="8">
        <v>0.2940502758097</v>
      </c>
      <c r="C19608" s="8">
        <v>0.24477641325380001</v>
      </c>
      <c r="D19608" s="8">
        <v>0.27475590709929998</v>
      </c>
      <c r="E19608" s="6">
        <v>0.42208888022129998</v>
      </c>
      <c r="F19608" s="8">
        <v>0.20072964248639999</v>
      </c>
      <c r="G19608" s="8">
        <v>0.32510507117729998</v>
      </c>
      <c r="H19608" s="8">
        <v>0.165565429589</v>
      </c>
      <c r="I19608" s="8">
        <v>0.23210563741369999</v>
      </c>
      <c r="J19608" s="8">
        <v>0.2787860777458</v>
      </c>
    </row>
    <row r="19609" spans="1:10" x14ac:dyDescent="0.35">
      <c r="B19609" s="11">
        <v>233.8067411481</v>
      </c>
      <c r="C19609" s="11">
        <v>26.643658809249999</v>
      </c>
      <c r="D19609" s="11">
        <v>189.85561886069999</v>
      </c>
      <c r="E19609" s="9">
        <v>43.951122287380002</v>
      </c>
      <c r="F19609" s="11">
        <v>19.612126074430002</v>
      </c>
      <c r="G19609" s="11">
        <v>17.56971979107</v>
      </c>
      <c r="H19609" s="11">
        <v>9.0739390181770005</v>
      </c>
      <c r="I19609" s="11">
        <v>4.0204871912169997</v>
      </c>
      <c r="J19609" s="11">
        <v>284.08301322300002</v>
      </c>
    </row>
    <row r="19610" spans="1:10" x14ac:dyDescent="0.35">
      <c r="A19610" s="1" t="s">
        <v>17133</v>
      </c>
      <c r="B19610" s="7">
        <v>0.12099552749799999</v>
      </c>
      <c r="C19610" s="8">
        <v>0.13674027908020001</v>
      </c>
      <c r="D19610" s="7">
        <v>0.11567392214199999</v>
      </c>
      <c r="E19610" s="8">
        <v>0.1563100243461</v>
      </c>
      <c r="F19610" s="6">
        <v>0.45206510382979997</v>
      </c>
      <c r="G19610" s="8">
        <v>0.1832344245061</v>
      </c>
      <c r="H19610" s="8">
        <v>9.089304237734E-2</v>
      </c>
      <c r="I19610" s="8">
        <v>0</v>
      </c>
      <c r="J19610" s="8">
        <v>0.15236434274220001</v>
      </c>
    </row>
    <row r="19611" spans="1:10" x14ac:dyDescent="0.35">
      <c r="B19611" s="10">
        <v>96.206575218820007</v>
      </c>
      <c r="C19611" s="11">
        <v>14.88403761156</v>
      </c>
      <c r="D19611" s="10">
        <v>79.930380045950002</v>
      </c>
      <c r="E19611" s="11">
        <v>16.276195172870001</v>
      </c>
      <c r="F19611" s="9">
        <v>44.168652423909997</v>
      </c>
      <c r="G19611" s="11">
        <v>9.9025754442759997</v>
      </c>
      <c r="H19611" s="11">
        <v>4.981462167288</v>
      </c>
      <c r="I19611" s="11">
        <v>0</v>
      </c>
      <c r="J19611" s="11">
        <v>155.2592652543</v>
      </c>
    </row>
    <row r="19612" spans="1:10" x14ac:dyDescent="0.35">
      <c r="A19612" s="1" t="s">
        <v>17134</v>
      </c>
      <c r="B19612" s="8">
        <v>0.1268355064425</v>
      </c>
      <c r="C19612" s="8">
        <v>0.13643445012210001</v>
      </c>
      <c r="D19612" s="8">
        <v>0.13247583355940001</v>
      </c>
      <c r="E19612" s="8">
        <v>8.9405952601300007E-2</v>
      </c>
      <c r="F19612" s="8">
        <v>0.1046530978176</v>
      </c>
      <c r="G19612" s="8">
        <v>0.17492227063169999</v>
      </c>
      <c r="H19612" s="8">
        <v>9.8482140193260001E-2</v>
      </c>
      <c r="I19612" s="8">
        <v>5.3829268742330003E-2</v>
      </c>
      <c r="J19612" s="8">
        <v>0.1244929368097</v>
      </c>
    </row>
    <row r="19613" spans="1:10" x14ac:dyDescent="0.35">
      <c r="B19613" s="11">
        <v>100.8500887868</v>
      </c>
      <c r="C19613" s="11">
        <v>14.85074844655</v>
      </c>
      <c r="D19613" s="11">
        <v>91.540457237270004</v>
      </c>
      <c r="E19613" s="11">
        <v>9.3096315494940001</v>
      </c>
      <c r="F19613" s="11">
        <v>10.2250456039</v>
      </c>
      <c r="G19613" s="11">
        <v>9.4533600140019995</v>
      </c>
      <c r="H19613" s="11">
        <v>5.3973884325450001</v>
      </c>
      <c r="I19613" s="11">
        <v>0.93241977188750003</v>
      </c>
      <c r="J19613" s="11">
        <v>126.85830260909999</v>
      </c>
    </row>
    <row r="19614" spans="1:10" x14ac:dyDescent="0.35">
      <c r="A19614" s="1" t="s">
        <v>17135</v>
      </c>
      <c r="B19614" s="8">
        <v>0.1455408431645</v>
      </c>
      <c r="C19614" s="8">
        <v>0.16822217602840001</v>
      </c>
      <c r="D19614" s="8">
        <v>0.15035811027230001</v>
      </c>
      <c r="E19614" s="8">
        <v>0.1135731656095</v>
      </c>
      <c r="F19614" s="8">
        <v>8.4947571626999993E-2</v>
      </c>
      <c r="G19614" s="8">
        <v>7.4001895550640004E-2</v>
      </c>
      <c r="H19614" s="8">
        <v>0.26113149744300002</v>
      </c>
      <c r="I19614" s="8">
        <v>4.5361263942230001E-2</v>
      </c>
      <c r="J19614" s="8">
        <v>0.1404508852038</v>
      </c>
    </row>
    <row r="19615" spans="1:10" x14ac:dyDescent="0.35">
      <c r="B19615" s="11">
        <v>115.7231706399</v>
      </c>
      <c r="C19615" s="11">
        <v>18.310809455339999</v>
      </c>
      <c r="D19615" s="11">
        <v>103.8970640444</v>
      </c>
      <c r="E19615" s="11">
        <v>11.82610659549</v>
      </c>
      <c r="F19615" s="11">
        <v>8.2997332323649999</v>
      </c>
      <c r="G19615" s="11">
        <v>3.999299562214</v>
      </c>
      <c r="H19615" s="11">
        <v>14.31150989312</v>
      </c>
      <c r="I19615" s="11">
        <v>0.78573869505829996</v>
      </c>
      <c r="J19615" s="11">
        <v>143.1194520226</v>
      </c>
    </row>
    <row r="19616" spans="1:10" x14ac:dyDescent="0.35">
      <c r="A19616" s="1" t="s">
        <v>17136</v>
      </c>
      <c r="B19616" s="7">
        <v>1.0808926184689999E-3</v>
      </c>
      <c r="C19616" s="8">
        <v>2.6332949006750001E-2</v>
      </c>
      <c r="D19616" s="7">
        <v>1.2437742807059999E-3</v>
      </c>
      <c r="E19616" s="8">
        <v>0</v>
      </c>
      <c r="F19616" s="8">
        <v>2.6321177789059999E-2</v>
      </c>
      <c r="G19616" s="8">
        <v>3.4174948370180001E-2</v>
      </c>
      <c r="H19616" s="8">
        <v>1.8600061398110001E-2</v>
      </c>
      <c r="I19616" s="6">
        <v>0.56308396122829996</v>
      </c>
      <c r="J19616" s="8">
        <v>1.5751791360780001E-2</v>
      </c>
    </row>
    <row r="19617" spans="1:10" x14ac:dyDescent="0.35">
      <c r="B19617" s="10">
        <v>0.85944480058479999</v>
      </c>
      <c r="C19617" s="11">
        <v>2.8663141985410001</v>
      </c>
      <c r="D19617" s="10">
        <v>0.85944480058479999</v>
      </c>
      <c r="E19617" s="11">
        <v>0</v>
      </c>
      <c r="F19617" s="11">
        <v>2.5716892175570001</v>
      </c>
      <c r="G19617" s="11">
        <v>1.8469237178119999</v>
      </c>
      <c r="H19617" s="11">
        <v>1.019390480729</v>
      </c>
      <c r="I19617" s="9">
        <v>9.7536271799499996</v>
      </c>
      <c r="J19617" s="11">
        <v>16.051075396630001</v>
      </c>
    </row>
    <row r="19618" spans="1:10" x14ac:dyDescent="0.35">
      <c r="A19618" s="1" t="s">
        <v>17137</v>
      </c>
      <c r="B19618" s="8">
        <v>1</v>
      </c>
      <c r="C19618" s="8">
        <v>1</v>
      </c>
      <c r="D19618" s="8">
        <v>1</v>
      </c>
      <c r="E19618" s="8">
        <v>1</v>
      </c>
      <c r="F19618" s="8">
        <v>1</v>
      </c>
      <c r="G19618" s="8">
        <v>1</v>
      </c>
      <c r="H19618" s="8">
        <v>1</v>
      </c>
      <c r="I19618" s="8">
        <v>1</v>
      </c>
      <c r="J19618" s="8">
        <v>1</v>
      </c>
    </row>
    <row r="19619" spans="1:10" x14ac:dyDescent="0.35">
      <c r="B19619" s="11">
        <v>795.12505303479998</v>
      </c>
      <c r="C19619" s="11">
        <v>108.848963244</v>
      </c>
      <c r="D19619" s="11">
        <v>690.99740516990005</v>
      </c>
      <c r="E19619" s="11">
        <v>104.1276478649</v>
      </c>
      <c r="F19619" s="11">
        <v>97.704184750660005</v>
      </c>
      <c r="G19619" s="11">
        <v>54.043204332210003</v>
      </c>
      <c r="H19619" s="11">
        <v>54.805758911749997</v>
      </c>
      <c r="I19619" s="11">
        <v>17.321798970570001</v>
      </c>
      <c r="J19619" s="11">
        <v>1019</v>
      </c>
    </row>
    <row r="19620" spans="1:10" x14ac:dyDescent="0.35">
      <c r="A19620" s="1" t="s">
        <v>17138</v>
      </c>
    </row>
    <row r="19621" spans="1:10" x14ac:dyDescent="0.35">
      <c r="A19621" s="1" t="s">
        <v>17139</v>
      </c>
    </row>
    <row r="19625" spans="1:10" x14ac:dyDescent="0.35">
      <c r="A19625" s="4" t="s">
        <v>17140</v>
      </c>
    </row>
    <row r="19626" spans="1:10" x14ac:dyDescent="0.35">
      <c r="A19626" s="1" t="s">
        <v>17141</v>
      </c>
    </row>
    <row r="19627" spans="1:10" ht="46.5" x14ac:dyDescent="0.35">
      <c r="A19627" s="5" t="s">
        <v>17142</v>
      </c>
      <c r="B19627" s="5" t="s">
        <v>17143</v>
      </c>
      <c r="C19627" s="5" t="s">
        <v>17144</v>
      </c>
      <c r="D19627" s="5" t="s">
        <v>17145</v>
      </c>
      <c r="E19627" s="5" t="s">
        <v>17146</v>
      </c>
      <c r="F19627" s="5" t="s">
        <v>17147</v>
      </c>
      <c r="G19627" s="5" t="s">
        <v>17148</v>
      </c>
      <c r="H19627" s="5" t="s">
        <v>17149</v>
      </c>
      <c r="I19627" s="5" t="s">
        <v>17150</v>
      </c>
      <c r="J19627" s="5" t="s">
        <v>17151</v>
      </c>
    </row>
    <row r="19628" spans="1:10" x14ac:dyDescent="0.35">
      <c r="A19628" s="1" t="s">
        <v>17152</v>
      </c>
      <c r="B19628" s="6">
        <v>0.72435330935630005</v>
      </c>
      <c r="C19628" s="7">
        <v>0.43910532187279999</v>
      </c>
      <c r="D19628" s="6">
        <v>0.81672272744700003</v>
      </c>
      <c r="E19628" s="6">
        <v>0.67313087599669996</v>
      </c>
      <c r="F19628" s="8">
        <v>0.55858487639709997</v>
      </c>
      <c r="G19628" s="7">
        <v>0.47570148980249999</v>
      </c>
      <c r="H19628" s="7">
        <v>0.38141851983949998</v>
      </c>
      <c r="I19628" s="8">
        <v>0.53675274356659997</v>
      </c>
      <c r="J19628" s="8">
        <v>0.56694004388349994</v>
      </c>
    </row>
    <row r="19629" spans="1:10" x14ac:dyDescent="0.35">
      <c r="B19629" s="9">
        <v>249.98798218709999</v>
      </c>
      <c r="C19629" s="10">
        <v>176.3877118506</v>
      </c>
      <c r="D19629" s="9">
        <v>100.5480689872</v>
      </c>
      <c r="E19629" s="9">
        <v>149.43991319989999</v>
      </c>
      <c r="F19629" s="11">
        <v>134.0968397787</v>
      </c>
      <c r="G19629" s="10">
        <v>116.9169147545</v>
      </c>
      <c r="H19629" s="10">
        <v>59.470797096059997</v>
      </c>
      <c r="I19629" s="11">
        <v>17.239370900939999</v>
      </c>
      <c r="J19629" s="11">
        <v>577.71190471729994</v>
      </c>
    </row>
    <row r="19630" spans="1:10" x14ac:dyDescent="0.35">
      <c r="A19630" s="1" t="s">
        <v>17153</v>
      </c>
      <c r="B19630" s="7">
        <v>0.145056064974</v>
      </c>
      <c r="C19630" s="6">
        <v>0.42938875872530002</v>
      </c>
      <c r="D19630" s="7">
        <v>0.14249179828069999</v>
      </c>
      <c r="E19630" s="7">
        <v>0.14647805054589999</v>
      </c>
      <c r="F19630" s="7">
        <v>0.18645740050119999</v>
      </c>
      <c r="G19630" s="6">
        <v>0.35348144272740001</v>
      </c>
      <c r="H19630" s="6">
        <v>0.54904200546019999</v>
      </c>
      <c r="I19630" s="8">
        <v>8.3119821007250003E-2</v>
      </c>
      <c r="J19630" s="8">
        <v>0.26494382201349997</v>
      </c>
    </row>
    <row r="19631" spans="1:10" x14ac:dyDescent="0.35">
      <c r="B19631" s="10">
        <v>50.061582543279997</v>
      </c>
      <c r="C19631" s="9">
        <v>172.48458825980001</v>
      </c>
      <c r="D19631" s="10">
        <v>17.542398028299999</v>
      </c>
      <c r="E19631" s="10">
        <v>32.519184514979997</v>
      </c>
      <c r="F19631" s="10">
        <v>44.761949735969999</v>
      </c>
      <c r="G19631" s="9">
        <v>86.877927844680002</v>
      </c>
      <c r="H19631" s="9">
        <v>85.606660415129994</v>
      </c>
      <c r="I19631" s="11">
        <v>2.6696340926779998</v>
      </c>
      <c r="J19631" s="11">
        <v>269.97775463170001</v>
      </c>
    </row>
    <row r="19632" spans="1:10" x14ac:dyDescent="0.35">
      <c r="A19632" s="1" t="s">
        <v>17154</v>
      </c>
      <c r="B19632" s="6">
        <v>0.37881493321499998</v>
      </c>
      <c r="C19632" s="7">
        <v>0.19998819720819999</v>
      </c>
      <c r="D19632" s="6">
        <v>0.59149886013380004</v>
      </c>
      <c r="E19632" s="8">
        <v>0.26087342726590002</v>
      </c>
      <c r="F19632" s="8">
        <v>0.30829974083740003</v>
      </c>
      <c r="G19632" s="7">
        <v>0.1581815597705</v>
      </c>
      <c r="H19632" s="8">
        <v>0.26588829970459998</v>
      </c>
      <c r="I19632" s="8">
        <v>0.26607591708419998</v>
      </c>
      <c r="J19632" s="8">
        <v>0.28815396613779998</v>
      </c>
    </row>
    <row r="19633" spans="1:10" x14ac:dyDescent="0.35">
      <c r="B19633" s="9">
        <v>130.7361746727</v>
      </c>
      <c r="C19633" s="10">
        <v>80.334850764799995</v>
      </c>
      <c r="D19633" s="9">
        <v>72.820390808140004</v>
      </c>
      <c r="E19633" s="11">
        <v>57.915783864550001</v>
      </c>
      <c r="F19633" s="11">
        <v>74.012066380210001</v>
      </c>
      <c r="G19633" s="10">
        <v>38.877532099189999</v>
      </c>
      <c r="H19633" s="11">
        <v>41.457318665599999</v>
      </c>
      <c r="I19633" s="11">
        <v>8.5457996766690005</v>
      </c>
      <c r="J19633" s="11">
        <v>293.62889149440002</v>
      </c>
    </row>
    <row r="19634" spans="1:10" x14ac:dyDescent="0.35">
      <c r="A19634" s="1" t="s">
        <v>17155</v>
      </c>
      <c r="B19634" s="6">
        <v>0.34553837614130001</v>
      </c>
      <c r="C19634" s="8">
        <v>0.2391171246646</v>
      </c>
      <c r="D19634" s="8">
        <v>0.22522386731319999</v>
      </c>
      <c r="E19634" s="6">
        <v>0.4122574487308</v>
      </c>
      <c r="F19634" s="8">
        <v>0.2502851355597</v>
      </c>
      <c r="G19634" s="8">
        <v>0.31751993003189999</v>
      </c>
      <c r="H19634" s="7">
        <v>0.1155302201349</v>
      </c>
      <c r="I19634" s="8">
        <v>0.27067682648239999</v>
      </c>
      <c r="J19634" s="8">
        <v>0.2787860777458</v>
      </c>
    </row>
    <row r="19635" spans="1:10" x14ac:dyDescent="0.35">
      <c r="B19635" s="9">
        <v>119.2518075144</v>
      </c>
      <c r="C19635" s="11">
        <v>96.052861085789999</v>
      </c>
      <c r="D19635" s="11">
        <v>27.727678179049999</v>
      </c>
      <c r="E19635" s="9">
        <v>91.524129335349997</v>
      </c>
      <c r="F19635" s="11">
        <v>60.08477339849</v>
      </c>
      <c r="G19635" s="11">
        <v>78.039382655330002</v>
      </c>
      <c r="H19635" s="10">
        <v>18.013478430460001</v>
      </c>
      <c r="I19635" s="11">
        <v>8.6935712242730006</v>
      </c>
      <c r="J19635" s="11">
        <v>284.08301322300002</v>
      </c>
    </row>
    <row r="19636" spans="1:10" x14ac:dyDescent="0.35">
      <c r="A19636" s="1" t="s">
        <v>17156</v>
      </c>
      <c r="B19636" s="8">
        <v>0.12533275648719999</v>
      </c>
      <c r="C19636" s="8">
        <v>0.124453559149</v>
      </c>
      <c r="D19636" s="7">
        <v>3.3804454062890003E-2</v>
      </c>
      <c r="E19636" s="8">
        <v>0.17608875850979999</v>
      </c>
      <c r="F19636" s="6">
        <v>0.24908602579620001</v>
      </c>
      <c r="G19636" s="8">
        <v>0.1627936040662</v>
      </c>
      <c r="H19636" s="7">
        <v>6.4017871310330002E-2</v>
      </c>
      <c r="I19636" s="8">
        <v>6.8962128457389998E-2</v>
      </c>
      <c r="J19636" s="8">
        <v>0.15236434274220001</v>
      </c>
    </row>
    <row r="19637" spans="1:10" x14ac:dyDescent="0.35">
      <c r="B19637" s="11">
        <v>43.25469697103</v>
      </c>
      <c r="C19637" s="11">
        <v>49.992740776460003</v>
      </c>
      <c r="D19637" s="10">
        <v>4.1617215548960003</v>
      </c>
      <c r="E19637" s="11">
        <v>39.09297541614</v>
      </c>
      <c r="F19637" s="9">
        <v>59.796908766580003</v>
      </c>
      <c r="G19637" s="11">
        <v>40.011070676060001</v>
      </c>
      <c r="H19637" s="10">
        <v>9.981670100394</v>
      </c>
      <c r="I19637" s="11">
        <v>2.2149187402289998</v>
      </c>
      <c r="J19637" s="11">
        <v>155.2592652543</v>
      </c>
    </row>
    <row r="19638" spans="1:10" x14ac:dyDescent="0.35">
      <c r="A19638" s="1" t="s">
        <v>17157</v>
      </c>
      <c r="B19638" s="7">
        <v>8.0875668561860001E-2</v>
      </c>
      <c r="C19638" s="6">
        <v>0.18171614107520001</v>
      </c>
      <c r="D19638" s="8">
        <v>5.9714706531500003E-2</v>
      </c>
      <c r="E19638" s="8">
        <v>9.2610244678390005E-2</v>
      </c>
      <c r="F19638" s="8">
        <v>0.1030921668999</v>
      </c>
      <c r="G19638" s="6">
        <v>0.2242865483532</v>
      </c>
      <c r="H19638" s="8">
        <v>0.1146121027005</v>
      </c>
      <c r="I19638" s="8">
        <v>3.7447368221339997E-2</v>
      </c>
      <c r="J19638" s="8">
        <v>0.1244929368097</v>
      </c>
    </row>
    <row r="19639" spans="1:10" x14ac:dyDescent="0.35">
      <c r="B19639" s="10">
        <v>27.911717846329999</v>
      </c>
      <c r="C19639" s="9">
        <v>72.995003098270004</v>
      </c>
      <c r="D19639" s="11">
        <v>7.3515750573609999</v>
      </c>
      <c r="E19639" s="11">
        <v>20.560142788970001</v>
      </c>
      <c r="F19639" s="11">
        <v>24.748850839599999</v>
      </c>
      <c r="G19639" s="9">
        <v>55.124677589900003</v>
      </c>
      <c r="H19639" s="11">
        <v>17.870325508370001</v>
      </c>
      <c r="I19639" s="11">
        <v>1.2027308248899999</v>
      </c>
      <c r="J19639" s="11">
        <v>126.85830260909999</v>
      </c>
    </row>
    <row r="19640" spans="1:10" x14ac:dyDescent="0.35">
      <c r="A19640" s="1" t="s">
        <v>17158</v>
      </c>
      <c r="B19640" s="7">
        <v>6.4180396412099994E-2</v>
      </c>
      <c r="C19640" s="6">
        <v>0.24767261765010001</v>
      </c>
      <c r="D19640" s="8">
        <v>8.2777091749170001E-2</v>
      </c>
      <c r="E19640" s="7">
        <v>5.3867805867519998E-2</v>
      </c>
      <c r="F19640" s="7">
        <v>8.3365233601309999E-2</v>
      </c>
      <c r="G19640" s="8">
        <v>0.12919489437420001</v>
      </c>
      <c r="H19640" s="6">
        <v>0.43442990275979998</v>
      </c>
      <c r="I19640" s="8">
        <v>4.5672452785909999E-2</v>
      </c>
      <c r="J19640" s="8">
        <v>0.1404508852038</v>
      </c>
    </row>
    <row r="19641" spans="1:10" x14ac:dyDescent="0.35">
      <c r="B19641" s="10">
        <v>22.149864696950001</v>
      </c>
      <c r="C19641" s="9">
        <v>99.489585161540006</v>
      </c>
      <c r="D19641" s="11">
        <v>10.190822970939999</v>
      </c>
      <c r="E19641" s="10">
        <v>11.95904172601</v>
      </c>
      <c r="F19641" s="10">
        <v>20.01309889637</v>
      </c>
      <c r="G19641" s="11">
        <v>31.753250254779999</v>
      </c>
      <c r="H19641" s="9">
        <v>67.736334906760007</v>
      </c>
      <c r="I19641" s="11">
        <v>1.4669032677880001</v>
      </c>
      <c r="J19641" s="11">
        <v>143.1194520226</v>
      </c>
    </row>
    <row r="19642" spans="1:10" x14ac:dyDescent="0.35">
      <c r="A19642" s="1" t="s">
        <v>17159</v>
      </c>
      <c r="B19642" s="8">
        <v>5.2578691825740003E-3</v>
      </c>
      <c r="C19642" s="8">
        <v>7.0523602529959997E-3</v>
      </c>
      <c r="D19642" s="8">
        <v>6.9810202094790002E-3</v>
      </c>
      <c r="E19642" s="8">
        <v>4.3023149475410003E-3</v>
      </c>
      <c r="F19642" s="8">
        <v>5.8716973055369997E-3</v>
      </c>
      <c r="G19642" s="8">
        <v>8.0234634038939996E-3</v>
      </c>
      <c r="H19642" s="8">
        <v>5.5216033899449998E-3</v>
      </c>
      <c r="I19642" s="6">
        <v>0.31116530696869998</v>
      </c>
      <c r="J19642" s="8">
        <v>1.5751791360780001E-2</v>
      </c>
    </row>
    <row r="19643" spans="1:10" x14ac:dyDescent="0.35">
      <c r="B19643" s="11">
        <v>1.8145897734950001</v>
      </c>
      <c r="C19643" s="11">
        <v>2.8329187240699998</v>
      </c>
      <c r="D19643" s="11">
        <v>0.85944480058479999</v>
      </c>
      <c r="E19643" s="11">
        <v>0.95514497291040001</v>
      </c>
      <c r="F19643" s="11">
        <v>1.4095907105259999</v>
      </c>
      <c r="G19643" s="11">
        <v>1.9719900125150001</v>
      </c>
      <c r="H19643" s="11">
        <v>0.86092871155429995</v>
      </c>
      <c r="I19643" s="9">
        <v>9.9939761885419998</v>
      </c>
      <c r="J19643" s="11">
        <v>16.051075396630001</v>
      </c>
    </row>
    <row r="19644" spans="1:10" x14ac:dyDescent="0.35">
      <c r="A19644" s="1" t="s">
        <v>17160</v>
      </c>
      <c r="B19644" s="8">
        <v>1</v>
      </c>
      <c r="C19644" s="8">
        <v>1</v>
      </c>
      <c r="D19644" s="8">
        <v>1</v>
      </c>
      <c r="E19644" s="8">
        <v>1</v>
      </c>
      <c r="F19644" s="8">
        <v>1</v>
      </c>
      <c r="G19644" s="8">
        <v>1</v>
      </c>
      <c r="H19644" s="8">
        <v>1</v>
      </c>
      <c r="I19644" s="8">
        <v>1</v>
      </c>
      <c r="J19644" s="8">
        <v>1</v>
      </c>
    </row>
    <row r="19645" spans="1:10" x14ac:dyDescent="0.35">
      <c r="B19645" s="11">
        <v>345.1188514749</v>
      </c>
      <c r="C19645" s="11">
        <v>401.6979596109</v>
      </c>
      <c r="D19645" s="11">
        <v>123.111633371</v>
      </c>
      <c r="E19645" s="11">
        <v>222.00721810389999</v>
      </c>
      <c r="F19645" s="11">
        <v>240.0652889918</v>
      </c>
      <c r="G19645" s="11">
        <v>245.7779032878</v>
      </c>
      <c r="H19645" s="11">
        <v>155.9200563231</v>
      </c>
      <c r="I19645" s="11">
        <v>32.117899922390002</v>
      </c>
      <c r="J19645" s="11">
        <v>1019</v>
      </c>
    </row>
    <row r="19646" spans="1:10" x14ac:dyDescent="0.35">
      <c r="A19646" s="1" t="s">
        <v>17161</v>
      </c>
    </row>
    <row r="19647" spans="1:10" x14ac:dyDescent="0.35">
      <c r="A19647" s="1" t="s">
        <v>17162</v>
      </c>
    </row>
    <row r="19651" spans="1:10" x14ac:dyDescent="0.35">
      <c r="A19651" s="4" t="s">
        <v>17163</v>
      </c>
    </row>
    <row r="19652" spans="1:10" x14ac:dyDescent="0.35">
      <c r="A19652" s="1" t="s">
        <v>17164</v>
      </c>
    </row>
    <row r="19653" spans="1:10" ht="46.5" x14ac:dyDescent="0.35">
      <c r="A19653" s="5" t="s">
        <v>17165</v>
      </c>
      <c r="B19653" s="5" t="s">
        <v>17166</v>
      </c>
      <c r="C19653" s="5" t="s">
        <v>17167</v>
      </c>
      <c r="D19653" s="5" t="s">
        <v>17168</v>
      </c>
      <c r="E19653" s="5" t="s">
        <v>17169</v>
      </c>
      <c r="F19653" s="5" t="s">
        <v>17170</v>
      </c>
      <c r="G19653" s="5" t="s">
        <v>17171</v>
      </c>
      <c r="H19653" s="5" t="s">
        <v>17172</v>
      </c>
      <c r="I19653" s="5" t="s">
        <v>17173</v>
      </c>
      <c r="J19653" s="5" t="s">
        <v>17174</v>
      </c>
    </row>
    <row r="19654" spans="1:10" x14ac:dyDescent="0.35">
      <c r="A19654" s="1" t="s">
        <v>17175</v>
      </c>
      <c r="B19654" s="8">
        <v>0.6123564856807</v>
      </c>
      <c r="C19654" s="8">
        <v>0.57185411982620005</v>
      </c>
      <c r="D19654" s="8">
        <v>0.59973187146350004</v>
      </c>
      <c r="E19654" s="8">
        <v>0.61644252011419998</v>
      </c>
      <c r="F19654" s="8">
        <v>0.52824840320590005</v>
      </c>
      <c r="G19654" s="8">
        <v>0.59758308400909999</v>
      </c>
      <c r="H19654" s="8">
        <v>0.523592131904</v>
      </c>
      <c r="I19654" s="8">
        <v>0.33826018752370002</v>
      </c>
      <c r="J19654" s="8">
        <v>0.56694004388349994</v>
      </c>
    </row>
    <row r="19655" spans="1:10" x14ac:dyDescent="0.35">
      <c r="B19655" s="11">
        <v>152.19974012680001</v>
      </c>
      <c r="C19655" s="11">
        <v>279.86230079709998</v>
      </c>
      <c r="D19655" s="11">
        <v>36.448145167290001</v>
      </c>
      <c r="E19655" s="11">
        <v>115.7515949595</v>
      </c>
      <c r="F19655" s="11">
        <v>140.63176207769999</v>
      </c>
      <c r="G19655" s="11">
        <v>190.7585585445</v>
      </c>
      <c r="H19655" s="11">
        <v>89.103742252589996</v>
      </c>
      <c r="I19655" s="11">
        <v>5.0181017157439998</v>
      </c>
      <c r="J19655" s="11">
        <v>577.71190471729994</v>
      </c>
    </row>
    <row r="19656" spans="1:10" x14ac:dyDescent="0.35">
      <c r="A19656" s="1" t="s">
        <v>17176</v>
      </c>
      <c r="B19656" s="8">
        <v>0.2895227803314</v>
      </c>
      <c r="C19656" s="8">
        <v>0.30125787919340002</v>
      </c>
      <c r="D19656" s="8">
        <v>0.31705416317239998</v>
      </c>
      <c r="E19656" s="8">
        <v>0.28061207808319999</v>
      </c>
      <c r="F19656" s="7">
        <v>0.1873855356045</v>
      </c>
      <c r="G19656" s="8">
        <v>0.27861516737460001</v>
      </c>
      <c r="H19656" s="8">
        <v>0.3437307232829</v>
      </c>
      <c r="I19656" s="8">
        <v>4.7002944826949999E-2</v>
      </c>
      <c r="J19656" s="8">
        <v>0.26494382201349997</v>
      </c>
    </row>
    <row r="19657" spans="1:10" x14ac:dyDescent="0.35">
      <c r="B19657" s="11">
        <v>71.960194686660003</v>
      </c>
      <c r="C19657" s="11">
        <v>147.43397010050001</v>
      </c>
      <c r="D19657" s="11">
        <v>19.268671076290001</v>
      </c>
      <c r="E19657" s="11">
        <v>52.691523610369998</v>
      </c>
      <c r="F19657" s="10">
        <v>49.886299513659999</v>
      </c>
      <c r="G19657" s="11">
        <v>88.93864157006</v>
      </c>
      <c r="H19657" s="11">
        <v>58.495328530480002</v>
      </c>
      <c r="I19657" s="11">
        <v>0.69729033087750003</v>
      </c>
      <c r="J19657" s="11">
        <v>269.97775463170001</v>
      </c>
    </row>
    <row r="19658" spans="1:10" x14ac:dyDescent="0.35">
      <c r="A19658" s="1" t="s">
        <v>17177</v>
      </c>
      <c r="B19658" s="8">
        <v>0.31857511506230002</v>
      </c>
      <c r="C19658" s="8">
        <v>0.29961843757220002</v>
      </c>
      <c r="D19658" s="6">
        <v>0.47023100670669998</v>
      </c>
      <c r="E19658" s="8">
        <v>0.2694907482351</v>
      </c>
      <c r="F19658" s="8">
        <v>0.25090557614800002</v>
      </c>
      <c r="G19658" s="8">
        <v>0.28032010621109998</v>
      </c>
      <c r="H19658" s="8">
        <v>0.3358179451953</v>
      </c>
      <c r="I19658" s="8">
        <v>6.8715070898089994E-2</v>
      </c>
      <c r="J19658" s="8">
        <v>0.28815396613779998</v>
      </c>
    </row>
    <row r="19659" spans="1:10" x14ac:dyDescent="0.35">
      <c r="B19659" s="11">
        <v>79.181083008290003</v>
      </c>
      <c r="C19659" s="11">
        <v>146.6316362741</v>
      </c>
      <c r="D19659" s="9">
        <v>28.577850886570001</v>
      </c>
      <c r="E19659" s="11">
        <v>50.603232121719998</v>
      </c>
      <c r="F19659" s="11">
        <v>66.796781731240003</v>
      </c>
      <c r="G19659" s="11">
        <v>89.482886686019995</v>
      </c>
      <c r="H19659" s="11">
        <v>57.148749588089998</v>
      </c>
      <c r="I19659" s="11">
        <v>1.019390480729</v>
      </c>
      <c r="J19659" s="11">
        <v>293.62889149440002</v>
      </c>
    </row>
    <row r="19660" spans="1:10" x14ac:dyDescent="0.35">
      <c r="A19660" s="1" t="s">
        <v>17178</v>
      </c>
      <c r="B19660" s="8">
        <v>0.29378137061839998</v>
      </c>
      <c r="C19660" s="8">
        <v>0.27223568225389999</v>
      </c>
      <c r="D19660" s="7">
        <v>0.1295008647568</v>
      </c>
      <c r="E19660" s="8">
        <v>0.34695177187909998</v>
      </c>
      <c r="F19660" s="8">
        <v>0.2773428270578</v>
      </c>
      <c r="G19660" s="8">
        <v>0.317262977798</v>
      </c>
      <c r="H19660" s="7">
        <v>0.1877741867087</v>
      </c>
      <c r="I19660" s="8">
        <v>0.26954511662559999</v>
      </c>
      <c r="J19660" s="8">
        <v>0.2787860777458</v>
      </c>
    </row>
    <row r="19661" spans="1:10" x14ac:dyDescent="0.35">
      <c r="B19661" s="11">
        <v>73.018657118500002</v>
      </c>
      <c r="C19661" s="11">
        <v>133.230664523</v>
      </c>
      <c r="D19661" s="10">
        <v>7.8702942807229999</v>
      </c>
      <c r="E19661" s="11">
        <v>65.148362837769994</v>
      </c>
      <c r="F19661" s="11">
        <v>73.83498034646</v>
      </c>
      <c r="G19661" s="11">
        <v>101.2756718585</v>
      </c>
      <c r="H19661" s="10">
        <v>31.954992664500001</v>
      </c>
      <c r="I19661" s="11">
        <v>3.998711235015</v>
      </c>
      <c r="J19661" s="11">
        <v>284.08301322300002</v>
      </c>
    </row>
    <row r="19662" spans="1:10" x14ac:dyDescent="0.35">
      <c r="A19662" s="1" t="s">
        <v>17179</v>
      </c>
      <c r="B19662" s="7">
        <v>9.3445177004720006E-2</v>
      </c>
      <c r="C19662" s="7">
        <v>0.1174873659144</v>
      </c>
      <c r="D19662" s="8">
        <v>6.4092347261280005E-2</v>
      </c>
      <c r="E19662" s="8">
        <v>0.10294540180260001</v>
      </c>
      <c r="F19662" s="6">
        <v>0.27153854842379999</v>
      </c>
      <c r="G19662" s="8">
        <v>0.1181539560282</v>
      </c>
      <c r="H19662" s="8">
        <v>0.1162369866223</v>
      </c>
      <c r="I19662" s="8">
        <v>0.15141602290510001</v>
      </c>
      <c r="J19662" s="8">
        <v>0.15236434274220001</v>
      </c>
    </row>
    <row r="19663" spans="1:10" x14ac:dyDescent="0.35">
      <c r="B19663" s="10">
        <v>23.22557527975</v>
      </c>
      <c r="C19663" s="10">
        <v>57.49767886499</v>
      </c>
      <c r="D19663" s="11">
        <v>3.8951526311100002</v>
      </c>
      <c r="E19663" s="11">
        <v>19.330422648639999</v>
      </c>
      <c r="F19663" s="9">
        <v>72.289749112560003</v>
      </c>
      <c r="G19663" s="11">
        <v>37.716727500140003</v>
      </c>
      <c r="H19663" s="11">
        <v>19.780951364860002</v>
      </c>
      <c r="I19663" s="11">
        <v>2.246261996995</v>
      </c>
      <c r="J19663" s="11">
        <v>155.2592652543</v>
      </c>
    </row>
    <row r="19664" spans="1:10" x14ac:dyDescent="0.35">
      <c r="A19664" s="1" t="s">
        <v>17180</v>
      </c>
      <c r="B19664" s="8">
        <v>9.3005246479000006E-2</v>
      </c>
      <c r="C19664" s="8">
        <v>0.14674247364199999</v>
      </c>
      <c r="D19664" s="8">
        <v>8.0149106222200006E-2</v>
      </c>
      <c r="E19664" s="8">
        <v>9.716621574638E-2</v>
      </c>
      <c r="F19664" s="8">
        <v>0.119926252984</v>
      </c>
      <c r="G19664" s="6">
        <v>0.17731622927150001</v>
      </c>
      <c r="H19664" s="8">
        <v>8.9392701826840004E-2</v>
      </c>
      <c r="I19664" s="8">
        <v>0</v>
      </c>
      <c r="J19664" s="8">
        <v>0.1244929368097</v>
      </c>
    </row>
    <row r="19665" spans="1:10" x14ac:dyDescent="0.35">
      <c r="B19665" s="11">
        <v>23.116231599630002</v>
      </c>
      <c r="C19665" s="11">
        <v>71.814969717430003</v>
      </c>
      <c r="D19665" s="11">
        <v>4.8709871821329997</v>
      </c>
      <c r="E19665" s="11">
        <v>18.2452444175</v>
      </c>
      <c r="F19665" s="11">
        <v>31.92710129204</v>
      </c>
      <c r="G19665" s="9">
        <v>56.602318920179997</v>
      </c>
      <c r="H19665" s="11">
        <v>15.212650797249999</v>
      </c>
      <c r="I19665" s="11">
        <v>0</v>
      </c>
      <c r="J19665" s="11">
        <v>126.85830260909999</v>
      </c>
    </row>
    <row r="19666" spans="1:10" x14ac:dyDescent="0.35">
      <c r="A19666" s="1" t="s">
        <v>17181</v>
      </c>
      <c r="B19666" s="6">
        <v>0.19651753385240001</v>
      </c>
      <c r="C19666" s="8">
        <v>0.1545154055514</v>
      </c>
      <c r="D19666" s="8">
        <v>0.2369050569502</v>
      </c>
      <c r="E19666" s="8">
        <v>0.18344586233679999</v>
      </c>
      <c r="F19666" s="7">
        <v>6.7459282620560002E-2</v>
      </c>
      <c r="G19666" s="8">
        <v>0.101298938103</v>
      </c>
      <c r="H19666" s="6">
        <v>0.25433802145610002</v>
      </c>
      <c r="I19666" s="8">
        <v>4.7002944826949999E-2</v>
      </c>
      <c r="J19666" s="8">
        <v>0.1404508852038</v>
      </c>
    </row>
    <row r="19667" spans="1:10" x14ac:dyDescent="0.35">
      <c r="B19667" s="9">
        <v>48.843963087029998</v>
      </c>
      <c r="C19667" s="11">
        <v>75.619000383119996</v>
      </c>
      <c r="D19667" s="11">
        <v>14.39768389416</v>
      </c>
      <c r="E19667" s="11">
        <v>34.446279192870001</v>
      </c>
      <c r="F19667" s="10">
        <v>17.959198221619999</v>
      </c>
      <c r="G19667" s="11">
        <v>32.336322649880003</v>
      </c>
      <c r="H19667" s="9">
        <v>43.28267773324</v>
      </c>
      <c r="I19667" s="11">
        <v>0.69729033087750003</v>
      </c>
      <c r="J19667" s="11">
        <v>143.1194520226</v>
      </c>
    </row>
    <row r="19668" spans="1:10" x14ac:dyDescent="0.35">
      <c r="A19668" s="1" t="s">
        <v>17182</v>
      </c>
      <c r="B19668" s="8">
        <v>4.6755569831300001E-3</v>
      </c>
      <c r="C19668" s="8">
        <v>9.4006350660519999E-3</v>
      </c>
      <c r="D19668" s="8">
        <v>1.9121618102860002E-2</v>
      </c>
      <c r="E19668" s="8">
        <v>0</v>
      </c>
      <c r="F19668" s="8">
        <v>1.2827512765750001E-2</v>
      </c>
      <c r="G19668" s="8">
        <v>5.647792588181E-3</v>
      </c>
      <c r="H19668" s="8">
        <v>1.6440158190779999E-2</v>
      </c>
      <c r="I19668" s="6">
        <v>0.46332084474419999</v>
      </c>
      <c r="J19668" s="8">
        <v>1.5751791360780001E-2</v>
      </c>
    </row>
    <row r="19669" spans="1:10" x14ac:dyDescent="0.35">
      <c r="B19669" s="11">
        <v>1.1620985070309999</v>
      </c>
      <c r="C19669" s="11">
        <v>4.6006197513079998</v>
      </c>
      <c r="D19669" s="11">
        <v>1.1620985070309999</v>
      </c>
      <c r="E19669" s="11">
        <v>0</v>
      </c>
      <c r="F19669" s="11">
        <v>3.4149761975119999</v>
      </c>
      <c r="G19669" s="11">
        <v>1.802870265088</v>
      </c>
      <c r="H19669" s="11">
        <v>2.7977494862199999</v>
      </c>
      <c r="I19669" s="9">
        <v>6.8733809407809998</v>
      </c>
      <c r="J19669" s="11">
        <v>16.051075396630001</v>
      </c>
    </row>
    <row r="19670" spans="1:10" x14ac:dyDescent="0.35">
      <c r="A19670" s="1" t="s">
        <v>17183</v>
      </c>
      <c r="B19670" s="8">
        <v>1</v>
      </c>
      <c r="C19670" s="8">
        <v>1</v>
      </c>
      <c r="D19670" s="8">
        <v>1</v>
      </c>
      <c r="E19670" s="8">
        <v>1</v>
      </c>
      <c r="F19670" s="8">
        <v>1</v>
      </c>
      <c r="G19670" s="8">
        <v>1</v>
      </c>
      <c r="H19670" s="8">
        <v>1</v>
      </c>
      <c r="I19670" s="8">
        <v>1</v>
      </c>
      <c r="J19670" s="8">
        <v>1</v>
      </c>
    </row>
    <row r="19671" spans="1:10" x14ac:dyDescent="0.35">
      <c r="B19671" s="11">
        <v>248.54760860019999</v>
      </c>
      <c r="C19671" s="11">
        <v>489.39456951390002</v>
      </c>
      <c r="D19671" s="11">
        <v>60.774067381720002</v>
      </c>
      <c r="E19671" s="11">
        <v>187.77354121849999</v>
      </c>
      <c r="F19671" s="11">
        <v>266.22278690140001</v>
      </c>
      <c r="G19671" s="11">
        <v>319.21679787980003</v>
      </c>
      <c r="H19671" s="11">
        <v>170.17777163420001</v>
      </c>
      <c r="I19671" s="11">
        <v>14.8350349844</v>
      </c>
      <c r="J19671" s="11">
        <v>1019</v>
      </c>
    </row>
    <row r="19672" spans="1:10" x14ac:dyDescent="0.35">
      <c r="A19672" s="1" t="s">
        <v>17184</v>
      </c>
    </row>
    <row r="19673" spans="1:10" x14ac:dyDescent="0.35">
      <c r="A19673" s="1" t="s">
        <v>17185</v>
      </c>
    </row>
    <row r="19677" spans="1:10" x14ac:dyDescent="0.35">
      <c r="A19677" s="4" t="s">
        <v>17186</v>
      </c>
    </row>
    <row r="19678" spans="1:10" x14ac:dyDescent="0.35">
      <c r="A19678" s="1" t="s">
        <v>17187</v>
      </c>
    </row>
    <row r="19679" spans="1:10" ht="46.5" x14ac:dyDescent="0.35">
      <c r="A19679" s="5" t="s">
        <v>17188</v>
      </c>
      <c r="B19679" s="5" t="s">
        <v>17189</v>
      </c>
      <c r="C19679" s="5" t="s">
        <v>17190</v>
      </c>
      <c r="D19679" s="5" t="s">
        <v>17191</v>
      </c>
      <c r="E19679" s="5" t="s">
        <v>17192</v>
      </c>
      <c r="F19679" s="5" t="s">
        <v>17193</v>
      </c>
      <c r="G19679" s="5" t="s">
        <v>17194</v>
      </c>
      <c r="H19679" s="5" t="s">
        <v>17195</v>
      </c>
      <c r="I19679" s="5" t="s">
        <v>17196</v>
      </c>
      <c r="J19679" s="5" t="s">
        <v>17197</v>
      </c>
    </row>
    <row r="19680" spans="1:10" x14ac:dyDescent="0.35">
      <c r="A19680" s="1" t="s">
        <v>17198</v>
      </c>
      <c r="B19680" s="6">
        <v>0.61049922131360002</v>
      </c>
      <c r="C19680" s="8">
        <v>0.51973099458509997</v>
      </c>
      <c r="D19680" s="8">
        <v>0.59701731161399996</v>
      </c>
      <c r="E19680" s="6">
        <v>0.62049520234</v>
      </c>
      <c r="F19680" s="7">
        <v>0.42144139343670001</v>
      </c>
      <c r="G19680" s="8">
        <v>0.55607819648010004</v>
      </c>
      <c r="H19680" s="8">
        <v>0.42827507477870003</v>
      </c>
      <c r="I19680" s="8">
        <v>0.31675817640949999</v>
      </c>
      <c r="J19680" s="8">
        <v>0.56694004388349994</v>
      </c>
    </row>
    <row r="19681" spans="1:10" x14ac:dyDescent="0.35">
      <c r="B19681" s="9">
        <v>422.1235808303</v>
      </c>
      <c r="C19681" s="11">
        <v>98.992461838319997</v>
      </c>
      <c r="D19681" s="11">
        <v>175.75503273550001</v>
      </c>
      <c r="E19681" s="9">
        <v>246.36854809479999</v>
      </c>
      <c r="F19681" s="10">
        <v>53.025006641490002</v>
      </c>
      <c r="G19681" s="11">
        <v>75.79311121392</v>
      </c>
      <c r="H19681" s="11">
        <v>23.199350624400001</v>
      </c>
      <c r="I19681" s="11">
        <v>3.5708554072480001</v>
      </c>
      <c r="J19681" s="11">
        <v>577.71190471729994</v>
      </c>
    </row>
    <row r="19682" spans="1:10" x14ac:dyDescent="0.35">
      <c r="A19682" s="1" t="s">
        <v>17199</v>
      </c>
      <c r="B19682" s="8">
        <v>0.25659013176579998</v>
      </c>
      <c r="C19682" s="6">
        <v>0.35293828024070001</v>
      </c>
      <c r="D19682" s="8">
        <v>0.2726706720746</v>
      </c>
      <c r="E19682" s="8">
        <v>0.24466743094650001</v>
      </c>
      <c r="F19682" s="8">
        <v>0.1872014966976</v>
      </c>
      <c r="G19682" s="8">
        <v>0.3224671465033</v>
      </c>
      <c r="H19682" s="6">
        <v>0.42960898439970002</v>
      </c>
      <c r="I19682" s="8">
        <v>0.15825567351020001</v>
      </c>
      <c r="J19682" s="8">
        <v>0.26494382201349997</v>
      </c>
    </row>
    <row r="19683" spans="1:10" x14ac:dyDescent="0.35">
      <c r="B19683" s="11">
        <v>177.41668039090001</v>
      </c>
      <c r="C19683" s="9">
        <v>67.223678406749997</v>
      </c>
      <c r="D19683" s="11">
        <v>80.271111011710005</v>
      </c>
      <c r="E19683" s="11">
        <v>97.145569379189993</v>
      </c>
      <c r="F19683" s="11">
        <v>23.553359400089999</v>
      </c>
      <c r="G19683" s="11">
        <v>43.952070864260001</v>
      </c>
      <c r="H19683" s="9">
        <v>23.2716075425</v>
      </c>
      <c r="I19683" s="11">
        <v>1.784036433999</v>
      </c>
      <c r="J19683" s="11">
        <v>269.97775463170001</v>
      </c>
    </row>
    <row r="19684" spans="1:10" x14ac:dyDescent="0.35">
      <c r="A19684" s="1" t="s">
        <v>17200</v>
      </c>
      <c r="B19684" s="6">
        <v>0.33615646872240001</v>
      </c>
      <c r="C19684" s="7">
        <v>0.2066130197421</v>
      </c>
      <c r="D19684" s="6">
        <v>0.4028856873851</v>
      </c>
      <c r="E19684" s="8">
        <v>0.28668098501720002</v>
      </c>
      <c r="F19684" s="7">
        <v>0.16668851905400001</v>
      </c>
      <c r="G19684" s="7">
        <v>0.18766883622460001</v>
      </c>
      <c r="H19684" s="8">
        <v>0.25427990022390001</v>
      </c>
      <c r="I19684" s="8">
        <v>7.7272860166149995E-2</v>
      </c>
      <c r="J19684" s="8">
        <v>0.28815396613779998</v>
      </c>
    </row>
    <row r="19685" spans="1:10" x14ac:dyDescent="0.35">
      <c r="B19685" s="9">
        <v>232.43202831779999</v>
      </c>
      <c r="C19685" s="10">
        <v>39.35330331502</v>
      </c>
      <c r="D19685" s="9">
        <v>118.6049144599</v>
      </c>
      <c r="E19685" s="11">
        <v>113.8271138579</v>
      </c>
      <c r="F19685" s="10">
        <v>20.972453032720001</v>
      </c>
      <c r="G19685" s="10">
        <v>25.579145280999999</v>
      </c>
      <c r="H19685" s="11">
        <v>13.774158034019999</v>
      </c>
      <c r="I19685" s="11">
        <v>0.87110682882900003</v>
      </c>
      <c r="J19685" s="11">
        <v>293.62889149440002</v>
      </c>
    </row>
    <row r="19686" spans="1:10" x14ac:dyDescent="0.35">
      <c r="A19686" s="1" t="s">
        <v>17201</v>
      </c>
      <c r="B19686" s="8">
        <v>0.2743427525912</v>
      </c>
      <c r="C19686" s="8">
        <v>0.31311797484300002</v>
      </c>
      <c r="D19686" s="7">
        <v>0.19413162422890001</v>
      </c>
      <c r="E19686" s="6">
        <v>0.33381421732279998</v>
      </c>
      <c r="F19686" s="8">
        <v>0.2547528743827</v>
      </c>
      <c r="G19686" s="8">
        <v>0.36840936025549997</v>
      </c>
      <c r="H19686" s="8">
        <v>0.17399517455479999</v>
      </c>
      <c r="I19686" s="8">
        <v>0.2394853162434</v>
      </c>
      <c r="J19686" s="8">
        <v>0.2787860777458</v>
      </c>
    </row>
    <row r="19687" spans="1:10" x14ac:dyDescent="0.35">
      <c r="B19687" s="11">
        <v>189.69155251250001</v>
      </c>
      <c r="C19687" s="11">
        <v>59.639158523310002</v>
      </c>
      <c r="D19687" s="10">
        <v>57.150118275650001</v>
      </c>
      <c r="E19687" s="9">
        <v>132.5414342368</v>
      </c>
      <c r="F19687" s="11">
        <v>32.052553608769998</v>
      </c>
      <c r="G19687" s="11">
        <v>50.213965932919997</v>
      </c>
      <c r="H19687" s="11">
        <v>9.4251925903850005</v>
      </c>
      <c r="I19687" s="11">
        <v>2.6997485784189998</v>
      </c>
      <c r="J19687" s="11">
        <v>284.08301322300002</v>
      </c>
    </row>
    <row r="19688" spans="1:10" x14ac:dyDescent="0.35">
      <c r="A19688" s="1" t="s">
        <v>17202</v>
      </c>
      <c r="B19688" s="7">
        <v>0.12434085164899999</v>
      </c>
      <c r="C19688" s="8">
        <v>0.11264195901890001</v>
      </c>
      <c r="D19688" s="8">
        <v>0.1234999789344</v>
      </c>
      <c r="E19688" s="8">
        <v>0.1249643054391</v>
      </c>
      <c r="F19688" s="6">
        <v>0.38015371903470002</v>
      </c>
      <c r="G19688" s="8">
        <v>0.10724460829269999</v>
      </c>
      <c r="H19688" s="8">
        <v>0.12622263784560001</v>
      </c>
      <c r="I19688" s="8">
        <v>0</v>
      </c>
      <c r="J19688" s="8">
        <v>0.15236434274220001</v>
      </c>
    </row>
    <row r="19689" spans="1:10" x14ac:dyDescent="0.35">
      <c r="B19689" s="10">
        <v>85.974238310440001</v>
      </c>
      <c r="C19689" s="11">
        <v>21.45476207067</v>
      </c>
      <c r="D19689" s="11">
        <v>36.356973940640003</v>
      </c>
      <c r="E19689" s="11">
        <v>49.617264369810002</v>
      </c>
      <c r="F19689" s="9">
        <v>47.830264873179999</v>
      </c>
      <c r="G19689" s="11">
        <v>14.61737319477</v>
      </c>
      <c r="H19689" s="11">
        <v>6.8373888758970001</v>
      </c>
      <c r="I19689" s="11">
        <v>0</v>
      </c>
      <c r="J19689" s="11">
        <v>155.2592652543</v>
      </c>
    </row>
    <row r="19690" spans="1:10" x14ac:dyDescent="0.35">
      <c r="A19690" s="1" t="s">
        <v>17203</v>
      </c>
      <c r="B19690" s="8">
        <v>0.1242124878934</v>
      </c>
      <c r="C19690" s="8">
        <v>0.16195962245709999</v>
      </c>
      <c r="D19690" s="8">
        <v>0.10424802437980001</v>
      </c>
      <c r="E19690" s="8">
        <v>0.1390148714526</v>
      </c>
      <c r="F19690" s="8">
        <v>8.0469975390599996E-2</v>
      </c>
      <c r="G19690" s="8">
        <v>0.1578544564006</v>
      </c>
      <c r="H19690" s="8">
        <v>0.1722889385553</v>
      </c>
      <c r="I19690" s="8">
        <v>0</v>
      </c>
      <c r="J19690" s="8">
        <v>0.1244929368097</v>
      </c>
    </row>
    <row r="19691" spans="1:10" x14ac:dyDescent="0.35">
      <c r="B19691" s="11">
        <v>85.885482475450004</v>
      </c>
      <c r="C19691" s="11">
        <v>30.848230935770001</v>
      </c>
      <c r="D19691" s="11">
        <v>30.689419856099999</v>
      </c>
      <c r="E19691" s="11">
        <v>55.196062619350002</v>
      </c>
      <c r="F19691" s="11">
        <v>10.124589197880001</v>
      </c>
      <c r="G19691" s="11">
        <v>21.51546391374</v>
      </c>
      <c r="H19691" s="11">
        <v>9.3327670220269994</v>
      </c>
      <c r="I19691" s="11">
        <v>0</v>
      </c>
      <c r="J19691" s="11">
        <v>126.85830260909999</v>
      </c>
    </row>
    <row r="19692" spans="1:10" x14ac:dyDescent="0.35">
      <c r="A19692" s="1" t="s">
        <v>17204</v>
      </c>
      <c r="B19692" s="8">
        <v>0.1323776438724</v>
      </c>
      <c r="C19692" s="8">
        <v>0.19097865778359999</v>
      </c>
      <c r="D19692" s="8">
        <v>0.1684226476948</v>
      </c>
      <c r="E19692" s="8">
        <v>0.1056525594939</v>
      </c>
      <c r="F19692" s="8">
        <v>0.106731521307</v>
      </c>
      <c r="G19692" s="8">
        <v>0.16461269010269999</v>
      </c>
      <c r="H19692" s="8">
        <v>0.25732004584439999</v>
      </c>
      <c r="I19692" s="8">
        <v>0.15825567351020001</v>
      </c>
      <c r="J19692" s="8">
        <v>0.1404508852038</v>
      </c>
    </row>
    <row r="19693" spans="1:10" x14ac:dyDescent="0.35">
      <c r="B19693" s="11">
        <v>91.531197915440003</v>
      </c>
      <c r="C19693" s="11">
        <v>36.375447470989997</v>
      </c>
      <c r="D19693" s="11">
        <v>49.581691155610002</v>
      </c>
      <c r="E19693" s="11">
        <v>41.949506759839998</v>
      </c>
      <c r="F19693" s="11">
        <v>13.42877020221</v>
      </c>
      <c r="G19693" s="11">
        <v>22.436606950520002</v>
      </c>
      <c r="H19693" s="11">
        <v>13.93884052047</v>
      </c>
      <c r="I19693" s="11">
        <v>1.784036433999</v>
      </c>
      <c r="J19693" s="11">
        <v>143.1194520226</v>
      </c>
    </row>
    <row r="19694" spans="1:10" x14ac:dyDescent="0.35">
      <c r="A19694" s="1" t="s">
        <v>17205</v>
      </c>
      <c r="B19694" s="7">
        <v>8.5697952716239992E-3</v>
      </c>
      <c r="C19694" s="8">
        <v>1.4688766155220001E-2</v>
      </c>
      <c r="D19694" s="8">
        <v>6.8120373770009998E-3</v>
      </c>
      <c r="E19694" s="8">
        <v>9.8730612743739999E-3</v>
      </c>
      <c r="F19694" s="8">
        <v>1.120339083097E-2</v>
      </c>
      <c r="G19694" s="8">
        <v>1.421004872384E-2</v>
      </c>
      <c r="H19694" s="8">
        <v>1.5893302976000001E-2</v>
      </c>
      <c r="I19694" s="6">
        <v>0.5249861500802</v>
      </c>
      <c r="J19694" s="8">
        <v>1.5751791360780001E-2</v>
      </c>
    </row>
    <row r="19695" spans="1:10" x14ac:dyDescent="0.35">
      <c r="B19695" s="10">
        <v>5.9254992320159996</v>
      </c>
      <c r="C19695" s="11">
        <v>2.7977494862199999</v>
      </c>
      <c r="D19695" s="11">
        <v>2.0053854869859999</v>
      </c>
      <c r="E19695" s="11">
        <v>3.9201137450300001</v>
      </c>
      <c r="F19695" s="11">
        <v>1.4095907105259999</v>
      </c>
      <c r="G19695" s="11">
        <v>1.936820774666</v>
      </c>
      <c r="H19695" s="11">
        <v>0.86092871155429995</v>
      </c>
      <c r="I19695" s="9">
        <v>5.9182359678710004</v>
      </c>
      <c r="J19695" s="11">
        <v>16.051075396630001</v>
      </c>
    </row>
    <row r="19696" spans="1:10" x14ac:dyDescent="0.35">
      <c r="A19696" s="1" t="s">
        <v>17206</v>
      </c>
      <c r="B19696" s="8">
        <v>1</v>
      </c>
      <c r="C19696" s="8">
        <v>1</v>
      </c>
      <c r="D19696" s="8">
        <v>1</v>
      </c>
      <c r="E19696" s="8">
        <v>1</v>
      </c>
      <c r="F19696" s="8">
        <v>1</v>
      </c>
      <c r="G19696" s="8">
        <v>1</v>
      </c>
      <c r="H19696" s="8">
        <v>1</v>
      </c>
      <c r="I19696" s="8">
        <v>1</v>
      </c>
      <c r="J19696" s="8">
        <v>1</v>
      </c>
    </row>
    <row r="19697" spans="1:10" x14ac:dyDescent="0.35">
      <c r="B19697" s="11">
        <v>691.43999876359999</v>
      </c>
      <c r="C19697" s="11">
        <v>190.46865180200001</v>
      </c>
      <c r="D19697" s="11">
        <v>294.38850317480001</v>
      </c>
      <c r="E19697" s="11">
        <v>397.05149558879998</v>
      </c>
      <c r="F19697" s="11">
        <v>125.8182216253</v>
      </c>
      <c r="G19697" s="11">
        <v>136.29937604759999</v>
      </c>
      <c r="H19697" s="11">
        <v>54.169275754349997</v>
      </c>
      <c r="I19697" s="11">
        <v>11.27312780912</v>
      </c>
      <c r="J19697" s="11">
        <v>1019</v>
      </c>
    </row>
    <row r="19698" spans="1:10" x14ac:dyDescent="0.35">
      <c r="A19698" s="1" t="s">
        <v>17207</v>
      </c>
    </row>
    <row r="19699" spans="1:10" x14ac:dyDescent="0.35">
      <c r="A19699" s="1" t="s">
        <v>17208</v>
      </c>
    </row>
    <row r="19703" spans="1:10" x14ac:dyDescent="0.35">
      <c r="A19703" s="4" t="s">
        <v>17209</v>
      </c>
    </row>
    <row r="19704" spans="1:10" x14ac:dyDescent="0.35">
      <c r="A19704" s="1" t="s">
        <v>17210</v>
      </c>
    </row>
    <row r="19705" spans="1:10" ht="31" x14ac:dyDescent="0.35">
      <c r="A19705" s="5" t="s">
        <v>17211</v>
      </c>
      <c r="B19705" s="5" t="s">
        <v>17212</v>
      </c>
      <c r="C19705" s="5" t="s">
        <v>17213</v>
      </c>
      <c r="D19705" s="5" t="s">
        <v>17214</v>
      </c>
      <c r="E19705" s="5" t="s">
        <v>17215</v>
      </c>
      <c r="F19705" s="5" t="s">
        <v>17216</v>
      </c>
      <c r="G19705" s="5" t="s">
        <v>17217</v>
      </c>
      <c r="H19705" s="5" t="s">
        <v>17218</v>
      </c>
      <c r="I19705" s="5" t="s">
        <v>17219</v>
      </c>
      <c r="J19705" s="5" t="s">
        <v>17220</v>
      </c>
    </row>
    <row r="19706" spans="1:10" x14ac:dyDescent="0.35">
      <c r="A19706" s="1" t="s">
        <v>17221</v>
      </c>
      <c r="B19706" s="7">
        <v>0.47432741050150001</v>
      </c>
      <c r="C19706" s="6">
        <v>0.69620390099230001</v>
      </c>
      <c r="D19706" s="7">
        <v>0.38057315931079999</v>
      </c>
      <c r="E19706" s="8">
        <v>0.5114235844835</v>
      </c>
      <c r="F19706" s="8">
        <v>0.57857940878820002</v>
      </c>
      <c r="G19706" s="6">
        <v>0.69230484358</v>
      </c>
      <c r="H19706" s="8">
        <v>0.70458137975599999</v>
      </c>
      <c r="I19706" s="7">
        <v>0.2840507449138</v>
      </c>
      <c r="J19706" s="8">
        <v>0.56694004388349994</v>
      </c>
    </row>
    <row r="19707" spans="1:10" x14ac:dyDescent="0.35">
      <c r="B19707" s="10">
        <v>168.72710650339999</v>
      </c>
      <c r="C19707" s="9">
        <v>192.74516737580001</v>
      </c>
      <c r="D19707" s="10">
        <v>38.379452370480003</v>
      </c>
      <c r="E19707" s="11">
        <v>130.3476541329</v>
      </c>
      <c r="F19707" s="11">
        <v>209.16011431769999</v>
      </c>
      <c r="G19707" s="9">
        <v>130.79221758579999</v>
      </c>
      <c r="H19707" s="11">
        <v>61.952949790029997</v>
      </c>
      <c r="I19707" s="10">
        <v>7.0795165204570001</v>
      </c>
      <c r="J19707" s="11">
        <v>577.71190471729994</v>
      </c>
    </row>
    <row r="19708" spans="1:10" x14ac:dyDescent="0.35">
      <c r="A19708" s="1" t="s">
        <v>17222</v>
      </c>
      <c r="B19708" s="6">
        <v>0.37415077992000001</v>
      </c>
      <c r="C19708" s="7">
        <v>0.15765092237629999</v>
      </c>
      <c r="D19708" s="6">
        <v>0.4772464037802</v>
      </c>
      <c r="E19708" s="6">
        <v>0.33335846222839999</v>
      </c>
      <c r="F19708" s="8">
        <v>0.25006581753379997</v>
      </c>
      <c r="G19708" s="7">
        <v>0.1490081613982</v>
      </c>
      <c r="H19708" s="8">
        <v>0.17622067883190001</v>
      </c>
      <c r="I19708" s="8">
        <v>0.11391128691419999</v>
      </c>
      <c r="J19708" s="8">
        <v>0.26494382201349997</v>
      </c>
    </row>
    <row r="19709" spans="1:10" x14ac:dyDescent="0.35">
      <c r="B19709" s="9">
        <v>133.09241063069999</v>
      </c>
      <c r="C19709" s="10">
        <v>43.645910884800003</v>
      </c>
      <c r="D19709" s="9">
        <v>48.128605958549997</v>
      </c>
      <c r="E19709" s="9">
        <v>84.963804672199998</v>
      </c>
      <c r="F19709" s="11">
        <v>90.400374067710004</v>
      </c>
      <c r="G19709" s="10">
        <v>28.151049423349999</v>
      </c>
      <c r="H19709" s="11">
        <v>15.49486146145</v>
      </c>
      <c r="I19709" s="11">
        <v>2.8390590484809999</v>
      </c>
      <c r="J19709" s="11">
        <v>269.97775463170001</v>
      </c>
    </row>
    <row r="19710" spans="1:10" x14ac:dyDescent="0.35">
      <c r="A19710" s="1" t="s">
        <v>17223</v>
      </c>
      <c r="B19710" s="8">
        <v>0.2460323911831</v>
      </c>
      <c r="C19710" s="6">
        <v>0.38833869038669999</v>
      </c>
      <c r="D19710" s="8">
        <v>0.24078210775539999</v>
      </c>
      <c r="E19710" s="8">
        <v>0.24810979487429999</v>
      </c>
      <c r="F19710" s="8">
        <v>0.26416296820829999</v>
      </c>
      <c r="G19710" s="8">
        <v>0.34309620180419997</v>
      </c>
      <c r="H19710" s="6">
        <v>0.48554628371879999</v>
      </c>
      <c r="I19710" s="8">
        <v>0.12445355241390001</v>
      </c>
      <c r="J19710" s="8">
        <v>0.28815396613779998</v>
      </c>
    </row>
    <row r="19711" spans="1:10" x14ac:dyDescent="0.35">
      <c r="B19711" s="11">
        <v>87.51831024594</v>
      </c>
      <c r="C19711" s="9">
        <v>107.5121897054</v>
      </c>
      <c r="D19711" s="11">
        <v>24.282020973310001</v>
      </c>
      <c r="E19711" s="11">
        <v>63.236289272630003</v>
      </c>
      <c r="F19711" s="11">
        <v>95.496583165100006</v>
      </c>
      <c r="G19711" s="11">
        <v>64.818718943479993</v>
      </c>
      <c r="H19711" s="9">
        <v>42.693470761870003</v>
      </c>
      <c r="I19711" s="11">
        <v>3.101808377976</v>
      </c>
      <c r="J19711" s="11">
        <v>293.62889149440002</v>
      </c>
    </row>
    <row r="19712" spans="1:10" x14ac:dyDescent="0.35">
      <c r="A19712" s="1" t="s">
        <v>17224</v>
      </c>
      <c r="B19712" s="8">
        <v>0.22829501931839999</v>
      </c>
      <c r="C19712" s="8">
        <v>0.30786521060560001</v>
      </c>
      <c r="D19712" s="7">
        <v>0.1397910515554</v>
      </c>
      <c r="E19712" s="8">
        <v>0.26331378960930002</v>
      </c>
      <c r="F19712" s="8">
        <v>0.31441644057989998</v>
      </c>
      <c r="G19712" s="8">
        <v>0.34920864177580002</v>
      </c>
      <c r="H19712" s="8">
        <v>0.21903509603720001</v>
      </c>
      <c r="I19712" s="8">
        <v>0.15959719249990001</v>
      </c>
      <c r="J19712" s="8">
        <v>0.2787860777458</v>
      </c>
    </row>
    <row r="19713" spans="1:10" x14ac:dyDescent="0.35">
      <c r="B19713" s="11">
        <v>81.20879625741</v>
      </c>
      <c r="C19713" s="11">
        <v>85.232977670449998</v>
      </c>
      <c r="D19713" s="10">
        <v>14.09743139717</v>
      </c>
      <c r="E19713" s="11">
        <v>67.111364860229997</v>
      </c>
      <c r="F19713" s="11">
        <v>113.6635311526</v>
      </c>
      <c r="G19713" s="11">
        <v>65.973498642280006</v>
      </c>
      <c r="H19713" s="11">
        <v>19.259479028160001</v>
      </c>
      <c r="I19713" s="11">
        <v>3.9777081424820002</v>
      </c>
      <c r="J19713" s="11">
        <v>284.08301322300002</v>
      </c>
    </row>
    <row r="19714" spans="1:10" x14ac:dyDescent="0.35">
      <c r="A19714" s="1" t="s">
        <v>17225</v>
      </c>
      <c r="B19714" s="8">
        <v>0.13848963097709999</v>
      </c>
      <c r="C19714" s="8">
        <v>0.14105367387250001</v>
      </c>
      <c r="D19714" s="8">
        <v>0.1324032459534</v>
      </c>
      <c r="E19714" s="8">
        <v>0.14089785881629999</v>
      </c>
      <c r="F19714" s="8">
        <v>0.16849999312120001</v>
      </c>
      <c r="G19714" s="8">
        <v>0.1512257982139</v>
      </c>
      <c r="H19714" s="8">
        <v>0.11919794141209999</v>
      </c>
      <c r="I19714" s="8">
        <v>0.2419881099241</v>
      </c>
      <c r="J19714" s="8">
        <v>0.15236434274220001</v>
      </c>
    </row>
    <row r="19715" spans="1:10" x14ac:dyDescent="0.35">
      <c r="B19715" s="11">
        <v>49.263344681630002</v>
      </c>
      <c r="C19715" s="11">
        <v>39.050935998459998</v>
      </c>
      <c r="D19715" s="11">
        <v>13.352397423319999</v>
      </c>
      <c r="E19715" s="11">
        <v>35.910947258310003</v>
      </c>
      <c r="F19715" s="11">
        <v>60.913812846490003</v>
      </c>
      <c r="G19715" s="11">
        <v>28.570011733979999</v>
      </c>
      <c r="H19715" s="11">
        <v>10.48092426447</v>
      </c>
      <c r="I19715" s="11">
        <v>6.0311717277210004</v>
      </c>
      <c r="J19715" s="11">
        <v>155.2592652543</v>
      </c>
    </row>
    <row r="19716" spans="1:10" x14ac:dyDescent="0.35">
      <c r="A19716" s="1" t="s">
        <v>17226</v>
      </c>
      <c r="B19716" s="8">
        <v>0.146860212904</v>
      </c>
      <c r="C19716" s="7">
        <v>6.5371850019590005E-2</v>
      </c>
      <c r="D19716" s="8">
        <v>0.15147212849280001</v>
      </c>
      <c r="E19716" s="8">
        <v>0.14503539513950001</v>
      </c>
      <c r="F19716" s="8">
        <v>0.15089555395519999</v>
      </c>
      <c r="G19716" s="7">
        <v>4.8366115184600003E-2</v>
      </c>
      <c r="H19716" s="8">
        <v>0.101910214905</v>
      </c>
      <c r="I19716" s="8">
        <v>7.9017538336479995E-2</v>
      </c>
      <c r="J19716" s="8">
        <v>0.1244929368097</v>
      </c>
    </row>
    <row r="19717" spans="1:10" x14ac:dyDescent="0.35">
      <c r="B19717" s="11">
        <v>52.240916791129997</v>
      </c>
      <c r="C19717" s="10">
        <v>18.098301597750002</v>
      </c>
      <c r="D19717" s="11">
        <v>15.27542654736</v>
      </c>
      <c r="E19717" s="11">
        <v>36.965490243780003</v>
      </c>
      <c r="F19717" s="11">
        <v>54.549696784779997</v>
      </c>
      <c r="G19717" s="10">
        <v>9.1374652649999994</v>
      </c>
      <c r="H19717" s="11">
        <v>8.9608363327530007</v>
      </c>
      <c r="I19717" s="11">
        <v>1.969387435434</v>
      </c>
      <c r="J19717" s="11">
        <v>126.85830260909999</v>
      </c>
    </row>
    <row r="19718" spans="1:10" x14ac:dyDescent="0.35">
      <c r="A19718" s="1" t="s">
        <v>17227</v>
      </c>
      <c r="B19718" s="6">
        <v>0.22729056701600001</v>
      </c>
      <c r="C19718" s="8">
        <v>9.2279072356659997E-2</v>
      </c>
      <c r="D19718" s="6">
        <v>0.32577427528739999</v>
      </c>
      <c r="E19718" s="8">
        <v>0.18832306708890001</v>
      </c>
      <c r="F19718" s="7">
        <v>9.9170263578599996E-2</v>
      </c>
      <c r="G19718" s="8">
        <v>0.10064204621349999</v>
      </c>
      <c r="H19718" s="8">
        <v>7.4310463926929998E-2</v>
      </c>
      <c r="I19718" s="8">
        <v>3.4893748577680003E-2</v>
      </c>
      <c r="J19718" s="8">
        <v>0.1404508852038</v>
      </c>
    </row>
    <row r="19719" spans="1:10" x14ac:dyDescent="0.35">
      <c r="B19719" s="9">
        <v>80.851493839610001</v>
      </c>
      <c r="C19719" s="11">
        <v>25.547609287050001</v>
      </c>
      <c r="D19719" s="9">
        <v>32.853179411189998</v>
      </c>
      <c r="E19719" s="11">
        <v>47.998314428420002</v>
      </c>
      <c r="F19719" s="10">
        <v>35.85067728293</v>
      </c>
      <c r="G19719" s="11">
        <v>19.01358415835</v>
      </c>
      <c r="H19719" s="11">
        <v>6.5340251286989997</v>
      </c>
      <c r="I19719" s="11">
        <v>0.86967161304679996</v>
      </c>
      <c r="J19719" s="11">
        <v>143.1194520226</v>
      </c>
    </row>
    <row r="19720" spans="1:10" x14ac:dyDescent="0.35">
      <c r="A19720" s="1" t="s">
        <v>17228</v>
      </c>
      <c r="B19720" s="8">
        <v>1.303217860146E-2</v>
      </c>
      <c r="C19720" s="8">
        <v>5.0915027589629996E-3</v>
      </c>
      <c r="D19720" s="8">
        <v>9.7771909555630001E-3</v>
      </c>
      <c r="E19720" s="8">
        <v>1.4320094471809999E-2</v>
      </c>
      <c r="F19720" s="8">
        <v>2.8547805567579999E-3</v>
      </c>
      <c r="G19720" s="8">
        <v>7.4611968080030002E-3</v>
      </c>
      <c r="H19720" s="8">
        <v>0</v>
      </c>
      <c r="I19720" s="6">
        <v>0.36004985824789998</v>
      </c>
      <c r="J19720" s="8">
        <v>1.5751791360780001E-2</v>
      </c>
    </row>
    <row r="19721" spans="1:10" x14ac:dyDescent="0.35">
      <c r="B19721" s="11">
        <v>4.6357889891579998</v>
      </c>
      <c r="C19721" s="11">
        <v>1.4095907105259999</v>
      </c>
      <c r="D19721" s="11">
        <v>0.98599500625769998</v>
      </c>
      <c r="E19721" s="11">
        <v>3.6497939828999999</v>
      </c>
      <c r="F19721" s="11">
        <v>1.0320212204820001</v>
      </c>
      <c r="G19721" s="11">
        <v>1.4095907105259999</v>
      </c>
      <c r="H19721" s="11">
        <v>0</v>
      </c>
      <c r="I19721" s="9">
        <v>8.9736744764659999</v>
      </c>
      <c r="J19721" s="11">
        <v>16.051075396630001</v>
      </c>
    </row>
    <row r="19722" spans="1:10" x14ac:dyDescent="0.35">
      <c r="A19722" s="1" t="s">
        <v>17229</v>
      </c>
      <c r="B19722" s="8">
        <v>1</v>
      </c>
      <c r="C19722" s="8">
        <v>1</v>
      </c>
      <c r="D19722" s="8">
        <v>1</v>
      </c>
      <c r="E19722" s="8">
        <v>1</v>
      </c>
      <c r="F19722" s="8">
        <v>1</v>
      </c>
      <c r="G19722" s="8">
        <v>1</v>
      </c>
      <c r="H19722" s="8">
        <v>1</v>
      </c>
      <c r="I19722" s="8">
        <v>1</v>
      </c>
      <c r="J19722" s="8">
        <v>1</v>
      </c>
    </row>
    <row r="19723" spans="1:10" x14ac:dyDescent="0.35">
      <c r="B19723" s="11">
        <v>355.71865080489999</v>
      </c>
      <c r="C19723" s="11">
        <v>276.85160496959998</v>
      </c>
      <c r="D19723" s="11">
        <v>100.8464507586</v>
      </c>
      <c r="E19723" s="11">
        <v>254.87220004630001</v>
      </c>
      <c r="F19723" s="11">
        <v>361.50632245240001</v>
      </c>
      <c r="G19723" s="11">
        <v>188.92286945359999</v>
      </c>
      <c r="H19723" s="11">
        <v>87.92873551596</v>
      </c>
      <c r="I19723" s="11">
        <v>24.923421773129999</v>
      </c>
      <c r="J19723" s="11">
        <v>1019</v>
      </c>
    </row>
    <row r="19724" spans="1:10" x14ac:dyDescent="0.35">
      <c r="A19724" s="1" t="s">
        <v>17230</v>
      </c>
    </row>
    <row r="19725" spans="1:10" x14ac:dyDescent="0.35">
      <c r="A19725" s="1" t="s">
        <v>17231</v>
      </c>
    </row>
    <row r="19729" spans="1:10" x14ac:dyDescent="0.35">
      <c r="A19729" s="4" t="s">
        <v>17232</v>
      </c>
    </row>
    <row r="19730" spans="1:10" x14ac:dyDescent="0.35">
      <c r="A19730" s="1" t="s">
        <v>17233</v>
      </c>
    </row>
    <row r="19731" spans="1:10" ht="31" x14ac:dyDescent="0.35">
      <c r="A19731" s="5" t="s">
        <v>17234</v>
      </c>
      <c r="B19731" s="5" t="s">
        <v>17235</v>
      </c>
      <c r="C19731" s="5" t="s">
        <v>17236</v>
      </c>
      <c r="D19731" s="5" t="s">
        <v>17237</v>
      </c>
      <c r="E19731" s="5" t="s">
        <v>17238</v>
      </c>
      <c r="F19731" s="5" t="s">
        <v>17239</v>
      </c>
      <c r="G19731" s="5" t="s">
        <v>17240</v>
      </c>
      <c r="H19731" s="5" t="s">
        <v>17241</v>
      </c>
      <c r="I19731" s="5" t="s">
        <v>17242</v>
      </c>
      <c r="J19731" s="5" t="s">
        <v>17243</v>
      </c>
    </row>
    <row r="19732" spans="1:10" x14ac:dyDescent="0.35">
      <c r="A19732" s="1" t="s">
        <v>17244</v>
      </c>
      <c r="B19732" s="7">
        <v>0.47659019453520002</v>
      </c>
      <c r="C19732" s="6">
        <v>0.72304040369360001</v>
      </c>
      <c r="D19732" s="7">
        <v>0.32281246088659998</v>
      </c>
      <c r="E19732" s="8">
        <v>0.58409727507300002</v>
      </c>
      <c r="F19732" s="8">
        <v>0.54442791744600005</v>
      </c>
      <c r="G19732" s="6">
        <v>0.72942581569569998</v>
      </c>
      <c r="H19732" s="6">
        <v>0.71280115433110003</v>
      </c>
      <c r="I19732" s="8">
        <v>0.52794110625169999</v>
      </c>
      <c r="J19732" s="8">
        <v>0.56694004388349994</v>
      </c>
    </row>
    <row r="19733" spans="1:10" x14ac:dyDescent="0.35">
      <c r="B19733" s="10">
        <v>228.53719124860001</v>
      </c>
      <c r="C19733" s="9">
        <v>226.4804796313</v>
      </c>
      <c r="D19733" s="10">
        <v>63.692012583839997</v>
      </c>
      <c r="E19733" s="11">
        <v>164.8451786647</v>
      </c>
      <c r="F19733" s="11">
        <v>107.39940864739999</v>
      </c>
      <c r="G19733" s="9">
        <v>140.7228594794</v>
      </c>
      <c r="H19733" s="9">
        <v>85.757620151919994</v>
      </c>
      <c r="I19733" s="11">
        <v>15.29482519003</v>
      </c>
      <c r="J19733" s="11">
        <v>577.71190471729994</v>
      </c>
    </row>
    <row r="19734" spans="1:10" x14ac:dyDescent="0.35">
      <c r="A19734" s="1" t="s">
        <v>17245</v>
      </c>
      <c r="B19734" s="6">
        <v>0.3761916063904</v>
      </c>
      <c r="C19734" s="7">
        <v>0.137016749524</v>
      </c>
      <c r="D19734" s="6">
        <v>0.52456133768199997</v>
      </c>
      <c r="E19734" s="8">
        <v>0.27246529782220003</v>
      </c>
      <c r="F19734" s="8">
        <v>0.21673037791819999</v>
      </c>
      <c r="G19734" s="7">
        <v>0.1165418103878</v>
      </c>
      <c r="H19734" s="8">
        <v>0.1698490878959</v>
      </c>
      <c r="I19734" s="8">
        <v>0.13501817651719999</v>
      </c>
      <c r="J19734" s="8">
        <v>0.26494382201349997</v>
      </c>
    </row>
    <row r="19735" spans="1:10" x14ac:dyDescent="0.35">
      <c r="B19735" s="9">
        <v>180.3934996598</v>
      </c>
      <c r="C19735" s="10">
        <v>42.918236645150003</v>
      </c>
      <c r="D19735" s="9">
        <v>103.4977622266</v>
      </c>
      <c r="E19735" s="11">
        <v>76.895737433169998</v>
      </c>
      <c r="F19735" s="11">
        <v>42.754446784339997</v>
      </c>
      <c r="G19735" s="10">
        <v>22.48357057534</v>
      </c>
      <c r="H19735" s="11">
        <v>20.43466606981</v>
      </c>
      <c r="I19735" s="11">
        <v>3.9115715424570001</v>
      </c>
      <c r="J19735" s="11">
        <v>269.97775463170001</v>
      </c>
    </row>
    <row r="19736" spans="1:10" x14ac:dyDescent="0.35">
      <c r="A19736" s="1" t="s">
        <v>17246</v>
      </c>
      <c r="B19736" s="7">
        <v>0.21010409414459999</v>
      </c>
      <c r="C19736" s="6">
        <v>0.43713228039489999</v>
      </c>
      <c r="D19736" s="7">
        <v>0.15641957076640001</v>
      </c>
      <c r="E19736" s="8">
        <v>0.24763531691339999</v>
      </c>
      <c r="F19736" s="8">
        <v>0.2263596017741</v>
      </c>
      <c r="G19736" s="6">
        <v>0.40904291640939999</v>
      </c>
      <c r="H19736" s="6">
        <v>0.482174636657</v>
      </c>
      <c r="I19736" s="8">
        <v>0.39005339296180003</v>
      </c>
      <c r="J19736" s="8">
        <v>0.28815396613779998</v>
      </c>
    </row>
    <row r="19737" spans="1:10" x14ac:dyDescent="0.35">
      <c r="B19737" s="10">
        <v>100.750288395</v>
      </c>
      <c r="C19737" s="9">
        <v>136.92447617089999</v>
      </c>
      <c r="D19737" s="10">
        <v>30.862121128310001</v>
      </c>
      <c r="E19737" s="11">
        <v>69.888167266650001</v>
      </c>
      <c r="F19737" s="11">
        <v>44.654005779610003</v>
      </c>
      <c r="G19737" s="9">
        <v>78.913698430059995</v>
      </c>
      <c r="H19737" s="9">
        <v>58.010777740839998</v>
      </c>
      <c r="I19737" s="11">
        <v>11.300121148900001</v>
      </c>
      <c r="J19737" s="11">
        <v>293.62889149440002</v>
      </c>
    </row>
    <row r="19738" spans="1:10" x14ac:dyDescent="0.35">
      <c r="A19738" s="1" t="s">
        <v>17247</v>
      </c>
      <c r="B19738" s="8">
        <v>0.2664861003906</v>
      </c>
      <c r="C19738" s="8">
        <v>0.28590812329870002</v>
      </c>
      <c r="D19738" s="7">
        <v>0.1663928901202</v>
      </c>
      <c r="E19738" s="6">
        <v>0.33646195815960001</v>
      </c>
      <c r="F19738" s="8">
        <v>0.31806831567179999</v>
      </c>
      <c r="G19738" s="8">
        <v>0.32038289928629998</v>
      </c>
      <c r="H19738" s="8">
        <v>0.2306265176741</v>
      </c>
      <c r="I19738" s="8">
        <v>0.13788771328999999</v>
      </c>
      <c r="J19738" s="8">
        <v>0.2787860777458</v>
      </c>
    </row>
    <row r="19739" spans="1:10" x14ac:dyDescent="0.35">
      <c r="B19739" s="11">
        <v>127.7869028536</v>
      </c>
      <c r="C19739" s="11">
        <v>89.556003460379998</v>
      </c>
      <c r="D19739" s="10">
        <v>32.829891455530003</v>
      </c>
      <c r="E19739" s="9">
        <v>94.957011398099993</v>
      </c>
      <c r="F19739" s="11">
        <v>62.745402867819998</v>
      </c>
      <c r="G19739" s="11">
        <v>61.809161049300002</v>
      </c>
      <c r="H19739" s="11">
        <v>27.746842411069998</v>
      </c>
      <c r="I19739" s="11">
        <v>3.9947040411320001</v>
      </c>
      <c r="J19739" s="11">
        <v>284.08301322300002</v>
      </c>
    </row>
    <row r="19740" spans="1:10" x14ac:dyDescent="0.35">
      <c r="A19740" s="1" t="s">
        <v>17248</v>
      </c>
      <c r="B19740" s="8">
        <v>0.13700338962149999</v>
      </c>
      <c r="C19740" s="8">
        <v>0.1226804744531</v>
      </c>
      <c r="D19740" s="8">
        <v>0.14280974478</v>
      </c>
      <c r="E19740" s="8">
        <v>0.13294412644449999</v>
      </c>
      <c r="F19740" s="6">
        <v>0.2344850163743</v>
      </c>
      <c r="G19740" s="8">
        <v>0.1304673777858</v>
      </c>
      <c r="H19740" s="8">
        <v>0.1101938807989</v>
      </c>
      <c r="I19740" s="8">
        <v>0.16838016785779999</v>
      </c>
      <c r="J19740" s="8">
        <v>0.15236434274220001</v>
      </c>
    </row>
    <row r="19741" spans="1:10" x14ac:dyDescent="0.35">
      <c r="B19741" s="11">
        <v>65.696630385310002</v>
      </c>
      <c r="C19741" s="11">
        <v>38.427634961480003</v>
      </c>
      <c r="D19741" s="11">
        <v>28.176855492630001</v>
      </c>
      <c r="E19741" s="11">
        <v>37.519774892679997</v>
      </c>
      <c r="F19741" s="9">
        <v>46.256908009839997</v>
      </c>
      <c r="G19741" s="11">
        <v>25.170129814069998</v>
      </c>
      <c r="H19741" s="11">
        <v>13.257505147410001</v>
      </c>
      <c r="I19741" s="11">
        <v>4.878091897669</v>
      </c>
      <c r="J19741" s="11">
        <v>155.2592652543</v>
      </c>
    </row>
    <row r="19742" spans="1:10" x14ac:dyDescent="0.35">
      <c r="A19742" s="1" t="s">
        <v>17249</v>
      </c>
      <c r="B19742" s="8">
        <v>0.15067745300259999</v>
      </c>
      <c r="C19742" s="7">
        <v>7.690314518619E-2</v>
      </c>
      <c r="D19742" s="8">
        <v>0.1330135133874</v>
      </c>
      <c r="E19742" s="8">
        <v>0.163026435744</v>
      </c>
      <c r="F19742" s="8">
        <v>0.13927124440630001</v>
      </c>
      <c r="G19742" s="7">
        <v>6.7429456394180007E-2</v>
      </c>
      <c r="H19742" s="8">
        <v>9.2094563044830005E-2</v>
      </c>
      <c r="I19742" s="8">
        <v>0.10499917415770001</v>
      </c>
      <c r="J19742" s="8">
        <v>0.1244929368097</v>
      </c>
    </row>
    <row r="19743" spans="1:10" x14ac:dyDescent="0.35">
      <c r="B19743" s="11">
        <v>72.253693610499994</v>
      </c>
      <c r="C19743" s="10">
        <v>24.088641683020001</v>
      </c>
      <c r="D19743" s="11">
        <v>26.2440252313</v>
      </c>
      <c r="E19743" s="11">
        <v>46.009668379190003</v>
      </c>
      <c r="F19743" s="11">
        <v>27.474067386169999</v>
      </c>
      <c r="G19743" s="10">
        <v>13.008678487579999</v>
      </c>
      <c r="H19743" s="11">
        <v>11.07996319544</v>
      </c>
      <c r="I19743" s="11">
        <v>3.04189992941</v>
      </c>
      <c r="J19743" s="11">
        <v>126.85830260909999</v>
      </c>
    </row>
    <row r="19744" spans="1:10" x14ac:dyDescent="0.35">
      <c r="A19744" s="1" t="s">
        <v>17250</v>
      </c>
      <c r="B19744" s="6">
        <v>0.22551415338770001</v>
      </c>
      <c r="C19744" s="7">
        <v>6.0113604337849999E-2</v>
      </c>
      <c r="D19744" s="6">
        <v>0.39154782429469998</v>
      </c>
      <c r="E19744" s="8">
        <v>0.1094388620782</v>
      </c>
      <c r="F19744" s="7">
        <v>7.7459133511969994E-2</v>
      </c>
      <c r="G19744" s="7">
        <v>4.9112353993589999E-2</v>
      </c>
      <c r="H19744" s="8">
        <v>7.7754524851119999E-2</v>
      </c>
      <c r="I19744" s="8">
        <v>3.0019002359499999E-2</v>
      </c>
      <c r="J19744" s="8">
        <v>0.1404508852038</v>
      </c>
    </row>
    <row r="19745" spans="1:10" x14ac:dyDescent="0.35">
      <c r="B19745" s="9">
        <v>108.13980604930001</v>
      </c>
      <c r="C19745" s="10">
        <v>18.829594962129999</v>
      </c>
      <c r="D19745" s="9">
        <v>77.253736995330001</v>
      </c>
      <c r="E19745" s="11">
        <v>30.886069053979998</v>
      </c>
      <c r="F19745" s="10">
        <v>15.28037939817</v>
      </c>
      <c r="G19745" s="10">
        <v>9.4748920877560003</v>
      </c>
      <c r="H19745" s="11">
        <v>9.3547028743689999</v>
      </c>
      <c r="I19745" s="11">
        <v>0.86967161304679996</v>
      </c>
      <c r="J19745" s="11">
        <v>143.1194520226</v>
      </c>
    </row>
    <row r="19746" spans="1:10" x14ac:dyDescent="0.35">
      <c r="A19746" s="1" t="s">
        <v>17251</v>
      </c>
      <c r="B19746" s="8">
        <v>1.0214809452930001E-2</v>
      </c>
      <c r="C19746" s="8">
        <v>1.7262372329229999E-2</v>
      </c>
      <c r="D19746" s="8">
        <v>9.816456651345E-3</v>
      </c>
      <c r="E19746" s="8">
        <v>1.0493300660379999E-2</v>
      </c>
      <c r="F19746" s="8">
        <v>4.3566882614609996E-3</v>
      </c>
      <c r="G19746" s="8">
        <v>2.356499613064E-2</v>
      </c>
      <c r="H19746" s="8">
        <v>7.1558769740300001E-3</v>
      </c>
      <c r="I19746" s="6">
        <v>0.16866054937329999</v>
      </c>
      <c r="J19746" s="8">
        <v>1.5751791360780001E-2</v>
      </c>
    </row>
    <row r="19747" spans="1:10" x14ac:dyDescent="0.35">
      <c r="B19747" s="11">
        <v>4.8982624659090002</v>
      </c>
      <c r="C19747" s="11">
        <v>5.4071533827499998</v>
      </c>
      <c r="D19747" s="11">
        <v>1.936820774666</v>
      </c>
      <c r="E19747" s="11">
        <v>2.961441691244</v>
      </c>
      <c r="F19747" s="11">
        <v>0.85944480058479999</v>
      </c>
      <c r="G19747" s="11">
        <v>4.5462246711959997</v>
      </c>
      <c r="H19747" s="11">
        <v>0.86092871155429995</v>
      </c>
      <c r="I19747" s="9">
        <v>4.8862147473890003</v>
      </c>
      <c r="J19747" s="11">
        <v>16.051075396630001</v>
      </c>
    </row>
    <row r="19748" spans="1:10" x14ac:dyDescent="0.35">
      <c r="A19748" s="1" t="s">
        <v>17252</v>
      </c>
      <c r="B19748" s="8">
        <v>1</v>
      </c>
      <c r="C19748" s="8">
        <v>1</v>
      </c>
      <c r="D19748" s="8">
        <v>1</v>
      </c>
      <c r="E19748" s="8">
        <v>1</v>
      </c>
      <c r="F19748" s="8">
        <v>1</v>
      </c>
      <c r="G19748" s="8">
        <v>1</v>
      </c>
      <c r="H19748" s="8">
        <v>1</v>
      </c>
      <c r="I19748" s="8">
        <v>1</v>
      </c>
      <c r="J19748" s="8">
        <v>1</v>
      </c>
    </row>
    <row r="19749" spans="1:10" x14ac:dyDescent="0.35">
      <c r="B19749" s="11">
        <v>479.52558375960001</v>
      </c>
      <c r="C19749" s="11">
        <v>313.23350462069999</v>
      </c>
      <c r="D19749" s="11">
        <v>197.30345107779999</v>
      </c>
      <c r="E19749" s="11">
        <v>282.22213268180002</v>
      </c>
      <c r="F19749" s="11">
        <v>197.2702082422</v>
      </c>
      <c r="G19749" s="11">
        <v>192.92278454000001</v>
      </c>
      <c r="H19749" s="11">
        <v>120.31072008069999</v>
      </c>
      <c r="I19749" s="11">
        <v>28.970703377549999</v>
      </c>
      <c r="J19749" s="11">
        <v>1019</v>
      </c>
    </row>
    <row r="19750" spans="1:10" x14ac:dyDescent="0.35">
      <c r="A19750" s="1" t="s">
        <v>17253</v>
      </c>
    </row>
    <row r="19751" spans="1:10" x14ac:dyDescent="0.35">
      <c r="A19751" s="1" t="s">
        <v>17254</v>
      </c>
    </row>
    <row r="19755" spans="1:10" x14ac:dyDescent="0.35">
      <c r="A19755" s="4" t="s">
        <v>17255</v>
      </c>
    </row>
    <row r="19756" spans="1:10" x14ac:dyDescent="0.35">
      <c r="A19756" s="1" t="s">
        <v>17256</v>
      </c>
    </row>
    <row r="19757" spans="1:10" ht="46.5" x14ac:dyDescent="0.35">
      <c r="A19757" s="5" t="s">
        <v>17257</v>
      </c>
      <c r="B19757" s="5" t="s">
        <v>17258</v>
      </c>
      <c r="C19757" s="5" t="s">
        <v>17259</v>
      </c>
      <c r="D19757" s="5" t="s">
        <v>17260</v>
      </c>
      <c r="E19757" s="5" t="s">
        <v>17261</v>
      </c>
      <c r="F19757" s="5" t="s">
        <v>17262</v>
      </c>
      <c r="G19757" s="5" t="s">
        <v>17263</v>
      </c>
      <c r="H19757" s="5" t="s">
        <v>17264</v>
      </c>
      <c r="I19757" s="5" t="s">
        <v>17265</v>
      </c>
      <c r="J19757" s="5" t="s">
        <v>17266</v>
      </c>
    </row>
    <row r="19758" spans="1:10" x14ac:dyDescent="0.35">
      <c r="A19758" s="1" t="s">
        <v>17267</v>
      </c>
      <c r="B19758" s="6">
        <v>0.60717015793719997</v>
      </c>
      <c r="C19758" s="7">
        <v>0.47805933387479999</v>
      </c>
      <c r="D19758" s="6">
        <v>0.63525788025429997</v>
      </c>
      <c r="E19758" s="8">
        <v>0.58049541117350001</v>
      </c>
      <c r="F19758" s="8">
        <v>0.50239291192369995</v>
      </c>
      <c r="G19758" s="8">
        <v>0.4596531032881</v>
      </c>
      <c r="H19758" s="8">
        <v>0.50756734767419998</v>
      </c>
      <c r="I19758" s="8">
        <v>0.38709040417489998</v>
      </c>
      <c r="J19758" s="8">
        <v>0.56694004388349994</v>
      </c>
    </row>
    <row r="19759" spans="1:10" x14ac:dyDescent="0.35">
      <c r="B19759" s="9">
        <v>416.7138429716</v>
      </c>
      <c r="C19759" s="10">
        <v>76.950369301470005</v>
      </c>
      <c r="D19759" s="9">
        <v>212.37082534250001</v>
      </c>
      <c r="E19759" s="11">
        <v>204.34301762909999</v>
      </c>
      <c r="F19759" s="11">
        <v>76.593083812480003</v>
      </c>
      <c r="G19759" s="11">
        <v>45.565321321619997</v>
      </c>
      <c r="H19759" s="11">
        <v>31.38504797985</v>
      </c>
      <c r="I19759" s="11">
        <v>7.4546086317600002</v>
      </c>
      <c r="J19759" s="11">
        <v>577.71190471729994</v>
      </c>
    </row>
    <row r="19760" spans="1:10" x14ac:dyDescent="0.35">
      <c r="A19760" s="1" t="s">
        <v>17268</v>
      </c>
      <c r="B19760" s="8">
        <v>0.26992796060169999</v>
      </c>
      <c r="C19760" s="8">
        <v>0.33375685201670002</v>
      </c>
      <c r="D19760" s="8">
        <v>0.2686729379735</v>
      </c>
      <c r="E19760" s="8">
        <v>0.27111984830320002</v>
      </c>
      <c r="F19760" s="7">
        <v>0.18300928657669999</v>
      </c>
      <c r="G19760" s="8">
        <v>0.32648315734759997</v>
      </c>
      <c r="H19760" s="8">
        <v>0.34541770140450001</v>
      </c>
      <c r="I19760" s="8">
        <v>0.16079574131819999</v>
      </c>
      <c r="J19760" s="8">
        <v>0.26494382201349997</v>
      </c>
    </row>
    <row r="19761" spans="1:10" x14ac:dyDescent="0.35">
      <c r="B19761" s="11">
        <v>185.2573225436</v>
      </c>
      <c r="C19761" s="11">
        <v>53.722856557180002</v>
      </c>
      <c r="D19761" s="11">
        <v>89.819103954710002</v>
      </c>
      <c r="E19761" s="11">
        <v>95.438218588889995</v>
      </c>
      <c r="F19761" s="10">
        <v>27.900962160399999</v>
      </c>
      <c r="G19761" s="11">
        <v>32.364210889090003</v>
      </c>
      <c r="H19761" s="11">
        <v>21.358645668099999</v>
      </c>
      <c r="I19761" s="11">
        <v>3.0966133705529999</v>
      </c>
      <c r="J19761" s="11">
        <v>269.97775463170001</v>
      </c>
    </row>
    <row r="19762" spans="1:10" x14ac:dyDescent="0.35">
      <c r="A19762" s="1" t="s">
        <v>17269</v>
      </c>
      <c r="B19762" s="6">
        <v>0.31901901989260001</v>
      </c>
      <c r="C19762" s="8">
        <v>0.2476801786932</v>
      </c>
      <c r="D19762" s="6">
        <v>0.4065669843254</v>
      </c>
      <c r="E19762" s="7">
        <v>0.23587522650959999</v>
      </c>
      <c r="F19762" s="7">
        <v>0.19687033920470001</v>
      </c>
      <c r="G19762" s="7">
        <v>0.1848791431812</v>
      </c>
      <c r="H19762" s="8">
        <v>0.34835988134969997</v>
      </c>
      <c r="I19762" s="8">
        <v>0.2491191477886</v>
      </c>
      <c r="J19762" s="8">
        <v>0.28815396613779998</v>
      </c>
    </row>
    <row r="19763" spans="1:10" x14ac:dyDescent="0.35">
      <c r="B19763" s="9">
        <v>218.94956466919999</v>
      </c>
      <c r="C19763" s="11">
        <v>39.867606107829999</v>
      </c>
      <c r="D19763" s="9">
        <v>135.91797709560001</v>
      </c>
      <c r="E19763" s="10">
        <v>83.031587573600007</v>
      </c>
      <c r="F19763" s="10">
        <v>30.01417025005</v>
      </c>
      <c r="G19763" s="10">
        <v>18.32703293953</v>
      </c>
      <c r="H19763" s="11">
        <v>21.5405731683</v>
      </c>
      <c r="I19763" s="11">
        <v>4.7975504673130001</v>
      </c>
      <c r="J19763" s="11">
        <v>293.62889149440002</v>
      </c>
    </row>
    <row r="19764" spans="1:10" x14ac:dyDescent="0.35">
      <c r="A19764" s="1" t="s">
        <v>17270</v>
      </c>
      <c r="B19764" s="8">
        <v>0.28815113804469999</v>
      </c>
      <c r="C19764" s="8">
        <v>0.23037915518169999</v>
      </c>
      <c r="D19764" s="7">
        <v>0.22869089592889999</v>
      </c>
      <c r="E19764" s="6">
        <v>0.34462018466389999</v>
      </c>
      <c r="F19764" s="8">
        <v>0.30552257271900002</v>
      </c>
      <c r="G19764" s="8">
        <v>0.27477396010689997</v>
      </c>
      <c r="H19764" s="8">
        <v>0.1592074663245</v>
      </c>
      <c r="I19764" s="8">
        <v>0.13797125638630001</v>
      </c>
      <c r="J19764" s="8">
        <v>0.2787860777458</v>
      </c>
    </row>
    <row r="19765" spans="1:10" x14ac:dyDescent="0.35">
      <c r="B19765" s="11">
        <v>197.76427830239999</v>
      </c>
      <c r="C19765" s="11">
        <v>37.082763193639998</v>
      </c>
      <c r="D19765" s="10">
        <v>76.452848246889999</v>
      </c>
      <c r="E19765" s="9">
        <v>121.3114300555</v>
      </c>
      <c r="F19765" s="11">
        <v>46.57891356244</v>
      </c>
      <c r="G19765" s="11">
        <v>27.238288382090001</v>
      </c>
      <c r="H19765" s="11">
        <v>9.8444748115500005</v>
      </c>
      <c r="I19765" s="11">
        <v>2.6570581644479998</v>
      </c>
      <c r="J19765" s="11">
        <v>284.08301322300002</v>
      </c>
    </row>
    <row r="19766" spans="1:10" x14ac:dyDescent="0.35">
      <c r="A19766" s="1" t="s">
        <v>17271</v>
      </c>
      <c r="B19766" s="7">
        <v>0.110644553452</v>
      </c>
      <c r="C19766" s="8">
        <v>0.18284445560250001</v>
      </c>
      <c r="D19766" s="7">
        <v>8.1419895745720006E-2</v>
      </c>
      <c r="E19766" s="8">
        <v>0.138399041152</v>
      </c>
      <c r="F19766" s="6">
        <v>0.30895075791769999</v>
      </c>
      <c r="G19766" s="8">
        <v>0.2138637393643</v>
      </c>
      <c r="H19766" s="8">
        <v>0.133115780903</v>
      </c>
      <c r="I19766" s="8">
        <v>0.14480163116030001</v>
      </c>
      <c r="J19766" s="8">
        <v>0.15236434274220001</v>
      </c>
    </row>
    <row r="19767" spans="1:10" x14ac:dyDescent="0.35">
      <c r="B19767" s="10">
        <v>75.937719385760005</v>
      </c>
      <c r="C19767" s="11">
        <v>29.43138515735</v>
      </c>
      <c r="D19767" s="10">
        <v>27.21919868494</v>
      </c>
      <c r="E19767" s="11">
        <v>48.718520700820001</v>
      </c>
      <c r="F19767" s="9">
        <v>47.101562807710003</v>
      </c>
      <c r="G19767" s="11">
        <v>21.20027023307</v>
      </c>
      <c r="H19767" s="11">
        <v>8.2311149242779997</v>
      </c>
      <c r="I19767" s="11">
        <v>2.7885979034839998</v>
      </c>
      <c r="J19767" s="11">
        <v>155.2592652543</v>
      </c>
    </row>
    <row r="19768" spans="1:10" x14ac:dyDescent="0.35">
      <c r="A19768" s="1" t="s">
        <v>17272</v>
      </c>
      <c r="B19768" s="8">
        <v>0.125508312521</v>
      </c>
      <c r="C19768" s="8">
        <v>0.13643651149380001</v>
      </c>
      <c r="D19768" s="7">
        <v>8.8845025295920005E-2</v>
      </c>
      <c r="E19768" s="6">
        <v>0.1603272234748</v>
      </c>
      <c r="F19768" s="8">
        <v>0.11692167676570001</v>
      </c>
      <c r="G19768" s="8">
        <v>0.199613773971</v>
      </c>
      <c r="H19768" s="8">
        <v>3.5153659244480003E-2</v>
      </c>
      <c r="I19768" s="8">
        <v>4.8417128811139999E-2</v>
      </c>
      <c r="J19768" s="8">
        <v>0.1244929368097</v>
      </c>
    </row>
    <row r="19769" spans="1:10" x14ac:dyDescent="0.35">
      <c r="B19769" s="11">
        <v>86.139034588230004</v>
      </c>
      <c r="C19769" s="11">
        <v>21.961374251510001</v>
      </c>
      <c r="D19769" s="10">
        <v>29.701467602600001</v>
      </c>
      <c r="E19769" s="9">
        <v>56.437566985629999</v>
      </c>
      <c r="F19769" s="11">
        <v>17.82547399748</v>
      </c>
      <c r="G19769" s="11">
        <v>19.787673978800001</v>
      </c>
      <c r="H19769" s="11">
        <v>2.1737002727050001</v>
      </c>
      <c r="I19769" s="11">
        <v>0.93241977188750003</v>
      </c>
      <c r="J19769" s="11">
        <v>126.85830260909999</v>
      </c>
    </row>
    <row r="19770" spans="1:10" x14ac:dyDescent="0.35">
      <c r="A19770" s="1" t="s">
        <v>17273</v>
      </c>
      <c r="B19770" s="8">
        <v>0.14441964808070001</v>
      </c>
      <c r="C19770" s="8">
        <v>0.19732034052290001</v>
      </c>
      <c r="D19770" s="6">
        <v>0.17982791267750001</v>
      </c>
      <c r="E19770" s="8">
        <v>0.1107926248283</v>
      </c>
      <c r="F19770" s="7">
        <v>6.6087609811040005E-2</v>
      </c>
      <c r="G19770" s="8">
        <v>0.1268693833766</v>
      </c>
      <c r="H19770" s="6">
        <v>0.31026404215999998</v>
      </c>
      <c r="I19770" s="8">
        <v>0.112378612507</v>
      </c>
      <c r="J19770" s="8">
        <v>0.1404508852038</v>
      </c>
    </row>
    <row r="19771" spans="1:10" x14ac:dyDescent="0.35">
      <c r="B19771" s="11">
        <v>99.118287955379998</v>
      </c>
      <c r="C19771" s="11">
        <v>31.761482305680001</v>
      </c>
      <c r="D19771" s="9">
        <v>60.117636352109997</v>
      </c>
      <c r="E19771" s="11">
        <v>39.000651603260003</v>
      </c>
      <c r="F19771" s="10">
        <v>10.075488162919999</v>
      </c>
      <c r="G19771" s="11">
        <v>12.57653691028</v>
      </c>
      <c r="H19771" s="9">
        <v>19.184945395389999</v>
      </c>
      <c r="I19771" s="11">
        <v>2.1641935986649998</v>
      </c>
      <c r="J19771" s="11">
        <v>143.1194520226</v>
      </c>
    </row>
    <row r="19772" spans="1:10" x14ac:dyDescent="0.35">
      <c r="A19772" s="1" t="s">
        <v>17274</v>
      </c>
      <c r="B19772" s="8">
        <v>1.22573280091E-2</v>
      </c>
      <c r="C19772" s="8">
        <v>5.3393585060010004E-3</v>
      </c>
      <c r="D19772" s="8">
        <v>1.464928602651E-2</v>
      </c>
      <c r="E19772" s="8">
        <v>9.9856993713780002E-3</v>
      </c>
      <c r="F19772" s="8">
        <v>5.6470435818379997E-3</v>
      </c>
      <c r="G19772" s="8">
        <v>0</v>
      </c>
      <c r="H19772" s="8">
        <v>1.3899170018320001E-2</v>
      </c>
      <c r="I19772" s="6">
        <v>0.30731222334660002</v>
      </c>
      <c r="J19772" s="8">
        <v>1.5751791360780001E-2</v>
      </c>
    </row>
    <row r="19773" spans="1:10" x14ac:dyDescent="0.35">
      <c r="B19773" s="11">
        <v>8.4124659166230007</v>
      </c>
      <c r="C19773" s="11">
        <v>0.85944480058479999</v>
      </c>
      <c r="D19773" s="11">
        <v>4.8973512345619996</v>
      </c>
      <c r="E19773" s="11">
        <v>3.5151146820610002</v>
      </c>
      <c r="F19773" s="11">
        <v>0.86092871155429995</v>
      </c>
      <c r="G19773" s="11">
        <v>0</v>
      </c>
      <c r="H19773" s="11">
        <v>0.85944480058479999</v>
      </c>
      <c r="I19773" s="9">
        <v>5.9182359678710004</v>
      </c>
      <c r="J19773" s="11">
        <v>16.051075396630001</v>
      </c>
    </row>
    <row r="19774" spans="1:10" x14ac:dyDescent="0.35">
      <c r="A19774" s="1" t="s">
        <v>17275</v>
      </c>
      <c r="B19774" s="8">
        <v>1</v>
      </c>
      <c r="C19774" s="8">
        <v>1</v>
      </c>
      <c r="D19774" s="8">
        <v>1</v>
      </c>
      <c r="E19774" s="8">
        <v>1</v>
      </c>
      <c r="F19774" s="8">
        <v>1</v>
      </c>
      <c r="G19774" s="8">
        <v>1</v>
      </c>
      <c r="H19774" s="8">
        <v>1</v>
      </c>
      <c r="I19774" s="8">
        <v>1</v>
      </c>
      <c r="J19774" s="8">
        <v>1</v>
      </c>
    </row>
    <row r="19775" spans="1:10" x14ac:dyDescent="0.35">
      <c r="B19775" s="11">
        <v>686.32135081759998</v>
      </c>
      <c r="C19775" s="11">
        <v>160.96405581659999</v>
      </c>
      <c r="D19775" s="11">
        <v>334.30647921669998</v>
      </c>
      <c r="E19775" s="11">
        <v>352.01487160089999</v>
      </c>
      <c r="F19775" s="11">
        <v>152.45653749210001</v>
      </c>
      <c r="G19775" s="11">
        <v>99.129802443770004</v>
      </c>
      <c r="H19775" s="11">
        <v>61.834253372809997</v>
      </c>
      <c r="I19775" s="11">
        <v>19.258055873669999</v>
      </c>
      <c r="J19775" s="11">
        <v>1019</v>
      </c>
    </row>
    <row r="19776" spans="1:10" x14ac:dyDescent="0.35">
      <c r="A19776" s="1" t="s">
        <v>17276</v>
      </c>
    </row>
    <row r="19777" spans="1:10" x14ac:dyDescent="0.35">
      <c r="A19777" s="1" t="s">
        <v>17277</v>
      </c>
    </row>
    <row r="19781" spans="1:10" x14ac:dyDescent="0.35">
      <c r="A19781" s="4" t="s">
        <v>17278</v>
      </c>
    </row>
    <row r="19782" spans="1:10" x14ac:dyDescent="0.35">
      <c r="A19782" s="1" t="s">
        <v>17279</v>
      </c>
    </row>
    <row r="19783" spans="1:10" ht="46.5" x14ac:dyDescent="0.35">
      <c r="A19783" s="5" t="s">
        <v>17280</v>
      </c>
      <c r="B19783" s="5" t="s">
        <v>17281</v>
      </c>
      <c r="C19783" s="5" t="s">
        <v>17282</v>
      </c>
      <c r="D19783" s="5" t="s">
        <v>17283</v>
      </c>
      <c r="E19783" s="5" t="s">
        <v>17284</v>
      </c>
      <c r="F19783" s="5" t="s">
        <v>17285</v>
      </c>
      <c r="G19783" s="5" t="s">
        <v>17286</v>
      </c>
      <c r="H19783" s="5" t="s">
        <v>17287</v>
      </c>
      <c r="I19783" s="5" t="s">
        <v>17288</v>
      </c>
      <c r="J19783" s="5" t="s">
        <v>17289</v>
      </c>
    </row>
    <row r="19784" spans="1:10" x14ac:dyDescent="0.35">
      <c r="A19784" s="1" t="s">
        <v>17290</v>
      </c>
      <c r="B19784" s="6">
        <v>0.68085130497669999</v>
      </c>
      <c r="C19784" s="8">
        <v>0.53923177724070004</v>
      </c>
      <c r="D19784" s="6">
        <v>0.73431198707290002</v>
      </c>
      <c r="E19784" s="8">
        <v>0.64955949110760003</v>
      </c>
      <c r="F19784" s="8">
        <v>0.55773011228049996</v>
      </c>
      <c r="G19784" s="6">
        <v>0.65279091147519996</v>
      </c>
      <c r="H19784" s="7">
        <v>0.46024040239710001</v>
      </c>
      <c r="I19784" s="8">
        <v>0.55971501870020002</v>
      </c>
      <c r="J19784" s="8">
        <v>0.56694004388349994</v>
      </c>
    </row>
    <row r="19785" spans="1:10" x14ac:dyDescent="0.35">
      <c r="B19785" s="9">
        <v>110.5500005693</v>
      </c>
      <c r="C19785" s="11">
        <v>311.56283312379998</v>
      </c>
      <c r="D19785" s="9">
        <v>44.021550401939997</v>
      </c>
      <c r="E19785" s="11">
        <v>66.528450167339997</v>
      </c>
      <c r="F19785" s="11">
        <v>132.5164811141</v>
      </c>
      <c r="G19785" s="9">
        <v>154.73168955310001</v>
      </c>
      <c r="H19785" s="10">
        <v>156.83114357069999</v>
      </c>
      <c r="I19785" s="11">
        <v>23.082589910189999</v>
      </c>
      <c r="J19785" s="11">
        <v>577.71190471729994</v>
      </c>
    </row>
    <row r="19786" spans="1:10" x14ac:dyDescent="0.35">
      <c r="A19786" s="1" t="s">
        <v>17291</v>
      </c>
      <c r="B19786" s="8">
        <v>0.21222591479399999</v>
      </c>
      <c r="C19786" s="6">
        <v>0.33456440997359999</v>
      </c>
      <c r="D19786" s="8">
        <v>0.17907120857539999</v>
      </c>
      <c r="E19786" s="8">
        <v>0.2316321560764</v>
      </c>
      <c r="F19786" s="7">
        <v>0.1478093112603</v>
      </c>
      <c r="G19786" s="8">
        <v>0.21805268506299999</v>
      </c>
      <c r="H19786" s="6">
        <v>0.41560959755909999</v>
      </c>
      <c r="I19786" s="8">
        <v>0.17194761981269999</v>
      </c>
      <c r="J19786" s="8">
        <v>0.26494382201349997</v>
      </c>
    </row>
    <row r="19787" spans="1:10" x14ac:dyDescent="0.35">
      <c r="B19787" s="11">
        <v>34.459176078239999</v>
      </c>
      <c r="C19787" s="9">
        <v>193.30803530750001</v>
      </c>
      <c r="D19787" s="11">
        <v>10.735208429949999</v>
      </c>
      <c r="E19787" s="11">
        <v>23.723967648289999</v>
      </c>
      <c r="F19787" s="10">
        <v>35.11944105728</v>
      </c>
      <c r="G19787" s="11">
        <v>51.685248336470003</v>
      </c>
      <c r="H19787" s="9">
        <v>141.62278697100001</v>
      </c>
      <c r="I19787" s="11">
        <v>7.0911021887269996</v>
      </c>
      <c r="J19787" s="11">
        <v>269.97775463170001</v>
      </c>
    </row>
    <row r="19788" spans="1:10" x14ac:dyDescent="0.35">
      <c r="A19788" s="1" t="s">
        <v>17292</v>
      </c>
      <c r="B19788" s="6">
        <v>0.37663650954990002</v>
      </c>
      <c r="C19788" s="8">
        <v>0.26365458129840003</v>
      </c>
      <c r="D19788" s="6">
        <v>0.58385728612300003</v>
      </c>
      <c r="E19788" s="8">
        <v>0.25534524060079999</v>
      </c>
      <c r="F19788" s="8">
        <v>0.27061285288190001</v>
      </c>
      <c r="G19788" s="8">
        <v>0.25742446768869998</v>
      </c>
      <c r="H19788" s="8">
        <v>0.2679882286336</v>
      </c>
      <c r="I19788" s="8">
        <v>0.38408857760859999</v>
      </c>
      <c r="J19788" s="8">
        <v>0.28815396613779998</v>
      </c>
    </row>
    <row r="19789" spans="1:10" x14ac:dyDescent="0.35">
      <c r="B19789" s="9">
        <v>61.154566409440001</v>
      </c>
      <c r="C19789" s="11">
        <v>152.33703164849999</v>
      </c>
      <c r="D19789" s="9">
        <v>35.00188394181</v>
      </c>
      <c r="E19789" s="11">
        <v>26.152682467639998</v>
      </c>
      <c r="F19789" s="11">
        <v>64.297519926820002</v>
      </c>
      <c r="G19789" s="11">
        <v>61.017581767160003</v>
      </c>
      <c r="H19789" s="11">
        <v>91.319449881370005</v>
      </c>
      <c r="I19789" s="11">
        <v>15.83977350959</v>
      </c>
      <c r="J19789" s="11">
        <v>293.62889149440002</v>
      </c>
    </row>
    <row r="19790" spans="1:10" x14ac:dyDescent="0.35">
      <c r="A19790" s="1" t="s">
        <v>17293</v>
      </c>
      <c r="B19790" s="8">
        <v>0.30421479542680002</v>
      </c>
      <c r="C19790" s="8">
        <v>0.27557719594230001</v>
      </c>
      <c r="D19790" s="8">
        <v>0.15045470094989999</v>
      </c>
      <c r="E19790" s="6">
        <v>0.39421425050679998</v>
      </c>
      <c r="F19790" s="8">
        <v>0.2871172593986</v>
      </c>
      <c r="G19790" s="6">
        <v>0.39536644378649999</v>
      </c>
      <c r="H19790" s="7">
        <v>0.19225217376350001</v>
      </c>
      <c r="I19790" s="8">
        <v>0.1756264410916</v>
      </c>
      <c r="J19790" s="8">
        <v>0.2787860777458</v>
      </c>
    </row>
    <row r="19791" spans="1:10" x14ac:dyDescent="0.35">
      <c r="B19791" s="11">
        <v>49.395434159840001</v>
      </c>
      <c r="C19791" s="11">
        <v>159.22580147529999</v>
      </c>
      <c r="D19791" s="11">
        <v>9.0196664601329992</v>
      </c>
      <c r="E19791" s="9">
        <v>40.375767699699999</v>
      </c>
      <c r="F19791" s="11">
        <v>68.218961187239998</v>
      </c>
      <c r="G19791" s="9">
        <v>93.714107785989995</v>
      </c>
      <c r="H19791" s="10">
        <v>65.511693689289999</v>
      </c>
      <c r="I19791" s="11">
        <v>7.2428164005979996</v>
      </c>
      <c r="J19791" s="11">
        <v>284.08301322300002</v>
      </c>
    </row>
    <row r="19792" spans="1:10" x14ac:dyDescent="0.35">
      <c r="A19792" s="1" t="s">
        <v>17294</v>
      </c>
      <c r="B19792" s="8">
        <v>8.8607523091529999E-2</v>
      </c>
      <c r="C19792" s="7">
        <v>0.1196705411631</v>
      </c>
      <c r="D19792" s="8">
        <v>5.1371666253050001E-2</v>
      </c>
      <c r="E19792" s="8">
        <v>0.1104025592893</v>
      </c>
      <c r="F19792" s="6">
        <v>0.284237576715</v>
      </c>
      <c r="G19792" s="8">
        <v>0.1210164539055</v>
      </c>
      <c r="H19792" s="8">
        <v>0.11873432851350001</v>
      </c>
      <c r="I19792" s="8">
        <v>0.1016691255234</v>
      </c>
      <c r="J19792" s="8">
        <v>0.15236434274220001</v>
      </c>
    </row>
    <row r="19793" spans="1:10" x14ac:dyDescent="0.35">
      <c r="B19793" s="11">
        <v>14.38722619258</v>
      </c>
      <c r="C19793" s="10">
        <v>69.144465181580003</v>
      </c>
      <c r="D19793" s="11">
        <v>3.0796996848779998</v>
      </c>
      <c r="E19793" s="11">
        <v>11.3075265077</v>
      </c>
      <c r="F19793" s="9">
        <v>67.534749581019994</v>
      </c>
      <c r="G19793" s="11">
        <v>28.684652386180002</v>
      </c>
      <c r="H19793" s="11">
        <v>40.459812795399998</v>
      </c>
      <c r="I19793" s="11">
        <v>4.192824299113</v>
      </c>
      <c r="J19793" s="11">
        <v>155.2592652543</v>
      </c>
    </row>
    <row r="19794" spans="1:10" x14ac:dyDescent="0.35">
      <c r="A19794" s="1" t="s">
        <v>17295</v>
      </c>
      <c r="B19794" s="8">
        <v>9.4696961626449999E-2</v>
      </c>
      <c r="C19794" s="6">
        <v>0.1501320539597</v>
      </c>
      <c r="D19794" s="8">
        <v>6.6753688796470007E-2</v>
      </c>
      <c r="E19794" s="8">
        <v>0.1110528264977</v>
      </c>
      <c r="F19794" s="8">
        <v>8.729315461777E-2</v>
      </c>
      <c r="G19794" s="8">
        <v>0.15486366078780001</v>
      </c>
      <c r="H19794" s="8">
        <v>0.14684076320539999</v>
      </c>
      <c r="I19794" s="8">
        <v>9.6912969565330007E-2</v>
      </c>
      <c r="J19794" s="8">
        <v>0.1244929368097</v>
      </c>
    </row>
    <row r="19795" spans="1:10" x14ac:dyDescent="0.35">
      <c r="B19795" s="11">
        <v>15.375969885330001</v>
      </c>
      <c r="C19795" s="9">
        <v>86.744828566560003</v>
      </c>
      <c r="D19795" s="11">
        <v>4.0018424424510002</v>
      </c>
      <c r="E19795" s="11">
        <v>11.374127442880001</v>
      </c>
      <c r="F19795" s="11">
        <v>20.740823241539999</v>
      </c>
      <c r="G19795" s="11">
        <v>36.70749004444</v>
      </c>
      <c r="H19795" s="11">
        <v>50.037338522120002</v>
      </c>
      <c r="I19795" s="11">
        <v>3.9966809156730001</v>
      </c>
      <c r="J19795" s="11">
        <v>126.85830260909999</v>
      </c>
    </row>
    <row r="19796" spans="1:10" x14ac:dyDescent="0.35">
      <c r="A19796" s="1" t="s">
        <v>17296</v>
      </c>
      <c r="B19796" s="8">
        <v>0.11752895316759999</v>
      </c>
      <c r="C19796" s="6">
        <v>0.18443235601390001</v>
      </c>
      <c r="D19796" s="8">
        <v>0.1123175197789</v>
      </c>
      <c r="E19796" s="8">
        <v>0.1205793295787</v>
      </c>
      <c r="F19796" s="7">
        <v>6.0516156642530003E-2</v>
      </c>
      <c r="G19796" s="7">
        <v>6.318902427518E-2</v>
      </c>
      <c r="H19796" s="6">
        <v>0.26876883435370003</v>
      </c>
      <c r="I19796" s="8">
        <v>7.5034650247329998E-2</v>
      </c>
      <c r="J19796" s="8">
        <v>0.1404508852038</v>
      </c>
    </row>
    <row r="19797" spans="1:10" x14ac:dyDescent="0.35">
      <c r="B19797" s="11">
        <v>19.083206192910001</v>
      </c>
      <c r="C19797" s="9">
        <v>106.5632067409</v>
      </c>
      <c r="D19797" s="11">
        <v>6.7333659874969998</v>
      </c>
      <c r="E19797" s="11">
        <v>12.34984020541</v>
      </c>
      <c r="F19797" s="10">
        <v>14.378617815749999</v>
      </c>
      <c r="G19797" s="10">
        <v>14.97775829203</v>
      </c>
      <c r="H19797" s="9">
        <v>91.585448448899996</v>
      </c>
      <c r="I19797" s="11">
        <v>3.0944212730529999</v>
      </c>
      <c r="J19797" s="11">
        <v>143.1194520226</v>
      </c>
    </row>
    <row r="19798" spans="1:10" x14ac:dyDescent="0.35">
      <c r="A19798" s="1" t="s">
        <v>17297</v>
      </c>
      <c r="B19798" s="8">
        <v>1.8315257137740001E-2</v>
      </c>
      <c r="C19798" s="7">
        <v>6.5332716226740003E-3</v>
      </c>
      <c r="D19798" s="8">
        <v>3.5245138098630002E-2</v>
      </c>
      <c r="E19798" s="8">
        <v>8.4057935266869995E-3</v>
      </c>
      <c r="F19798" s="8">
        <v>1.0222999744159999E-2</v>
      </c>
      <c r="G19798" s="8">
        <v>8.1399495563230003E-3</v>
      </c>
      <c r="H19798" s="8">
        <v>5.4156715303049999E-3</v>
      </c>
      <c r="I19798" s="6">
        <v>0.16666823596370001</v>
      </c>
      <c r="J19798" s="8">
        <v>1.5751791360780001E-2</v>
      </c>
    </row>
    <row r="19799" spans="1:10" x14ac:dyDescent="0.35">
      <c r="B19799" s="11">
        <v>2.9738529869930002</v>
      </c>
      <c r="C19799" s="10">
        <v>3.7748602776040001</v>
      </c>
      <c r="D19799" s="11">
        <v>2.1129242754390001</v>
      </c>
      <c r="E19799" s="11">
        <v>0.86092871155429995</v>
      </c>
      <c r="F19799" s="11">
        <v>2.4289811912550001</v>
      </c>
      <c r="G19799" s="11">
        <v>1.9294204707610001</v>
      </c>
      <c r="H19799" s="11">
        <v>1.8454398068419999</v>
      </c>
      <c r="I19799" s="9">
        <v>6.8733809407809998</v>
      </c>
      <c r="J19799" s="11">
        <v>16.051075396630001</v>
      </c>
    </row>
    <row r="19800" spans="1:10" x14ac:dyDescent="0.35">
      <c r="A19800" s="1" t="s">
        <v>17298</v>
      </c>
      <c r="B19800" s="8">
        <v>1</v>
      </c>
      <c r="C19800" s="8">
        <v>1</v>
      </c>
      <c r="D19800" s="8">
        <v>1</v>
      </c>
      <c r="E19800" s="8">
        <v>1</v>
      </c>
      <c r="F19800" s="8">
        <v>1</v>
      </c>
      <c r="G19800" s="8">
        <v>1</v>
      </c>
      <c r="H19800" s="8">
        <v>1</v>
      </c>
      <c r="I19800" s="8">
        <v>1</v>
      </c>
      <c r="J19800" s="8">
        <v>1</v>
      </c>
    </row>
    <row r="19801" spans="1:10" x14ac:dyDescent="0.35">
      <c r="B19801" s="11">
        <v>162.37025582710001</v>
      </c>
      <c r="C19801" s="11">
        <v>577.79019389049995</v>
      </c>
      <c r="D19801" s="11">
        <v>59.949382792199998</v>
      </c>
      <c r="E19801" s="11">
        <v>102.4208730349</v>
      </c>
      <c r="F19801" s="11">
        <v>237.59965294360001</v>
      </c>
      <c r="G19801" s="11">
        <v>237.0310107466</v>
      </c>
      <c r="H19801" s="11">
        <v>340.75918314389997</v>
      </c>
      <c r="I19801" s="11">
        <v>41.239897338810003</v>
      </c>
      <c r="J19801" s="11">
        <v>1019</v>
      </c>
    </row>
    <row r="19802" spans="1:10" x14ac:dyDescent="0.35">
      <c r="A19802" s="1" t="s">
        <v>17299</v>
      </c>
    </row>
    <row r="19803" spans="1:10" x14ac:dyDescent="0.35">
      <c r="A19803" s="1" t="s">
        <v>17300</v>
      </c>
    </row>
    <row r="19807" spans="1:10" x14ac:dyDescent="0.35">
      <c r="A19807" s="4" t="s">
        <v>17301</v>
      </c>
    </row>
    <row r="19808" spans="1:10" x14ac:dyDescent="0.35">
      <c r="A19808" s="1" t="s">
        <v>17302</v>
      </c>
    </row>
    <row r="19809" spans="1:12" ht="46.5" x14ac:dyDescent="0.35">
      <c r="A19809" s="5" t="s">
        <v>17303</v>
      </c>
      <c r="B19809" s="5" t="s">
        <v>17304</v>
      </c>
      <c r="C19809" s="5" t="s">
        <v>17305</v>
      </c>
      <c r="D19809" s="5" t="s">
        <v>17306</v>
      </c>
      <c r="E19809" s="5" t="s">
        <v>17307</v>
      </c>
      <c r="F19809" s="5" t="s">
        <v>17308</v>
      </c>
      <c r="G19809" s="5" t="s">
        <v>17309</v>
      </c>
      <c r="H19809" s="5" t="s">
        <v>17310</v>
      </c>
      <c r="I19809" s="5" t="s">
        <v>17311</v>
      </c>
      <c r="J19809" s="5" t="s">
        <v>17312</v>
      </c>
      <c r="K19809" s="5" t="s">
        <v>17313</v>
      </c>
      <c r="L19809" s="5" t="s">
        <v>17314</v>
      </c>
    </row>
    <row r="19810" spans="1:12" x14ac:dyDescent="0.35">
      <c r="A19810" s="1" t="s">
        <v>17315</v>
      </c>
      <c r="B19810" s="7">
        <v>0.42159962987600003</v>
      </c>
      <c r="C19810" s="8">
        <v>0.58745844886870002</v>
      </c>
      <c r="D19810" s="6">
        <v>0.75625086661249996</v>
      </c>
      <c r="E19810" s="7">
        <v>0.36998555533100003</v>
      </c>
      <c r="F19810" s="7">
        <v>0.39106101571230001</v>
      </c>
      <c r="G19810" s="7">
        <v>0.45940660894509999</v>
      </c>
      <c r="H19810" s="6">
        <v>0.73821415447170002</v>
      </c>
      <c r="I19810" s="6">
        <v>0.77722079719269999</v>
      </c>
      <c r="J19810" s="6">
        <v>0.76331622121560005</v>
      </c>
      <c r="K19810" s="8">
        <v>0.45707731835479998</v>
      </c>
      <c r="L19810" s="8">
        <v>0.56694004388349994</v>
      </c>
    </row>
    <row r="19811" spans="1:12" x14ac:dyDescent="0.35">
      <c r="B19811" s="10">
        <v>167.2461675358</v>
      </c>
      <c r="C19811" s="11">
        <v>158.43080181880001</v>
      </c>
      <c r="D19811" s="9">
        <v>229.67999253319999</v>
      </c>
      <c r="E19811" s="10">
        <v>24.978493922510001</v>
      </c>
      <c r="F19811" s="10">
        <v>51.272129556199999</v>
      </c>
      <c r="G19811" s="10">
        <v>90.995544057079996</v>
      </c>
      <c r="H19811" s="9">
        <v>104.9080403223</v>
      </c>
      <c r="I19811" s="9">
        <v>79.454975892109999</v>
      </c>
      <c r="J19811" s="9">
        <v>45.316976318809999</v>
      </c>
      <c r="K19811" s="11">
        <v>22.354942829540001</v>
      </c>
      <c r="L19811" s="11">
        <v>577.71190471729994</v>
      </c>
    </row>
    <row r="19812" spans="1:12" x14ac:dyDescent="0.35">
      <c r="A19812" s="1" t="s">
        <v>17316</v>
      </c>
      <c r="B19812" s="6">
        <v>0.40224936961140001</v>
      </c>
      <c r="C19812" s="8">
        <v>0.26936845146810001</v>
      </c>
      <c r="D19812" s="7">
        <v>0.1113361920331</v>
      </c>
      <c r="E19812" s="6">
        <v>0.4798128298314</v>
      </c>
      <c r="F19812" s="6">
        <v>0.45423941126450001</v>
      </c>
      <c r="G19812" s="6">
        <v>0.34139823340460002</v>
      </c>
      <c r="H19812" s="7">
        <v>0.1091111431123</v>
      </c>
      <c r="I19812" s="7">
        <v>0.101004939773</v>
      </c>
      <c r="J19812" s="8">
        <v>0.13445218299110001</v>
      </c>
      <c r="K19812" s="7">
        <v>8.0729836246430001E-2</v>
      </c>
      <c r="L19812" s="8">
        <v>0.26494382201349997</v>
      </c>
    </row>
    <row r="19813" spans="1:12" x14ac:dyDescent="0.35">
      <c r="B19813" s="9">
        <v>159.57002970089999</v>
      </c>
      <c r="C19813" s="11">
        <v>72.645580011570004</v>
      </c>
      <c r="D19813" s="10">
        <v>33.813773820020003</v>
      </c>
      <c r="E19813" s="9">
        <v>32.393161519960003</v>
      </c>
      <c r="F19813" s="9">
        <v>59.555468349270001</v>
      </c>
      <c r="G19813" s="9">
        <v>67.62139983166</v>
      </c>
      <c r="H19813" s="10">
        <v>15.505847635</v>
      </c>
      <c r="I19813" s="10">
        <v>10.32569519966</v>
      </c>
      <c r="J19813" s="11">
        <v>7.9822309853649998</v>
      </c>
      <c r="K19813" s="10">
        <v>3.9483710992760002</v>
      </c>
      <c r="L19813" s="11">
        <v>269.97775463170001</v>
      </c>
    </row>
    <row r="19814" spans="1:12" x14ac:dyDescent="0.35">
      <c r="A19814" s="1" t="s">
        <v>17317</v>
      </c>
      <c r="B19814" s="7">
        <v>0.1869691963656</v>
      </c>
      <c r="C19814" s="8">
        <v>0.31652085892170001</v>
      </c>
      <c r="D19814" s="6">
        <v>0.39722424181170002</v>
      </c>
      <c r="E19814" s="8">
        <v>0.23400048814390001</v>
      </c>
      <c r="F19814" s="7">
        <v>0.15924052347869999</v>
      </c>
      <c r="G19814" s="7">
        <v>0.18929327415630001</v>
      </c>
      <c r="H19814" s="8">
        <v>0.31294037121759999</v>
      </c>
      <c r="I19814" s="6">
        <v>0.41262457387759999</v>
      </c>
      <c r="J19814" s="6">
        <v>0.57245607609689997</v>
      </c>
      <c r="K19814" s="8">
        <v>0.27514190238609998</v>
      </c>
      <c r="L19814" s="8">
        <v>0.28815396613779998</v>
      </c>
    </row>
    <row r="19815" spans="1:12" x14ac:dyDescent="0.35">
      <c r="B19815" s="10">
        <v>74.169613357079996</v>
      </c>
      <c r="C19815" s="11">
        <v>85.362043167310006</v>
      </c>
      <c r="D19815" s="9">
        <v>120.6404711997</v>
      </c>
      <c r="E19815" s="11">
        <v>15.79785936707</v>
      </c>
      <c r="F19815" s="10">
        <v>20.87807381036</v>
      </c>
      <c r="G19815" s="10">
        <v>37.493680179649999</v>
      </c>
      <c r="H19815" s="11">
        <v>44.472137093690002</v>
      </c>
      <c r="I19815" s="9">
        <v>42.182447624090003</v>
      </c>
      <c r="J19815" s="9">
        <v>33.985886481919998</v>
      </c>
      <c r="K19815" s="11">
        <v>13.456763770269999</v>
      </c>
      <c r="L19815" s="11">
        <v>293.62889149440002</v>
      </c>
    </row>
    <row r="19816" spans="1:12" x14ac:dyDescent="0.35">
      <c r="A19816" s="1" t="s">
        <v>17318</v>
      </c>
      <c r="B19816" s="8">
        <v>0.2346304335104</v>
      </c>
      <c r="C19816" s="8">
        <v>0.27093758994700001</v>
      </c>
      <c r="D19816" s="6">
        <v>0.35902662480089997</v>
      </c>
      <c r="E19816" s="7">
        <v>0.13598506718709999</v>
      </c>
      <c r="F19816" s="8">
        <v>0.23182049223359999</v>
      </c>
      <c r="G19816" s="8">
        <v>0.27011333478869998</v>
      </c>
      <c r="H19816" s="6">
        <v>0.42527378325420001</v>
      </c>
      <c r="I19816" s="8">
        <v>0.3645962233151</v>
      </c>
      <c r="J19816" s="8">
        <v>0.1908601451187</v>
      </c>
      <c r="K19816" s="8">
        <v>0.1819354159687</v>
      </c>
      <c r="L19816" s="8">
        <v>0.2787860777458</v>
      </c>
    </row>
    <row r="19817" spans="1:12" x14ac:dyDescent="0.35">
      <c r="B19817" s="11">
        <v>93.076554178720002</v>
      </c>
      <c r="C19817" s="11">
        <v>73.068758651449997</v>
      </c>
      <c r="D19817" s="9">
        <v>109.03952133350001</v>
      </c>
      <c r="E19817" s="10">
        <v>9.1806345554419995</v>
      </c>
      <c r="F19817" s="11">
        <v>30.394055745839999</v>
      </c>
      <c r="G19817" s="11">
        <v>53.501863877440002</v>
      </c>
      <c r="H19817" s="9">
        <v>60.435903228619999</v>
      </c>
      <c r="I19817" s="11">
        <v>37.272528268009999</v>
      </c>
      <c r="J19817" s="11">
        <v>11.331089836889999</v>
      </c>
      <c r="K19817" s="11">
        <v>8.8981790592620005</v>
      </c>
      <c r="L19817" s="11">
        <v>284.08301322300002</v>
      </c>
    </row>
    <row r="19818" spans="1:12" x14ac:dyDescent="0.35">
      <c r="A19818" s="1" t="s">
        <v>17319</v>
      </c>
      <c r="B19818" s="8">
        <v>0.1630654945577</v>
      </c>
      <c r="C19818" s="8">
        <v>0.13939321883370001</v>
      </c>
      <c r="D19818" s="8">
        <v>0.1226504009665</v>
      </c>
      <c r="E19818" s="8">
        <v>0.13569626757719999</v>
      </c>
      <c r="F19818" s="8">
        <v>0.1439483914404</v>
      </c>
      <c r="G19818" s="8">
        <v>0.18504843334009999</v>
      </c>
      <c r="H19818" s="8">
        <v>0.14449727803420001</v>
      </c>
      <c r="I19818" s="8">
        <v>0.1041387625646</v>
      </c>
      <c r="J19818" s="8">
        <v>0.1022315957933</v>
      </c>
      <c r="K19818" s="6">
        <v>0.3216083308214</v>
      </c>
      <c r="L19818" s="8">
        <v>0.15236434274220001</v>
      </c>
    </row>
    <row r="19819" spans="1:12" x14ac:dyDescent="0.35">
      <c r="B19819" s="11">
        <v>64.687151243749994</v>
      </c>
      <c r="C19819" s="11">
        <v>37.592751403009999</v>
      </c>
      <c r="D19819" s="11">
        <v>37.249997880160002</v>
      </c>
      <c r="E19819" s="11">
        <v>9.1611370934530001</v>
      </c>
      <c r="F19819" s="11">
        <v>18.873117694680001</v>
      </c>
      <c r="G19819" s="11">
        <v>36.652896455620002</v>
      </c>
      <c r="H19819" s="11">
        <v>20.53459172877</v>
      </c>
      <c r="I19819" s="11">
        <v>10.646064668999999</v>
      </c>
      <c r="J19819" s="11">
        <v>6.069341482385</v>
      </c>
      <c r="K19819" s="9">
        <v>15.72936472738</v>
      </c>
      <c r="L19819" s="11">
        <v>155.2592652543</v>
      </c>
    </row>
    <row r="19820" spans="1:12" x14ac:dyDescent="0.35">
      <c r="A19820" s="1" t="s">
        <v>17320</v>
      </c>
      <c r="B19820" s="8">
        <v>0.1559362718268</v>
      </c>
      <c r="C19820" s="8">
        <v>0.15115098996410001</v>
      </c>
      <c r="D19820" s="7">
        <v>7.296322288215E-2</v>
      </c>
      <c r="E19820" s="8">
        <v>0.1012431239874</v>
      </c>
      <c r="F19820" s="8">
        <v>0.15825818869120001</v>
      </c>
      <c r="G19820" s="8">
        <v>0.17304127619349999</v>
      </c>
      <c r="H19820" s="8">
        <v>9.6019629216870003E-2</v>
      </c>
      <c r="I19820" s="8">
        <v>5.328297390569E-2</v>
      </c>
      <c r="J19820" s="8">
        <v>5.1661453481079998E-2</v>
      </c>
      <c r="K19820" s="8">
        <v>4.2447022065430003E-2</v>
      </c>
      <c r="L19820" s="8">
        <v>0.1244929368097</v>
      </c>
    </row>
    <row r="19821" spans="1:12" x14ac:dyDescent="0.35">
      <c r="B19821" s="11">
        <v>61.859029265579998</v>
      </c>
      <c r="C19821" s="11">
        <v>40.76368734135</v>
      </c>
      <c r="D19821" s="10">
        <v>22.15956797754</v>
      </c>
      <c r="E19821" s="11">
        <v>6.8351337525920002</v>
      </c>
      <c r="F19821" s="11">
        <v>20.749279595480001</v>
      </c>
      <c r="G19821" s="11">
        <v>34.274615917509998</v>
      </c>
      <c r="H19821" s="11">
        <v>13.645405025900001</v>
      </c>
      <c r="I19821" s="11">
        <v>5.4470974302649999</v>
      </c>
      <c r="J19821" s="11">
        <v>3.0670655213760001</v>
      </c>
      <c r="K19821" s="11">
        <v>2.0760180246359998</v>
      </c>
      <c r="L19821" s="11">
        <v>126.85830260909999</v>
      </c>
    </row>
    <row r="19822" spans="1:12" x14ac:dyDescent="0.35">
      <c r="A19822" s="1" t="s">
        <v>17321</v>
      </c>
      <c r="B19822" s="6">
        <v>0.2463130977846</v>
      </c>
      <c r="C19822" s="8">
        <v>0.1182174615039</v>
      </c>
      <c r="D19822" s="7">
        <v>3.837296915091E-2</v>
      </c>
      <c r="E19822" s="6">
        <v>0.37856970584400002</v>
      </c>
      <c r="F19822" s="6">
        <v>0.29598122257330001</v>
      </c>
      <c r="G19822" s="8">
        <v>0.1683569572111</v>
      </c>
      <c r="H19822" s="7">
        <v>1.309151389541E-2</v>
      </c>
      <c r="I19822" s="7">
        <v>4.7721965867300001E-2</v>
      </c>
      <c r="J19822" s="8">
        <v>8.2790729509999994E-2</v>
      </c>
      <c r="K19822" s="8">
        <v>3.8282814180999998E-2</v>
      </c>
      <c r="L19822" s="8">
        <v>0.1404508852038</v>
      </c>
    </row>
    <row r="19823" spans="1:12" x14ac:dyDescent="0.35">
      <c r="B19823" s="9">
        <v>97.711000435299994</v>
      </c>
      <c r="C19823" s="11">
        <v>31.881892670220001</v>
      </c>
      <c r="D19823" s="10">
        <v>11.65420584248</v>
      </c>
      <c r="E19823" s="9">
        <v>25.558027767359999</v>
      </c>
      <c r="F19823" s="9">
        <v>38.806188753790003</v>
      </c>
      <c r="G19823" s="11">
        <v>33.346783914150002</v>
      </c>
      <c r="H19823" s="10">
        <v>1.8604426090990001</v>
      </c>
      <c r="I19823" s="10">
        <v>4.878597769393</v>
      </c>
      <c r="J19823" s="11">
        <v>4.9151654639890001</v>
      </c>
      <c r="K19823" s="11">
        <v>1.8723530746399999</v>
      </c>
      <c r="L19823" s="11">
        <v>143.1194520226</v>
      </c>
    </row>
    <row r="19824" spans="1:12" x14ac:dyDescent="0.35">
      <c r="A19824" s="1" t="s">
        <v>17322</v>
      </c>
      <c r="B19824" s="8">
        <v>1.308550595497E-2</v>
      </c>
      <c r="C19824" s="8">
        <v>3.7798808295209999E-3</v>
      </c>
      <c r="D19824" s="8">
        <v>9.7625403878839993E-3</v>
      </c>
      <c r="E19824" s="8">
        <v>1.450534726042E-2</v>
      </c>
      <c r="F19824" s="8">
        <v>1.075118158283E-2</v>
      </c>
      <c r="G19824" s="8">
        <v>1.414672431024E-2</v>
      </c>
      <c r="H19824" s="8">
        <v>8.1774243818209993E-3</v>
      </c>
      <c r="I19824" s="8">
        <v>1.7635500469720001E-2</v>
      </c>
      <c r="J19824" s="8">
        <v>0</v>
      </c>
      <c r="K19824" s="6">
        <v>0.14058451457730001</v>
      </c>
      <c r="L19824" s="8">
        <v>1.5751791360780001E-2</v>
      </c>
    </row>
    <row r="19825" spans="1:12" x14ac:dyDescent="0.35">
      <c r="B19825" s="11">
        <v>5.1909455467959997</v>
      </c>
      <c r="C19825" s="11">
        <v>1.019390480729</v>
      </c>
      <c r="D19825" s="11">
        <v>2.9649687721190001</v>
      </c>
      <c r="E19825" s="11">
        <v>0.97928614554729998</v>
      </c>
      <c r="F19825" s="11">
        <v>1.4095907105259999</v>
      </c>
      <c r="G19825" s="11">
        <v>2.8020686907219998</v>
      </c>
      <c r="H19825" s="11">
        <v>1.1620985070309999</v>
      </c>
      <c r="I19825" s="11">
        <v>1.802870265088</v>
      </c>
      <c r="J19825" s="11">
        <v>0</v>
      </c>
      <c r="K19825" s="9">
        <v>6.8757705969889997</v>
      </c>
      <c r="L19825" s="11">
        <v>16.051075396630001</v>
      </c>
    </row>
    <row r="19826" spans="1:12" x14ac:dyDescent="0.35">
      <c r="A19826" s="1" t="s">
        <v>17323</v>
      </c>
      <c r="B19826" s="8">
        <v>1</v>
      </c>
      <c r="C19826" s="8">
        <v>1</v>
      </c>
      <c r="D19826" s="8">
        <v>1</v>
      </c>
      <c r="E19826" s="8">
        <v>1</v>
      </c>
      <c r="F19826" s="8">
        <v>1</v>
      </c>
      <c r="G19826" s="8">
        <v>1</v>
      </c>
      <c r="H19826" s="8">
        <v>1</v>
      </c>
      <c r="I19826" s="8">
        <v>1</v>
      </c>
      <c r="J19826" s="8">
        <v>1</v>
      </c>
      <c r="K19826" s="8">
        <v>1</v>
      </c>
      <c r="L19826" s="8">
        <v>1</v>
      </c>
    </row>
    <row r="19827" spans="1:12" x14ac:dyDescent="0.35">
      <c r="B19827" s="11">
        <v>396.69429402719999</v>
      </c>
      <c r="C19827" s="11">
        <v>269.68852371409997</v>
      </c>
      <c r="D19827" s="11">
        <v>303.70873300549999</v>
      </c>
      <c r="E19827" s="11">
        <v>67.512078681470001</v>
      </c>
      <c r="F19827" s="11">
        <v>131.1103063107</v>
      </c>
      <c r="G19827" s="11">
        <v>198.07190903509999</v>
      </c>
      <c r="H19827" s="11">
        <v>142.1105781931</v>
      </c>
      <c r="I19827" s="11">
        <v>102.2296060259</v>
      </c>
      <c r="J19827" s="11">
        <v>59.368548786559998</v>
      </c>
      <c r="K19827" s="11">
        <v>48.908449253180002</v>
      </c>
      <c r="L19827" s="11">
        <v>1019</v>
      </c>
    </row>
    <row r="19828" spans="1:12" x14ac:dyDescent="0.35">
      <c r="A19828" s="1" t="s">
        <v>17324</v>
      </c>
    </row>
    <row r="19829" spans="1:12" x14ac:dyDescent="0.35">
      <c r="A19829" s="1" t="s">
        <v>17325</v>
      </c>
    </row>
    <row r="19833" spans="1:12" x14ac:dyDescent="0.35">
      <c r="A19833" s="4" t="s">
        <v>17326</v>
      </c>
    </row>
    <row r="19834" spans="1:12" x14ac:dyDescent="0.35">
      <c r="A19834" s="1" t="s">
        <v>17327</v>
      </c>
    </row>
    <row r="19835" spans="1:12" ht="46.5" x14ac:dyDescent="0.35">
      <c r="A19835" s="5" t="s">
        <v>17328</v>
      </c>
      <c r="B19835" s="5" t="s">
        <v>17329</v>
      </c>
      <c r="C19835" s="5" t="s">
        <v>17330</v>
      </c>
      <c r="D19835" s="5" t="s">
        <v>17331</v>
      </c>
      <c r="E19835" s="5" t="s">
        <v>17332</v>
      </c>
      <c r="F19835" s="5" t="s">
        <v>17333</v>
      </c>
      <c r="G19835" s="5" t="s">
        <v>17334</v>
      </c>
      <c r="H19835" s="5" t="s">
        <v>17335</v>
      </c>
      <c r="I19835" s="5" t="s">
        <v>17336</v>
      </c>
      <c r="J19835" s="5" t="s">
        <v>17337</v>
      </c>
    </row>
    <row r="19836" spans="1:12" x14ac:dyDescent="0.35">
      <c r="A19836" s="1" t="s">
        <v>17338</v>
      </c>
      <c r="B19836" s="8">
        <v>0.57452619448940001</v>
      </c>
      <c r="C19836" s="8">
        <v>0.58121830246060002</v>
      </c>
      <c r="D19836" s="8">
        <v>0.60842077772089997</v>
      </c>
      <c r="E19836" s="8">
        <v>0.56583095659320004</v>
      </c>
      <c r="F19836" s="8">
        <v>0.55242657863610001</v>
      </c>
      <c r="G19836" s="8">
        <v>0.57846236520829997</v>
      </c>
      <c r="H19836" s="8">
        <v>0.58778394220749997</v>
      </c>
      <c r="I19836" s="8">
        <v>0.32809644666429999</v>
      </c>
      <c r="J19836" s="8">
        <v>0.56694004388349994</v>
      </c>
    </row>
    <row r="19837" spans="1:12" x14ac:dyDescent="0.35">
      <c r="B19837" s="11">
        <v>280.8939823673</v>
      </c>
      <c r="C19837" s="11">
        <v>145.11267608060001</v>
      </c>
      <c r="D19837" s="11">
        <v>60.731259824390001</v>
      </c>
      <c r="E19837" s="11">
        <v>220.16272254290001</v>
      </c>
      <c r="F19837" s="11">
        <v>147.01917451689999</v>
      </c>
      <c r="G19837" s="11">
        <v>101.7252665903</v>
      </c>
      <c r="H19837" s="11">
        <v>43.387409490229999</v>
      </c>
      <c r="I19837" s="11">
        <v>4.6860717526010003</v>
      </c>
      <c r="J19837" s="11">
        <v>577.71190471729994</v>
      </c>
    </row>
    <row r="19838" spans="1:12" x14ac:dyDescent="0.35">
      <c r="A19838" s="1" t="s">
        <v>17339</v>
      </c>
      <c r="B19838" s="8">
        <v>0.28711521450850003</v>
      </c>
      <c r="C19838" s="8">
        <v>0.26373346445279999</v>
      </c>
      <c r="D19838" s="8">
        <v>0.2556685201817</v>
      </c>
      <c r="E19838" s="8">
        <v>0.29518247665340003</v>
      </c>
      <c r="F19838" s="8">
        <v>0.23366499083030001</v>
      </c>
      <c r="G19838" s="8">
        <v>0.24282953752370001</v>
      </c>
      <c r="H19838" s="8">
        <v>0.31353418230300001</v>
      </c>
      <c r="I19838" s="8">
        <v>0.1099738154322</v>
      </c>
      <c r="J19838" s="8">
        <v>0.26494382201349997</v>
      </c>
    </row>
    <row r="19839" spans="1:12" x14ac:dyDescent="0.35">
      <c r="B19839" s="11">
        <v>140.37468922229999</v>
      </c>
      <c r="C19839" s="11">
        <v>65.846289830730001</v>
      </c>
      <c r="D19839" s="11">
        <v>25.52028447523</v>
      </c>
      <c r="E19839" s="11">
        <v>114.85440474710001</v>
      </c>
      <c r="F19839" s="11">
        <v>62.186063078590003</v>
      </c>
      <c r="G19839" s="11">
        <v>42.702690661150001</v>
      </c>
      <c r="H19839" s="11">
        <v>23.143599169569999</v>
      </c>
      <c r="I19839" s="11">
        <v>1.5707125001260001</v>
      </c>
      <c r="J19839" s="11">
        <v>269.97775463170001</v>
      </c>
    </row>
    <row r="19840" spans="1:12" x14ac:dyDescent="0.35">
      <c r="A19840" s="1" t="s">
        <v>17340</v>
      </c>
      <c r="B19840" s="8">
        <v>0.28813295711539999</v>
      </c>
      <c r="C19840" s="8">
        <v>0.33111716938000002</v>
      </c>
      <c r="D19840" s="6">
        <v>0.43078438131239999</v>
      </c>
      <c r="E19840" s="8">
        <v>0.25153749107399997</v>
      </c>
      <c r="F19840" s="8">
        <v>0.25224931102440001</v>
      </c>
      <c r="G19840" s="8">
        <v>0.28971113346790001</v>
      </c>
      <c r="H19840" s="6">
        <v>0.42976132933849998</v>
      </c>
      <c r="I19840" s="8">
        <v>0.20687218748559999</v>
      </c>
      <c r="J19840" s="8">
        <v>0.28815396613779998</v>
      </c>
    </row>
    <row r="19841" spans="1:10" x14ac:dyDescent="0.35">
      <c r="B19841" s="11">
        <v>140.87227797739999</v>
      </c>
      <c r="C19841" s="11">
        <v>82.669968136809999</v>
      </c>
      <c r="D19841" s="9">
        <v>42.999974931449998</v>
      </c>
      <c r="E19841" s="11">
        <v>97.872303045950005</v>
      </c>
      <c r="F19841" s="11">
        <v>67.131971765030002</v>
      </c>
      <c r="G19841" s="11">
        <v>50.94703486129</v>
      </c>
      <c r="H19841" s="9">
        <v>31.722933275519999</v>
      </c>
      <c r="I19841" s="11">
        <v>2.9546736151249999</v>
      </c>
      <c r="J19841" s="11">
        <v>293.62889149440002</v>
      </c>
    </row>
    <row r="19842" spans="1:10" x14ac:dyDescent="0.35">
      <c r="A19842" s="1" t="s">
        <v>17341</v>
      </c>
      <c r="B19842" s="8">
        <v>0.28639323737400002</v>
      </c>
      <c r="C19842" s="8">
        <v>0.2501011330806</v>
      </c>
      <c r="D19842" s="8">
        <v>0.17763639640859999</v>
      </c>
      <c r="E19842" s="8">
        <v>0.31429346551909998</v>
      </c>
      <c r="F19842" s="8">
        <v>0.30017726761169999</v>
      </c>
      <c r="G19842" s="8">
        <v>0.28875123174040002</v>
      </c>
      <c r="H19842" s="8">
        <v>0.15802261286909999</v>
      </c>
      <c r="I19842" s="8">
        <v>0.1212242591786</v>
      </c>
      <c r="J19842" s="8">
        <v>0.2787860777458</v>
      </c>
    </row>
    <row r="19843" spans="1:10" x14ac:dyDescent="0.35">
      <c r="B19843" s="11">
        <v>140.02170438990001</v>
      </c>
      <c r="C19843" s="11">
        <v>62.442707943750001</v>
      </c>
      <c r="D19843" s="11">
        <v>17.731284892950001</v>
      </c>
      <c r="E19843" s="11">
        <v>122.2904194969</v>
      </c>
      <c r="F19843" s="11">
        <v>79.887202751830003</v>
      </c>
      <c r="G19843" s="11">
        <v>50.778231729049999</v>
      </c>
      <c r="H19843" s="11">
        <v>11.66447621471</v>
      </c>
      <c r="I19843" s="11">
        <v>1.7313981374759999</v>
      </c>
      <c r="J19843" s="11">
        <v>284.08301322300002</v>
      </c>
    </row>
    <row r="19844" spans="1:10" x14ac:dyDescent="0.35">
      <c r="A19844" s="1" t="s">
        <v>17342</v>
      </c>
      <c r="B19844" s="8">
        <v>0.1239566340474</v>
      </c>
      <c r="C19844" s="8">
        <v>0.1473203452064</v>
      </c>
      <c r="D19844" s="8">
        <v>0.1078821559549</v>
      </c>
      <c r="E19844" s="8">
        <v>0.12808034343540001</v>
      </c>
      <c r="F19844" s="6">
        <v>0.20954182934439999</v>
      </c>
      <c r="G19844" s="8">
        <v>0.16773641671690001</v>
      </c>
      <c r="H19844" s="8">
        <v>9.8681875489519996E-2</v>
      </c>
      <c r="I19844" s="8">
        <v>0.14756301581879999</v>
      </c>
      <c r="J19844" s="8">
        <v>0.15236434274220001</v>
      </c>
    </row>
    <row r="19845" spans="1:10" x14ac:dyDescent="0.35">
      <c r="B19845" s="11">
        <v>60.604151581590003</v>
      </c>
      <c r="C19845" s="11">
        <v>36.781445875860001</v>
      </c>
      <c r="D19845" s="11">
        <v>10.76856590641</v>
      </c>
      <c r="E19845" s="11">
        <v>49.835585675179999</v>
      </c>
      <c r="F19845" s="9">
        <v>55.766083617900001</v>
      </c>
      <c r="G19845" s="11">
        <v>29.49722010228</v>
      </c>
      <c r="H19845" s="11">
        <v>7.2842257735849998</v>
      </c>
      <c r="I19845" s="11">
        <v>2.1075841789430001</v>
      </c>
      <c r="J19845" s="11">
        <v>155.2592652543</v>
      </c>
    </row>
    <row r="19846" spans="1:10" x14ac:dyDescent="0.35">
      <c r="A19846" s="1" t="s">
        <v>17343</v>
      </c>
      <c r="B19846" s="8">
        <v>0.13480647587040001</v>
      </c>
      <c r="C19846" s="8">
        <v>0.1344827383046</v>
      </c>
      <c r="D19846" s="7">
        <v>3.716276885961E-2</v>
      </c>
      <c r="E19846" s="8">
        <v>0.15985576636429999</v>
      </c>
      <c r="F19846" s="8">
        <v>9.9573383337849999E-2</v>
      </c>
      <c r="G19846" s="8">
        <v>0.14754376822670001</v>
      </c>
      <c r="H19846" s="8">
        <v>0.1033666390096</v>
      </c>
      <c r="I19846" s="8">
        <v>6.1152864338719998E-2</v>
      </c>
      <c r="J19846" s="8">
        <v>0.1244929368097</v>
      </c>
    </row>
    <row r="19847" spans="1:10" x14ac:dyDescent="0.35">
      <c r="B19847" s="11">
        <v>65.908792704920003</v>
      </c>
      <c r="C19847" s="11">
        <v>33.576282714100003</v>
      </c>
      <c r="D19847" s="10">
        <v>3.7095080478039999</v>
      </c>
      <c r="E19847" s="11">
        <v>62.199284657109999</v>
      </c>
      <c r="F19847" s="11">
        <v>26.499805020829999</v>
      </c>
      <c r="G19847" s="11">
        <v>25.946250023019999</v>
      </c>
      <c r="H19847" s="11">
        <v>7.6300326910839997</v>
      </c>
      <c r="I19847" s="11">
        <v>0.87342216924880001</v>
      </c>
      <c r="J19847" s="11">
        <v>126.85830260909999</v>
      </c>
    </row>
    <row r="19848" spans="1:10" x14ac:dyDescent="0.35">
      <c r="A19848" s="1" t="s">
        <v>17344</v>
      </c>
      <c r="B19848" s="8">
        <v>0.15230873863800001</v>
      </c>
      <c r="C19848" s="8">
        <v>0.12925072614819999</v>
      </c>
      <c r="D19848" s="8">
        <v>0.21850575132210001</v>
      </c>
      <c r="E19848" s="8">
        <v>0.13532671028910001</v>
      </c>
      <c r="F19848" s="8">
        <v>0.13409160749240001</v>
      </c>
      <c r="G19848" s="8">
        <v>9.5285769297050002E-2</v>
      </c>
      <c r="H19848" s="8">
        <v>0.21016754329340001</v>
      </c>
      <c r="I19848" s="8">
        <v>4.8820951093480003E-2</v>
      </c>
      <c r="J19848" s="8">
        <v>0.1404508852038</v>
      </c>
    </row>
    <row r="19849" spans="1:10" x14ac:dyDescent="0.35">
      <c r="B19849" s="11">
        <v>74.465896517380003</v>
      </c>
      <c r="C19849" s="11">
        <v>32.27000711662</v>
      </c>
      <c r="D19849" s="11">
        <v>21.810776427419999</v>
      </c>
      <c r="E19849" s="11">
        <v>52.65512008996</v>
      </c>
      <c r="F19849" s="11">
        <v>35.68625805776</v>
      </c>
      <c r="G19849" s="11">
        <v>16.756440638130002</v>
      </c>
      <c r="H19849" s="11">
        <v>15.51356647849</v>
      </c>
      <c r="I19849" s="11">
        <v>0.69729033087750003</v>
      </c>
      <c r="J19849" s="11">
        <v>143.1194520226</v>
      </c>
    </row>
    <row r="19850" spans="1:10" x14ac:dyDescent="0.35">
      <c r="A19850" s="1" t="s">
        <v>17345</v>
      </c>
      <c r="B19850" s="8">
        <v>1.4401956954660001E-2</v>
      </c>
      <c r="C19850" s="8">
        <v>7.727887880216E-3</v>
      </c>
      <c r="D19850" s="8">
        <v>2.8028546142399999E-2</v>
      </c>
      <c r="E19850" s="8">
        <v>1.0906223318020001E-2</v>
      </c>
      <c r="F19850" s="8">
        <v>4.366601189178E-3</v>
      </c>
      <c r="G19850" s="8">
        <v>1.097168055103E-2</v>
      </c>
      <c r="H19850" s="8">
        <v>0</v>
      </c>
      <c r="I19850" s="6">
        <v>0.41436672208469999</v>
      </c>
      <c r="J19850" s="8">
        <v>1.5751791360780001E-2</v>
      </c>
    </row>
    <row r="19851" spans="1:10" x14ac:dyDescent="0.35">
      <c r="B19851" s="11">
        <v>7.0413204509699998</v>
      </c>
      <c r="C19851" s="11">
        <v>1.9294204707610001</v>
      </c>
      <c r="D19851" s="11">
        <v>2.7977494862199999</v>
      </c>
      <c r="E19851" s="11">
        <v>4.24357096475</v>
      </c>
      <c r="F19851" s="11">
        <v>1.1620985070309999</v>
      </c>
      <c r="G19851" s="11">
        <v>1.9294204707610001</v>
      </c>
      <c r="H19851" s="11">
        <v>0</v>
      </c>
      <c r="I19851" s="9">
        <v>5.9182359678710004</v>
      </c>
      <c r="J19851" s="11">
        <v>16.051075396630001</v>
      </c>
    </row>
    <row r="19852" spans="1:10" x14ac:dyDescent="0.35">
      <c r="A19852" s="1" t="s">
        <v>17346</v>
      </c>
      <c r="B19852" s="8">
        <v>1</v>
      </c>
      <c r="C19852" s="8">
        <v>1</v>
      </c>
      <c r="D19852" s="8">
        <v>1</v>
      </c>
      <c r="E19852" s="8">
        <v>1</v>
      </c>
      <c r="F19852" s="8">
        <v>1</v>
      </c>
      <c r="G19852" s="8">
        <v>1</v>
      </c>
      <c r="H19852" s="8">
        <v>1</v>
      </c>
      <c r="I19852" s="8">
        <v>1</v>
      </c>
      <c r="J19852" s="8">
        <v>1</v>
      </c>
    </row>
    <row r="19853" spans="1:10" x14ac:dyDescent="0.35">
      <c r="B19853" s="11">
        <v>488.91414362210003</v>
      </c>
      <c r="C19853" s="11">
        <v>249.6698322579</v>
      </c>
      <c r="D19853" s="11">
        <v>99.817859692249996</v>
      </c>
      <c r="E19853" s="11">
        <v>389.09628392989998</v>
      </c>
      <c r="F19853" s="11">
        <v>266.13341972040001</v>
      </c>
      <c r="G19853" s="11">
        <v>175.85459782449999</v>
      </c>
      <c r="H19853" s="11">
        <v>73.815234433390003</v>
      </c>
      <c r="I19853" s="11">
        <v>14.28260439954</v>
      </c>
      <c r="J19853" s="11">
        <v>1019</v>
      </c>
    </row>
    <row r="19854" spans="1:10" x14ac:dyDescent="0.35">
      <c r="A19854" s="1" t="s">
        <v>17347</v>
      </c>
    </row>
    <row r="19855" spans="1:10" x14ac:dyDescent="0.35">
      <c r="A19855" s="1" t="s">
        <v>17348</v>
      </c>
    </row>
    <row r="19859" spans="1:10" x14ac:dyDescent="0.35">
      <c r="A19859" s="4" t="s">
        <v>17349</v>
      </c>
    </row>
    <row r="19860" spans="1:10" x14ac:dyDescent="0.35">
      <c r="A19860" s="1" t="s">
        <v>17350</v>
      </c>
    </row>
    <row r="19861" spans="1:10" ht="46.5" x14ac:dyDescent="0.35">
      <c r="A19861" s="5" t="s">
        <v>17351</v>
      </c>
      <c r="B19861" s="5" t="s">
        <v>17352</v>
      </c>
      <c r="C19861" s="5" t="s">
        <v>17353</v>
      </c>
      <c r="D19861" s="5" t="s">
        <v>17354</v>
      </c>
      <c r="E19861" s="5" t="s">
        <v>17355</v>
      </c>
      <c r="F19861" s="5" t="s">
        <v>17356</v>
      </c>
      <c r="G19861" s="5" t="s">
        <v>17357</v>
      </c>
      <c r="H19861" s="5" t="s">
        <v>17358</v>
      </c>
      <c r="I19861" s="5" t="s">
        <v>17359</v>
      </c>
      <c r="J19861" s="5" t="s">
        <v>17360</v>
      </c>
    </row>
    <row r="19862" spans="1:10" x14ac:dyDescent="0.35">
      <c r="A19862" s="1" t="s">
        <v>17361</v>
      </c>
      <c r="B19862" s="8">
        <v>0.52523824680560005</v>
      </c>
      <c r="C19862" s="6">
        <v>0.63598072612260004</v>
      </c>
      <c r="D19862" s="8">
        <v>0.56173091238710005</v>
      </c>
      <c r="E19862" s="8">
        <v>0.48798259211829997</v>
      </c>
      <c r="F19862" s="7">
        <v>0.46379135991949999</v>
      </c>
      <c r="G19862" s="8">
        <v>0.54428899204720005</v>
      </c>
      <c r="H19862" s="6">
        <v>0.70909958403069995</v>
      </c>
      <c r="I19862" s="8">
        <v>0.58841344101479998</v>
      </c>
      <c r="J19862" s="8">
        <v>0.56694004388349994</v>
      </c>
    </row>
    <row r="19863" spans="1:10" x14ac:dyDescent="0.35">
      <c r="B19863" s="11">
        <v>157.85936973310001</v>
      </c>
      <c r="C19863" s="9">
        <v>305.54294267760002</v>
      </c>
      <c r="D19863" s="11">
        <v>85.286916308429994</v>
      </c>
      <c r="E19863" s="11">
        <v>72.572453424670002</v>
      </c>
      <c r="F19863" s="10">
        <v>95.819067381970001</v>
      </c>
      <c r="G19863" s="11">
        <v>116.0117915869</v>
      </c>
      <c r="H19863" s="9">
        <v>189.53115109070001</v>
      </c>
      <c r="I19863" s="11">
        <v>18.490524924700001</v>
      </c>
      <c r="J19863" s="11">
        <v>577.71190471729994</v>
      </c>
    </row>
    <row r="19864" spans="1:10" x14ac:dyDescent="0.35">
      <c r="A19864" s="1" t="s">
        <v>17362</v>
      </c>
      <c r="B19864" s="6">
        <v>0.3254944097336</v>
      </c>
      <c r="C19864" s="8">
        <v>0.24582430290919999</v>
      </c>
      <c r="D19864" s="8">
        <v>0.31178246508419999</v>
      </c>
      <c r="E19864" s="8">
        <v>0.33949304389230001</v>
      </c>
      <c r="F19864" s="8">
        <v>0.24183359339810001</v>
      </c>
      <c r="G19864" s="8">
        <v>0.30749306267400001</v>
      </c>
      <c r="H19864" s="7">
        <v>0.19664703160909999</v>
      </c>
      <c r="I19864" s="8">
        <v>0.13007235899819999</v>
      </c>
      <c r="J19864" s="8">
        <v>0.26494382201349997</v>
      </c>
    </row>
    <row r="19865" spans="1:10" x14ac:dyDescent="0.35">
      <c r="B19865" s="9">
        <v>97.82673421954</v>
      </c>
      <c r="C19865" s="11">
        <v>118.1008760288</v>
      </c>
      <c r="D19865" s="11">
        <v>47.337549740809997</v>
      </c>
      <c r="E19865" s="11">
        <v>50.48918447874</v>
      </c>
      <c r="F19865" s="11">
        <v>49.962701730920003</v>
      </c>
      <c r="G19865" s="11">
        <v>65.540221504710004</v>
      </c>
      <c r="H19865" s="10">
        <v>52.560654524139999</v>
      </c>
      <c r="I19865" s="11">
        <v>4.0874426524359997</v>
      </c>
      <c r="J19865" s="11">
        <v>269.97775463170001</v>
      </c>
    </row>
    <row r="19866" spans="1:10" x14ac:dyDescent="0.35">
      <c r="A19866" s="1" t="s">
        <v>17363</v>
      </c>
      <c r="B19866" s="8">
        <v>0.26589804215489998</v>
      </c>
      <c r="C19866" s="8">
        <v>0.32608230273889999</v>
      </c>
      <c r="D19866" s="8">
        <v>0.35468943992110002</v>
      </c>
      <c r="E19866" s="7">
        <v>0.1752501927398</v>
      </c>
      <c r="F19866" s="8">
        <v>0.22003980165949999</v>
      </c>
      <c r="G19866" s="7">
        <v>0.21280579703290001</v>
      </c>
      <c r="H19866" s="6">
        <v>0.41641376836720001</v>
      </c>
      <c r="I19866" s="8">
        <v>0.36896685601489998</v>
      </c>
      <c r="J19866" s="8">
        <v>0.28815396613779998</v>
      </c>
    </row>
    <row r="19867" spans="1:10" x14ac:dyDescent="0.35">
      <c r="B19867" s="11">
        <v>79.915157746250003</v>
      </c>
      <c r="C19867" s="11">
        <v>156.6590656628</v>
      </c>
      <c r="D19867" s="11">
        <v>53.852063169319997</v>
      </c>
      <c r="E19867" s="10">
        <v>26.063094576929998</v>
      </c>
      <c r="F19867" s="11">
        <v>45.460115051709998</v>
      </c>
      <c r="G19867" s="10">
        <v>45.358223544090002</v>
      </c>
      <c r="H19867" s="9">
        <v>111.3008421187</v>
      </c>
      <c r="I19867" s="11">
        <v>11.5945530336</v>
      </c>
      <c r="J19867" s="11">
        <v>293.62889149440002</v>
      </c>
    </row>
    <row r="19868" spans="1:10" x14ac:dyDescent="0.35">
      <c r="A19868" s="1" t="s">
        <v>17364</v>
      </c>
      <c r="B19868" s="8">
        <v>0.25934020465079999</v>
      </c>
      <c r="C19868" s="8">
        <v>0.30989842338369999</v>
      </c>
      <c r="D19868" s="8">
        <v>0.2070414724661</v>
      </c>
      <c r="E19868" s="8">
        <v>0.3127323993785</v>
      </c>
      <c r="F19868" s="8">
        <v>0.24375155826</v>
      </c>
      <c r="G19868" s="8">
        <v>0.33148319501419998</v>
      </c>
      <c r="H19868" s="8">
        <v>0.29268581566349999</v>
      </c>
      <c r="I19868" s="8">
        <v>0.219446585</v>
      </c>
      <c r="J19868" s="8">
        <v>0.2787860777458</v>
      </c>
    </row>
    <row r="19869" spans="1:10" x14ac:dyDescent="0.35">
      <c r="B19869" s="11">
        <v>77.944211986849993</v>
      </c>
      <c r="C19869" s="11">
        <v>148.8838770147</v>
      </c>
      <c r="D19869" s="11">
        <v>31.43485313911</v>
      </c>
      <c r="E19869" s="11">
        <v>46.509358847740003</v>
      </c>
      <c r="F19869" s="11">
        <v>50.358952330260003</v>
      </c>
      <c r="G19869" s="11">
        <v>70.653568042779995</v>
      </c>
      <c r="H19869" s="11">
        <v>78.23030897196</v>
      </c>
      <c r="I19869" s="11">
        <v>6.895971891096</v>
      </c>
      <c r="J19869" s="11">
        <v>284.08301322300002</v>
      </c>
    </row>
    <row r="19870" spans="1:10" x14ac:dyDescent="0.35">
      <c r="A19870" s="1" t="s">
        <v>17365</v>
      </c>
      <c r="B19870" s="8">
        <v>0.13843702958619999</v>
      </c>
      <c r="C19870" s="7">
        <v>0.1140208064236</v>
      </c>
      <c r="D19870" s="8">
        <v>0.1143318790894</v>
      </c>
      <c r="E19870" s="8">
        <v>0.16304617086949999</v>
      </c>
      <c r="F19870" s="6">
        <v>0.2799598517895</v>
      </c>
      <c r="G19870" s="8">
        <v>0.1435919825144</v>
      </c>
      <c r="H19870" s="7">
        <v>9.0439502780850001E-2</v>
      </c>
      <c r="I19870" s="8">
        <v>3.2901870406399997E-2</v>
      </c>
      <c r="J19870" s="8">
        <v>0.15236434274220001</v>
      </c>
    </row>
    <row r="19871" spans="1:10" x14ac:dyDescent="0.35">
      <c r="B19871" s="11">
        <v>41.60698953496</v>
      </c>
      <c r="C19871" s="10">
        <v>54.778786982299998</v>
      </c>
      <c r="D19871" s="11">
        <v>17.358869145810001</v>
      </c>
      <c r="E19871" s="11">
        <v>24.24812038916</v>
      </c>
      <c r="F19871" s="9">
        <v>57.839568006450001</v>
      </c>
      <c r="G19871" s="11">
        <v>30.60573223491</v>
      </c>
      <c r="H19871" s="10">
        <v>24.173054747390001</v>
      </c>
      <c r="I19871" s="11">
        <v>1.033920730583</v>
      </c>
      <c r="J19871" s="11">
        <v>155.2592652543</v>
      </c>
    </row>
    <row r="19872" spans="1:10" x14ac:dyDescent="0.35">
      <c r="A19872" s="1" t="s">
        <v>17366</v>
      </c>
      <c r="B19872" s="8">
        <v>0.1336772528239</v>
      </c>
      <c r="C19872" s="8">
        <v>0.1087127773106</v>
      </c>
      <c r="D19872" s="8">
        <v>0.11254031179189999</v>
      </c>
      <c r="E19872" s="8">
        <v>0.1552561252819</v>
      </c>
      <c r="F19872" s="8">
        <v>0.15218570283489999</v>
      </c>
      <c r="G19872" s="8">
        <v>0.1571314550124</v>
      </c>
      <c r="H19872" s="7">
        <v>7.0101680567079994E-2</v>
      </c>
      <c r="I19872" s="8">
        <v>9.5839686667129997E-2</v>
      </c>
      <c r="J19872" s="8">
        <v>0.1244929368097</v>
      </c>
    </row>
    <row r="19873" spans="1:10" x14ac:dyDescent="0.35">
      <c r="B19873" s="11">
        <v>40.176447558360003</v>
      </c>
      <c r="C19873" s="11">
        <v>52.228661218470002</v>
      </c>
      <c r="D19873" s="11">
        <v>17.086857677699999</v>
      </c>
      <c r="E19873" s="11">
        <v>23.08958988066</v>
      </c>
      <c r="F19873" s="11">
        <v>31.441491529819999</v>
      </c>
      <c r="G19873" s="11">
        <v>33.491586045269997</v>
      </c>
      <c r="H19873" s="10">
        <v>18.737075173200001</v>
      </c>
      <c r="I19873" s="11">
        <v>3.0117023024449998</v>
      </c>
      <c r="J19873" s="11">
        <v>126.85830260909999</v>
      </c>
    </row>
    <row r="19874" spans="1:10" x14ac:dyDescent="0.35">
      <c r="A19874" s="1" t="s">
        <v>17367</v>
      </c>
      <c r="B19874" s="6">
        <v>0.1918171569097</v>
      </c>
      <c r="C19874" s="8">
        <v>0.13711152559859999</v>
      </c>
      <c r="D19874" s="8">
        <v>0.19924215329229999</v>
      </c>
      <c r="E19874" s="8">
        <v>0.18423691861040001</v>
      </c>
      <c r="F19874" s="8">
        <v>8.9647890563140001E-2</v>
      </c>
      <c r="G19874" s="8">
        <v>0.15036160766160001</v>
      </c>
      <c r="H19874" s="8">
        <v>0.12654535104209999</v>
      </c>
      <c r="I19874" s="8">
        <v>3.4232672331059998E-2</v>
      </c>
      <c r="J19874" s="8">
        <v>0.1404508852038</v>
      </c>
    </row>
    <row r="19875" spans="1:10" x14ac:dyDescent="0.35">
      <c r="B19875" s="9">
        <v>57.650286661179997</v>
      </c>
      <c r="C19875" s="11">
        <v>65.872214810380001</v>
      </c>
      <c r="D19875" s="11">
        <v>30.250692063110002</v>
      </c>
      <c r="E19875" s="11">
        <v>27.399594598069999</v>
      </c>
      <c r="F19875" s="11">
        <v>18.52121020109</v>
      </c>
      <c r="G19875" s="11">
        <v>32.04863545944</v>
      </c>
      <c r="H19875" s="11">
        <v>33.823579350929997</v>
      </c>
      <c r="I19875" s="11">
        <v>1.0757403499910001</v>
      </c>
      <c r="J19875" s="11">
        <v>143.1194520226</v>
      </c>
    </row>
    <row r="19876" spans="1:10" x14ac:dyDescent="0.35">
      <c r="A19876" s="1" t="s">
        <v>17368</v>
      </c>
      <c r="B19876" s="8">
        <v>1.083031387451E-2</v>
      </c>
      <c r="C19876" s="7">
        <v>4.1741645445739998E-3</v>
      </c>
      <c r="D19876" s="8">
        <v>1.2154743439239999E-2</v>
      </c>
      <c r="E19876" s="8">
        <v>9.4781931199599996E-3</v>
      </c>
      <c r="F19876" s="8">
        <v>1.441519489291E-2</v>
      </c>
      <c r="G19876" s="8">
        <v>4.6259627644629998E-3</v>
      </c>
      <c r="H19876" s="8">
        <v>3.8138815793069998E-3</v>
      </c>
      <c r="I19876" s="6">
        <v>0.24861232958060001</v>
      </c>
      <c r="J19876" s="8">
        <v>1.5751791360780001E-2</v>
      </c>
    </row>
    <row r="19877" spans="1:10" x14ac:dyDescent="0.35">
      <c r="B19877" s="11">
        <v>3.2550305173690002</v>
      </c>
      <c r="C19877" s="10">
        <v>2.0053854869859999</v>
      </c>
      <c r="D19877" s="11">
        <v>1.8454398068419999</v>
      </c>
      <c r="E19877" s="11">
        <v>1.4095907105259999</v>
      </c>
      <c r="F19877" s="11">
        <v>2.9781721914960002</v>
      </c>
      <c r="G19877" s="11">
        <v>0.98599500625769998</v>
      </c>
      <c r="H19877" s="11">
        <v>1.019390480729</v>
      </c>
      <c r="I19877" s="9">
        <v>7.8124872007819999</v>
      </c>
      <c r="J19877" s="11">
        <v>16.051075396630001</v>
      </c>
    </row>
    <row r="19878" spans="1:10" x14ac:dyDescent="0.35">
      <c r="A19878" s="1" t="s">
        <v>17369</v>
      </c>
      <c r="B19878" s="8">
        <v>1</v>
      </c>
      <c r="C19878" s="8">
        <v>1</v>
      </c>
      <c r="D19878" s="8">
        <v>1</v>
      </c>
      <c r="E19878" s="8">
        <v>1</v>
      </c>
      <c r="F19878" s="8">
        <v>1</v>
      </c>
      <c r="G19878" s="8">
        <v>1</v>
      </c>
      <c r="H19878" s="8">
        <v>1</v>
      </c>
      <c r="I19878" s="8">
        <v>1</v>
      </c>
      <c r="J19878" s="8">
        <v>1</v>
      </c>
    </row>
    <row r="19879" spans="1:10" x14ac:dyDescent="0.35">
      <c r="B19879" s="11">
        <v>300.54812400499998</v>
      </c>
      <c r="C19879" s="11">
        <v>480.42799117570001</v>
      </c>
      <c r="D19879" s="11">
        <v>151.8287750019</v>
      </c>
      <c r="E19879" s="11">
        <v>148.71934900310001</v>
      </c>
      <c r="F19879" s="11">
        <v>206.59950931079999</v>
      </c>
      <c r="G19879" s="11">
        <v>213.14374033280001</v>
      </c>
      <c r="H19879" s="11">
        <v>267.28425084290001</v>
      </c>
      <c r="I19879" s="11">
        <v>31.424375508499999</v>
      </c>
      <c r="J19879" s="11">
        <v>1019</v>
      </c>
    </row>
    <row r="19880" spans="1:10" x14ac:dyDescent="0.35">
      <c r="A19880" s="1" t="s">
        <v>17370</v>
      </c>
    </row>
    <row r="19881" spans="1:10" x14ac:dyDescent="0.35">
      <c r="A19881" s="1" t="s">
        <v>17371</v>
      </c>
    </row>
    <row r="19885" spans="1:10" x14ac:dyDescent="0.35">
      <c r="A19885" s="4" t="s">
        <v>17372</v>
      </c>
    </row>
    <row r="19886" spans="1:10" x14ac:dyDescent="0.35">
      <c r="A19886" s="1" t="s">
        <v>17373</v>
      </c>
    </row>
    <row r="19887" spans="1:10" ht="31" x14ac:dyDescent="0.35">
      <c r="A19887" s="5" t="s">
        <v>17374</v>
      </c>
      <c r="B19887" s="5" t="s">
        <v>17375</v>
      </c>
      <c r="C19887" s="5" t="s">
        <v>17376</v>
      </c>
      <c r="D19887" s="5" t="s">
        <v>17377</v>
      </c>
      <c r="E19887" s="5" t="s">
        <v>17378</v>
      </c>
      <c r="F19887" s="5" t="s">
        <v>17379</v>
      </c>
      <c r="G19887" s="5" t="s">
        <v>17380</v>
      </c>
      <c r="H19887" s="5" t="s">
        <v>17381</v>
      </c>
      <c r="I19887" s="5" t="s">
        <v>17382</v>
      </c>
      <c r="J19887" s="5" t="s">
        <v>17383</v>
      </c>
    </row>
    <row r="19888" spans="1:10" x14ac:dyDescent="0.35">
      <c r="A19888" s="1" t="s">
        <v>17384</v>
      </c>
      <c r="B19888" s="6">
        <v>0.69639460680840004</v>
      </c>
      <c r="C19888" s="7">
        <v>0.4271793790399</v>
      </c>
      <c r="D19888" s="6">
        <v>0.72722185509930004</v>
      </c>
      <c r="E19888" s="6">
        <v>0.67794972280900001</v>
      </c>
      <c r="F19888" s="8">
        <v>0.59767179905050005</v>
      </c>
      <c r="G19888" s="7">
        <v>0.34256940009539999</v>
      </c>
      <c r="H19888" s="8">
        <v>0.57417768504110001</v>
      </c>
      <c r="I19888" s="8">
        <v>0.72190478215310006</v>
      </c>
      <c r="J19888" s="8">
        <v>0.56694004388349994</v>
      </c>
    </row>
    <row r="19889" spans="1:10" x14ac:dyDescent="0.35">
      <c r="B19889" s="9">
        <v>320.61311709990002</v>
      </c>
      <c r="C19889" s="10">
        <v>191.0357147755</v>
      </c>
      <c r="D19889" s="9">
        <v>125.3335614768</v>
      </c>
      <c r="E19889" s="9">
        <v>195.27955562310001</v>
      </c>
      <c r="F19889" s="11">
        <v>88.649052090550001</v>
      </c>
      <c r="G19889" s="10">
        <v>102.3866626849</v>
      </c>
      <c r="H19889" s="11">
        <v>55.823316698859998</v>
      </c>
      <c r="I19889" s="11">
        <v>10.239756143099999</v>
      </c>
      <c r="J19889" s="11">
        <v>577.71190471729994</v>
      </c>
    </row>
    <row r="19890" spans="1:10" x14ac:dyDescent="0.35">
      <c r="A19890" s="1" t="s">
        <v>17385</v>
      </c>
      <c r="B19890" s="7">
        <v>0.16336738043820001</v>
      </c>
      <c r="C19890" s="6">
        <v>0.40110891619529998</v>
      </c>
      <c r="D19890" s="7">
        <v>0.13666100180470001</v>
      </c>
      <c r="E19890" s="7">
        <v>0.17934662228590001</v>
      </c>
      <c r="F19890" s="8">
        <v>0.2260738581117</v>
      </c>
      <c r="G19890" s="6">
        <v>0.48797326229400001</v>
      </c>
      <c r="H19890" s="7">
        <v>0.12985091323799999</v>
      </c>
      <c r="I19890" s="8">
        <v>0.19483463048890001</v>
      </c>
      <c r="J19890" s="8">
        <v>0.26494382201349997</v>
      </c>
    </row>
    <row r="19891" spans="1:10" x14ac:dyDescent="0.35">
      <c r="B19891" s="10">
        <v>75.212709235049999</v>
      </c>
      <c r="C19891" s="9">
        <v>179.37693687460001</v>
      </c>
      <c r="D19891" s="10">
        <v>23.552936357819998</v>
      </c>
      <c r="E19891" s="10">
        <v>51.659772877229997</v>
      </c>
      <c r="F19891" s="11">
        <v>33.532171429020003</v>
      </c>
      <c r="G19891" s="9">
        <v>145.84476544559999</v>
      </c>
      <c r="H19891" s="10">
        <v>12.624504299230001</v>
      </c>
      <c r="I19891" s="11">
        <v>2.763604222828</v>
      </c>
      <c r="J19891" s="11">
        <v>269.97775463170001</v>
      </c>
    </row>
    <row r="19892" spans="1:10" x14ac:dyDescent="0.35">
      <c r="A19892" s="1" t="s">
        <v>17386</v>
      </c>
      <c r="B19892" s="6">
        <v>0.37872605189730002</v>
      </c>
      <c r="C19892" s="7">
        <v>0.18907505341639999</v>
      </c>
      <c r="D19892" s="6">
        <v>0.50225342358070002</v>
      </c>
      <c r="E19892" s="8">
        <v>0.30481585336290001</v>
      </c>
      <c r="F19892" s="8">
        <v>0.27927368433409999</v>
      </c>
      <c r="G19892" s="7">
        <v>0.14431233456760001</v>
      </c>
      <c r="H19892" s="8">
        <v>0.29736898048589999</v>
      </c>
      <c r="I19892" s="8">
        <v>0.40898770197259998</v>
      </c>
      <c r="J19892" s="8">
        <v>0.28815396613779998</v>
      </c>
    </row>
    <row r="19893" spans="1:10" x14ac:dyDescent="0.35">
      <c r="B19893" s="9">
        <v>174.36168924719999</v>
      </c>
      <c r="C19893" s="10">
        <v>84.554849198910006</v>
      </c>
      <c r="D19893" s="9">
        <v>86.561219110630006</v>
      </c>
      <c r="E19893" s="11">
        <v>87.80047013654</v>
      </c>
      <c r="F19893" s="11">
        <v>41.422980688369996</v>
      </c>
      <c r="G19893" s="10">
        <v>43.131868510540002</v>
      </c>
      <c r="H19893" s="11">
        <v>28.9111249123</v>
      </c>
      <c r="I19893" s="11">
        <v>5.8012281359819999</v>
      </c>
      <c r="J19893" s="11">
        <v>293.62889149440002</v>
      </c>
    </row>
    <row r="19894" spans="1:10" x14ac:dyDescent="0.35">
      <c r="A19894" s="1" t="s">
        <v>17387</v>
      </c>
      <c r="B19894" s="6">
        <v>0.31766855491110002</v>
      </c>
      <c r="C19894" s="7">
        <v>0.23810432562360001</v>
      </c>
      <c r="D19894" s="8">
        <v>0.22496843151859999</v>
      </c>
      <c r="E19894" s="6">
        <v>0.37313386944619997</v>
      </c>
      <c r="F19894" s="8">
        <v>0.3183981147164</v>
      </c>
      <c r="G19894" s="7">
        <v>0.19825706552780001</v>
      </c>
      <c r="H19894" s="8">
        <v>0.27680870455520001</v>
      </c>
      <c r="I19894" s="8">
        <v>0.31291708018050002</v>
      </c>
      <c r="J19894" s="8">
        <v>0.2787860777458</v>
      </c>
    </row>
    <row r="19895" spans="1:10" x14ac:dyDescent="0.35">
      <c r="B19895" s="9">
        <v>146.2514278527</v>
      </c>
      <c r="C19895" s="10">
        <v>106.4808655766</v>
      </c>
      <c r="D19895" s="11">
        <v>38.772342366170001</v>
      </c>
      <c r="E19895" s="9">
        <v>107.4790854865</v>
      </c>
      <c r="F19895" s="11">
        <v>47.226071402179997</v>
      </c>
      <c r="G19895" s="10">
        <v>59.25479417439</v>
      </c>
      <c r="H19895" s="11">
        <v>26.912191786560001</v>
      </c>
      <c r="I19895" s="11">
        <v>4.4385280071180002</v>
      </c>
      <c r="J19895" s="11">
        <v>284.08301322300002</v>
      </c>
    </row>
    <row r="19896" spans="1:10" x14ac:dyDescent="0.35">
      <c r="A19896" s="1" t="s">
        <v>17388</v>
      </c>
      <c r="B19896" s="8">
        <v>0.1315404671058</v>
      </c>
      <c r="C19896" s="8">
        <v>0.16111496445609999</v>
      </c>
      <c r="D19896" s="8">
        <v>0.13064311356739999</v>
      </c>
      <c r="E19896" s="8">
        <v>0.13207738112959999</v>
      </c>
      <c r="F19896" s="8">
        <v>0.15095233305719999</v>
      </c>
      <c r="G19896" s="8">
        <v>0.16615835599590001</v>
      </c>
      <c r="H19896" s="8">
        <v>0.2208048500592</v>
      </c>
      <c r="I19896" s="8">
        <v>8.3260587358000002E-2</v>
      </c>
      <c r="J19896" s="8">
        <v>0.15236434274220001</v>
      </c>
    </row>
    <row r="19897" spans="1:10" x14ac:dyDescent="0.35">
      <c r="B19897" s="11">
        <v>60.55991641987</v>
      </c>
      <c r="C19897" s="11">
        <v>72.051025648920003</v>
      </c>
      <c r="D19897" s="11">
        <v>22.515779182109998</v>
      </c>
      <c r="E19897" s="11">
        <v>38.044137237759998</v>
      </c>
      <c r="F19897" s="11">
        <v>22.389848839510002</v>
      </c>
      <c r="G19897" s="11">
        <v>49.661176809410001</v>
      </c>
      <c r="H19897" s="11">
        <v>21.467325175860001</v>
      </c>
      <c r="I19897" s="11">
        <v>1.1809980096470001</v>
      </c>
      <c r="J19897" s="11">
        <v>155.2592652543</v>
      </c>
    </row>
    <row r="19898" spans="1:10" x14ac:dyDescent="0.35">
      <c r="A19898" s="1" t="s">
        <v>17389</v>
      </c>
      <c r="B19898" s="7">
        <v>9.2642429050970004E-2</v>
      </c>
      <c r="C19898" s="6">
        <v>0.1681929315099</v>
      </c>
      <c r="D19898" s="7">
        <v>5.3011996801239997E-2</v>
      </c>
      <c r="E19898" s="8">
        <v>0.1163545268287</v>
      </c>
      <c r="F19898" s="8">
        <v>0.13359096523130001</v>
      </c>
      <c r="G19898" s="6">
        <v>0.18536478957890001</v>
      </c>
      <c r="H19898" s="8">
        <v>8.1065607577830004E-2</v>
      </c>
      <c r="I19898" s="8">
        <v>7.8177403893109995E-2</v>
      </c>
      <c r="J19898" s="8">
        <v>0.1244929368097</v>
      </c>
    </row>
    <row r="19899" spans="1:10" x14ac:dyDescent="0.35">
      <c r="B19899" s="10">
        <v>42.651648452389999</v>
      </c>
      <c r="C19899" s="9">
        <v>75.216310682840003</v>
      </c>
      <c r="D19899" s="10">
        <v>9.1363898286420007</v>
      </c>
      <c r="E19899" s="11">
        <v>33.51525862375</v>
      </c>
      <c r="F19899" s="11">
        <v>19.814741894179999</v>
      </c>
      <c r="G19899" s="9">
        <v>55.401568788660001</v>
      </c>
      <c r="H19899" s="11">
        <v>7.881447160175</v>
      </c>
      <c r="I19899" s="11">
        <v>1.108896313692</v>
      </c>
      <c r="J19899" s="11">
        <v>126.85830260909999</v>
      </c>
    </row>
    <row r="19900" spans="1:10" x14ac:dyDescent="0.35">
      <c r="A19900" s="1" t="s">
        <v>17390</v>
      </c>
      <c r="B19900" s="7">
        <v>7.0724951387250004E-2</v>
      </c>
      <c r="C19900" s="6">
        <v>0.23291598468550001</v>
      </c>
      <c r="D19900" s="8">
        <v>8.3649005003470001E-2</v>
      </c>
      <c r="E19900" s="7">
        <v>6.2992095457199998E-2</v>
      </c>
      <c r="F19900" s="8">
        <v>9.2482892880389994E-2</v>
      </c>
      <c r="G19900" s="6">
        <v>0.3026084727151</v>
      </c>
      <c r="H19900" s="7">
        <v>4.8785305660190001E-2</v>
      </c>
      <c r="I19900" s="8">
        <v>0.1166572265958</v>
      </c>
      <c r="J19900" s="8">
        <v>0.1404508852038</v>
      </c>
    </row>
    <row r="19901" spans="1:10" x14ac:dyDescent="0.35">
      <c r="B19901" s="10">
        <v>32.56106078266</v>
      </c>
      <c r="C19901" s="9">
        <v>104.16062619180001</v>
      </c>
      <c r="D19901" s="11">
        <v>14.41654652918</v>
      </c>
      <c r="E19901" s="10">
        <v>18.144514253480001</v>
      </c>
      <c r="F19901" s="11">
        <v>13.717429534840001</v>
      </c>
      <c r="G19901" s="9">
        <v>90.443196656949993</v>
      </c>
      <c r="H19901" s="10">
        <v>4.7430571390539997</v>
      </c>
      <c r="I19901" s="11">
        <v>1.654707909136</v>
      </c>
      <c r="J19901" s="11">
        <v>143.1194520226</v>
      </c>
    </row>
    <row r="19902" spans="1:10" x14ac:dyDescent="0.35">
      <c r="A19902" s="1" t="s">
        <v>17391</v>
      </c>
      <c r="B19902" s="8">
        <v>8.6975456475359997E-3</v>
      </c>
      <c r="C19902" s="8">
        <v>1.05967403087E-2</v>
      </c>
      <c r="D19902" s="8">
        <v>5.474029528566E-3</v>
      </c>
      <c r="E19902" s="8">
        <v>1.0626273775440001E-2</v>
      </c>
      <c r="F19902" s="8">
        <v>2.5302009780589999E-2</v>
      </c>
      <c r="G19902" s="8">
        <v>3.298981614726E-3</v>
      </c>
      <c r="H19902" s="6">
        <v>7.5166551661719996E-2</v>
      </c>
      <c r="I19902" s="8">
        <v>0</v>
      </c>
      <c r="J19902" s="8">
        <v>1.5751791360780001E-2</v>
      </c>
    </row>
    <row r="19903" spans="1:10" x14ac:dyDescent="0.35">
      <c r="B19903" s="11">
        <v>4.0042630915180002</v>
      </c>
      <c r="C19903" s="11">
        <v>4.7388894653879996</v>
      </c>
      <c r="D19903" s="11">
        <v>0.94342546450370002</v>
      </c>
      <c r="E19903" s="11">
        <v>3.0608376270140001</v>
      </c>
      <c r="F19903" s="11">
        <v>3.7528944591300002</v>
      </c>
      <c r="G19903" s="11">
        <v>0.98599500625769998</v>
      </c>
      <c r="H19903" s="9">
        <v>7.3079228397270004</v>
      </c>
      <c r="I19903" s="11">
        <v>0</v>
      </c>
      <c r="J19903" s="11">
        <v>16.051075396630001</v>
      </c>
    </row>
    <row r="19904" spans="1:10" x14ac:dyDescent="0.35">
      <c r="A19904" s="1" t="s">
        <v>17392</v>
      </c>
      <c r="B19904" s="8">
        <v>1</v>
      </c>
      <c r="C19904" s="8">
        <v>1</v>
      </c>
      <c r="D19904" s="8">
        <v>1</v>
      </c>
      <c r="E19904" s="8">
        <v>1</v>
      </c>
      <c r="F19904" s="8">
        <v>1</v>
      </c>
      <c r="G19904" s="8">
        <v>1</v>
      </c>
      <c r="H19904" s="8">
        <v>1</v>
      </c>
      <c r="I19904" s="8">
        <v>1</v>
      </c>
      <c r="J19904" s="8">
        <v>1</v>
      </c>
    </row>
    <row r="19905" spans="1:10" x14ac:dyDescent="0.35">
      <c r="B19905" s="11">
        <v>460.39000584630003</v>
      </c>
      <c r="C19905" s="11">
        <v>447.20256676439999</v>
      </c>
      <c r="D19905" s="11">
        <v>172.34570248119999</v>
      </c>
      <c r="E19905" s="11">
        <v>288.04430336510001</v>
      </c>
      <c r="F19905" s="11">
        <v>148.32396681820001</v>
      </c>
      <c r="G19905" s="11">
        <v>298.87859994619998</v>
      </c>
      <c r="H19905" s="11">
        <v>97.223069013680004</v>
      </c>
      <c r="I19905" s="11">
        <v>14.18435837557</v>
      </c>
      <c r="J19905" s="11">
        <v>1019</v>
      </c>
    </row>
    <row r="19906" spans="1:10" x14ac:dyDescent="0.35">
      <c r="A19906" s="1" t="s">
        <v>17393</v>
      </c>
    </row>
    <row r="19907" spans="1:10" x14ac:dyDescent="0.35">
      <c r="A19907" s="1" t="s">
        <v>17394</v>
      </c>
    </row>
    <row r="19911" spans="1:10" x14ac:dyDescent="0.35">
      <c r="A19911" s="4" t="s">
        <v>17395</v>
      </c>
    </row>
    <row r="19912" spans="1:10" x14ac:dyDescent="0.35">
      <c r="A19912" s="1" t="s">
        <v>17396</v>
      </c>
    </row>
    <row r="19913" spans="1:10" ht="46.5" x14ac:dyDescent="0.35">
      <c r="A19913" s="5" t="s">
        <v>17397</v>
      </c>
      <c r="B19913" s="5" t="s">
        <v>17398</v>
      </c>
      <c r="C19913" s="5" t="s">
        <v>17399</v>
      </c>
      <c r="D19913" s="5" t="s">
        <v>17400</v>
      </c>
      <c r="E19913" s="5" t="s">
        <v>17401</v>
      </c>
      <c r="F19913" s="5" t="s">
        <v>17402</v>
      </c>
      <c r="G19913" s="5" t="s">
        <v>17403</v>
      </c>
      <c r="H19913" s="5" t="s">
        <v>17404</v>
      </c>
      <c r="I19913" s="5" t="s">
        <v>17405</v>
      </c>
      <c r="J19913" s="5" t="s">
        <v>17406</v>
      </c>
    </row>
    <row r="19914" spans="1:10" x14ac:dyDescent="0.35">
      <c r="A19914" s="1" t="s">
        <v>17407</v>
      </c>
      <c r="B19914" s="8">
        <v>0.57225472056979998</v>
      </c>
      <c r="C19914" s="8">
        <v>0.59467805796649997</v>
      </c>
      <c r="D19914" s="8">
        <v>0.56951353379049996</v>
      </c>
      <c r="E19914" s="8">
        <v>0.57360455040409997</v>
      </c>
      <c r="F19914" s="8">
        <v>0.53816453413319998</v>
      </c>
      <c r="G19914" s="8">
        <v>0.5813505423709</v>
      </c>
      <c r="H19914" s="8">
        <v>0.62141041899310001</v>
      </c>
      <c r="I19914" s="8">
        <v>0.43387230136999999</v>
      </c>
      <c r="J19914" s="8">
        <v>0.56694004388349994</v>
      </c>
    </row>
    <row r="19915" spans="1:10" x14ac:dyDescent="0.35">
      <c r="B19915" s="11">
        <v>286.37032658660002</v>
      </c>
      <c r="C19915" s="11">
        <v>153.931286726</v>
      </c>
      <c r="D19915" s="11">
        <v>94.035201509570001</v>
      </c>
      <c r="E19915" s="11">
        <v>192.33512507699999</v>
      </c>
      <c r="F19915" s="11">
        <v>127.5684316177</v>
      </c>
      <c r="G19915" s="11">
        <v>100.4178173655</v>
      </c>
      <c r="H19915" s="11">
        <v>53.51346936054</v>
      </c>
      <c r="I19915" s="11">
        <v>9.841859786993</v>
      </c>
      <c r="J19915" s="11">
        <v>577.71190471729994</v>
      </c>
    </row>
    <row r="19916" spans="1:10" x14ac:dyDescent="0.35">
      <c r="A19916" s="1" t="s">
        <v>17408</v>
      </c>
      <c r="B19916" s="8">
        <v>0.29670146878050002</v>
      </c>
      <c r="C19916" s="8">
        <v>0.26629414858520001</v>
      </c>
      <c r="D19916" s="8">
        <v>0.31963843715630003</v>
      </c>
      <c r="E19916" s="8">
        <v>0.28540672430870001</v>
      </c>
      <c r="F19916" s="8">
        <v>0.21361235830129999</v>
      </c>
      <c r="G19916" s="8">
        <v>0.25450221179709998</v>
      </c>
      <c r="H19916" s="8">
        <v>0.28994644215499998</v>
      </c>
      <c r="I19916" s="8">
        <v>8.534211015083E-2</v>
      </c>
      <c r="J19916" s="8">
        <v>0.26494382201349997</v>
      </c>
    </row>
    <row r="19917" spans="1:10" x14ac:dyDescent="0.35">
      <c r="B19917" s="11">
        <v>148.4767070664</v>
      </c>
      <c r="C19917" s="11">
        <v>68.929734988869996</v>
      </c>
      <c r="D19917" s="11">
        <v>52.777086170620002</v>
      </c>
      <c r="E19917" s="11">
        <v>95.699620895760006</v>
      </c>
      <c r="F19917" s="11">
        <v>50.635431720809997</v>
      </c>
      <c r="G19917" s="11">
        <v>43.960665314110003</v>
      </c>
      <c r="H19917" s="11">
        <v>24.96906967476</v>
      </c>
      <c r="I19917" s="11">
        <v>1.935880855677</v>
      </c>
      <c r="J19917" s="11">
        <v>269.97775463170001</v>
      </c>
    </row>
    <row r="19918" spans="1:10" x14ac:dyDescent="0.35">
      <c r="A19918" s="1" t="s">
        <v>17409</v>
      </c>
      <c r="B19918" s="8">
        <v>0.30188633927980002</v>
      </c>
      <c r="C19918" s="8">
        <v>0.32659324536680001</v>
      </c>
      <c r="D19918" s="6">
        <v>0.40681346974479998</v>
      </c>
      <c r="E19918" s="8">
        <v>0.25021756129060002</v>
      </c>
      <c r="F19918" s="8">
        <v>0.232680542248</v>
      </c>
      <c r="G19918" s="8">
        <v>0.25822811157440001</v>
      </c>
      <c r="H19918" s="6">
        <v>0.46372018587250002</v>
      </c>
      <c r="I19918" s="8">
        <v>0.12626138537209999</v>
      </c>
      <c r="J19918" s="8">
        <v>0.28815396613779998</v>
      </c>
    </row>
    <row r="19919" spans="1:10" x14ac:dyDescent="0.35">
      <c r="B19919" s="11">
        <v>151.0713436938</v>
      </c>
      <c r="C19919" s="11">
        <v>84.538041755289996</v>
      </c>
      <c r="D19919" s="9">
        <v>67.170987754500004</v>
      </c>
      <c r="E19919" s="11">
        <v>83.900355939289994</v>
      </c>
      <c r="F19919" s="11">
        <v>55.155421734260003</v>
      </c>
      <c r="G19919" s="11">
        <v>44.604247277310002</v>
      </c>
      <c r="H19919" s="9">
        <v>39.933794477980001</v>
      </c>
      <c r="I19919" s="11">
        <v>2.8640843110279999</v>
      </c>
      <c r="J19919" s="11">
        <v>293.62889149440002</v>
      </c>
    </row>
    <row r="19920" spans="1:10" x14ac:dyDescent="0.35">
      <c r="A19920" s="1" t="s">
        <v>17410</v>
      </c>
      <c r="B19920" s="8">
        <v>0.27036838129000001</v>
      </c>
      <c r="C19920" s="8">
        <v>0.26808481259970002</v>
      </c>
      <c r="D19920" s="7">
        <v>0.1627000640457</v>
      </c>
      <c r="E19920" s="8">
        <v>0.3233869891135</v>
      </c>
      <c r="F19920" s="8">
        <v>0.30548399188519998</v>
      </c>
      <c r="G19920" s="8">
        <v>0.32312243079649999</v>
      </c>
      <c r="H19920" s="8">
        <v>0.15769023312059999</v>
      </c>
      <c r="I19920" s="8">
        <v>0.307610915998</v>
      </c>
      <c r="J19920" s="8">
        <v>0.2787860777458</v>
      </c>
    </row>
    <row r="19921" spans="1:10" x14ac:dyDescent="0.35">
      <c r="B19921" s="11">
        <v>135.29898289280001</v>
      </c>
      <c r="C19921" s="11">
        <v>69.393244970699996</v>
      </c>
      <c r="D19921" s="10">
        <v>26.864213755070001</v>
      </c>
      <c r="E19921" s="11">
        <v>108.4347691378</v>
      </c>
      <c r="F19921" s="11">
        <v>72.413009883460006</v>
      </c>
      <c r="G19921" s="11">
        <v>55.813570088150001</v>
      </c>
      <c r="H19921" s="11">
        <v>13.57967488255</v>
      </c>
      <c r="I19921" s="11">
        <v>6.9777754759650001</v>
      </c>
      <c r="J19921" s="11">
        <v>284.08301322300002</v>
      </c>
    </row>
    <row r="19922" spans="1:10" x14ac:dyDescent="0.35">
      <c r="A19922" s="1" t="s">
        <v>17411</v>
      </c>
      <c r="B19922" s="8">
        <v>0.1215337231413</v>
      </c>
      <c r="C19922" s="8">
        <v>0.13521862893100001</v>
      </c>
      <c r="D19922" s="8">
        <v>0.1108480290532</v>
      </c>
      <c r="E19922" s="8">
        <v>0.12679562969530001</v>
      </c>
      <c r="F19922" s="6">
        <v>0.23374214855979999</v>
      </c>
      <c r="G19922" s="8">
        <v>0.16414724583199999</v>
      </c>
      <c r="H19922" s="8">
        <v>7.7193543501670001E-2</v>
      </c>
      <c r="I19922" s="8">
        <v>0.17777684099509999</v>
      </c>
      <c r="J19922" s="8">
        <v>0.15236434274220001</v>
      </c>
    </row>
    <row r="19923" spans="1:10" x14ac:dyDescent="0.35">
      <c r="B19923" s="11">
        <v>60.818462017400002</v>
      </c>
      <c r="C19923" s="11">
        <v>35.001085481190003</v>
      </c>
      <c r="D19923" s="11">
        <v>18.302667330110001</v>
      </c>
      <c r="E19923" s="11">
        <v>42.515794687289997</v>
      </c>
      <c r="F19923" s="9">
        <v>55.407068663049998</v>
      </c>
      <c r="G19923" s="11">
        <v>28.353475143890002</v>
      </c>
      <c r="H19923" s="11">
        <v>6.6476103373060003</v>
      </c>
      <c r="I19923" s="11">
        <v>4.0326490926569996</v>
      </c>
      <c r="J19923" s="11">
        <v>155.2592652543</v>
      </c>
    </row>
    <row r="19924" spans="1:10" x14ac:dyDescent="0.35">
      <c r="A19924" s="1" t="s">
        <v>17412</v>
      </c>
      <c r="B19924" s="8">
        <v>0.1428105289461</v>
      </c>
      <c r="C19924" s="8">
        <v>0.119255508959</v>
      </c>
      <c r="D19924" s="8">
        <v>0.122692584168</v>
      </c>
      <c r="E19924" s="8">
        <v>0.1527171147617</v>
      </c>
      <c r="F19924" s="8">
        <v>9.9380873022060001E-2</v>
      </c>
      <c r="G19924" s="8">
        <v>0.1272058369994</v>
      </c>
      <c r="H19924" s="8">
        <v>0.1033087229334</v>
      </c>
      <c r="I19924" s="8">
        <v>4.2574356312299999E-2</v>
      </c>
      <c r="J19924" s="8">
        <v>0.1244929368097</v>
      </c>
    </row>
    <row r="19925" spans="1:10" x14ac:dyDescent="0.35">
      <c r="B19925" s="11">
        <v>71.465898566259995</v>
      </c>
      <c r="C19925" s="11">
        <v>30.86906217121</v>
      </c>
      <c r="D19925" s="11">
        <v>20.258380514999999</v>
      </c>
      <c r="E19925" s="11">
        <v>51.207518051260003</v>
      </c>
      <c r="F19925" s="11">
        <v>23.557594936360001</v>
      </c>
      <c r="G19925" s="11">
        <v>21.97251327148</v>
      </c>
      <c r="H19925" s="11">
        <v>8.8965488997269997</v>
      </c>
      <c r="I19925" s="11">
        <v>0.9657469352711</v>
      </c>
      <c r="J19925" s="11">
        <v>126.85830260909999</v>
      </c>
    </row>
    <row r="19926" spans="1:10" x14ac:dyDescent="0.35">
      <c r="A19926" s="1" t="s">
        <v>17413</v>
      </c>
      <c r="B19926" s="8">
        <v>0.1538909398344</v>
      </c>
      <c r="C19926" s="8">
        <v>0.14703863962630001</v>
      </c>
      <c r="D19926" s="8">
        <v>0.1969458529883</v>
      </c>
      <c r="E19926" s="8">
        <v>0.13268960954699999</v>
      </c>
      <c r="F19926" s="8">
        <v>0.11423148527929999</v>
      </c>
      <c r="G19926" s="8">
        <v>0.12729637479770001</v>
      </c>
      <c r="H19926" s="8">
        <v>0.1866377192216</v>
      </c>
      <c r="I19926" s="8">
        <v>4.2767753838530001E-2</v>
      </c>
      <c r="J19926" s="8">
        <v>0.1404508852038</v>
      </c>
    </row>
    <row r="19927" spans="1:10" x14ac:dyDescent="0.35">
      <c r="B19927" s="11">
        <v>77.010808500120007</v>
      </c>
      <c r="C19927" s="11">
        <v>38.060672817670003</v>
      </c>
      <c r="D19927" s="11">
        <v>32.518705655620003</v>
      </c>
      <c r="E19927" s="11">
        <v>44.492102844500003</v>
      </c>
      <c r="F19927" s="11">
        <v>27.07783678445</v>
      </c>
      <c r="G19927" s="11">
        <v>21.988152042639999</v>
      </c>
      <c r="H19927" s="11">
        <v>16.07252077503</v>
      </c>
      <c r="I19927" s="11">
        <v>0.97013392040540003</v>
      </c>
      <c r="J19927" s="11">
        <v>143.1194520226</v>
      </c>
    </row>
    <row r="19928" spans="1:10" x14ac:dyDescent="0.35">
      <c r="A19928" s="1" t="s">
        <v>17414</v>
      </c>
      <c r="B19928" s="8">
        <v>9.5100875084860002E-3</v>
      </c>
      <c r="C19928" s="8">
        <v>3.8091645172159999E-3</v>
      </c>
      <c r="D19928" s="8">
        <v>0</v>
      </c>
      <c r="E19928" s="8">
        <v>1.419309559187E-2</v>
      </c>
      <c r="F19928" s="8">
        <v>1.4480959005699999E-2</v>
      </c>
      <c r="G19928" s="8">
        <v>0</v>
      </c>
      <c r="H19928" s="8">
        <v>1.1449595350200001E-2</v>
      </c>
      <c r="I19928" s="6">
        <v>0.30300874748399997</v>
      </c>
      <c r="J19928" s="8">
        <v>1.5751791360780001E-2</v>
      </c>
    </row>
    <row r="19929" spans="1:10" x14ac:dyDescent="0.35">
      <c r="B19929" s="11">
        <v>4.7590815204829999</v>
      </c>
      <c r="C19929" s="11">
        <v>0.98599500625769998</v>
      </c>
      <c r="D19929" s="11">
        <v>0</v>
      </c>
      <c r="E19929" s="11">
        <v>4.7590815204829999</v>
      </c>
      <c r="F19929" s="11">
        <v>3.4326179291110002</v>
      </c>
      <c r="G19929" s="11">
        <v>0</v>
      </c>
      <c r="H19929" s="11">
        <v>0.98599500625769998</v>
      </c>
      <c r="I19929" s="9">
        <v>6.8733809407809998</v>
      </c>
      <c r="J19929" s="11">
        <v>16.051075396630001</v>
      </c>
    </row>
    <row r="19930" spans="1:10" x14ac:dyDescent="0.35">
      <c r="A19930" s="1" t="s">
        <v>17415</v>
      </c>
      <c r="B19930" s="8">
        <v>1</v>
      </c>
      <c r="C19930" s="8">
        <v>1</v>
      </c>
      <c r="D19930" s="8">
        <v>1</v>
      </c>
      <c r="E19930" s="8">
        <v>1</v>
      </c>
      <c r="F19930" s="8">
        <v>1</v>
      </c>
      <c r="G19930" s="8">
        <v>1</v>
      </c>
      <c r="H19930" s="8">
        <v>1</v>
      </c>
      <c r="I19930" s="8">
        <v>1</v>
      </c>
      <c r="J19930" s="8">
        <v>1</v>
      </c>
    </row>
    <row r="19931" spans="1:10" x14ac:dyDescent="0.35">
      <c r="B19931" s="11">
        <v>500.42457719089998</v>
      </c>
      <c r="C19931" s="11">
        <v>258.84810220230003</v>
      </c>
      <c r="D19931" s="11">
        <v>165.11495501030001</v>
      </c>
      <c r="E19931" s="11">
        <v>335.3096221806</v>
      </c>
      <c r="F19931" s="11">
        <v>237.04354993070001</v>
      </c>
      <c r="G19931" s="11">
        <v>172.73195782350001</v>
      </c>
      <c r="H19931" s="11">
        <v>86.11614437886</v>
      </c>
      <c r="I19931" s="11">
        <v>22.683770676110001</v>
      </c>
      <c r="J19931" s="11">
        <v>1019</v>
      </c>
    </row>
    <row r="19932" spans="1:10" x14ac:dyDescent="0.35">
      <c r="A19932" s="1" t="s">
        <v>17416</v>
      </c>
    </row>
    <row r="19933" spans="1:10" x14ac:dyDescent="0.35">
      <c r="A19933" s="1" t="s">
        <v>17417</v>
      </c>
    </row>
    <row r="19937" spans="1:9" x14ac:dyDescent="0.35">
      <c r="A19937" s="4" t="s">
        <v>17418</v>
      </c>
    </row>
    <row r="19938" spans="1:9" x14ac:dyDescent="0.35">
      <c r="A19938" s="1" t="s">
        <v>17419</v>
      </c>
    </row>
    <row r="19939" spans="1:9" ht="31" x14ac:dyDescent="0.35">
      <c r="A19939" s="5" t="s">
        <v>17420</v>
      </c>
      <c r="B19939" s="5" t="s">
        <v>17421</v>
      </c>
      <c r="C19939" s="5" t="s">
        <v>17422</v>
      </c>
      <c r="D19939" s="5" t="s">
        <v>17423</v>
      </c>
      <c r="E19939" s="5" t="s">
        <v>17424</v>
      </c>
      <c r="F19939" s="5" t="s">
        <v>17425</v>
      </c>
      <c r="G19939" s="5" t="s">
        <v>17426</v>
      </c>
      <c r="H19939" s="5" t="s">
        <v>17427</v>
      </c>
      <c r="I19939" s="5" t="s">
        <v>17428</v>
      </c>
    </row>
    <row r="19940" spans="1:9" x14ac:dyDescent="0.35">
      <c r="A19940" s="1" t="s">
        <v>17429</v>
      </c>
      <c r="B19940" s="6">
        <v>0.75713353960749996</v>
      </c>
      <c r="C19940" s="6">
        <v>0.75479724353379996</v>
      </c>
      <c r="D19940" s="8">
        <v>0.53935787384760003</v>
      </c>
      <c r="E19940" s="8">
        <v>0.67662321307759998</v>
      </c>
      <c r="F19940" s="7">
        <v>0.41943361387770001</v>
      </c>
      <c r="G19940" s="7">
        <v>0.42452015952510003</v>
      </c>
      <c r="H19940" s="8">
        <v>0.45707731835479998</v>
      </c>
      <c r="I19940" s="8">
        <v>0.56694004388349994</v>
      </c>
    </row>
    <row r="19941" spans="1:9" x14ac:dyDescent="0.35">
      <c r="B19941" s="9">
        <v>143.07168614790001</v>
      </c>
      <c r="C19941" s="9">
        <v>86.608306385310001</v>
      </c>
      <c r="D19941" s="11">
        <v>94.486957942380002</v>
      </c>
      <c r="E19941" s="11">
        <v>63.943843876389998</v>
      </c>
      <c r="F19941" s="10">
        <v>95.533977418519996</v>
      </c>
      <c r="G19941" s="10">
        <v>71.712190117280002</v>
      </c>
      <c r="H19941" s="11">
        <v>22.354942829540001</v>
      </c>
      <c r="I19941" s="11">
        <v>577.71190471729994</v>
      </c>
    </row>
    <row r="19942" spans="1:9" x14ac:dyDescent="0.35">
      <c r="A19942" s="1" t="s">
        <v>17430</v>
      </c>
      <c r="B19942" s="7">
        <v>9.7748132585610006E-2</v>
      </c>
      <c r="C19942" s="7">
        <v>0.13371358085269999</v>
      </c>
      <c r="D19942" s="8">
        <v>0.29383818049869997</v>
      </c>
      <c r="E19942" s="8">
        <v>0.22400854426700001</v>
      </c>
      <c r="F19942" s="6">
        <v>0.37619837772600001</v>
      </c>
      <c r="G19942" s="6">
        <v>0.43737500776369997</v>
      </c>
      <c r="H19942" s="7">
        <v>8.0729836246430001E-2</v>
      </c>
      <c r="I19942" s="8">
        <v>0.26494382201349997</v>
      </c>
    </row>
    <row r="19943" spans="1:9" x14ac:dyDescent="0.35">
      <c r="B19943" s="10">
        <v>18.470969010409998</v>
      </c>
      <c r="C19943" s="10">
        <v>15.34280480961</v>
      </c>
      <c r="D19943" s="11">
        <v>51.475795847000001</v>
      </c>
      <c r="E19943" s="11">
        <v>21.16978416457</v>
      </c>
      <c r="F19943" s="9">
        <v>85.686330645499993</v>
      </c>
      <c r="G19943" s="9">
        <v>73.883699055380006</v>
      </c>
      <c r="H19943" s="10">
        <v>3.9483710992760002</v>
      </c>
      <c r="I19943" s="11">
        <v>269.97775463170001</v>
      </c>
    </row>
    <row r="19944" spans="1:9" x14ac:dyDescent="0.35">
      <c r="A19944" s="1" t="s">
        <v>17431</v>
      </c>
      <c r="B19944" s="6">
        <v>0.3808945827395</v>
      </c>
      <c r="C19944" s="6">
        <v>0.42411661240839998</v>
      </c>
      <c r="D19944" s="8">
        <v>0.26203501691969999</v>
      </c>
      <c r="E19944" s="6">
        <v>0.4175220892125</v>
      </c>
      <c r="F19944" s="7">
        <v>0.19345718927360001</v>
      </c>
      <c r="G19944" s="7">
        <v>0.17822116511110001</v>
      </c>
      <c r="H19944" s="8">
        <v>0.27514190238609998</v>
      </c>
      <c r="I19944" s="8">
        <v>0.28815396613779998</v>
      </c>
    </row>
    <row r="19945" spans="1:9" x14ac:dyDescent="0.35">
      <c r="B19945" s="9">
        <v>71.975718081899998</v>
      </c>
      <c r="C19945" s="9">
        <v>48.664753117799997</v>
      </c>
      <c r="D19945" s="11">
        <v>45.904385239630003</v>
      </c>
      <c r="E19945" s="9">
        <v>39.457657927690001</v>
      </c>
      <c r="F19945" s="10">
        <v>44.063551751730003</v>
      </c>
      <c r="G19945" s="10">
        <v>30.106061605339999</v>
      </c>
      <c r="H19945" s="11">
        <v>13.456763770269999</v>
      </c>
      <c r="I19945" s="11">
        <v>293.62889149440002</v>
      </c>
    </row>
    <row r="19946" spans="1:9" x14ac:dyDescent="0.35">
      <c r="A19946" s="1" t="s">
        <v>17432</v>
      </c>
      <c r="B19946" s="6">
        <v>0.37623895686800002</v>
      </c>
      <c r="C19946" s="8">
        <v>0.33068063112540003</v>
      </c>
      <c r="D19946" s="8">
        <v>0.27732285692789999</v>
      </c>
      <c r="E19946" s="8">
        <v>0.25910112386509998</v>
      </c>
      <c r="F19946" s="8">
        <v>0.2259764246041</v>
      </c>
      <c r="G19946" s="8">
        <v>0.24629899441399999</v>
      </c>
      <c r="H19946" s="8">
        <v>0.1819354159687</v>
      </c>
      <c r="I19946" s="8">
        <v>0.2787860777458</v>
      </c>
    </row>
    <row r="19947" spans="1:9" x14ac:dyDescent="0.35">
      <c r="B19947" s="9">
        <v>71.095968066010002</v>
      </c>
      <c r="C19947" s="11">
        <v>37.943553267509998</v>
      </c>
      <c r="D19947" s="11">
        <v>48.582572702749999</v>
      </c>
      <c r="E19947" s="11">
        <v>24.486185948700001</v>
      </c>
      <c r="F19947" s="11">
        <v>51.470425666780002</v>
      </c>
      <c r="G19947" s="11">
        <v>41.606128511930002</v>
      </c>
      <c r="H19947" s="11">
        <v>8.8981790592620005</v>
      </c>
      <c r="I19947" s="11">
        <v>284.08301322300002</v>
      </c>
    </row>
    <row r="19948" spans="1:9" x14ac:dyDescent="0.35">
      <c r="A19948" s="1" t="s">
        <v>17433</v>
      </c>
      <c r="B19948" s="8">
        <v>0.13896851731900001</v>
      </c>
      <c r="C19948" s="8">
        <v>9.5777039406999998E-2</v>
      </c>
      <c r="D19948" s="8">
        <v>0.16680394565369999</v>
      </c>
      <c r="E19948" s="8">
        <v>8.8581539500939999E-2</v>
      </c>
      <c r="F19948" s="8">
        <v>0.18590653898990001</v>
      </c>
      <c r="G19948" s="8">
        <v>0.13226796234560001</v>
      </c>
      <c r="H19948" s="6">
        <v>0.3216083308214</v>
      </c>
      <c r="I19948" s="8">
        <v>0.15236434274220001</v>
      </c>
    </row>
    <row r="19949" spans="1:9" x14ac:dyDescent="0.35">
      <c r="B19949" s="11">
        <v>26.26017611716</v>
      </c>
      <c r="C19949" s="11">
        <v>10.989821763</v>
      </c>
      <c r="D19949" s="11">
        <v>29.22140968327</v>
      </c>
      <c r="E19949" s="11">
        <v>8.3713417197359998</v>
      </c>
      <c r="F19949" s="11">
        <v>42.343747640099998</v>
      </c>
      <c r="G19949" s="11">
        <v>22.34340360365</v>
      </c>
      <c r="H19949" s="9">
        <v>15.72936472738</v>
      </c>
      <c r="I19949" s="11">
        <v>155.2592652543</v>
      </c>
    </row>
    <row r="19950" spans="1:9" x14ac:dyDescent="0.35">
      <c r="A19950" s="1" t="s">
        <v>17434</v>
      </c>
      <c r="B19950" s="7">
        <v>4.6212215883310002E-2</v>
      </c>
      <c r="C19950" s="8">
        <v>0.11701790833929999</v>
      </c>
      <c r="D19950" s="8">
        <v>0.1583268188494</v>
      </c>
      <c r="E19950" s="8">
        <v>0.1378490473101</v>
      </c>
      <c r="F19950" s="8">
        <v>0.14568226427620001</v>
      </c>
      <c r="G19950" s="8">
        <v>0.16976217758949999</v>
      </c>
      <c r="H19950" s="8">
        <v>4.2447022065430003E-2</v>
      </c>
      <c r="I19950" s="8">
        <v>0.1244929368097</v>
      </c>
    </row>
    <row r="19951" spans="1:9" x14ac:dyDescent="0.35">
      <c r="B19951" s="10">
        <v>8.7324881294840004</v>
      </c>
      <c r="C19951" s="11">
        <v>13.427079848050001</v>
      </c>
      <c r="D19951" s="11">
        <v>27.736351315419999</v>
      </c>
      <c r="E19951" s="11">
        <v>13.02733602593</v>
      </c>
      <c r="F19951" s="11">
        <v>33.181904561670002</v>
      </c>
      <c r="G19951" s="11">
        <v>28.67712470391</v>
      </c>
      <c r="H19951" s="11">
        <v>2.0760180246359998</v>
      </c>
      <c r="I19951" s="11">
        <v>126.85830260909999</v>
      </c>
    </row>
    <row r="19952" spans="1:9" x14ac:dyDescent="0.35">
      <c r="A19952" s="1" t="s">
        <v>17435</v>
      </c>
      <c r="B19952" s="7">
        <v>5.1535916702299997E-2</v>
      </c>
      <c r="C19952" s="7">
        <v>1.669567251341E-2</v>
      </c>
      <c r="D19952" s="8">
        <v>0.1355113616494</v>
      </c>
      <c r="E19952" s="8">
        <v>8.6159496956900006E-2</v>
      </c>
      <c r="F19952" s="6">
        <v>0.23051611344969999</v>
      </c>
      <c r="G19952" s="6">
        <v>0.26761283017409998</v>
      </c>
      <c r="H19952" s="8">
        <v>3.8282814180999998E-2</v>
      </c>
      <c r="I19952" s="8">
        <v>0.1404508852038</v>
      </c>
    </row>
    <row r="19953" spans="1:10" x14ac:dyDescent="0.35">
      <c r="B19953" s="10">
        <v>9.7384808809269998</v>
      </c>
      <c r="C19953" s="10">
        <v>1.915724961555</v>
      </c>
      <c r="D19953" s="11">
        <v>23.739444531579998</v>
      </c>
      <c r="E19953" s="11">
        <v>8.1424481386340002</v>
      </c>
      <c r="F19953" s="9">
        <v>52.504426083829998</v>
      </c>
      <c r="G19953" s="9">
        <v>45.20657435148</v>
      </c>
      <c r="H19953" s="11">
        <v>1.8723530746399999</v>
      </c>
      <c r="I19953" s="11">
        <v>143.1194520226</v>
      </c>
    </row>
    <row r="19954" spans="1:10" x14ac:dyDescent="0.35">
      <c r="A19954" s="1" t="s">
        <v>17436</v>
      </c>
      <c r="B19954" s="8">
        <v>6.1498104879490001E-3</v>
      </c>
      <c r="C19954" s="8">
        <v>1.5712136206469999E-2</v>
      </c>
      <c r="D19954" s="8">
        <v>0</v>
      </c>
      <c r="E19954" s="8">
        <v>1.078670315448E-2</v>
      </c>
      <c r="F19954" s="8">
        <v>1.8461469406519999E-2</v>
      </c>
      <c r="G19954" s="8">
        <v>5.8368703655949997E-3</v>
      </c>
      <c r="H19954" s="6">
        <v>0.14058451457730001</v>
      </c>
      <c r="I19954" s="8">
        <v>1.5751791360780001E-2</v>
      </c>
    </row>
    <row r="19955" spans="1:10" x14ac:dyDescent="0.35">
      <c r="B19955" s="11">
        <v>1.1620985070309999</v>
      </c>
      <c r="C19955" s="11">
        <v>1.802870265088</v>
      </c>
      <c r="D19955" s="11">
        <v>0</v>
      </c>
      <c r="E19955" s="11">
        <v>1.019390480729</v>
      </c>
      <c r="F19955" s="11">
        <v>4.2049505405380003</v>
      </c>
      <c r="G19955" s="11">
        <v>0.98599500625769998</v>
      </c>
      <c r="H19955" s="9">
        <v>6.8757705969889997</v>
      </c>
      <c r="I19955" s="11">
        <v>16.051075396630001</v>
      </c>
    </row>
    <row r="19956" spans="1:10" x14ac:dyDescent="0.35">
      <c r="A19956" s="1" t="s">
        <v>17437</v>
      </c>
      <c r="B19956" s="8">
        <v>1</v>
      </c>
      <c r="C19956" s="8">
        <v>1</v>
      </c>
      <c r="D19956" s="8">
        <v>1</v>
      </c>
      <c r="E19956" s="8">
        <v>1</v>
      </c>
      <c r="F19956" s="8">
        <v>1</v>
      </c>
      <c r="G19956" s="8">
        <v>1</v>
      </c>
      <c r="H19956" s="8">
        <v>1</v>
      </c>
      <c r="I19956" s="8">
        <v>1</v>
      </c>
    </row>
    <row r="19957" spans="1:10" x14ac:dyDescent="0.35">
      <c r="B19957" s="11">
        <v>188.96492978250001</v>
      </c>
      <c r="C19957" s="11">
        <v>114.743803223</v>
      </c>
      <c r="D19957" s="11">
        <v>175.18416347269999</v>
      </c>
      <c r="E19957" s="11">
        <v>94.504360241420002</v>
      </c>
      <c r="F19957" s="11">
        <v>227.76900624469999</v>
      </c>
      <c r="G19957" s="11">
        <v>168.92528778260001</v>
      </c>
      <c r="H19957" s="11">
        <v>48.908449253180002</v>
      </c>
      <c r="I19957" s="11">
        <v>1019</v>
      </c>
    </row>
    <row r="19958" spans="1:10" x14ac:dyDescent="0.35">
      <c r="A19958" s="1" t="s">
        <v>17438</v>
      </c>
    </row>
    <row r="19959" spans="1:10" x14ac:dyDescent="0.35">
      <c r="A19959" s="1" t="s">
        <v>17439</v>
      </c>
    </row>
    <row r="19963" spans="1:10" x14ac:dyDescent="0.35">
      <c r="A19963" s="4" t="s">
        <v>17440</v>
      </c>
    </row>
    <row r="19964" spans="1:10" x14ac:dyDescent="0.35">
      <c r="A19964" s="1" t="s">
        <v>17441</v>
      </c>
    </row>
    <row r="19965" spans="1:10" ht="31" x14ac:dyDescent="0.35">
      <c r="A19965" s="5" t="s">
        <v>17442</v>
      </c>
      <c r="B19965" s="5" t="s">
        <v>17443</v>
      </c>
      <c r="C19965" s="5" t="s">
        <v>17444</v>
      </c>
      <c r="D19965" s="5" t="s">
        <v>17445</v>
      </c>
      <c r="E19965" s="5" t="s">
        <v>17446</v>
      </c>
      <c r="F19965" s="5" t="s">
        <v>17447</v>
      </c>
      <c r="G19965" s="5" t="s">
        <v>17448</v>
      </c>
      <c r="H19965" s="5" t="s">
        <v>17449</v>
      </c>
      <c r="I19965" s="5" t="s">
        <v>17450</v>
      </c>
      <c r="J19965" s="5" t="s">
        <v>17451</v>
      </c>
    </row>
    <row r="19966" spans="1:10" x14ac:dyDescent="0.35">
      <c r="A19966" s="1" t="s">
        <v>17452</v>
      </c>
      <c r="B19966" s="6">
        <v>0.69866535407849994</v>
      </c>
      <c r="C19966" s="7">
        <v>0.43548482862979998</v>
      </c>
      <c r="D19966" s="6">
        <v>0.69442950301840001</v>
      </c>
      <c r="E19966" s="6">
        <v>0.70225282332460004</v>
      </c>
      <c r="F19966" s="8">
        <v>0.49776906651609998</v>
      </c>
      <c r="G19966" s="7">
        <v>0.40549905279370002</v>
      </c>
      <c r="H19966" s="8">
        <v>0.51750683941050002</v>
      </c>
      <c r="I19966" s="8">
        <v>0.5004694730625</v>
      </c>
      <c r="J19966" s="8">
        <v>0.56694004388349994</v>
      </c>
    </row>
    <row r="19967" spans="1:10" x14ac:dyDescent="0.35">
      <c r="B19967" s="9">
        <v>338.3426070356</v>
      </c>
      <c r="C19967" s="10">
        <v>198.12906914300001</v>
      </c>
      <c r="D19967" s="9">
        <v>154.21006576549999</v>
      </c>
      <c r="E19967" s="9">
        <v>184.13254127010001</v>
      </c>
      <c r="F19967" s="11">
        <v>73.596604591160002</v>
      </c>
      <c r="G19967" s="10">
        <v>124.5324645518</v>
      </c>
      <c r="H19967" s="11">
        <v>40.057010657760003</v>
      </c>
      <c r="I19967" s="11">
        <v>1.1832178809959999</v>
      </c>
      <c r="J19967" s="11">
        <v>577.71190471729994</v>
      </c>
    </row>
    <row r="19968" spans="1:10" x14ac:dyDescent="0.35">
      <c r="A19968" s="1" t="s">
        <v>17453</v>
      </c>
      <c r="B19968" s="7">
        <v>0.163331615416</v>
      </c>
      <c r="C19968" s="6">
        <v>0.4009977157538</v>
      </c>
      <c r="D19968" s="7">
        <v>0.1660256061955</v>
      </c>
      <c r="E19968" s="7">
        <v>0.1610499938637</v>
      </c>
      <c r="F19968" s="8">
        <v>0.29658260277769999</v>
      </c>
      <c r="G19968" s="6">
        <v>0.45126674493109997</v>
      </c>
      <c r="H19968" s="7">
        <v>0.1090698830425</v>
      </c>
      <c r="I19968" s="8">
        <v>0</v>
      </c>
      <c r="J19968" s="8">
        <v>0.26494382201349997</v>
      </c>
    </row>
    <row r="19969" spans="1:10" x14ac:dyDescent="0.35">
      <c r="B19969" s="10">
        <v>79.09658643953</v>
      </c>
      <c r="C19969" s="9">
        <v>182.43874166809999</v>
      </c>
      <c r="D19969" s="10">
        <v>36.868853553720001</v>
      </c>
      <c r="E19969" s="10">
        <v>42.227732885809999</v>
      </c>
      <c r="F19969" s="11">
        <v>43.850600636990002</v>
      </c>
      <c r="G19969" s="9">
        <v>138.58814103110001</v>
      </c>
      <c r="H19969" s="10">
        <v>8.4424265241610001</v>
      </c>
      <c r="I19969" s="11">
        <v>0</v>
      </c>
      <c r="J19969" s="11">
        <v>269.97775463170001</v>
      </c>
    </row>
    <row r="19970" spans="1:10" x14ac:dyDescent="0.35">
      <c r="A19970" s="1" t="s">
        <v>17454</v>
      </c>
      <c r="B19970" s="6">
        <v>0.38406819989800001</v>
      </c>
      <c r="C19970" s="7">
        <v>0.1887119399228</v>
      </c>
      <c r="D19970" s="6">
        <v>0.44565492544969998</v>
      </c>
      <c r="E19970" s="8">
        <v>0.33190855576740003</v>
      </c>
      <c r="F19970" s="8">
        <v>0.2193505364045</v>
      </c>
      <c r="G19970" s="7">
        <v>0.17396146504820001</v>
      </c>
      <c r="H19970" s="8">
        <v>0.26608801531760001</v>
      </c>
      <c r="I19970" s="8">
        <v>0.5004694730625</v>
      </c>
      <c r="J19970" s="8">
        <v>0.28815396613779998</v>
      </c>
    </row>
    <row r="19971" spans="1:10" x14ac:dyDescent="0.35">
      <c r="B19971" s="9">
        <v>185.9926719915</v>
      </c>
      <c r="C19971" s="10">
        <v>85.856770511880001</v>
      </c>
      <c r="D19971" s="9">
        <v>98.965373826450005</v>
      </c>
      <c r="E19971" s="11">
        <v>87.027298165079998</v>
      </c>
      <c r="F19971" s="11">
        <v>32.431614940659998</v>
      </c>
      <c r="G19971" s="10">
        <v>53.42515557123</v>
      </c>
      <c r="H19971" s="11">
        <v>20.596231109950001</v>
      </c>
      <c r="I19971" s="11">
        <v>1.1832178809959999</v>
      </c>
      <c r="J19971" s="11">
        <v>293.62889149440002</v>
      </c>
    </row>
    <row r="19972" spans="1:10" x14ac:dyDescent="0.35">
      <c r="A19972" s="1" t="s">
        <v>17455</v>
      </c>
      <c r="B19972" s="8">
        <v>0.31459715418049999</v>
      </c>
      <c r="C19972" s="8">
        <v>0.24677288870700001</v>
      </c>
      <c r="D19972" s="8">
        <v>0.2487745775686</v>
      </c>
      <c r="E19972" s="6">
        <v>0.37034426755709998</v>
      </c>
      <c r="F19972" s="8">
        <v>0.2784185301116</v>
      </c>
      <c r="G19972" s="8">
        <v>0.23153758774559999</v>
      </c>
      <c r="H19972" s="8">
        <v>0.25141882409279998</v>
      </c>
      <c r="I19972" s="8">
        <v>0</v>
      </c>
      <c r="J19972" s="8">
        <v>0.2787860777458</v>
      </c>
    </row>
    <row r="19973" spans="1:10" x14ac:dyDescent="0.35">
      <c r="B19973" s="11">
        <v>152.34993504409999</v>
      </c>
      <c r="C19973" s="11">
        <v>112.2722986311</v>
      </c>
      <c r="D19973" s="11">
        <v>55.244691939070002</v>
      </c>
      <c r="E19973" s="9">
        <v>97.105243105</v>
      </c>
      <c r="F19973" s="11">
        <v>41.164989650499997</v>
      </c>
      <c r="G19973" s="11">
        <v>71.107308980580001</v>
      </c>
      <c r="H19973" s="11">
        <v>19.460779547800001</v>
      </c>
      <c r="I19973" s="11">
        <v>0</v>
      </c>
      <c r="J19973" s="11">
        <v>284.08301322300002</v>
      </c>
    </row>
    <row r="19974" spans="1:10" x14ac:dyDescent="0.35">
      <c r="A19974" s="1" t="s">
        <v>17456</v>
      </c>
      <c r="B19974" s="8">
        <v>0.1282662894943</v>
      </c>
      <c r="C19974" s="8">
        <v>0.15434442049200001</v>
      </c>
      <c r="D19974" s="8">
        <v>0.13070605595009999</v>
      </c>
      <c r="E19974" s="8">
        <v>0.12619997814299999</v>
      </c>
      <c r="F19974" s="8">
        <v>0.19075925724510001</v>
      </c>
      <c r="G19974" s="8">
        <v>0.13681306474230001</v>
      </c>
      <c r="H19974" s="6">
        <v>0.28088932907949998</v>
      </c>
      <c r="I19974" s="8">
        <v>0.4995305269375</v>
      </c>
      <c r="J19974" s="8">
        <v>0.15236434274220001</v>
      </c>
    </row>
    <row r="19975" spans="1:10" x14ac:dyDescent="0.35">
      <c r="B19975" s="11">
        <v>62.115504266720002</v>
      </c>
      <c r="C19975" s="11">
        <v>70.220853515610003</v>
      </c>
      <c r="D19975" s="11">
        <v>29.02553736038</v>
      </c>
      <c r="E19975" s="11">
        <v>33.089966906340003</v>
      </c>
      <c r="F19975" s="11">
        <v>28.204311139350001</v>
      </c>
      <c r="G19975" s="11">
        <v>42.016542376259999</v>
      </c>
      <c r="H19975" s="9">
        <v>21.741909462310002</v>
      </c>
      <c r="I19975" s="11">
        <v>1.1809980096470001</v>
      </c>
      <c r="J19975" s="11">
        <v>155.2592652543</v>
      </c>
    </row>
    <row r="19976" spans="1:10" x14ac:dyDescent="0.35">
      <c r="A19976" s="1" t="s">
        <v>17457</v>
      </c>
      <c r="B19976" s="8">
        <v>0.1078116520658</v>
      </c>
      <c r="C19976" s="6">
        <v>0.15951598806930001</v>
      </c>
      <c r="D19976" s="8">
        <v>8.5250628714750004E-2</v>
      </c>
      <c r="E19976" s="8">
        <v>0.1269192590813</v>
      </c>
      <c r="F19976" s="8">
        <v>0.16715622522010001</v>
      </c>
      <c r="G19976" s="8">
        <v>0.15583771494090001</v>
      </c>
      <c r="H19976" s="7">
        <v>2.680285056337E-2</v>
      </c>
      <c r="I19976" s="8">
        <v>0</v>
      </c>
      <c r="J19976" s="8">
        <v>0.1244929368097</v>
      </c>
    </row>
    <row r="19977" spans="1:10" x14ac:dyDescent="0.35">
      <c r="B19977" s="11">
        <v>52.209938872499997</v>
      </c>
      <c r="C19977" s="9">
        <v>72.573720487640003</v>
      </c>
      <c r="D19977" s="11">
        <v>18.931374608239999</v>
      </c>
      <c r="E19977" s="11">
        <v>33.278564264259998</v>
      </c>
      <c r="F19977" s="11">
        <v>24.714534188670001</v>
      </c>
      <c r="G19977" s="11">
        <v>47.859186298970002</v>
      </c>
      <c r="H19977" s="10">
        <v>2.074643248963</v>
      </c>
      <c r="I19977" s="11">
        <v>0</v>
      </c>
      <c r="J19977" s="11">
        <v>126.85830260909999</v>
      </c>
    </row>
    <row r="19978" spans="1:10" x14ac:dyDescent="0.35">
      <c r="A19978" s="1" t="s">
        <v>17458</v>
      </c>
      <c r="B19978" s="7">
        <v>5.551996335013E-2</v>
      </c>
      <c r="C19978" s="6">
        <v>0.24148172768449999</v>
      </c>
      <c r="D19978" s="7">
        <v>8.0774977480720003E-2</v>
      </c>
      <c r="E19978" s="7">
        <v>3.4130734782369998E-2</v>
      </c>
      <c r="F19978" s="8">
        <v>0.1294263775576</v>
      </c>
      <c r="G19978" s="6">
        <v>0.29542902999019999</v>
      </c>
      <c r="H19978" s="8">
        <v>8.2267032479119998E-2</v>
      </c>
      <c r="I19978" s="8">
        <v>0</v>
      </c>
      <c r="J19978" s="8">
        <v>0.1404508852038</v>
      </c>
    </row>
    <row r="19979" spans="1:10" x14ac:dyDescent="0.35">
      <c r="B19979" s="10">
        <v>26.88664756703</v>
      </c>
      <c r="C19979" s="9">
        <v>109.86502118040001</v>
      </c>
      <c r="D19979" s="10">
        <v>17.937478945479999</v>
      </c>
      <c r="E19979" s="10">
        <v>8.9491686215539996</v>
      </c>
      <c r="F19979" s="11">
        <v>19.136066448320001</v>
      </c>
      <c r="G19979" s="9">
        <v>90.728954732090003</v>
      </c>
      <c r="H19979" s="11">
        <v>6.3677832751979997</v>
      </c>
      <c r="I19979" s="11">
        <v>0</v>
      </c>
      <c r="J19979" s="11">
        <v>143.1194520226</v>
      </c>
    </row>
    <row r="19980" spans="1:10" x14ac:dyDescent="0.35">
      <c r="A19980" s="1" t="s">
        <v>17459</v>
      </c>
      <c r="B19980" s="8">
        <v>9.73674101131E-3</v>
      </c>
      <c r="C19980" s="8">
        <v>9.1730351244569998E-3</v>
      </c>
      <c r="D19980" s="8">
        <v>8.8388348360910005E-3</v>
      </c>
      <c r="E19980" s="8">
        <v>1.049720466874E-2</v>
      </c>
      <c r="F19980" s="8">
        <v>1.4889073461120001E-2</v>
      </c>
      <c r="G19980" s="8">
        <v>6.4211375328649999E-3</v>
      </c>
      <c r="H19980" s="6">
        <v>9.253394846752E-2</v>
      </c>
      <c r="I19980" s="8">
        <v>0</v>
      </c>
      <c r="J19980" s="8">
        <v>1.5751791360780001E-2</v>
      </c>
    </row>
    <row r="19981" spans="1:10" x14ac:dyDescent="0.35">
      <c r="B19981" s="11">
        <v>4.7152106778540004</v>
      </c>
      <c r="C19981" s="11">
        <v>4.1733828389449998</v>
      </c>
      <c r="D19981" s="11">
        <v>1.962815945232</v>
      </c>
      <c r="E19981" s="11">
        <v>2.7523947326210001</v>
      </c>
      <c r="F19981" s="11">
        <v>2.2013928264290001</v>
      </c>
      <c r="G19981" s="11">
        <v>1.9719900125150001</v>
      </c>
      <c r="H19981" s="9">
        <v>7.1624818798350001</v>
      </c>
      <c r="I19981" s="11">
        <v>0</v>
      </c>
      <c r="J19981" s="11">
        <v>16.051075396630001</v>
      </c>
    </row>
    <row r="19982" spans="1:10" x14ac:dyDescent="0.35">
      <c r="A19982" s="1" t="s">
        <v>17460</v>
      </c>
      <c r="B19982" s="8">
        <v>1</v>
      </c>
      <c r="C19982" s="8">
        <v>1</v>
      </c>
      <c r="D19982" s="8">
        <v>1</v>
      </c>
      <c r="E19982" s="8">
        <v>1</v>
      </c>
      <c r="F19982" s="8">
        <v>1</v>
      </c>
      <c r="G19982" s="8">
        <v>1</v>
      </c>
      <c r="H19982" s="8">
        <v>1</v>
      </c>
      <c r="I19982" s="8">
        <v>1</v>
      </c>
      <c r="J19982" s="8">
        <v>1</v>
      </c>
    </row>
    <row r="19983" spans="1:10" x14ac:dyDescent="0.35">
      <c r="B19983" s="11">
        <v>484.26990841970002</v>
      </c>
      <c r="C19983" s="11">
        <v>454.96204716559998</v>
      </c>
      <c r="D19983" s="11">
        <v>222.0672726249</v>
      </c>
      <c r="E19983" s="11">
        <v>262.2026357949</v>
      </c>
      <c r="F19983" s="11">
        <v>147.85290919389999</v>
      </c>
      <c r="G19983" s="11">
        <v>307.10913797159998</v>
      </c>
      <c r="H19983" s="11">
        <v>77.403828524060003</v>
      </c>
      <c r="I19983" s="11">
        <v>2.3642158906419999</v>
      </c>
      <c r="J19983" s="11">
        <v>1019</v>
      </c>
    </row>
    <row r="19984" spans="1:10" x14ac:dyDescent="0.35">
      <c r="A19984" s="1" t="s">
        <v>17461</v>
      </c>
    </row>
    <row r="19985" spans="1:10" x14ac:dyDescent="0.35">
      <c r="A19985" s="1" t="s">
        <v>17462</v>
      </c>
    </row>
    <row r="19989" spans="1:10" x14ac:dyDescent="0.35">
      <c r="A19989" s="4" t="s">
        <v>17463</v>
      </c>
    </row>
    <row r="19990" spans="1:10" x14ac:dyDescent="0.35">
      <c r="A19990" s="1" t="s">
        <v>17464</v>
      </c>
    </row>
    <row r="19991" spans="1:10" ht="62" x14ac:dyDescent="0.35">
      <c r="A19991" s="5" t="s">
        <v>17465</v>
      </c>
      <c r="B19991" s="5" t="s">
        <v>17466</v>
      </c>
      <c r="C19991" s="5" t="s">
        <v>17467</v>
      </c>
      <c r="D19991" s="5" t="s">
        <v>17468</v>
      </c>
      <c r="E19991" s="5" t="s">
        <v>17469</v>
      </c>
      <c r="F19991" s="5" t="s">
        <v>17470</v>
      </c>
      <c r="G19991" s="5" t="s">
        <v>17471</v>
      </c>
      <c r="H19991" s="5" t="s">
        <v>17472</v>
      </c>
      <c r="I19991" s="5" t="s">
        <v>17473</v>
      </c>
      <c r="J19991" s="5" t="s">
        <v>17474</v>
      </c>
    </row>
    <row r="19992" spans="1:10" x14ac:dyDescent="0.35">
      <c r="A19992" s="1" t="s">
        <v>17475</v>
      </c>
      <c r="B19992" s="7">
        <v>0.38144696132830003</v>
      </c>
      <c r="C19992" s="6">
        <v>0.7252845504448</v>
      </c>
      <c r="D19992" s="7">
        <v>0.3666718291046</v>
      </c>
      <c r="E19992" s="7">
        <v>0.41722421099160001</v>
      </c>
      <c r="F19992" s="6">
        <v>0.6979908561782</v>
      </c>
      <c r="G19992" s="6">
        <v>0.73541435604799998</v>
      </c>
      <c r="H19992" s="8">
        <v>0.55495617964840005</v>
      </c>
      <c r="I19992" s="8">
        <v>0.62074319237740005</v>
      </c>
      <c r="J19992" s="8">
        <v>0.56694004388349994</v>
      </c>
    </row>
    <row r="19993" spans="1:10" x14ac:dyDescent="0.35">
      <c r="B19993" s="10">
        <v>143.4084436967</v>
      </c>
      <c r="C19993" s="9">
        <v>311.98087762820001</v>
      </c>
      <c r="D19993" s="10">
        <v>97.562615965909998</v>
      </c>
      <c r="E19993" s="10">
        <v>45.845827730819998</v>
      </c>
      <c r="F19993" s="9">
        <v>81.269201521110006</v>
      </c>
      <c r="G19993" s="9">
        <v>230.7116761071</v>
      </c>
      <c r="H19993" s="11">
        <v>82.907642917909996</v>
      </c>
      <c r="I19993" s="11">
        <v>39.414940474440002</v>
      </c>
      <c r="J19993" s="11">
        <v>577.71190471729994</v>
      </c>
    </row>
    <row r="19994" spans="1:10" x14ac:dyDescent="0.35">
      <c r="A19994" s="1" t="s">
        <v>17476</v>
      </c>
      <c r="B19994" s="6">
        <v>0.44238186100569998</v>
      </c>
      <c r="C19994" s="7">
        <v>0.13714212921210001</v>
      </c>
      <c r="D19994" s="6">
        <v>0.47699040848000002</v>
      </c>
      <c r="E19994" s="8">
        <v>0.35857898027890001</v>
      </c>
      <c r="F19994" s="8">
        <v>0.19856388902489999</v>
      </c>
      <c r="G19994" s="7">
        <v>0.11434600346109999</v>
      </c>
      <c r="H19994" s="8">
        <v>0.21915420709780001</v>
      </c>
      <c r="I19994" s="8">
        <v>0.18785512231340001</v>
      </c>
      <c r="J19994" s="8">
        <v>0.26494382201349997</v>
      </c>
    </row>
    <row r="19995" spans="1:10" x14ac:dyDescent="0.35">
      <c r="B19995" s="9">
        <v>166.3174717281</v>
      </c>
      <c r="C19995" s="10">
        <v>58.991635496919997</v>
      </c>
      <c r="D19995" s="9">
        <v>126.915755038</v>
      </c>
      <c r="E19995" s="11">
        <v>39.401716690139999</v>
      </c>
      <c r="F19995" s="11">
        <v>23.11939844075</v>
      </c>
      <c r="G19995" s="10">
        <v>35.87223705617</v>
      </c>
      <c r="H19995" s="11">
        <v>32.740528734249999</v>
      </c>
      <c r="I19995" s="11">
        <v>11.92811867246</v>
      </c>
      <c r="J19995" s="11">
        <v>269.97775463170001</v>
      </c>
    </row>
    <row r="19996" spans="1:10" x14ac:dyDescent="0.35">
      <c r="A19996" s="1" t="s">
        <v>17477</v>
      </c>
      <c r="B19996" s="7">
        <v>0.16401750254229999</v>
      </c>
      <c r="C19996" s="6">
        <v>0.39206941245260002</v>
      </c>
      <c r="D19996" s="7">
        <v>0.16577128957840001</v>
      </c>
      <c r="E19996" s="7">
        <v>0.15977079424250001</v>
      </c>
      <c r="F19996" s="8">
        <v>0.30899828546550001</v>
      </c>
      <c r="G19996" s="6">
        <v>0.42290050330439999</v>
      </c>
      <c r="H19996" s="8">
        <v>0.31205564102439998</v>
      </c>
      <c r="I19996" s="8">
        <v>0.262959606081</v>
      </c>
      <c r="J19996" s="8">
        <v>0.28815396613779998</v>
      </c>
    </row>
    <row r="19997" spans="1:10" x14ac:dyDescent="0.35">
      <c r="B19997" s="10">
        <v>61.663867229959997</v>
      </c>
      <c r="C19997" s="9">
        <v>168.6485108681</v>
      </c>
      <c r="D19997" s="10">
        <v>44.107780798999997</v>
      </c>
      <c r="E19997" s="10">
        <v>17.556086430970002</v>
      </c>
      <c r="F19997" s="11">
        <v>35.977611610380002</v>
      </c>
      <c r="G19997" s="9">
        <v>132.6708992577</v>
      </c>
      <c r="H19997" s="11">
        <v>46.619532506079999</v>
      </c>
      <c r="I19997" s="11">
        <v>16.696980890230002</v>
      </c>
      <c r="J19997" s="11">
        <v>293.62889149440002</v>
      </c>
    </row>
    <row r="19998" spans="1:10" x14ac:dyDescent="0.35">
      <c r="A19998" s="1" t="s">
        <v>17478</v>
      </c>
      <c r="B19998" s="7">
        <v>0.21742945878600001</v>
      </c>
      <c r="C19998" s="6">
        <v>0.33321513799219998</v>
      </c>
      <c r="D19998" s="7">
        <v>0.20090053952619999</v>
      </c>
      <c r="E19998" s="8">
        <v>0.25745341674900002</v>
      </c>
      <c r="F19998" s="6">
        <v>0.38899257071260002</v>
      </c>
      <c r="G19998" s="8">
        <v>0.31251385274350002</v>
      </c>
      <c r="H19998" s="8">
        <v>0.24290053862399999</v>
      </c>
      <c r="I19998" s="8">
        <v>0.3577835862964</v>
      </c>
      <c r="J19998" s="8">
        <v>0.2787860777458</v>
      </c>
    </row>
    <row r="19999" spans="1:10" x14ac:dyDescent="0.35">
      <c r="B19999" s="10">
        <v>81.744576466769999</v>
      </c>
      <c r="C19999" s="9">
        <v>143.33236676019999</v>
      </c>
      <c r="D19999" s="10">
        <v>53.454835166910001</v>
      </c>
      <c r="E19999" s="11">
        <v>28.289741299860001</v>
      </c>
      <c r="F19999" s="9">
        <v>45.291589910730004</v>
      </c>
      <c r="G19999" s="11">
        <v>98.040776849419998</v>
      </c>
      <c r="H19999" s="11">
        <v>36.288110411829997</v>
      </c>
      <c r="I19999" s="11">
        <v>22.71795958421</v>
      </c>
      <c r="J19999" s="11">
        <v>284.08301322300002</v>
      </c>
    </row>
    <row r="20000" spans="1:10" x14ac:dyDescent="0.35">
      <c r="A20000" s="1" t="s">
        <v>17479</v>
      </c>
      <c r="B20000" s="8">
        <v>0.16607483026559999</v>
      </c>
      <c r="C20000" s="8">
        <v>0.12609009698330001</v>
      </c>
      <c r="D20000" s="8">
        <v>0.1496562265002</v>
      </c>
      <c r="E20000" s="8">
        <v>0.20583166473190001</v>
      </c>
      <c r="F20000" s="8">
        <v>8.7860420125099994E-2</v>
      </c>
      <c r="G20000" s="8">
        <v>0.140278692747</v>
      </c>
      <c r="H20000" s="8">
        <v>0.19878658824000001</v>
      </c>
      <c r="I20000" s="8">
        <v>0.13995460182649999</v>
      </c>
      <c r="J20000" s="8">
        <v>0.15236434274220001</v>
      </c>
    </row>
    <row r="20001" spans="1:10" x14ac:dyDescent="0.35">
      <c r="B20001" s="11">
        <v>62.437338241360003</v>
      </c>
      <c r="C20001" s="11">
        <v>54.237607974639999</v>
      </c>
      <c r="D20001" s="11">
        <v>39.819947413480001</v>
      </c>
      <c r="E20001" s="11">
        <v>22.61739082787</v>
      </c>
      <c r="F20001" s="11">
        <v>10.229856345070001</v>
      </c>
      <c r="G20001" s="11">
        <v>44.007751629570002</v>
      </c>
      <c r="H20001" s="11">
        <v>29.697709619369999</v>
      </c>
      <c r="I20001" s="11">
        <v>8.8866094189269997</v>
      </c>
      <c r="J20001" s="11">
        <v>155.2592652543</v>
      </c>
    </row>
    <row r="20002" spans="1:10" x14ac:dyDescent="0.35">
      <c r="A20002" s="1" t="s">
        <v>17480</v>
      </c>
      <c r="B20002" s="8">
        <v>0.15732575997580001</v>
      </c>
      <c r="C20002" s="7">
        <v>8.7112928931610004E-2</v>
      </c>
      <c r="D20002" s="8">
        <v>0.15732222687899999</v>
      </c>
      <c r="E20002" s="8">
        <v>0.1573343151944</v>
      </c>
      <c r="F20002" s="8">
        <v>0.16861369879470001</v>
      </c>
      <c r="G20002" s="7">
        <v>5.6864661798629999E-2</v>
      </c>
      <c r="H20002" s="8">
        <v>0.1534011438032</v>
      </c>
      <c r="I20002" s="8">
        <v>0.11530279100510001</v>
      </c>
      <c r="J20002" s="8">
        <v>0.1244929368097</v>
      </c>
    </row>
    <row r="20003" spans="1:10" x14ac:dyDescent="0.35">
      <c r="B20003" s="11">
        <v>59.148045937939997</v>
      </c>
      <c r="C20003" s="10">
        <v>37.471593740949999</v>
      </c>
      <c r="D20003" s="11">
        <v>41.859687015989998</v>
      </c>
      <c r="E20003" s="11">
        <v>17.28835892195</v>
      </c>
      <c r="F20003" s="11">
        <v>19.632206561549999</v>
      </c>
      <c r="G20003" s="10">
        <v>17.839387179399999</v>
      </c>
      <c r="H20003" s="11">
        <v>22.917354054330001</v>
      </c>
      <c r="I20003" s="11">
        <v>7.321308875892</v>
      </c>
      <c r="J20003" s="11">
        <v>126.85830260909999</v>
      </c>
    </row>
    <row r="20004" spans="1:10" x14ac:dyDescent="0.35">
      <c r="A20004" s="1" t="s">
        <v>17481</v>
      </c>
      <c r="B20004" s="6">
        <v>0.28505610102989998</v>
      </c>
      <c r="C20004" s="7">
        <v>5.0029200280459998E-2</v>
      </c>
      <c r="D20004" s="6">
        <v>0.31966818160100002</v>
      </c>
      <c r="E20004" s="8">
        <v>0.20124466508450001</v>
      </c>
      <c r="F20004" s="7">
        <v>2.9950190230280001E-2</v>
      </c>
      <c r="G20004" s="7">
        <v>5.7481341662489999E-2</v>
      </c>
      <c r="H20004" s="7">
        <v>6.5753063294590006E-2</v>
      </c>
      <c r="I20004" s="8">
        <v>7.2552331308340004E-2</v>
      </c>
      <c r="J20004" s="8">
        <v>0.1404508852038</v>
      </c>
    </row>
    <row r="20005" spans="1:10" x14ac:dyDescent="0.35">
      <c r="B20005" s="9">
        <v>107.16942579019999</v>
      </c>
      <c r="C20005" s="10">
        <v>21.520041755979999</v>
      </c>
      <c r="D20005" s="9">
        <v>85.056068021979996</v>
      </c>
      <c r="E20005" s="11">
        <v>22.113357768189999</v>
      </c>
      <c r="F20005" s="10">
        <v>3.4871918792000001</v>
      </c>
      <c r="G20005" s="10">
        <v>18.032849876779999</v>
      </c>
      <c r="H20005" s="10">
        <v>9.8231746799199993</v>
      </c>
      <c r="I20005" s="11">
        <v>4.6068097965719996</v>
      </c>
      <c r="J20005" s="11">
        <v>143.1194520226</v>
      </c>
    </row>
    <row r="20006" spans="1:10" x14ac:dyDescent="0.35">
      <c r="A20006" s="1" t="s">
        <v>17482</v>
      </c>
      <c r="B20006" s="8">
        <v>1.0096347400360001E-2</v>
      </c>
      <c r="C20006" s="8">
        <v>1.148322335983E-2</v>
      </c>
      <c r="D20006" s="8">
        <v>6.6815359152249997E-3</v>
      </c>
      <c r="E20006" s="8">
        <v>1.836514399769E-2</v>
      </c>
      <c r="F20006" s="8">
        <v>1.558483467178E-2</v>
      </c>
      <c r="G20006" s="8">
        <v>9.960947743924E-3</v>
      </c>
      <c r="H20006" s="8">
        <v>2.7103025013799999E-2</v>
      </c>
      <c r="I20006" s="8">
        <v>5.1447083482630003E-2</v>
      </c>
      <c r="J20006" s="8">
        <v>1.5751791360780001E-2</v>
      </c>
    </row>
    <row r="20007" spans="1:10" x14ac:dyDescent="0.35">
      <c r="B20007" s="11">
        <v>3.795813348901</v>
      </c>
      <c r="C20007" s="11">
        <v>4.9395042257590003</v>
      </c>
      <c r="D20007" s="11">
        <v>1.7777971221610001</v>
      </c>
      <c r="E20007" s="11">
        <v>2.0180162267399999</v>
      </c>
      <c r="F20007" s="11">
        <v>1.8145897734950001</v>
      </c>
      <c r="G20007" s="11">
        <v>3.1249144522629999</v>
      </c>
      <c r="H20007" s="11">
        <v>4.0490546861969996</v>
      </c>
      <c r="I20007" s="11">
        <v>3.2667031357759999</v>
      </c>
      <c r="J20007" s="11">
        <v>16.051075396630001</v>
      </c>
    </row>
    <row r="20008" spans="1:10" x14ac:dyDescent="0.35">
      <c r="A20008" s="1" t="s">
        <v>17483</v>
      </c>
      <c r="B20008" s="8">
        <v>1</v>
      </c>
      <c r="C20008" s="8">
        <v>1</v>
      </c>
      <c r="D20008" s="8">
        <v>1</v>
      </c>
      <c r="E20008" s="8">
        <v>1</v>
      </c>
      <c r="F20008" s="8">
        <v>1</v>
      </c>
      <c r="G20008" s="8">
        <v>1</v>
      </c>
      <c r="H20008" s="8">
        <v>1</v>
      </c>
      <c r="I20008" s="8">
        <v>1</v>
      </c>
      <c r="J20008" s="8">
        <v>1</v>
      </c>
    </row>
    <row r="20009" spans="1:10" x14ac:dyDescent="0.35">
      <c r="B20009" s="11">
        <v>375.9590670151</v>
      </c>
      <c r="C20009" s="11">
        <v>430.14962532560003</v>
      </c>
      <c r="D20009" s="11">
        <v>266.07611553949999</v>
      </c>
      <c r="E20009" s="11">
        <v>109.8829514756</v>
      </c>
      <c r="F20009" s="11">
        <v>116.4330460804</v>
      </c>
      <c r="G20009" s="11">
        <v>313.71657924509998</v>
      </c>
      <c r="H20009" s="11">
        <v>149.3949359577</v>
      </c>
      <c r="I20009" s="11">
        <v>63.496371701599998</v>
      </c>
      <c r="J20009" s="11">
        <v>1019</v>
      </c>
    </row>
    <row r="20010" spans="1:10" x14ac:dyDescent="0.35">
      <c r="A20010" s="1" t="s">
        <v>17484</v>
      </c>
    </row>
    <row r="20011" spans="1:10" x14ac:dyDescent="0.35">
      <c r="A20011" s="1" t="s">
        <v>17485</v>
      </c>
    </row>
    <row r="20015" spans="1:10" x14ac:dyDescent="0.35">
      <c r="A20015" s="4" t="s">
        <v>17486</v>
      </c>
    </row>
    <row r="20016" spans="1:10" x14ac:dyDescent="0.35">
      <c r="A20016" s="1" t="s">
        <v>17487</v>
      </c>
    </row>
    <row r="20017" spans="1:10" ht="31" x14ac:dyDescent="0.35">
      <c r="A20017" s="5" t="s">
        <v>17488</v>
      </c>
      <c r="B20017" s="5" t="s">
        <v>17489</v>
      </c>
      <c r="C20017" s="5" t="s">
        <v>17490</v>
      </c>
      <c r="D20017" s="5" t="s">
        <v>17491</v>
      </c>
      <c r="E20017" s="5" t="s">
        <v>17492</v>
      </c>
      <c r="F20017" s="5" t="s">
        <v>17493</v>
      </c>
      <c r="G20017" s="5" t="s">
        <v>17494</v>
      </c>
      <c r="H20017" s="5" t="s">
        <v>17495</v>
      </c>
      <c r="I20017" s="5" t="s">
        <v>17496</v>
      </c>
      <c r="J20017" s="5" t="s">
        <v>17497</v>
      </c>
    </row>
    <row r="20018" spans="1:10" x14ac:dyDescent="0.35">
      <c r="A20018" s="1" t="s">
        <v>17498</v>
      </c>
      <c r="B20018" s="7">
        <v>0.41980915475629998</v>
      </c>
      <c r="C20018" s="6">
        <v>0.68275800140959997</v>
      </c>
      <c r="D20018" s="7">
        <v>0.39133845395509997</v>
      </c>
      <c r="E20018" s="7">
        <v>0.45987284688340002</v>
      </c>
      <c r="F20018" s="8">
        <v>0.63754178151829999</v>
      </c>
      <c r="G20018" s="6">
        <v>0.69075582937710001</v>
      </c>
      <c r="H20018" s="8">
        <v>0.53621818870339999</v>
      </c>
      <c r="I20018" s="8">
        <v>0.40384136753939998</v>
      </c>
      <c r="J20018" s="8">
        <v>0.56694004388349994</v>
      </c>
    </row>
    <row r="20019" spans="1:10" x14ac:dyDescent="0.35">
      <c r="B20019" s="10">
        <v>177.6635245178</v>
      </c>
      <c r="C20019" s="9">
        <v>379.15940370639998</v>
      </c>
      <c r="D20019" s="10">
        <v>96.814697548789994</v>
      </c>
      <c r="E20019" s="10">
        <v>80.848826969000001</v>
      </c>
      <c r="F20019" s="11">
        <v>53.21198343607</v>
      </c>
      <c r="G20019" s="9">
        <v>325.94742027029997</v>
      </c>
      <c r="H20019" s="11">
        <v>18.42178616348</v>
      </c>
      <c r="I20019" s="11">
        <v>2.4671903296809998</v>
      </c>
      <c r="J20019" s="11">
        <v>577.71190471729994</v>
      </c>
    </row>
    <row r="20020" spans="1:10" x14ac:dyDescent="0.35">
      <c r="A20020" s="1" t="s">
        <v>17499</v>
      </c>
      <c r="B20020" s="6">
        <v>0.40796082275000001</v>
      </c>
      <c r="C20020" s="7">
        <v>0.1668995887661</v>
      </c>
      <c r="D20020" s="6">
        <v>0.44318264202300001</v>
      </c>
      <c r="E20020" s="6">
        <v>0.35839702263959999</v>
      </c>
      <c r="F20020" s="8">
        <v>0.22371090764230001</v>
      </c>
      <c r="G20020" s="7">
        <v>0.15685082405129999</v>
      </c>
      <c r="H20020" s="8">
        <v>0.1136235297103</v>
      </c>
      <c r="I20020" s="8">
        <v>0.12108306203660001</v>
      </c>
      <c r="J20020" s="8">
        <v>0.26494382201349997</v>
      </c>
    </row>
    <row r="20021" spans="1:10" x14ac:dyDescent="0.35">
      <c r="B20021" s="9">
        <v>172.6493022217</v>
      </c>
      <c r="C20021" s="10">
        <v>92.685180436920007</v>
      </c>
      <c r="D20021" s="9">
        <v>109.6406269629</v>
      </c>
      <c r="E20021" s="9">
        <v>63.008675258750003</v>
      </c>
      <c r="F20021" s="11">
        <v>18.671876035459999</v>
      </c>
      <c r="G20021" s="10">
        <v>74.013304401469995</v>
      </c>
      <c r="H20021" s="11">
        <v>3.9035385437499999</v>
      </c>
      <c r="I20021" s="11">
        <v>0.73973342940319997</v>
      </c>
      <c r="J20021" s="11">
        <v>269.97775463170001</v>
      </c>
    </row>
    <row r="20022" spans="1:10" x14ac:dyDescent="0.35">
      <c r="A20022" s="1" t="s">
        <v>17500</v>
      </c>
      <c r="B20022" s="7">
        <v>0.18500608669390001</v>
      </c>
      <c r="C20022" s="6">
        <v>0.37456243177589998</v>
      </c>
      <c r="D20022" s="7">
        <v>0.17916813842500001</v>
      </c>
      <c r="E20022" s="7">
        <v>0.19322119048549999</v>
      </c>
      <c r="F20022" s="8">
        <v>0.2263081895913</v>
      </c>
      <c r="G20022" s="6">
        <v>0.40078558637189998</v>
      </c>
      <c r="H20022" s="8">
        <v>0.1788195133503</v>
      </c>
      <c r="I20022" s="8">
        <v>0.1936746919806</v>
      </c>
      <c r="J20022" s="8">
        <v>0.28815396613779998</v>
      </c>
    </row>
    <row r="20023" spans="1:10" x14ac:dyDescent="0.35">
      <c r="B20023" s="10">
        <v>78.294703788370001</v>
      </c>
      <c r="C20023" s="9">
        <v>208.0076220121</v>
      </c>
      <c r="D20023" s="10">
        <v>44.325082180629998</v>
      </c>
      <c r="E20023" s="10">
        <v>33.969621607740002</v>
      </c>
      <c r="F20023" s="11">
        <v>18.888656375269999</v>
      </c>
      <c r="G20023" s="9">
        <v>189.1189656368</v>
      </c>
      <c r="H20023" s="11">
        <v>6.1433478128800001</v>
      </c>
      <c r="I20023" s="11">
        <v>1.1832178809959999</v>
      </c>
      <c r="J20023" s="11">
        <v>293.62889149440002</v>
      </c>
    </row>
    <row r="20024" spans="1:10" x14ac:dyDescent="0.35">
      <c r="A20024" s="1" t="s">
        <v>17501</v>
      </c>
      <c r="B20024" s="7">
        <v>0.2348030680623</v>
      </c>
      <c r="C20024" s="8">
        <v>0.30819556963369998</v>
      </c>
      <c r="D20024" s="7">
        <v>0.21217031553009999</v>
      </c>
      <c r="E20024" s="8">
        <v>0.26665165639799998</v>
      </c>
      <c r="F20024" s="6">
        <v>0.41123359192699999</v>
      </c>
      <c r="G20024" s="8">
        <v>0.2899702430053</v>
      </c>
      <c r="H20024" s="8">
        <v>0.35739867535309999</v>
      </c>
      <c r="I20024" s="8">
        <v>0.2101666755588</v>
      </c>
      <c r="J20024" s="8">
        <v>0.2787860777458</v>
      </c>
    </row>
    <row r="20025" spans="1:10" x14ac:dyDescent="0.35">
      <c r="B20025" s="10">
        <v>99.368820729419994</v>
      </c>
      <c r="C20025" s="11">
        <v>171.1517816942</v>
      </c>
      <c r="D20025" s="10">
        <v>52.489615368160003</v>
      </c>
      <c r="E20025" s="11">
        <v>46.879205361259999</v>
      </c>
      <c r="F20025" s="9">
        <v>34.323327060799997</v>
      </c>
      <c r="G20025" s="11">
        <v>136.82845463340001</v>
      </c>
      <c r="H20025" s="11">
        <v>12.278438350609999</v>
      </c>
      <c r="I20025" s="11">
        <v>1.2839724486849999</v>
      </c>
      <c r="J20025" s="11">
        <v>284.08301322300002</v>
      </c>
    </row>
    <row r="20026" spans="1:10" x14ac:dyDescent="0.35">
      <c r="A20026" s="1" t="s">
        <v>17502</v>
      </c>
      <c r="B20026" s="8">
        <v>0.1632607239394</v>
      </c>
      <c r="C20026" s="8">
        <v>0.13736699020820001</v>
      </c>
      <c r="D20026" s="8">
        <v>0.15829280113829999</v>
      </c>
      <c r="E20026" s="8">
        <v>0.17025153638919999</v>
      </c>
      <c r="F20026" s="8">
        <v>0.1115438332794</v>
      </c>
      <c r="G20026" s="8">
        <v>0.14193458049310001</v>
      </c>
      <c r="H20026" s="8">
        <v>0.2339232888011</v>
      </c>
      <c r="I20026" s="8">
        <v>0.30217503718450001</v>
      </c>
      <c r="J20026" s="8">
        <v>0.15236434274220001</v>
      </c>
    </row>
    <row r="20027" spans="1:10" x14ac:dyDescent="0.35">
      <c r="B20027" s="11">
        <v>69.092051237510006</v>
      </c>
      <c r="C20027" s="11">
        <v>76.284695292850003</v>
      </c>
      <c r="D20027" s="11">
        <v>39.160653678339997</v>
      </c>
      <c r="E20027" s="11">
        <v>29.931397559170001</v>
      </c>
      <c r="F20027" s="11">
        <v>9.3099288249410002</v>
      </c>
      <c r="G20027" s="11">
        <v>66.974766467910001</v>
      </c>
      <c r="H20027" s="11">
        <v>8.0364390759899997</v>
      </c>
      <c r="I20027" s="11">
        <v>1.846079647944</v>
      </c>
      <c r="J20027" s="11">
        <v>155.2592652543</v>
      </c>
    </row>
    <row r="20028" spans="1:10" x14ac:dyDescent="0.35">
      <c r="A20028" s="1" t="s">
        <v>17503</v>
      </c>
      <c r="B20028" s="6">
        <v>0.15808137749170001</v>
      </c>
      <c r="C20028" s="8">
        <v>0.1046386889222</v>
      </c>
      <c r="D20028" s="8">
        <v>0.13423355666440001</v>
      </c>
      <c r="E20028" s="6">
        <v>0.19163979806590001</v>
      </c>
      <c r="F20028" s="8">
        <v>0.17000172679469999</v>
      </c>
      <c r="G20028" s="7">
        <v>9.3077299367760005E-2</v>
      </c>
      <c r="H20028" s="8">
        <v>3.2277563506099997E-2</v>
      </c>
      <c r="I20028" s="8">
        <v>0.12108306203660001</v>
      </c>
      <c r="J20028" s="8">
        <v>0.1244929368097</v>
      </c>
    </row>
    <row r="20029" spans="1:10" x14ac:dyDescent="0.35">
      <c r="B20029" s="9">
        <v>66.900148240229996</v>
      </c>
      <c r="C20029" s="11">
        <v>58.109524625779997</v>
      </c>
      <c r="D20029" s="11">
        <v>33.208546356779998</v>
      </c>
      <c r="E20029" s="9">
        <v>33.691601883440001</v>
      </c>
      <c r="F20029" s="11">
        <v>14.189076437880001</v>
      </c>
      <c r="G20029" s="10">
        <v>43.9204481879</v>
      </c>
      <c r="H20029" s="11">
        <v>1.108896313692</v>
      </c>
      <c r="I20029" s="11">
        <v>0.73973342940319997</v>
      </c>
      <c r="J20029" s="11">
        <v>126.85830260909999</v>
      </c>
    </row>
    <row r="20030" spans="1:10" x14ac:dyDescent="0.35">
      <c r="A20030" s="1" t="s">
        <v>17504</v>
      </c>
      <c r="B20030" s="6">
        <v>0.2498794452583</v>
      </c>
      <c r="C20030" s="7">
        <v>6.2260899843919998E-2</v>
      </c>
      <c r="D20030" s="6">
        <v>0.30894908535870003</v>
      </c>
      <c r="E20030" s="8">
        <v>0.16675722457370001</v>
      </c>
      <c r="F20030" s="8">
        <v>5.3709180847599999E-2</v>
      </c>
      <c r="G20030" s="7">
        <v>6.3773524683500005E-2</v>
      </c>
      <c r="H20030" s="8">
        <v>8.1345966204190004E-2</v>
      </c>
      <c r="I20030" s="8">
        <v>0</v>
      </c>
      <c r="J20030" s="8">
        <v>0.1404508852038</v>
      </c>
    </row>
    <row r="20031" spans="1:10" x14ac:dyDescent="0.35">
      <c r="B20031" s="9">
        <v>105.7491539814</v>
      </c>
      <c r="C20031" s="10">
        <v>34.57565581115</v>
      </c>
      <c r="D20031" s="9">
        <v>76.43208060613</v>
      </c>
      <c r="E20031" s="11">
        <v>29.317073375300001</v>
      </c>
      <c r="F20031" s="11">
        <v>4.4827995975750001</v>
      </c>
      <c r="G20031" s="10">
        <v>30.092856213569998</v>
      </c>
      <c r="H20031" s="11">
        <v>2.7946422300579998</v>
      </c>
      <c r="I20031" s="11">
        <v>0</v>
      </c>
      <c r="J20031" s="11">
        <v>143.1194520226</v>
      </c>
    </row>
    <row r="20032" spans="1:10" x14ac:dyDescent="0.35">
      <c r="A20032" s="1" t="s">
        <v>17505</v>
      </c>
      <c r="B20032" s="8">
        <v>8.9692985543310001E-3</v>
      </c>
      <c r="C20032" s="8">
        <v>1.2975419616099999E-2</v>
      </c>
      <c r="D20032" s="8">
        <v>7.1861028836209999E-3</v>
      </c>
      <c r="E20032" s="8">
        <v>1.147859408775E-2</v>
      </c>
      <c r="F20032" s="8">
        <v>2.7203477559970001E-2</v>
      </c>
      <c r="G20032" s="8">
        <v>1.0458766078469999E-2</v>
      </c>
      <c r="H20032" s="6">
        <v>0.1162349927853</v>
      </c>
      <c r="I20032" s="6">
        <v>0.1729005332395</v>
      </c>
      <c r="J20032" s="8">
        <v>1.5751791360780001E-2</v>
      </c>
    </row>
    <row r="20033" spans="1:10" x14ac:dyDescent="0.35">
      <c r="B20033" s="11">
        <v>3.795813348901</v>
      </c>
      <c r="C20033" s="11">
        <v>7.2057044433359998</v>
      </c>
      <c r="D20033" s="11">
        <v>1.7777971221610001</v>
      </c>
      <c r="E20033" s="11">
        <v>2.0180162267399999</v>
      </c>
      <c r="F20033" s="11">
        <v>2.27051942208</v>
      </c>
      <c r="G20033" s="11">
        <v>4.9351850212560002</v>
      </c>
      <c r="H20033" s="9">
        <v>3.9932554078070002</v>
      </c>
      <c r="I20033" s="9">
        <v>1.056302196588</v>
      </c>
      <c r="J20033" s="11">
        <v>16.051075396630001</v>
      </c>
    </row>
    <row r="20034" spans="1:10" x14ac:dyDescent="0.35">
      <c r="A20034" s="1" t="s">
        <v>17506</v>
      </c>
      <c r="B20034" s="8">
        <v>1</v>
      </c>
      <c r="C20034" s="8">
        <v>1</v>
      </c>
      <c r="D20034" s="8">
        <v>1</v>
      </c>
      <c r="E20034" s="8">
        <v>1</v>
      </c>
      <c r="F20034" s="8">
        <v>1</v>
      </c>
      <c r="G20034" s="8">
        <v>1</v>
      </c>
      <c r="H20034" s="8">
        <v>1</v>
      </c>
      <c r="I20034" s="8">
        <v>1</v>
      </c>
      <c r="J20034" s="8">
        <v>1</v>
      </c>
    </row>
    <row r="20035" spans="1:10" x14ac:dyDescent="0.35">
      <c r="B20035" s="11">
        <v>423.20069132589998</v>
      </c>
      <c r="C20035" s="11">
        <v>555.33498387949999</v>
      </c>
      <c r="D20035" s="11">
        <v>247.39377531220001</v>
      </c>
      <c r="E20035" s="11">
        <v>175.8069160137</v>
      </c>
      <c r="F20035" s="11">
        <v>83.464307718550003</v>
      </c>
      <c r="G20035" s="11">
        <v>471.87067616090002</v>
      </c>
      <c r="H20035" s="11">
        <v>34.355019191030003</v>
      </c>
      <c r="I20035" s="11">
        <v>6.1093056036159998</v>
      </c>
      <c r="J20035" s="11">
        <v>1019</v>
      </c>
    </row>
    <row r="20036" spans="1:10" x14ac:dyDescent="0.35">
      <c r="A20036" s="1" t="s">
        <v>17507</v>
      </c>
    </row>
    <row r="20037" spans="1:10" x14ac:dyDescent="0.35">
      <c r="A20037" s="1" t="s">
        <v>17508</v>
      </c>
    </row>
    <row r="20041" spans="1:10" x14ac:dyDescent="0.35">
      <c r="A20041" s="4" t="s">
        <v>17509</v>
      </c>
    </row>
    <row r="20042" spans="1:10" x14ac:dyDescent="0.35">
      <c r="A20042" s="1" t="s">
        <v>17510</v>
      </c>
    </row>
    <row r="20043" spans="1:10" ht="31" x14ac:dyDescent="0.35">
      <c r="A20043" s="5" t="s">
        <v>17511</v>
      </c>
      <c r="B20043" s="5" t="s">
        <v>17512</v>
      </c>
      <c r="C20043" s="5" t="s">
        <v>17513</v>
      </c>
      <c r="D20043" s="5" t="s">
        <v>17514</v>
      </c>
      <c r="E20043" s="5" t="s">
        <v>17515</v>
      </c>
      <c r="F20043" s="5" t="s">
        <v>17516</v>
      </c>
    </row>
    <row r="20044" spans="1:10" x14ac:dyDescent="0.35">
      <c r="A20044" s="1" t="s">
        <v>17517</v>
      </c>
      <c r="B20044" s="6">
        <v>0.75625086661249996</v>
      </c>
      <c r="C20044" s="8">
        <v>0.58745844886870002</v>
      </c>
      <c r="D20044" s="7">
        <v>0.42159962987600003</v>
      </c>
      <c r="E20044" s="8">
        <v>0.45707731835479998</v>
      </c>
      <c r="F20044" s="8">
        <v>0.56694004388349994</v>
      </c>
    </row>
    <row r="20045" spans="1:10" x14ac:dyDescent="0.35">
      <c r="B20045" s="9">
        <v>229.67999253319999</v>
      </c>
      <c r="C20045" s="11">
        <v>158.43080181880001</v>
      </c>
      <c r="D20045" s="10">
        <v>167.2461675358</v>
      </c>
      <c r="E20045" s="11">
        <v>22.354942829540001</v>
      </c>
      <c r="F20045" s="11">
        <v>577.71190471729994</v>
      </c>
    </row>
    <row r="20046" spans="1:10" x14ac:dyDescent="0.35">
      <c r="A20046" s="1" t="s">
        <v>17518</v>
      </c>
      <c r="B20046" s="7">
        <v>0.1113361920331</v>
      </c>
      <c r="C20046" s="8">
        <v>0.26936845146810001</v>
      </c>
      <c r="D20046" s="6">
        <v>0.40224936961140001</v>
      </c>
      <c r="E20046" s="7">
        <v>8.0729836246430001E-2</v>
      </c>
      <c r="F20046" s="8">
        <v>0.26494382201349997</v>
      </c>
    </row>
    <row r="20047" spans="1:10" x14ac:dyDescent="0.35">
      <c r="B20047" s="10">
        <v>33.813773820020003</v>
      </c>
      <c r="C20047" s="11">
        <v>72.645580011570004</v>
      </c>
      <c r="D20047" s="9">
        <v>159.57002970089999</v>
      </c>
      <c r="E20047" s="10">
        <v>3.9483710992760002</v>
      </c>
      <c r="F20047" s="11">
        <v>269.97775463170001</v>
      </c>
    </row>
    <row r="20048" spans="1:10" x14ac:dyDescent="0.35">
      <c r="A20048" s="1" t="s">
        <v>17519</v>
      </c>
      <c r="B20048" s="6">
        <v>0.39722424181170002</v>
      </c>
      <c r="C20048" s="8">
        <v>0.31652085892170001</v>
      </c>
      <c r="D20048" s="7">
        <v>0.1869691963656</v>
      </c>
      <c r="E20048" s="8">
        <v>0.27514190238609998</v>
      </c>
      <c r="F20048" s="8">
        <v>0.28815396613779998</v>
      </c>
    </row>
    <row r="20049" spans="1:6" x14ac:dyDescent="0.35">
      <c r="B20049" s="9">
        <v>120.6404711997</v>
      </c>
      <c r="C20049" s="11">
        <v>85.362043167310006</v>
      </c>
      <c r="D20049" s="10">
        <v>74.169613357079996</v>
      </c>
      <c r="E20049" s="11">
        <v>13.456763770269999</v>
      </c>
      <c r="F20049" s="11">
        <v>293.62889149440002</v>
      </c>
    </row>
    <row r="20050" spans="1:6" x14ac:dyDescent="0.35">
      <c r="A20050" s="1" t="s">
        <v>17520</v>
      </c>
      <c r="B20050" s="6">
        <v>0.35902662480089997</v>
      </c>
      <c r="C20050" s="8">
        <v>0.27093758994700001</v>
      </c>
      <c r="D20050" s="7">
        <v>0.2346304335104</v>
      </c>
      <c r="E20050" s="8">
        <v>0.1819354159687</v>
      </c>
      <c r="F20050" s="8">
        <v>0.2787860777458</v>
      </c>
    </row>
    <row r="20051" spans="1:6" x14ac:dyDescent="0.35">
      <c r="B20051" s="9">
        <v>109.03952133350001</v>
      </c>
      <c r="C20051" s="11">
        <v>73.068758651449997</v>
      </c>
      <c r="D20051" s="10">
        <v>93.076554178720002</v>
      </c>
      <c r="E20051" s="11">
        <v>8.8981790592620005</v>
      </c>
      <c r="F20051" s="11">
        <v>284.08301322300002</v>
      </c>
    </row>
    <row r="20052" spans="1:6" x14ac:dyDescent="0.35">
      <c r="A20052" s="1" t="s">
        <v>17521</v>
      </c>
      <c r="B20052" s="8">
        <v>0.1226504009665</v>
      </c>
      <c r="C20052" s="8">
        <v>0.13939321883370001</v>
      </c>
      <c r="D20052" s="8">
        <v>0.1630654945577</v>
      </c>
      <c r="E20052" s="6">
        <v>0.3216083308214</v>
      </c>
      <c r="F20052" s="8">
        <v>0.15236434274220001</v>
      </c>
    </row>
    <row r="20053" spans="1:6" x14ac:dyDescent="0.35">
      <c r="B20053" s="11">
        <v>37.249997880160002</v>
      </c>
      <c r="C20053" s="11">
        <v>37.592751403009999</v>
      </c>
      <c r="D20053" s="11">
        <v>64.687151243749994</v>
      </c>
      <c r="E20053" s="9">
        <v>15.72936472738</v>
      </c>
      <c r="F20053" s="11">
        <v>155.2592652543</v>
      </c>
    </row>
    <row r="20054" spans="1:6" x14ac:dyDescent="0.35">
      <c r="A20054" s="1" t="s">
        <v>17522</v>
      </c>
      <c r="B20054" s="7">
        <v>7.296322288215E-2</v>
      </c>
      <c r="C20054" s="8">
        <v>0.15115098996410001</v>
      </c>
      <c r="D20054" s="6">
        <v>0.1559362718268</v>
      </c>
      <c r="E20054" s="8">
        <v>4.2447022065430003E-2</v>
      </c>
      <c r="F20054" s="8">
        <v>0.1244929368097</v>
      </c>
    </row>
    <row r="20055" spans="1:6" x14ac:dyDescent="0.35">
      <c r="B20055" s="10">
        <v>22.15956797754</v>
      </c>
      <c r="C20055" s="11">
        <v>40.76368734135</v>
      </c>
      <c r="D20055" s="9">
        <v>61.859029265579998</v>
      </c>
      <c r="E20055" s="11">
        <v>2.0760180246359998</v>
      </c>
      <c r="F20055" s="11">
        <v>126.85830260909999</v>
      </c>
    </row>
    <row r="20056" spans="1:6" x14ac:dyDescent="0.35">
      <c r="A20056" s="1" t="s">
        <v>17523</v>
      </c>
      <c r="B20056" s="7">
        <v>3.837296915091E-2</v>
      </c>
      <c r="C20056" s="8">
        <v>0.1182174615039</v>
      </c>
      <c r="D20056" s="6">
        <v>0.2463130977846</v>
      </c>
      <c r="E20056" s="8">
        <v>3.8282814180999998E-2</v>
      </c>
      <c r="F20056" s="8">
        <v>0.1404508852038</v>
      </c>
    </row>
    <row r="20057" spans="1:6" x14ac:dyDescent="0.35">
      <c r="B20057" s="10">
        <v>11.65420584248</v>
      </c>
      <c r="C20057" s="11">
        <v>31.881892670220001</v>
      </c>
      <c r="D20057" s="9">
        <v>97.711000435299994</v>
      </c>
      <c r="E20057" s="11">
        <v>1.8723530746399999</v>
      </c>
      <c r="F20057" s="11">
        <v>143.1194520226</v>
      </c>
    </row>
    <row r="20058" spans="1:6" x14ac:dyDescent="0.35">
      <c r="A20058" s="1" t="s">
        <v>17524</v>
      </c>
      <c r="B20058" s="8">
        <v>9.7625403878839993E-3</v>
      </c>
      <c r="C20058" s="8">
        <v>3.7798808295209999E-3</v>
      </c>
      <c r="D20058" s="8">
        <v>1.308550595497E-2</v>
      </c>
      <c r="E20058" s="6">
        <v>0.14058451457730001</v>
      </c>
      <c r="F20058" s="8">
        <v>1.5751791360780001E-2</v>
      </c>
    </row>
    <row r="20059" spans="1:6" x14ac:dyDescent="0.35">
      <c r="B20059" s="11">
        <v>2.9649687721190001</v>
      </c>
      <c r="C20059" s="11">
        <v>1.019390480729</v>
      </c>
      <c r="D20059" s="11">
        <v>5.1909455467959997</v>
      </c>
      <c r="E20059" s="9">
        <v>6.8757705969889997</v>
      </c>
      <c r="F20059" s="11">
        <v>16.051075396630001</v>
      </c>
    </row>
    <row r="20060" spans="1:6" x14ac:dyDescent="0.35">
      <c r="A20060" s="1" t="s">
        <v>17525</v>
      </c>
      <c r="B20060" s="8">
        <v>1</v>
      </c>
      <c r="C20060" s="8">
        <v>1</v>
      </c>
      <c r="D20060" s="8">
        <v>1</v>
      </c>
      <c r="E20060" s="8">
        <v>1</v>
      </c>
      <c r="F20060" s="8">
        <v>1</v>
      </c>
    </row>
    <row r="20061" spans="1:6" x14ac:dyDescent="0.35">
      <c r="B20061" s="11">
        <v>303.70873300549999</v>
      </c>
      <c r="C20061" s="11">
        <v>269.68852371409997</v>
      </c>
      <c r="D20061" s="11">
        <v>396.69429402719999</v>
      </c>
      <c r="E20061" s="11">
        <v>48.908449253180002</v>
      </c>
      <c r="F20061" s="11">
        <v>1019</v>
      </c>
    </row>
    <row r="20062" spans="1:6" x14ac:dyDescent="0.35">
      <c r="A20062" s="1" t="s">
        <v>17526</v>
      </c>
    </row>
    <row r="20063" spans="1:6" x14ac:dyDescent="0.35">
      <c r="A20063" s="1" t="s">
        <v>17527</v>
      </c>
    </row>
    <row r="20067" spans="1:10" x14ac:dyDescent="0.35">
      <c r="A20067" s="4" t="s">
        <v>17528</v>
      </c>
    </row>
    <row r="20068" spans="1:10" x14ac:dyDescent="0.35">
      <c r="A20068" s="1" t="s">
        <v>17529</v>
      </c>
    </row>
    <row r="20069" spans="1:10" ht="62" x14ac:dyDescent="0.35">
      <c r="A20069" s="5" t="s">
        <v>17530</v>
      </c>
      <c r="B20069" s="5" t="s">
        <v>17531</v>
      </c>
      <c r="C20069" s="5" t="s">
        <v>17532</v>
      </c>
      <c r="D20069" s="5" t="s">
        <v>17533</v>
      </c>
      <c r="E20069" s="5" t="s">
        <v>17534</v>
      </c>
      <c r="F20069" s="5" t="s">
        <v>17535</v>
      </c>
      <c r="G20069" s="5" t="s">
        <v>17536</v>
      </c>
      <c r="H20069" s="5" t="s">
        <v>17537</v>
      </c>
      <c r="I20069" s="5" t="s">
        <v>17538</v>
      </c>
      <c r="J20069" s="5" t="s">
        <v>17539</v>
      </c>
    </row>
    <row r="20070" spans="1:10" x14ac:dyDescent="0.35">
      <c r="A20070" s="1" t="s">
        <v>17540</v>
      </c>
      <c r="B20070" s="7">
        <v>0.40982469658210002</v>
      </c>
      <c r="C20070" s="6">
        <v>0.69780065211810005</v>
      </c>
      <c r="D20070" s="7">
        <v>0.3670439037414</v>
      </c>
      <c r="E20070" s="7">
        <v>0.46449369589509998</v>
      </c>
      <c r="F20070" s="8">
        <v>0.4772578437842</v>
      </c>
      <c r="G20070" s="6">
        <v>0.72357090798680002</v>
      </c>
      <c r="H20070" s="6">
        <v>0.68980816221529995</v>
      </c>
      <c r="I20070" s="8">
        <v>0.44763687586299999</v>
      </c>
      <c r="J20070" s="8">
        <v>0.56694004388349994</v>
      </c>
    </row>
    <row r="20071" spans="1:10" x14ac:dyDescent="0.35">
      <c r="B20071" s="10">
        <v>163.12827003769999</v>
      </c>
      <c r="C20071" s="9">
        <v>374.88392425410001</v>
      </c>
      <c r="D20071" s="10">
        <v>81.961392257230003</v>
      </c>
      <c r="E20071" s="10">
        <v>81.166877780459998</v>
      </c>
      <c r="F20071" s="11">
        <v>35.829396927330002</v>
      </c>
      <c r="G20071" s="9">
        <v>92.021833330980002</v>
      </c>
      <c r="H20071" s="9">
        <v>282.86209092310003</v>
      </c>
      <c r="I20071" s="11">
        <v>3.8703134982309999</v>
      </c>
      <c r="J20071" s="11">
        <v>577.71190471729994</v>
      </c>
    </row>
    <row r="20072" spans="1:10" x14ac:dyDescent="0.35">
      <c r="A20072" s="1" t="s">
        <v>17541</v>
      </c>
      <c r="B20072" s="6">
        <v>0.41780219170220001</v>
      </c>
      <c r="C20072" s="7">
        <v>0.15321473365659999</v>
      </c>
      <c r="D20072" s="6">
        <v>0.45558590466310001</v>
      </c>
      <c r="E20072" s="6">
        <v>0.36951889350349998</v>
      </c>
      <c r="F20072" s="8">
        <v>0.25764725955840001</v>
      </c>
      <c r="G20072" s="7">
        <v>0.14011028751480001</v>
      </c>
      <c r="H20072" s="7">
        <v>0.1572789988313</v>
      </c>
      <c r="I20072" s="8">
        <v>0.2335254444432</v>
      </c>
      <c r="J20072" s="8">
        <v>0.26494382201349997</v>
      </c>
    </row>
    <row r="20073" spans="1:10" x14ac:dyDescent="0.35">
      <c r="B20073" s="9">
        <v>166.30366427089999</v>
      </c>
      <c r="C20073" s="10">
        <v>82.312535008929999</v>
      </c>
      <c r="D20073" s="9">
        <v>101.7329389164</v>
      </c>
      <c r="E20073" s="9">
        <v>64.570725354570001</v>
      </c>
      <c r="F20073" s="11">
        <v>19.342470847120001</v>
      </c>
      <c r="G20073" s="10">
        <v>17.81885559981</v>
      </c>
      <c r="H20073" s="10">
        <v>64.493679409129996</v>
      </c>
      <c r="I20073" s="11">
        <v>2.0190845047480002</v>
      </c>
      <c r="J20073" s="11">
        <v>269.97775463170001</v>
      </c>
    </row>
    <row r="20074" spans="1:10" x14ac:dyDescent="0.35">
      <c r="A20074" s="1" t="s">
        <v>17542</v>
      </c>
      <c r="B20074" s="7">
        <v>0.17868068955239999</v>
      </c>
      <c r="C20074" s="6">
        <v>0.37575062557080002</v>
      </c>
      <c r="D20074" s="7">
        <v>0.1869019814723</v>
      </c>
      <c r="E20074" s="7">
        <v>0.16817481127209999</v>
      </c>
      <c r="F20074" s="8">
        <v>0.23433988453560001</v>
      </c>
      <c r="G20074" s="8">
        <v>0.31004115146709998</v>
      </c>
      <c r="H20074" s="6">
        <v>0.39613002385730001</v>
      </c>
      <c r="I20074" s="8">
        <v>0.3523536207963</v>
      </c>
      <c r="J20074" s="8">
        <v>0.28815396613779998</v>
      </c>
    </row>
    <row r="20075" spans="1:10" x14ac:dyDescent="0.35">
      <c r="B20075" s="10">
        <v>71.122780103099998</v>
      </c>
      <c r="C20075" s="9">
        <v>201.86692091410001</v>
      </c>
      <c r="D20075" s="10">
        <v>41.735461237609996</v>
      </c>
      <c r="E20075" s="10">
        <v>29.387318865489998</v>
      </c>
      <c r="F20075" s="11">
        <v>17.592705595689999</v>
      </c>
      <c r="G20075" s="11">
        <v>39.430213198360001</v>
      </c>
      <c r="H20075" s="9">
        <v>162.43670771570001</v>
      </c>
      <c r="I20075" s="11">
        <v>3.0464848815000001</v>
      </c>
      <c r="J20075" s="11">
        <v>293.62889149440002</v>
      </c>
    </row>
    <row r="20076" spans="1:10" x14ac:dyDescent="0.35">
      <c r="A20076" s="1" t="s">
        <v>17543</v>
      </c>
      <c r="B20076" s="7">
        <v>0.2311440070297</v>
      </c>
      <c r="C20076" s="6">
        <v>0.32205002654729997</v>
      </c>
      <c r="D20076" s="7">
        <v>0.18014192226920001</v>
      </c>
      <c r="E20076" s="8">
        <v>0.29631888462290001</v>
      </c>
      <c r="F20076" s="8">
        <v>0.24291795924869999</v>
      </c>
      <c r="G20076" s="6">
        <v>0.41352975651969998</v>
      </c>
      <c r="H20076" s="8">
        <v>0.29367813835810003</v>
      </c>
      <c r="I20076" s="8">
        <v>9.5283255066650002E-2</v>
      </c>
      <c r="J20076" s="8">
        <v>0.2787860777458</v>
      </c>
    </row>
    <row r="20077" spans="1:10" x14ac:dyDescent="0.35">
      <c r="B20077" s="10">
        <v>92.005489934590003</v>
      </c>
      <c r="C20077" s="9">
        <v>173.01700334</v>
      </c>
      <c r="D20077" s="10">
        <v>40.225931019610002</v>
      </c>
      <c r="E20077" s="11">
        <v>51.779558914970004</v>
      </c>
      <c r="F20077" s="11">
        <v>18.236691331639999</v>
      </c>
      <c r="G20077" s="9">
        <v>52.591620132609997</v>
      </c>
      <c r="H20077" s="11">
        <v>120.4253832074</v>
      </c>
      <c r="I20077" s="11">
        <v>0.82382861673079999</v>
      </c>
      <c r="J20077" s="11">
        <v>284.08301322300002</v>
      </c>
    </row>
    <row r="20078" spans="1:10" x14ac:dyDescent="0.35">
      <c r="A20078" s="1" t="s">
        <v>17544</v>
      </c>
      <c r="B20078" s="8">
        <v>0.16322432862110001</v>
      </c>
      <c r="C20078" s="8">
        <v>0.1330073656088</v>
      </c>
      <c r="D20078" s="8">
        <v>0.16940876515059999</v>
      </c>
      <c r="E20078" s="8">
        <v>0.1553213204268</v>
      </c>
      <c r="F20078" s="8">
        <v>0.2271772217428</v>
      </c>
      <c r="G20078" s="8">
        <v>0.1109892541075</v>
      </c>
      <c r="H20078" s="8">
        <v>0.13983615049750001</v>
      </c>
      <c r="I20078" s="8">
        <v>0.2055743507751</v>
      </c>
      <c r="J20078" s="8">
        <v>0.15236434274220001</v>
      </c>
    </row>
    <row r="20079" spans="1:10" x14ac:dyDescent="0.35">
      <c r="B20079" s="11">
        <v>64.97046805155</v>
      </c>
      <c r="C20079" s="11">
        <v>71.456400940259996</v>
      </c>
      <c r="D20079" s="11">
        <v>37.829202748729998</v>
      </c>
      <c r="E20079" s="11">
        <v>27.14126530283</v>
      </c>
      <c r="F20079" s="11">
        <v>17.054979727789998</v>
      </c>
      <c r="G20079" s="11">
        <v>14.1153196325</v>
      </c>
      <c r="H20079" s="11">
        <v>57.34108130776</v>
      </c>
      <c r="I20079" s="11">
        <v>1.777416534688</v>
      </c>
      <c r="J20079" s="11">
        <v>155.2592652543</v>
      </c>
    </row>
    <row r="20080" spans="1:10" x14ac:dyDescent="0.35">
      <c r="A20080" s="1" t="s">
        <v>17545</v>
      </c>
      <c r="B20080" s="6">
        <v>0.1620423116285</v>
      </c>
      <c r="C20080" s="7">
        <v>9.7429398882670007E-2</v>
      </c>
      <c r="D20080" s="8">
        <v>0.1390310251206</v>
      </c>
      <c r="E20080" s="6">
        <v>0.1914481249096</v>
      </c>
      <c r="F20080" s="8">
        <v>0.1334121018394</v>
      </c>
      <c r="G20080" s="8">
        <v>9.8063323151159995E-2</v>
      </c>
      <c r="H20080" s="8">
        <v>9.7232791082540002E-2</v>
      </c>
      <c r="I20080" s="8">
        <v>0</v>
      </c>
      <c r="J20080" s="8">
        <v>0.1244929368097</v>
      </c>
    </row>
    <row r="20081" spans="1:10" x14ac:dyDescent="0.35">
      <c r="B20081" s="9">
        <v>64.499973255200004</v>
      </c>
      <c r="C20081" s="10">
        <v>52.342621463569998</v>
      </c>
      <c r="D20081" s="11">
        <v>31.045812965909999</v>
      </c>
      <c r="E20081" s="9">
        <v>33.454160289290002</v>
      </c>
      <c r="F20081" s="11">
        <v>10.015707890330001</v>
      </c>
      <c r="G20081" s="11">
        <v>12.47143393867</v>
      </c>
      <c r="H20081" s="11">
        <v>39.871187524900002</v>
      </c>
      <c r="I20081" s="11">
        <v>0</v>
      </c>
      <c r="J20081" s="11">
        <v>126.85830260909999</v>
      </c>
    </row>
    <row r="20082" spans="1:10" x14ac:dyDescent="0.35">
      <c r="A20082" s="1" t="s">
        <v>17546</v>
      </c>
      <c r="B20082" s="6">
        <v>0.25575988007369999</v>
      </c>
      <c r="C20082" s="7">
        <v>5.5785334773940001E-2</v>
      </c>
      <c r="D20082" s="6">
        <v>0.3165548795425</v>
      </c>
      <c r="E20082" s="8">
        <v>0.1780707685939</v>
      </c>
      <c r="F20082" s="8">
        <v>0.124235157719</v>
      </c>
      <c r="G20082" s="7">
        <v>4.2046964363589998E-2</v>
      </c>
      <c r="H20082" s="7">
        <v>6.0046207748770002E-2</v>
      </c>
      <c r="I20082" s="8">
        <v>0.2335254444432</v>
      </c>
      <c r="J20082" s="8">
        <v>0.1404508852038</v>
      </c>
    </row>
    <row r="20083" spans="1:10" x14ac:dyDescent="0.35">
      <c r="B20083" s="9">
        <v>101.8036910157</v>
      </c>
      <c r="C20083" s="10">
        <v>29.969913545370002</v>
      </c>
      <c r="D20083" s="9">
        <v>70.68712595046</v>
      </c>
      <c r="E20083" s="11">
        <v>31.11656506528</v>
      </c>
      <c r="F20083" s="11">
        <v>9.3267629567880004</v>
      </c>
      <c r="G20083" s="10">
        <v>5.3474216611410004</v>
      </c>
      <c r="H20083" s="10">
        <v>24.62249188422</v>
      </c>
      <c r="I20083" s="11">
        <v>2.0190845047480002</v>
      </c>
      <c r="J20083" s="11">
        <v>143.1194520226</v>
      </c>
    </row>
    <row r="20084" spans="1:10" x14ac:dyDescent="0.35">
      <c r="A20084" s="1" t="s">
        <v>17547</v>
      </c>
      <c r="B20084" s="8">
        <v>9.1487830946249994E-3</v>
      </c>
      <c r="C20084" s="8">
        <v>1.5977248616450002E-2</v>
      </c>
      <c r="D20084" s="8">
        <v>7.9614264449089991E-3</v>
      </c>
      <c r="E20084" s="8">
        <v>1.0666090174679999E-2</v>
      </c>
      <c r="F20084" s="8">
        <v>3.7917674914640001E-2</v>
      </c>
      <c r="G20084" s="8">
        <v>2.5329550390910002E-2</v>
      </c>
      <c r="H20084" s="8">
        <v>1.3076688455890001E-2</v>
      </c>
      <c r="I20084" s="8">
        <v>0.1132633289187</v>
      </c>
      <c r="J20084" s="8">
        <v>1.5751791360780001E-2</v>
      </c>
    </row>
    <row r="20085" spans="1:10" x14ac:dyDescent="0.35">
      <c r="B20085" s="11">
        <v>3.641618408122</v>
      </c>
      <c r="C20085" s="11">
        <v>8.5835598489870009</v>
      </c>
      <c r="D20085" s="11">
        <v>1.7777971221610001</v>
      </c>
      <c r="E20085" s="11">
        <v>1.8638212859609999</v>
      </c>
      <c r="F20085" s="11">
        <v>2.8466109939769999</v>
      </c>
      <c r="G20085" s="11">
        <v>3.2213451904879999</v>
      </c>
      <c r="H20085" s="11">
        <v>5.3622146584979999</v>
      </c>
      <c r="I20085" s="11">
        <v>0.97928614554729998</v>
      </c>
      <c r="J20085" s="11">
        <v>16.051075396630001</v>
      </c>
    </row>
    <row r="20086" spans="1:10" x14ac:dyDescent="0.35">
      <c r="A20086" s="1" t="s">
        <v>17548</v>
      </c>
      <c r="B20086" s="8">
        <v>1</v>
      </c>
      <c r="C20086" s="8">
        <v>1</v>
      </c>
      <c r="D20086" s="8">
        <v>1</v>
      </c>
      <c r="E20086" s="8">
        <v>1</v>
      </c>
      <c r="F20086" s="8">
        <v>1</v>
      </c>
      <c r="G20086" s="8">
        <v>1</v>
      </c>
      <c r="H20086" s="8">
        <v>1</v>
      </c>
      <c r="I20086" s="8">
        <v>1</v>
      </c>
      <c r="J20086" s="8">
        <v>1</v>
      </c>
    </row>
    <row r="20087" spans="1:10" x14ac:dyDescent="0.35">
      <c r="B20087" s="11">
        <v>398.04402076830002</v>
      </c>
      <c r="C20087" s="11">
        <v>537.23642005229999</v>
      </c>
      <c r="D20087" s="11">
        <v>223.30133104449999</v>
      </c>
      <c r="E20087" s="11">
        <v>174.7426897238</v>
      </c>
      <c r="F20087" s="11">
        <v>75.073458496219999</v>
      </c>
      <c r="G20087" s="11">
        <v>127.17735375380001</v>
      </c>
      <c r="H20087" s="11">
        <v>410.0590662985</v>
      </c>
      <c r="I20087" s="11">
        <v>8.6461006832149998</v>
      </c>
      <c r="J20087" s="11">
        <v>1019</v>
      </c>
    </row>
    <row r="20088" spans="1:10" x14ac:dyDescent="0.35">
      <c r="A20088" s="1" t="s">
        <v>17549</v>
      </c>
    </row>
    <row r="20089" spans="1:10" x14ac:dyDescent="0.35">
      <c r="A20089" s="1" t="s">
        <v>17550</v>
      </c>
    </row>
    <row r="20093" spans="1:10" x14ac:dyDescent="0.35">
      <c r="A20093" s="4" t="s">
        <v>17551</v>
      </c>
    </row>
    <row r="20094" spans="1:10" x14ac:dyDescent="0.35">
      <c r="A20094" s="1" t="s">
        <v>17552</v>
      </c>
    </row>
    <row r="20095" spans="1:10" ht="46.5" x14ac:dyDescent="0.35">
      <c r="A20095" s="5" t="s">
        <v>17553</v>
      </c>
      <c r="B20095" s="5" t="s">
        <v>17554</v>
      </c>
      <c r="C20095" s="5" t="s">
        <v>17555</v>
      </c>
      <c r="D20095" s="5" t="s">
        <v>17556</v>
      </c>
      <c r="E20095" s="5" t="s">
        <v>17557</v>
      </c>
      <c r="F20095" s="5" t="s">
        <v>17558</v>
      </c>
      <c r="G20095" s="5" t="s">
        <v>17559</v>
      </c>
      <c r="H20095" s="5" t="s">
        <v>17560</v>
      </c>
      <c r="I20095" s="5" t="s">
        <v>17561</v>
      </c>
    </row>
    <row r="20096" spans="1:10" x14ac:dyDescent="0.35">
      <c r="A20096" s="1" t="s">
        <v>17562</v>
      </c>
      <c r="B20096" s="7">
        <v>0.44793209891320002</v>
      </c>
      <c r="C20096" s="6">
        <v>0.66436920431979996</v>
      </c>
      <c r="D20096" s="7">
        <v>0.36885666995799998</v>
      </c>
      <c r="E20096" s="8">
        <v>0.50629685803869995</v>
      </c>
      <c r="F20096" s="8">
        <v>0.60854529316920003</v>
      </c>
      <c r="G20096" s="6">
        <v>0.71232581706450004</v>
      </c>
      <c r="H20096" s="8">
        <v>0.47810739827740001</v>
      </c>
      <c r="I20096" s="8">
        <v>0.56694004388349994</v>
      </c>
    </row>
    <row r="20097" spans="1:9" x14ac:dyDescent="0.35">
      <c r="B20097" s="10">
        <v>190.79309407529999</v>
      </c>
      <c r="C20097" s="9">
        <v>368.71809884300001</v>
      </c>
      <c r="D20097" s="10">
        <v>66.718314099349996</v>
      </c>
      <c r="E20097" s="11">
        <v>124.0747799759</v>
      </c>
      <c r="F20097" s="11">
        <v>156.066795122</v>
      </c>
      <c r="G20097" s="9">
        <v>212.651303721</v>
      </c>
      <c r="H20097" s="11">
        <v>18.20071179907</v>
      </c>
      <c r="I20097" s="11">
        <v>577.71190471729994</v>
      </c>
    </row>
    <row r="20098" spans="1:9" x14ac:dyDescent="0.35">
      <c r="A20098" s="1" t="s">
        <v>17563</v>
      </c>
      <c r="B20098" s="6">
        <v>0.38657191326750001</v>
      </c>
      <c r="C20098" s="7">
        <v>0.17657453530629999</v>
      </c>
      <c r="D20098" s="6">
        <v>0.47197626823279998</v>
      </c>
      <c r="E20098" s="6">
        <v>0.3235358390825</v>
      </c>
      <c r="F20098" s="7">
        <v>0.18579127897049999</v>
      </c>
      <c r="G20098" s="7">
        <v>0.16865671304050001</v>
      </c>
      <c r="H20098" s="8">
        <v>0.19237773079170001</v>
      </c>
      <c r="I20098" s="8">
        <v>0.26494382201349997</v>
      </c>
    </row>
    <row r="20099" spans="1:9" x14ac:dyDescent="0.35">
      <c r="B20099" s="9">
        <v>164.65721388099999</v>
      </c>
      <c r="C20099" s="10">
        <v>97.997057267109994</v>
      </c>
      <c r="D20099" s="9">
        <v>85.370452742469993</v>
      </c>
      <c r="E20099" s="9">
        <v>79.286761138510002</v>
      </c>
      <c r="F20099" s="10">
        <v>47.647808299589997</v>
      </c>
      <c r="G20099" s="10">
        <v>50.349248967519998</v>
      </c>
      <c r="H20099" s="11">
        <v>7.3234834836539999</v>
      </c>
      <c r="I20099" s="11">
        <v>269.97775463170001</v>
      </c>
    </row>
    <row r="20100" spans="1:9" x14ac:dyDescent="0.35">
      <c r="A20100" s="1" t="s">
        <v>17564</v>
      </c>
      <c r="B20100" s="7">
        <v>0.2066264551925</v>
      </c>
      <c r="C20100" s="6">
        <v>0.3581685248966</v>
      </c>
      <c r="D20100" s="7">
        <v>0.18241627112610001</v>
      </c>
      <c r="E20100" s="7">
        <v>0.22449574253099999</v>
      </c>
      <c r="F20100" s="8">
        <v>0.28611269223419999</v>
      </c>
      <c r="G20100" s="6">
        <v>0.4200694843917</v>
      </c>
      <c r="H20100" s="8">
        <v>0.17962858194850001</v>
      </c>
      <c r="I20100" s="8">
        <v>0.28815396613779998</v>
      </c>
    </row>
    <row r="20101" spans="1:9" x14ac:dyDescent="0.35">
      <c r="B20101" s="10">
        <v>88.010885577590003</v>
      </c>
      <c r="C20101" s="9">
        <v>198.7798602142</v>
      </c>
      <c r="D20101" s="10">
        <v>32.99521756027</v>
      </c>
      <c r="E20101" s="10">
        <v>55.015668017320003</v>
      </c>
      <c r="F20101" s="11">
        <v>73.376117475429993</v>
      </c>
      <c r="G20101" s="9">
        <v>125.4037427387</v>
      </c>
      <c r="H20101" s="11">
        <v>6.838145702616</v>
      </c>
      <c r="I20101" s="11">
        <v>293.62889149440002</v>
      </c>
    </row>
    <row r="20102" spans="1:9" x14ac:dyDescent="0.35">
      <c r="A20102" s="1" t="s">
        <v>17565</v>
      </c>
      <c r="B20102" s="8">
        <v>0.24130564372070001</v>
      </c>
      <c r="C20102" s="8">
        <v>0.30620067942320001</v>
      </c>
      <c r="D20102" s="7">
        <v>0.186440398832</v>
      </c>
      <c r="E20102" s="8">
        <v>0.28180111550760001</v>
      </c>
      <c r="F20102" s="8">
        <v>0.32243260093499998</v>
      </c>
      <c r="G20102" s="8">
        <v>0.29225633267279999</v>
      </c>
      <c r="H20102" s="8">
        <v>0.2984788163289</v>
      </c>
      <c r="I20102" s="8">
        <v>0.2787860777458</v>
      </c>
    </row>
    <row r="20103" spans="1:9" x14ac:dyDescent="0.35">
      <c r="B20103" s="11">
        <v>102.7822084977</v>
      </c>
      <c r="C20103" s="11">
        <v>169.93823862880001</v>
      </c>
      <c r="D20103" s="10">
        <v>33.723096539079997</v>
      </c>
      <c r="E20103" s="11">
        <v>69.059111958599999</v>
      </c>
      <c r="F20103" s="11">
        <v>82.690677646539996</v>
      </c>
      <c r="G20103" s="11">
        <v>87.247560982289997</v>
      </c>
      <c r="H20103" s="11">
        <v>11.362566096449999</v>
      </c>
      <c r="I20103" s="11">
        <v>284.08301322300002</v>
      </c>
    </row>
    <row r="20104" spans="1:9" x14ac:dyDescent="0.35">
      <c r="A20104" s="1" t="s">
        <v>17566</v>
      </c>
      <c r="B20104" s="8">
        <v>0.15456666375770001</v>
      </c>
      <c r="C20104" s="8">
        <v>0.1454933834961</v>
      </c>
      <c r="D20104" s="8">
        <v>0.14458689313090001</v>
      </c>
      <c r="E20104" s="8">
        <v>0.16193262960140001</v>
      </c>
      <c r="F20104" s="8">
        <v>0.17631267960370001</v>
      </c>
      <c r="G20104" s="8">
        <v>0.11901746989500001</v>
      </c>
      <c r="H20104" s="8">
        <v>0.2278931880349</v>
      </c>
      <c r="I20104" s="8">
        <v>0.15236434274220001</v>
      </c>
    </row>
    <row r="20105" spans="1:9" x14ac:dyDescent="0.35">
      <c r="B20105" s="11">
        <v>65.836433894270002</v>
      </c>
      <c r="C20105" s="11">
        <v>80.747336583459997</v>
      </c>
      <c r="D20105" s="11">
        <v>26.152688933749999</v>
      </c>
      <c r="E20105" s="11">
        <v>39.683744960509998</v>
      </c>
      <c r="F20105" s="11">
        <v>45.216938088219997</v>
      </c>
      <c r="G20105" s="11">
        <v>35.53039849524</v>
      </c>
      <c r="H20105" s="11">
        <v>8.6754947765679997</v>
      </c>
      <c r="I20105" s="11">
        <v>155.2592652543</v>
      </c>
    </row>
    <row r="20106" spans="1:9" x14ac:dyDescent="0.35">
      <c r="A20106" s="1" t="s">
        <v>17567</v>
      </c>
      <c r="B20106" s="6">
        <v>0.16237311382770001</v>
      </c>
      <c r="C20106" s="7">
        <v>9.9662433284749996E-2</v>
      </c>
      <c r="D20106" s="8">
        <v>0.13447639076340001</v>
      </c>
      <c r="E20106" s="6">
        <v>0.18296339760559999</v>
      </c>
      <c r="F20106" s="8">
        <v>0.1078723471789</v>
      </c>
      <c r="G20106" s="8">
        <v>9.2609547645320006E-2</v>
      </c>
      <c r="H20106" s="8">
        <v>6.2654438099849996E-2</v>
      </c>
      <c r="I20106" s="8">
        <v>0.1244929368097</v>
      </c>
    </row>
    <row r="20107" spans="1:9" x14ac:dyDescent="0.35">
      <c r="B20107" s="9">
        <v>69.161528850010001</v>
      </c>
      <c r="C20107" s="10">
        <v>55.311628967570002</v>
      </c>
      <c r="D20107" s="11">
        <v>24.323914432460001</v>
      </c>
      <c r="E20107" s="9">
        <v>44.83761441755</v>
      </c>
      <c r="F20107" s="11">
        <v>27.664812620309998</v>
      </c>
      <c r="G20107" s="11">
        <v>27.64681634726</v>
      </c>
      <c r="H20107" s="11">
        <v>2.3851447915190001</v>
      </c>
      <c r="I20107" s="11">
        <v>126.85830260909999</v>
      </c>
    </row>
    <row r="20108" spans="1:9" x14ac:dyDescent="0.35">
      <c r="A20108" s="1" t="s">
        <v>17568</v>
      </c>
      <c r="B20108" s="6">
        <v>0.22419879943980001</v>
      </c>
      <c r="C20108" s="7">
        <v>7.6912102021570006E-2</v>
      </c>
      <c r="D20108" s="6">
        <v>0.33749987746940002</v>
      </c>
      <c r="E20108" s="8">
        <v>0.14057244147699999</v>
      </c>
      <c r="F20108" s="7">
        <v>7.7918931791620002E-2</v>
      </c>
      <c r="G20108" s="7">
        <v>7.6047165395190006E-2</v>
      </c>
      <c r="H20108" s="8">
        <v>0.1297232926918</v>
      </c>
      <c r="I20108" s="8">
        <v>0.1404508852038</v>
      </c>
    </row>
    <row r="20109" spans="1:9" x14ac:dyDescent="0.35">
      <c r="B20109" s="9">
        <v>95.495685030969995</v>
      </c>
      <c r="C20109" s="10">
        <v>42.685428299530003</v>
      </c>
      <c r="D20109" s="9">
        <v>61.04653831001</v>
      </c>
      <c r="E20109" s="11">
        <v>34.449146720960002</v>
      </c>
      <c r="F20109" s="10">
        <v>19.982995679279998</v>
      </c>
      <c r="G20109" s="10">
        <v>22.702432620260002</v>
      </c>
      <c r="H20109" s="11">
        <v>4.938338692136</v>
      </c>
      <c r="I20109" s="11">
        <v>143.1194520226</v>
      </c>
    </row>
    <row r="20110" spans="1:9" x14ac:dyDescent="0.35">
      <c r="A20110" s="1" t="s">
        <v>17569</v>
      </c>
      <c r="B20110" s="8">
        <v>1.0929324061689999E-2</v>
      </c>
      <c r="C20110" s="8">
        <v>1.3562876877829999E-2</v>
      </c>
      <c r="D20110" s="8">
        <v>1.458016867826E-2</v>
      </c>
      <c r="E20110" s="8">
        <v>8.2346732774199998E-3</v>
      </c>
      <c r="F20110" s="8">
        <v>2.9350748256600001E-2</v>
      </c>
      <c r="G20110" s="7">
        <v>0</v>
      </c>
      <c r="H20110" s="6">
        <v>0.101621682896</v>
      </c>
      <c r="I20110" s="8">
        <v>1.5751791360780001E-2</v>
      </c>
    </row>
    <row r="20111" spans="1:9" x14ac:dyDescent="0.35">
      <c r="B20111" s="11">
        <v>4.6552581494860004</v>
      </c>
      <c r="C20111" s="11">
        <v>7.5272576523980002</v>
      </c>
      <c r="D20111" s="11">
        <v>2.637241922746</v>
      </c>
      <c r="E20111" s="11">
        <v>2.0180162267399999</v>
      </c>
      <c r="F20111" s="11">
        <v>7.5272576523980002</v>
      </c>
      <c r="G20111" s="10">
        <v>0</v>
      </c>
      <c r="H20111" s="9">
        <v>3.8685595947490001</v>
      </c>
      <c r="I20111" s="11">
        <v>16.051075396630001</v>
      </c>
    </row>
    <row r="20112" spans="1:9" x14ac:dyDescent="0.35">
      <c r="A20112" s="1" t="s">
        <v>17570</v>
      </c>
      <c r="B20112" s="8">
        <v>1</v>
      </c>
      <c r="C20112" s="8">
        <v>1</v>
      </c>
      <c r="D20112" s="8">
        <v>1</v>
      </c>
      <c r="E20112" s="8">
        <v>1</v>
      </c>
      <c r="F20112" s="8">
        <v>1</v>
      </c>
      <c r="G20112" s="8">
        <v>1</v>
      </c>
      <c r="H20112" s="8">
        <v>1</v>
      </c>
      <c r="I20112" s="8">
        <v>1</v>
      </c>
    </row>
    <row r="20113" spans="1:9" x14ac:dyDescent="0.35">
      <c r="B20113" s="11">
        <v>425.94200000000001</v>
      </c>
      <c r="C20113" s="11">
        <v>554.98975034600005</v>
      </c>
      <c r="D20113" s="11">
        <v>180.87869769829999</v>
      </c>
      <c r="E20113" s="11">
        <v>245.06330230169999</v>
      </c>
      <c r="F20113" s="11">
        <v>256.45879916220002</v>
      </c>
      <c r="G20113" s="11">
        <v>298.53095118380003</v>
      </c>
      <c r="H20113" s="11">
        <v>38.068249654040002</v>
      </c>
      <c r="I20113" s="11">
        <v>1019</v>
      </c>
    </row>
    <row r="20114" spans="1:9" x14ac:dyDescent="0.35">
      <c r="A20114" s="1" t="s">
        <v>17571</v>
      </c>
    </row>
    <row r="20115" spans="1:9" x14ac:dyDescent="0.35">
      <c r="A20115" s="1" t="s">
        <v>17572</v>
      </c>
    </row>
    <row r="20119" spans="1:9" x14ac:dyDescent="0.35">
      <c r="A20119" s="4" t="s">
        <v>17573</v>
      </c>
    </row>
    <row r="20120" spans="1:9" x14ac:dyDescent="0.35">
      <c r="A20120" s="1" t="s">
        <v>17574</v>
      </c>
    </row>
    <row r="20121" spans="1:9" ht="93" x14ac:dyDescent="0.35">
      <c r="A20121" s="5" t="s">
        <v>17575</v>
      </c>
      <c r="B20121" s="5" t="s">
        <v>17576</v>
      </c>
      <c r="C20121" s="5" t="s">
        <v>17577</v>
      </c>
      <c r="D20121" s="5" t="s">
        <v>17578</v>
      </c>
      <c r="E20121" s="5" t="s">
        <v>17579</v>
      </c>
    </row>
    <row r="20122" spans="1:9" x14ac:dyDescent="0.35">
      <c r="A20122" s="1" t="s">
        <v>17580</v>
      </c>
      <c r="B20122" s="7">
        <v>0.37756385449680002</v>
      </c>
      <c r="C20122" s="6">
        <v>0.6893431115466</v>
      </c>
      <c r="D20122" s="8">
        <v>0.52845083385409997</v>
      </c>
      <c r="E20122" s="8">
        <v>0.56694004388349994</v>
      </c>
    </row>
    <row r="20123" spans="1:9" x14ac:dyDescent="0.35">
      <c r="B20123" s="10">
        <v>133.25313481329999</v>
      </c>
      <c r="C20123" s="9">
        <v>396.20003765439998</v>
      </c>
      <c r="D20123" s="11">
        <v>48.25873224958</v>
      </c>
      <c r="E20123" s="11">
        <v>577.71190471729994</v>
      </c>
    </row>
    <row r="20124" spans="1:9" x14ac:dyDescent="0.35">
      <c r="A20124" s="1" t="s">
        <v>17581</v>
      </c>
      <c r="B20124" s="6">
        <v>0.4449937950583</v>
      </c>
      <c r="C20124" s="7">
        <v>0.15075521885769999</v>
      </c>
      <c r="D20124" s="8">
        <v>0.28777647406860002</v>
      </c>
      <c r="E20124" s="8">
        <v>0.26494382201349997</v>
      </c>
    </row>
    <row r="20125" spans="1:9" x14ac:dyDescent="0.35">
      <c r="B20125" s="9">
        <v>157.05109866250001</v>
      </c>
      <c r="C20125" s="10">
        <v>86.64658047284</v>
      </c>
      <c r="D20125" s="11">
        <v>26.280075496369999</v>
      </c>
      <c r="E20125" s="11">
        <v>269.97775463170001</v>
      </c>
    </row>
    <row r="20126" spans="1:9" x14ac:dyDescent="0.35">
      <c r="A20126" s="1" t="s">
        <v>17582</v>
      </c>
      <c r="B20126" s="7">
        <v>0.1551364442315</v>
      </c>
      <c r="C20126" s="6">
        <v>0.37105916402729999</v>
      </c>
      <c r="D20126" s="8">
        <v>0.28044418015580003</v>
      </c>
      <c r="E20126" s="8">
        <v>0.28815396613779998</v>
      </c>
    </row>
    <row r="20127" spans="1:9" x14ac:dyDescent="0.35">
      <c r="B20127" s="10">
        <v>54.752109534399999</v>
      </c>
      <c r="C20127" s="9">
        <v>213.26629989790001</v>
      </c>
      <c r="D20127" s="11">
        <v>25.610482062039999</v>
      </c>
      <c r="E20127" s="11">
        <v>293.62889149440002</v>
      </c>
    </row>
    <row r="20128" spans="1:9" x14ac:dyDescent="0.35">
      <c r="A20128" s="1" t="s">
        <v>17583</v>
      </c>
      <c r="B20128" s="7">
        <v>0.2224274102653</v>
      </c>
      <c r="C20128" s="6">
        <v>0.31828394751919997</v>
      </c>
      <c r="D20128" s="8">
        <v>0.24800665369829999</v>
      </c>
      <c r="E20128" s="8">
        <v>0.2787860777458</v>
      </c>
    </row>
    <row r="20129" spans="1:5" x14ac:dyDescent="0.35">
      <c r="B20129" s="10">
        <v>78.501025278900002</v>
      </c>
      <c r="C20129" s="9">
        <v>182.93373775649999</v>
      </c>
      <c r="D20129" s="11">
        <v>22.64825018754</v>
      </c>
      <c r="E20129" s="11">
        <v>284.08301322300002</v>
      </c>
    </row>
    <row r="20130" spans="1:5" x14ac:dyDescent="0.35">
      <c r="A20130" s="1" t="s">
        <v>17584</v>
      </c>
      <c r="B20130" s="8">
        <v>0.1696113301054</v>
      </c>
      <c r="C20130" s="8">
        <v>0.14347191293539999</v>
      </c>
      <c r="D20130" s="8">
        <v>0.14167642997310001</v>
      </c>
      <c r="E20130" s="8">
        <v>0.15236434274220001</v>
      </c>
    </row>
    <row r="20131" spans="1:5" x14ac:dyDescent="0.35">
      <c r="B20131" s="11">
        <v>59.860712743610001</v>
      </c>
      <c r="C20131" s="11">
        <v>82.460499503400001</v>
      </c>
      <c r="D20131" s="11">
        <v>12.93805300729</v>
      </c>
      <c r="E20131" s="11">
        <v>155.2592652543</v>
      </c>
    </row>
    <row r="20132" spans="1:5" x14ac:dyDescent="0.35">
      <c r="A20132" s="1" t="s">
        <v>17585</v>
      </c>
      <c r="B20132" s="6">
        <v>0.15792416121319999</v>
      </c>
      <c r="C20132" s="7">
        <v>0.1011568388898</v>
      </c>
      <c r="D20132" s="8">
        <v>0.14216228800210001</v>
      </c>
      <c r="E20132" s="8">
        <v>0.1244929368097</v>
      </c>
    </row>
    <row r="20133" spans="1:5" x14ac:dyDescent="0.35">
      <c r="B20133" s="9">
        <v>55.735974971620003</v>
      </c>
      <c r="C20133" s="10">
        <v>58.13990552141</v>
      </c>
      <c r="D20133" s="11">
        <v>12.98242211606</v>
      </c>
      <c r="E20133" s="11">
        <v>126.85830260909999</v>
      </c>
    </row>
    <row r="20134" spans="1:5" x14ac:dyDescent="0.35">
      <c r="A20134" s="1" t="s">
        <v>17586</v>
      </c>
      <c r="B20134" s="6">
        <v>0.28706963384500001</v>
      </c>
      <c r="C20134" s="7">
        <v>4.959837996785E-2</v>
      </c>
      <c r="D20134" s="8">
        <v>0.14561418606650001</v>
      </c>
      <c r="E20134" s="8">
        <v>0.1404508852038</v>
      </c>
    </row>
    <row r="20135" spans="1:5" x14ac:dyDescent="0.35">
      <c r="B20135" s="9">
        <v>101.31512369089999</v>
      </c>
      <c r="C20135" s="10">
        <v>28.506674951419999</v>
      </c>
      <c r="D20135" s="11">
        <v>13.297653380310001</v>
      </c>
      <c r="E20135" s="11">
        <v>143.1194520226</v>
      </c>
    </row>
    <row r="20136" spans="1:5" x14ac:dyDescent="0.35">
      <c r="A20136" s="1" t="s">
        <v>17587</v>
      </c>
      <c r="B20136" s="8">
        <v>7.8310203395639995E-3</v>
      </c>
      <c r="C20136" s="8">
        <v>1.6429756660350001E-2</v>
      </c>
      <c r="D20136" s="8">
        <v>4.2096262104090003E-2</v>
      </c>
      <c r="E20136" s="8">
        <v>1.5751791360780001E-2</v>
      </c>
    </row>
    <row r="20137" spans="1:5" x14ac:dyDescent="0.35">
      <c r="B20137" s="11">
        <v>2.7637921284189999</v>
      </c>
      <c r="C20137" s="11">
        <v>9.4430046495709998</v>
      </c>
      <c r="D20137" s="11">
        <v>3.844278618643</v>
      </c>
      <c r="E20137" s="11">
        <v>16.051075396630001</v>
      </c>
    </row>
    <row r="20138" spans="1:5" x14ac:dyDescent="0.35">
      <c r="A20138" s="1" t="s">
        <v>17588</v>
      </c>
      <c r="B20138" s="8">
        <v>1</v>
      </c>
      <c r="C20138" s="8">
        <v>1</v>
      </c>
      <c r="D20138" s="8">
        <v>1</v>
      </c>
      <c r="E20138" s="8">
        <v>1</v>
      </c>
    </row>
    <row r="20139" spans="1:5" x14ac:dyDescent="0.35">
      <c r="B20139" s="11">
        <v>352.92873834789998</v>
      </c>
      <c r="C20139" s="11">
        <v>574.75012228030005</v>
      </c>
      <c r="D20139" s="11">
        <v>91.321139371879994</v>
      </c>
      <c r="E20139" s="11">
        <v>1019</v>
      </c>
    </row>
    <row r="20140" spans="1:5" x14ac:dyDescent="0.35">
      <c r="A20140" s="1" t="s">
        <v>17589</v>
      </c>
    </row>
    <row r="20141" spans="1:5" x14ac:dyDescent="0.35">
      <c r="A20141" s="1" t="s">
        <v>17590</v>
      </c>
    </row>
    <row r="20145" spans="1:9" x14ac:dyDescent="0.35">
      <c r="A20145" s="4" t="s">
        <v>17591</v>
      </c>
    </row>
    <row r="20146" spans="1:9" x14ac:dyDescent="0.35">
      <c r="A20146" s="1" t="s">
        <v>17592</v>
      </c>
    </row>
    <row r="20147" spans="1:9" ht="31" x14ac:dyDescent="0.35">
      <c r="A20147" s="5" t="s">
        <v>17593</v>
      </c>
      <c r="B20147" s="5" t="s">
        <v>17594</v>
      </c>
      <c r="C20147" s="5" t="s">
        <v>17595</v>
      </c>
      <c r="D20147" s="5" t="s">
        <v>17596</v>
      </c>
      <c r="E20147" s="5" t="s">
        <v>17597</v>
      </c>
      <c r="F20147" s="5" t="s">
        <v>17598</v>
      </c>
      <c r="G20147" s="5" t="s">
        <v>17599</v>
      </c>
      <c r="H20147" s="5" t="s">
        <v>17600</v>
      </c>
      <c r="I20147" s="5" t="s">
        <v>17601</v>
      </c>
    </row>
    <row r="20148" spans="1:9" x14ac:dyDescent="0.35">
      <c r="A20148" s="1" t="s">
        <v>17602</v>
      </c>
      <c r="B20148" s="7">
        <v>0.42632785926720002</v>
      </c>
      <c r="C20148" s="8">
        <v>0.51351153226839996</v>
      </c>
      <c r="D20148" s="6">
        <v>0.73319254122129995</v>
      </c>
      <c r="E20148" s="7">
        <v>0.353860270368</v>
      </c>
      <c r="F20148" s="7">
        <v>0.48121308020870002</v>
      </c>
      <c r="G20148" s="6">
        <v>0.7187250862133</v>
      </c>
      <c r="H20148" s="6">
        <v>0.74735251503099998</v>
      </c>
      <c r="I20148" s="8">
        <v>0.56694004388349994</v>
      </c>
    </row>
    <row r="20149" spans="1:9" x14ac:dyDescent="0.35">
      <c r="B20149" s="10">
        <v>139.88584452699999</v>
      </c>
      <c r="C20149" s="11">
        <v>160.64335317410001</v>
      </c>
      <c r="D20149" s="9">
        <v>277.18270701620003</v>
      </c>
      <c r="E20149" s="10">
        <v>50.039014296849999</v>
      </c>
      <c r="F20149" s="10">
        <v>89.846830230199998</v>
      </c>
      <c r="G20149" s="9">
        <v>134.39744232449999</v>
      </c>
      <c r="H20149" s="9">
        <v>142.78526469159999</v>
      </c>
      <c r="I20149" s="11">
        <v>577.71190471729994</v>
      </c>
    </row>
    <row r="20150" spans="1:9" x14ac:dyDescent="0.35">
      <c r="A20150" s="1" t="s">
        <v>17603</v>
      </c>
      <c r="B20150" s="6">
        <v>0.40615971868860001</v>
      </c>
      <c r="C20150" s="8">
        <v>0.2785020152287</v>
      </c>
      <c r="D20150" s="7">
        <v>0.1311597679799</v>
      </c>
      <c r="E20150" s="6">
        <v>0.47242539641420001</v>
      </c>
      <c r="F20150" s="6">
        <v>0.35597167713720002</v>
      </c>
      <c r="G20150" s="7">
        <v>0.1484618742446</v>
      </c>
      <c r="H20150" s="7">
        <v>0.1142253886141</v>
      </c>
      <c r="I20150" s="8">
        <v>0.26494382201349997</v>
      </c>
    </row>
    <row r="20151" spans="1:9" x14ac:dyDescent="0.35">
      <c r="B20151" s="9">
        <v>133.26831457669999</v>
      </c>
      <c r="C20151" s="11">
        <v>87.12462093005</v>
      </c>
      <c r="D20151" s="10">
        <v>49.584819125019997</v>
      </c>
      <c r="E20151" s="9">
        <v>66.80518595881</v>
      </c>
      <c r="F20151" s="9">
        <v>66.463128617869998</v>
      </c>
      <c r="G20151" s="10">
        <v>27.761513496500001</v>
      </c>
      <c r="H20151" s="10">
        <v>21.82330562852</v>
      </c>
      <c r="I20151" s="11">
        <v>269.97775463170001</v>
      </c>
    </row>
    <row r="20152" spans="1:9" x14ac:dyDescent="0.35">
      <c r="A20152" s="1" t="s">
        <v>17604</v>
      </c>
      <c r="B20152" s="7">
        <v>0.18208126909690001</v>
      </c>
      <c r="C20152" s="8">
        <v>0.26548314059060002</v>
      </c>
      <c r="D20152" s="6">
        <v>0.39897701705459998</v>
      </c>
      <c r="E20152" s="7">
        <v>0.17108047496920001</v>
      </c>
      <c r="F20152" s="7">
        <v>0.1904130078148</v>
      </c>
      <c r="G20152" s="8">
        <v>0.31390421578439998</v>
      </c>
      <c r="H20152" s="6">
        <v>0.48224174034180001</v>
      </c>
      <c r="I20152" s="8">
        <v>0.28815396613779998</v>
      </c>
    </row>
    <row r="20153" spans="1:9" x14ac:dyDescent="0.35">
      <c r="B20153" s="10">
        <v>59.744141853519999</v>
      </c>
      <c r="C20153" s="11">
        <v>83.05188732037</v>
      </c>
      <c r="D20153" s="9">
        <v>150.8328623205</v>
      </c>
      <c r="E20153" s="10">
        <v>24.192312756650001</v>
      </c>
      <c r="F20153" s="10">
        <v>35.551829096870001</v>
      </c>
      <c r="G20153" s="11">
        <v>58.698276358459999</v>
      </c>
      <c r="H20153" s="9">
        <v>92.134585962019997</v>
      </c>
      <c r="I20153" s="11">
        <v>293.62889149440002</v>
      </c>
    </row>
    <row r="20154" spans="1:9" x14ac:dyDescent="0.35">
      <c r="A20154" s="1" t="s">
        <v>17605</v>
      </c>
      <c r="B20154" s="8">
        <v>0.24424659017040001</v>
      </c>
      <c r="C20154" s="8">
        <v>0.2480283916778</v>
      </c>
      <c r="D20154" s="6">
        <v>0.33421552416669997</v>
      </c>
      <c r="E20154" s="7">
        <v>0.18277979539879999</v>
      </c>
      <c r="F20154" s="8">
        <v>0.29080007239389999</v>
      </c>
      <c r="G20154" s="6">
        <v>0.404820870429</v>
      </c>
      <c r="H20154" s="8">
        <v>0.26511077468920002</v>
      </c>
      <c r="I20154" s="8">
        <v>0.2787860777458</v>
      </c>
    </row>
    <row r="20155" spans="1:9" x14ac:dyDescent="0.35">
      <c r="B20155" s="11">
        <v>80.141702673530006</v>
      </c>
      <c r="C20155" s="11">
        <v>77.591465853740004</v>
      </c>
      <c r="D20155" s="9">
        <v>126.3498446957</v>
      </c>
      <c r="E20155" s="10">
        <v>25.846701540200002</v>
      </c>
      <c r="F20155" s="11">
        <v>54.295001133329997</v>
      </c>
      <c r="G20155" s="9">
        <v>75.699165966080002</v>
      </c>
      <c r="H20155" s="11">
        <v>50.65067872961</v>
      </c>
      <c r="I20155" s="11">
        <v>284.08301322300002</v>
      </c>
    </row>
    <row r="20156" spans="1:9" x14ac:dyDescent="0.35">
      <c r="A20156" s="1" t="s">
        <v>17606</v>
      </c>
      <c r="B20156" s="8">
        <v>0.15851786472609999</v>
      </c>
      <c r="C20156" s="8">
        <v>0.18093858732150001</v>
      </c>
      <c r="D20156" s="8">
        <v>0.12337855523629999</v>
      </c>
      <c r="E20156" s="8">
        <v>0.15981647912329999</v>
      </c>
      <c r="F20156" s="8">
        <v>0.15753432519919999</v>
      </c>
      <c r="G20156" s="8">
        <v>0.1185050123908</v>
      </c>
      <c r="H20156" s="8">
        <v>0.12814851920129999</v>
      </c>
      <c r="I20156" s="8">
        <v>0.15236434274220001</v>
      </c>
    </row>
    <row r="20157" spans="1:9" x14ac:dyDescent="0.35">
      <c r="B20157" s="11">
        <v>52.012564738210003</v>
      </c>
      <c r="C20157" s="11">
        <v>56.603561087549998</v>
      </c>
      <c r="D20157" s="11">
        <v>46.643139428529999</v>
      </c>
      <c r="E20157" s="11">
        <v>22.599482771569999</v>
      </c>
      <c r="F20157" s="11">
        <v>29.41308196664</v>
      </c>
      <c r="G20157" s="11">
        <v>22.15975325402</v>
      </c>
      <c r="H20157" s="11">
        <v>24.483386174509999</v>
      </c>
      <c r="I20157" s="11">
        <v>155.2592652543</v>
      </c>
    </row>
    <row r="20158" spans="1:9" x14ac:dyDescent="0.35">
      <c r="A20158" s="1" t="s">
        <v>17607</v>
      </c>
      <c r="B20158" s="8">
        <v>0.16042907366029999</v>
      </c>
      <c r="C20158" s="8">
        <v>0.1375678575599</v>
      </c>
      <c r="D20158" s="7">
        <v>8.2483673369850005E-2</v>
      </c>
      <c r="E20158" s="8">
        <v>0.16505137111529999</v>
      </c>
      <c r="F20158" s="8">
        <v>0.15692825597160001</v>
      </c>
      <c r="G20158" s="8">
        <v>0.1112479875693</v>
      </c>
      <c r="H20158" s="7">
        <v>5.4330695842390003E-2</v>
      </c>
      <c r="I20158" s="8">
        <v>0.1244929368097</v>
      </c>
    </row>
    <row r="20159" spans="1:9" x14ac:dyDescent="0.35">
      <c r="B20159" s="11">
        <v>52.639666791259998</v>
      </c>
      <c r="C20159" s="11">
        <v>43.03576558404</v>
      </c>
      <c r="D20159" s="10">
        <v>31.182870233799999</v>
      </c>
      <c r="E20159" s="11">
        <v>23.33974342574</v>
      </c>
      <c r="F20159" s="11">
        <v>29.299923365529999</v>
      </c>
      <c r="G20159" s="11">
        <v>20.802731503130001</v>
      </c>
      <c r="H20159" s="10">
        <v>10.38013873067</v>
      </c>
      <c r="I20159" s="11">
        <v>126.85830260909999</v>
      </c>
    </row>
    <row r="20160" spans="1:9" x14ac:dyDescent="0.35">
      <c r="A20160" s="1" t="s">
        <v>17608</v>
      </c>
      <c r="B20160" s="6">
        <v>0.2457306450283</v>
      </c>
      <c r="C20160" s="8">
        <v>0.14093415766879999</v>
      </c>
      <c r="D20160" s="7">
        <v>4.8676094610020003E-2</v>
      </c>
      <c r="E20160" s="6">
        <v>0.30737402529899999</v>
      </c>
      <c r="F20160" s="6">
        <v>0.1990434211656</v>
      </c>
      <c r="G20160" s="7">
        <v>3.7213886675379997E-2</v>
      </c>
      <c r="H20160" s="7">
        <v>5.9894692771690003E-2</v>
      </c>
      <c r="I20160" s="8">
        <v>0.1404508852038</v>
      </c>
    </row>
    <row r="20161" spans="1:9" x14ac:dyDescent="0.35">
      <c r="B20161" s="9">
        <v>80.628647785409996</v>
      </c>
      <c r="C20161" s="11">
        <v>44.08885534601</v>
      </c>
      <c r="D20161" s="10">
        <v>18.401948891220002</v>
      </c>
      <c r="E20161" s="9">
        <v>43.465442533069997</v>
      </c>
      <c r="F20161" s="9">
        <v>37.163205252339999</v>
      </c>
      <c r="G20161" s="10">
        <v>6.9587819933719999</v>
      </c>
      <c r="H20161" s="10">
        <v>11.44316689785</v>
      </c>
      <c r="I20161" s="11">
        <v>143.1194520226</v>
      </c>
    </row>
    <row r="20162" spans="1:9" x14ac:dyDescent="0.35">
      <c r="A20162" s="1" t="s">
        <v>17609</v>
      </c>
      <c r="B20162" s="8">
        <v>8.9945573179849997E-3</v>
      </c>
      <c r="C20162" s="8">
        <v>2.7047865181390001E-2</v>
      </c>
      <c r="D20162" s="8">
        <v>1.2269135562539999E-2</v>
      </c>
      <c r="E20162" s="8">
        <v>1.389785409443E-2</v>
      </c>
      <c r="F20162" s="8">
        <v>5.2809174549170003E-3</v>
      </c>
      <c r="G20162" s="8">
        <v>1.430802715121E-2</v>
      </c>
      <c r="H20162" s="8">
        <v>1.0273577153640001E-2</v>
      </c>
      <c r="I20162" s="8">
        <v>1.5751791360780001E-2</v>
      </c>
    </row>
    <row r="20163" spans="1:9" x14ac:dyDescent="0.35">
      <c r="B20163" s="11">
        <v>2.951276158063</v>
      </c>
      <c r="C20163" s="11">
        <v>8.4614648082879995</v>
      </c>
      <c r="D20163" s="11">
        <v>4.6383344302819998</v>
      </c>
      <c r="E20163" s="11">
        <v>1.965281151805</v>
      </c>
      <c r="F20163" s="11">
        <v>0.98599500625769998</v>
      </c>
      <c r="G20163" s="11">
        <v>2.67551848505</v>
      </c>
      <c r="H20163" s="11">
        <v>1.962815945232</v>
      </c>
      <c r="I20163" s="11">
        <v>16.051075396630001</v>
      </c>
    </row>
    <row r="20164" spans="1:9" x14ac:dyDescent="0.35">
      <c r="A20164" s="1" t="s">
        <v>17610</v>
      </c>
      <c r="B20164" s="8">
        <v>1</v>
      </c>
      <c r="C20164" s="8">
        <v>1</v>
      </c>
      <c r="D20164" s="8">
        <v>1</v>
      </c>
      <c r="E20164" s="8">
        <v>1</v>
      </c>
      <c r="F20164" s="8">
        <v>1</v>
      </c>
      <c r="G20164" s="8">
        <v>1</v>
      </c>
      <c r="H20164" s="8">
        <v>1</v>
      </c>
      <c r="I20164" s="8">
        <v>1</v>
      </c>
    </row>
    <row r="20165" spans="1:9" x14ac:dyDescent="0.35">
      <c r="B20165" s="11">
        <v>328.11799999999999</v>
      </c>
      <c r="C20165" s="11">
        <v>312.83300000000003</v>
      </c>
      <c r="D20165" s="11">
        <v>378.04899999999998</v>
      </c>
      <c r="E20165" s="11">
        <v>141.40896417900001</v>
      </c>
      <c r="F20165" s="11">
        <v>186.70903582099999</v>
      </c>
      <c r="G20165" s="11">
        <v>186.9942275601</v>
      </c>
      <c r="H20165" s="11">
        <v>191.05477243990001</v>
      </c>
      <c r="I20165" s="11">
        <v>1019</v>
      </c>
    </row>
    <row r="20166" spans="1:9" x14ac:dyDescent="0.35">
      <c r="A20166" s="1" t="s">
        <v>17611</v>
      </c>
    </row>
    <row r="20167" spans="1:9" x14ac:dyDescent="0.35">
      <c r="A20167" s="1" t="s">
        <v>17612</v>
      </c>
    </row>
    <row r="20171" spans="1:9" x14ac:dyDescent="0.35">
      <c r="A20171" s="4" t="s">
        <v>17613</v>
      </c>
    </row>
    <row r="20172" spans="1:9" x14ac:dyDescent="0.35">
      <c r="A20172" s="1" t="s">
        <v>17614</v>
      </c>
    </row>
    <row r="20173" spans="1:9" ht="31" x14ac:dyDescent="0.35">
      <c r="A20173" s="5" t="s">
        <v>17615</v>
      </c>
      <c r="B20173" s="5" t="s">
        <v>17616</v>
      </c>
      <c r="C20173" s="5" t="s">
        <v>17617</v>
      </c>
      <c r="D20173" s="5" t="s">
        <v>17618</v>
      </c>
      <c r="E20173" s="5" t="s">
        <v>17619</v>
      </c>
      <c r="F20173" s="5" t="s">
        <v>17620</v>
      </c>
      <c r="G20173" s="5" t="s">
        <v>17621</v>
      </c>
    </row>
    <row r="20174" spans="1:9" x14ac:dyDescent="0.35">
      <c r="A20174" s="1" t="s">
        <v>17622</v>
      </c>
      <c r="B20174" s="8">
        <v>0.61009147282230003</v>
      </c>
      <c r="C20174" s="8">
        <v>0.54657389164110004</v>
      </c>
      <c r="D20174" s="8">
        <v>0.57734803105169996</v>
      </c>
      <c r="E20174" s="8">
        <v>0.51108016744149998</v>
      </c>
      <c r="F20174" s="8">
        <v>0.30239839501709997</v>
      </c>
      <c r="G20174" s="8">
        <v>0.56694004388349994</v>
      </c>
    </row>
    <row r="20175" spans="1:9" x14ac:dyDescent="0.35">
      <c r="B20175" s="11">
        <v>190.4085547716</v>
      </c>
      <c r="C20175" s="11">
        <v>223.90031260059999</v>
      </c>
      <c r="D20175" s="11">
        <v>138.4909663796</v>
      </c>
      <c r="E20175" s="11">
        <v>18.51321884779</v>
      </c>
      <c r="F20175" s="11">
        <v>6.3988521176940001</v>
      </c>
      <c r="G20175" s="11">
        <v>577.71190471729994</v>
      </c>
    </row>
    <row r="20176" spans="1:9" x14ac:dyDescent="0.35">
      <c r="A20176" s="1" t="s">
        <v>17623</v>
      </c>
      <c r="B20176" s="8">
        <v>0.28415469010740002</v>
      </c>
      <c r="C20176" s="8">
        <v>0.30216504179370002</v>
      </c>
      <c r="D20176" s="8">
        <v>0.19966710449200001</v>
      </c>
      <c r="E20176" s="8">
        <v>0.21079144997800001</v>
      </c>
      <c r="F20176" s="8">
        <v>9.371334867568E-2</v>
      </c>
      <c r="G20176" s="8">
        <v>0.26494382201349997</v>
      </c>
    </row>
    <row r="20177" spans="1:7" x14ac:dyDescent="0.35">
      <c r="B20177" s="11">
        <v>88.684215867890003</v>
      </c>
      <c r="C20177" s="11">
        <v>123.77987377229999</v>
      </c>
      <c r="D20177" s="11">
        <v>47.895010925980003</v>
      </c>
      <c r="E20177" s="11">
        <v>7.6356479732349998</v>
      </c>
      <c r="F20177" s="11">
        <v>1.9830060923299999</v>
      </c>
      <c r="G20177" s="11">
        <v>269.97775463170001</v>
      </c>
    </row>
    <row r="20178" spans="1:7" x14ac:dyDescent="0.35">
      <c r="A20178" s="1" t="s">
        <v>17624</v>
      </c>
      <c r="B20178" s="6">
        <v>0.37872871799719998</v>
      </c>
      <c r="C20178" s="8">
        <v>0.2481677416999</v>
      </c>
      <c r="D20178" s="8">
        <v>0.25959209551649998</v>
      </c>
      <c r="E20178" s="8">
        <v>0.2168420450746</v>
      </c>
      <c r="F20178" s="8">
        <v>0.17219629230809999</v>
      </c>
      <c r="G20178" s="8">
        <v>0.28815396613779998</v>
      </c>
    </row>
    <row r="20179" spans="1:7" x14ac:dyDescent="0.35">
      <c r="B20179" s="9">
        <v>118.2006159023</v>
      </c>
      <c r="C20179" s="11">
        <v>101.6602435531</v>
      </c>
      <c r="D20179" s="11">
        <v>62.269477401869999</v>
      </c>
      <c r="E20179" s="11">
        <v>7.8548229644000003</v>
      </c>
      <c r="F20179" s="11">
        <v>3.6437316726910001</v>
      </c>
      <c r="G20179" s="11">
        <v>293.62889149440002</v>
      </c>
    </row>
    <row r="20180" spans="1:7" x14ac:dyDescent="0.35">
      <c r="A20180" s="1" t="s">
        <v>17625</v>
      </c>
      <c r="B20180" s="8">
        <v>0.2313627548252</v>
      </c>
      <c r="C20180" s="8">
        <v>0.29840614994120002</v>
      </c>
      <c r="D20180" s="8">
        <v>0.31775593553519998</v>
      </c>
      <c r="E20180" s="8">
        <v>0.2942381223669</v>
      </c>
      <c r="F20180" s="8">
        <v>0.13020210270900001</v>
      </c>
      <c r="G20180" s="8">
        <v>0.2787860777458</v>
      </c>
    </row>
    <row r="20181" spans="1:7" x14ac:dyDescent="0.35">
      <c r="B20181" s="11">
        <v>72.207938869309999</v>
      </c>
      <c r="C20181" s="11">
        <v>122.2400690475</v>
      </c>
      <c r="D20181" s="11">
        <v>76.221488977749999</v>
      </c>
      <c r="E20181" s="11">
        <v>10.65839588339</v>
      </c>
      <c r="F20181" s="11">
        <v>2.755120445003</v>
      </c>
      <c r="G20181" s="11">
        <v>284.08301322300002</v>
      </c>
    </row>
    <row r="20182" spans="1:7" x14ac:dyDescent="0.35">
      <c r="A20182" s="1" t="s">
        <v>17626</v>
      </c>
      <c r="B20182" s="7">
        <v>0.1029953199109</v>
      </c>
      <c r="C20182" s="8">
        <v>0.14363946438450001</v>
      </c>
      <c r="D20182" s="8">
        <v>0.2042204144418</v>
      </c>
      <c r="E20182" s="8">
        <v>0.19777061008470001</v>
      </c>
      <c r="F20182" s="6">
        <v>0.38385195056150001</v>
      </c>
      <c r="G20182" s="8">
        <v>0.15236434274220001</v>
      </c>
    </row>
    <row r="20183" spans="1:7" x14ac:dyDescent="0.35">
      <c r="B20183" s="10">
        <v>32.14467155514</v>
      </c>
      <c r="C20183" s="11">
        <v>58.840938927570001</v>
      </c>
      <c r="D20183" s="11">
        <v>48.987233054160001</v>
      </c>
      <c r="E20183" s="11">
        <v>7.1639848685340004</v>
      </c>
      <c r="F20183" s="9">
        <v>8.1224368488900005</v>
      </c>
      <c r="G20183" s="11">
        <v>155.2592652543</v>
      </c>
    </row>
    <row r="20184" spans="1:7" x14ac:dyDescent="0.35">
      <c r="A20184" s="1" t="s">
        <v>17627</v>
      </c>
      <c r="B20184" s="8">
        <v>0.10379137080009999</v>
      </c>
      <c r="C20184" s="8">
        <v>0.14425389223230001</v>
      </c>
      <c r="D20184" s="8">
        <v>0.1192763261204</v>
      </c>
      <c r="E20184" s="8">
        <v>0.13190852710359999</v>
      </c>
      <c r="F20184" s="8">
        <v>9.371334867568E-2</v>
      </c>
      <c r="G20184" s="8">
        <v>0.1244929368097</v>
      </c>
    </row>
    <row r="20185" spans="1:7" x14ac:dyDescent="0.35">
      <c r="B20185" s="11">
        <v>32.393117740850002</v>
      </c>
      <c r="C20185" s="11">
        <v>59.092635156219998</v>
      </c>
      <c r="D20185" s="11">
        <v>28.61132762595</v>
      </c>
      <c r="E20185" s="11">
        <v>4.7782159937530002</v>
      </c>
      <c r="F20185" s="11">
        <v>1.9830060923299999</v>
      </c>
      <c r="G20185" s="11">
        <v>126.85830260909999</v>
      </c>
    </row>
    <row r="20186" spans="1:7" x14ac:dyDescent="0.35">
      <c r="A20186" s="1" t="s">
        <v>17628</v>
      </c>
      <c r="B20186" s="8">
        <v>0.18036331930730001</v>
      </c>
      <c r="C20186" s="8">
        <v>0.15791114956140001</v>
      </c>
      <c r="D20186" s="7">
        <v>8.0390778371630001E-2</v>
      </c>
      <c r="E20186" s="8">
        <v>7.8882922874370001E-2</v>
      </c>
      <c r="F20186" s="8">
        <v>0</v>
      </c>
      <c r="G20186" s="8">
        <v>0.1404508852038</v>
      </c>
    </row>
    <row r="20187" spans="1:7" x14ac:dyDescent="0.35">
      <c r="B20187" s="11">
        <v>56.291098127049999</v>
      </c>
      <c r="C20187" s="11">
        <v>64.687238616079995</v>
      </c>
      <c r="D20187" s="10">
        <v>19.283683300029999</v>
      </c>
      <c r="E20187" s="11">
        <v>2.8574319794830001</v>
      </c>
      <c r="F20187" s="11">
        <v>0</v>
      </c>
      <c r="G20187" s="11">
        <v>143.1194520226</v>
      </c>
    </row>
    <row r="20188" spans="1:7" x14ac:dyDescent="0.35">
      <c r="A20188" s="1" t="s">
        <v>17629</v>
      </c>
      <c r="B20188" s="8">
        <v>2.7585171593640001E-3</v>
      </c>
      <c r="C20188" s="8">
        <v>7.6216021807489999E-3</v>
      </c>
      <c r="D20188" s="8">
        <v>1.8764450014560001E-2</v>
      </c>
      <c r="E20188" s="6">
        <v>8.0357772495809998E-2</v>
      </c>
      <c r="F20188" s="6">
        <v>0.22003630574569999</v>
      </c>
      <c r="G20188" s="8">
        <v>1.5751791360780001E-2</v>
      </c>
    </row>
    <row r="20189" spans="1:7" x14ac:dyDescent="0.35">
      <c r="B20189" s="11">
        <v>0.86092871155429995</v>
      </c>
      <c r="C20189" s="11">
        <v>3.122137988815</v>
      </c>
      <c r="D20189" s="11">
        <v>4.5011096883189996</v>
      </c>
      <c r="E20189" s="9">
        <v>2.9108565017960002</v>
      </c>
      <c r="F20189" s="9">
        <v>4.6560425061500004</v>
      </c>
      <c r="G20189" s="11">
        <v>16.051075396630001</v>
      </c>
    </row>
    <row r="20190" spans="1:7" x14ac:dyDescent="0.35">
      <c r="A20190" s="1" t="s">
        <v>17630</v>
      </c>
      <c r="B20190" s="8">
        <v>1</v>
      </c>
      <c r="C20190" s="8">
        <v>1</v>
      </c>
      <c r="D20190" s="8">
        <v>1</v>
      </c>
      <c r="E20190" s="8">
        <v>1</v>
      </c>
      <c r="F20190" s="8">
        <v>1</v>
      </c>
      <c r="G20190" s="8">
        <v>1</v>
      </c>
    </row>
    <row r="20191" spans="1:7" x14ac:dyDescent="0.35">
      <c r="B20191" s="11">
        <v>312.09837090619999</v>
      </c>
      <c r="C20191" s="11">
        <v>409.64326328930002</v>
      </c>
      <c r="D20191" s="11">
        <v>239.8743200481</v>
      </c>
      <c r="E20191" s="11">
        <v>36.223708191359997</v>
      </c>
      <c r="F20191" s="11">
        <v>21.160337565060001</v>
      </c>
      <c r="G20191" s="11">
        <v>1019</v>
      </c>
    </row>
    <row r="20192" spans="1:7" x14ac:dyDescent="0.35">
      <c r="A20192" s="1" t="s">
        <v>17631</v>
      </c>
    </row>
    <row r="20193" spans="1:10" x14ac:dyDescent="0.35">
      <c r="A20193" s="1" t="s">
        <v>17632</v>
      </c>
    </row>
    <row r="20197" spans="1:10" x14ac:dyDescent="0.35">
      <c r="A20197" s="4" t="s">
        <v>17633</v>
      </c>
    </row>
    <row r="20198" spans="1:10" x14ac:dyDescent="0.35">
      <c r="A20198" s="1" t="s">
        <v>17634</v>
      </c>
    </row>
    <row r="20199" spans="1:10" ht="31" x14ac:dyDescent="0.35">
      <c r="A20199" s="5" t="s">
        <v>17635</v>
      </c>
      <c r="B20199" s="5" t="s">
        <v>17636</v>
      </c>
      <c r="C20199" s="5" t="s">
        <v>17637</v>
      </c>
      <c r="D20199" s="5" t="s">
        <v>17638</v>
      </c>
      <c r="E20199" s="5" t="s">
        <v>17639</v>
      </c>
      <c r="F20199" s="5" t="s">
        <v>17640</v>
      </c>
      <c r="G20199" s="5" t="s">
        <v>17641</v>
      </c>
      <c r="H20199" s="5" t="s">
        <v>17642</v>
      </c>
      <c r="I20199" s="5" t="s">
        <v>17643</v>
      </c>
      <c r="J20199" s="5" t="s">
        <v>17644</v>
      </c>
    </row>
    <row r="20200" spans="1:10" x14ac:dyDescent="0.35">
      <c r="A20200" s="1" t="s">
        <v>17645</v>
      </c>
      <c r="B20200" s="6">
        <v>0.69275328366610001</v>
      </c>
      <c r="C20200" s="7">
        <v>0.4155548553815</v>
      </c>
      <c r="D20200" s="6">
        <v>0.68272208687790004</v>
      </c>
      <c r="E20200" s="6">
        <v>0.70036949074419996</v>
      </c>
      <c r="F20200" s="7">
        <v>0.42435329406330002</v>
      </c>
      <c r="G20200" s="7">
        <v>0.40967445852060003</v>
      </c>
      <c r="H20200" s="8">
        <v>0.58025120597379998</v>
      </c>
      <c r="I20200" s="8">
        <v>0.59708685645530002</v>
      </c>
      <c r="J20200" s="8">
        <v>0.56694004388349994</v>
      </c>
    </row>
    <row r="20201" spans="1:10" x14ac:dyDescent="0.35">
      <c r="B20201" s="9">
        <v>333.24393226389998</v>
      </c>
      <c r="C20201" s="10">
        <v>171.6184791336</v>
      </c>
      <c r="D20201" s="9">
        <v>141.7377483763</v>
      </c>
      <c r="E20201" s="9">
        <v>191.5061838876</v>
      </c>
      <c r="F20201" s="10">
        <v>70.206657660299996</v>
      </c>
      <c r="G20201" s="10">
        <v>101.41182147320001</v>
      </c>
      <c r="H20201" s="11">
        <v>60.969850301089998</v>
      </c>
      <c r="I20201" s="11">
        <v>11.87964301876</v>
      </c>
      <c r="J20201" s="11">
        <v>577.71190471729994</v>
      </c>
    </row>
    <row r="20202" spans="1:10" x14ac:dyDescent="0.35">
      <c r="A20202" s="1" t="s">
        <v>17646</v>
      </c>
      <c r="B20202" s="7">
        <v>0.1586329202948</v>
      </c>
      <c r="C20202" s="6">
        <v>0.41100271631950003</v>
      </c>
      <c r="D20202" s="7">
        <v>0.17890081192439999</v>
      </c>
      <c r="E20202" s="7">
        <v>0.1432444813133</v>
      </c>
      <c r="F20202" s="6">
        <v>0.39961752628769998</v>
      </c>
      <c r="G20202" s="6">
        <v>0.41861195679329999</v>
      </c>
      <c r="H20202" s="8">
        <v>0.19327332623970001</v>
      </c>
      <c r="I20202" s="8">
        <v>0.18203924242309999</v>
      </c>
      <c r="J20202" s="8">
        <v>0.26494382201349997</v>
      </c>
    </row>
    <row r="20203" spans="1:10" x14ac:dyDescent="0.35">
      <c r="B20203" s="10">
        <v>76.309213383720007</v>
      </c>
      <c r="C20203" s="9">
        <v>169.7385078794</v>
      </c>
      <c r="D20203" s="10">
        <v>37.141025246170003</v>
      </c>
      <c r="E20203" s="10">
        <v>39.168188137549997</v>
      </c>
      <c r="F20203" s="9">
        <v>66.114276136499996</v>
      </c>
      <c r="G20203" s="9">
        <v>103.62423174289999</v>
      </c>
      <c r="H20203" s="11">
        <v>20.308179710280001</v>
      </c>
      <c r="I20203" s="11">
        <v>3.6218536583279999</v>
      </c>
      <c r="J20203" s="11">
        <v>269.97775463170001</v>
      </c>
    </row>
    <row r="20204" spans="1:10" x14ac:dyDescent="0.35">
      <c r="A20204" s="1" t="s">
        <v>17647</v>
      </c>
      <c r="B20204" s="6">
        <v>0.36310398707559999</v>
      </c>
      <c r="C20204" s="7">
        <v>0.1993422223328</v>
      </c>
      <c r="D20204" s="6">
        <v>0.40321870286740003</v>
      </c>
      <c r="E20204" s="8">
        <v>0.3326468054651</v>
      </c>
      <c r="F20204" s="7">
        <v>0.18163517482329999</v>
      </c>
      <c r="G20204" s="7">
        <v>0.21117664777549999</v>
      </c>
      <c r="H20204" s="8">
        <v>0.29576232265879998</v>
      </c>
      <c r="I20204" s="8">
        <v>0.27932941974039999</v>
      </c>
      <c r="J20204" s="8">
        <v>0.28815396613779998</v>
      </c>
    </row>
    <row r="20205" spans="1:10" x14ac:dyDescent="0.35">
      <c r="B20205" s="9">
        <v>174.66853398859999</v>
      </c>
      <c r="C20205" s="10">
        <v>82.325614971939999</v>
      </c>
      <c r="D20205" s="9">
        <v>83.710944974689994</v>
      </c>
      <c r="E20205" s="11">
        <v>90.957589013960003</v>
      </c>
      <c r="F20205" s="10">
        <v>30.05042900878</v>
      </c>
      <c r="G20205" s="10">
        <v>52.275185963159998</v>
      </c>
      <c r="H20205" s="11">
        <v>31.077203031309999</v>
      </c>
      <c r="I20205" s="11">
        <v>5.5575395024669998</v>
      </c>
      <c r="J20205" s="11">
        <v>293.62889149440002</v>
      </c>
    </row>
    <row r="20206" spans="1:10" x14ac:dyDescent="0.35">
      <c r="A20206" s="1" t="s">
        <v>17648</v>
      </c>
      <c r="B20206" s="6">
        <v>0.32964929659050002</v>
      </c>
      <c r="C20206" s="7">
        <v>0.2162126330487</v>
      </c>
      <c r="D20206" s="8">
        <v>0.27950338401050001</v>
      </c>
      <c r="E20206" s="6">
        <v>0.36772268527910001</v>
      </c>
      <c r="F20206" s="8">
        <v>0.24271811924</v>
      </c>
      <c r="G20206" s="7">
        <v>0.19849781074520001</v>
      </c>
      <c r="H20206" s="8">
        <v>0.284488883315</v>
      </c>
      <c r="I20206" s="8">
        <v>0.31775743671489998</v>
      </c>
      <c r="J20206" s="8">
        <v>0.2787860777458</v>
      </c>
    </row>
    <row r="20207" spans="1:10" x14ac:dyDescent="0.35">
      <c r="B20207" s="9">
        <v>158.57539827529999</v>
      </c>
      <c r="C20207" s="10">
        <v>89.292864161609998</v>
      </c>
      <c r="D20207" s="11">
        <v>58.026803401629998</v>
      </c>
      <c r="E20207" s="9">
        <v>100.5485948736</v>
      </c>
      <c r="F20207" s="11">
        <v>40.156228651520003</v>
      </c>
      <c r="G20207" s="10">
        <v>49.136635510079998</v>
      </c>
      <c r="H20207" s="11">
        <v>29.892647269779999</v>
      </c>
      <c r="I20207" s="11">
        <v>6.322103516296</v>
      </c>
      <c r="J20207" s="11">
        <v>284.08301322300002</v>
      </c>
    </row>
    <row r="20208" spans="1:10" x14ac:dyDescent="0.35">
      <c r="A20208" s="1" t="s">
        <v>17649</v>
      </c>
      <c r="B20208" s="8">
        <v>0.140640718065</v>
      </c>
      <c r="C20208" s="8">
        <v>0.1615588358899</v>
      </c>
      <c r="D20208" s="8">
        <v>0.13383281141379999</v>
      </c>
      <c r="E20208" s="8">
        <v>0.14580963538550001</v>
      </c>
      <c r="F20208" s="8">
        <v>0.15634568137570001</v>
      </c>
      <c r="G20208" s="8">
        <v>0.16504302422709999</v>
      </c>
      <c r="H20208" s="8">
        <v>0.17768710090920001</v>
      </c>
      <c r="I20208" s="8">
        <v>0.1112293267824</v>
      </c>
      <c r="J20208" s="8">
        <v>0.15236434274220001</v>
      </c>
    </row>
    <row r="20209" spans="1:10" x14ac:dyDescent="0.35">
      <c r="B20209" s="11">
        <v>67.654195266149998</v>
      </c>
      <c r="C20209" s="11">
        <v>66.721592461110006</v>
      </c>
      <c r="D20209" s="11">
        <v>27.784601836170001</v>
      </c>
      <c r="E20209" s="11">
        <v>39.869593429970003</v>
      </c>
      <c r="F20209" s="11">
        <v>25.866436958480001</v>
      </c>
      <c r="G20209" s="11">
        <v>40.855155502640002</v>
      </c>
      <c r="H20209" s="11">
        <v>18.670458296909999</v>
      </c>
      <c r="I20209" s="11">
        <v>2.2130192301289999</v>
      </c>
      <c r="J20209" s="11">
        <v>155.2592652543</v>
      </c>
    </row>
    <row r="20210" spans="1:10" x14ac:dyDescent="0.35">
      <c r="A20210" s="1" t="s">
        <v>17650</v>
      </c>
      <c r="B20210" s="7">
        <v>9.4045354835729997E-2</v>
      </c>
      <c r="C20210" s="6">
        <v>0.16406776878400001</v>
      </c>
      <c r="D20210" s="8">
        <v>9.8258266088519994E-2</v>
      </c>
      <c r="E20210" s="8">
        <v>9.0846693182450006E-2</v>
      </c>
      <c r="F20210" s="8">
        <v>0.16395828366929999</v>
      </c>
      <c r="G20210" s="8">
        <v>0.1641409426672</v>
      </c>
      <c r="H20210" s="8">
        <v>0.12360036307900001</v>
      </c>
      <c r="I20210" s="8">
        <v>4.3899374465330002E-2</v>
      </c>
      <c r="J20210" s="8">
        <v>0.1244929368097</v>
      </c>
    </row>
    <row r="20211" spans="1:10" x14ac:dyDescent="0.35">
      <c r="B20211" s="10">
        <v>45.239834433920002</v>
      </c>
      <c r="C20211" s="9">
        <v>67.757747476429998</v>
      </c>
      <c r="D20211" s="11">
        <v>20.399084286899999</v>
      </c>
      <c r="E20211" s="11">
        <v>24.840750147030001</v>
      </c>
      <c r="F20211" s="11">
        <v>27.12589545829</v>
      </c>
      <c r="G20211" s="11">
        <v>40.631852018140002</v>
      </c>
      <c r="H20211" s="11">
        <v>12.9872985295</v>
      </c>
      <c r="I20211" s="11">
        <v>0.87342216924880001</v>
      </c>
      <c r="J20211" s="11">
        <v>126.85830260909999</v>
      </c>
    </row>
    <row r="20212" spans="1:10" x14ac:dyDescent="0.35">
      <c r="A20212" s="1" t="s">
        <v>17651</v>
      </c>
      <c r="B20212" s="7">
        <v>6.4587565459090002E-2</v>
      </c>
      <c r="C20212" s="6">
        <v>0.24693494753549999</v>
      </c>
      <c r="D20212" s="7">
        <v>8.0642545835829998E-2</v>
      </c>
      <c r="E20212" s="7">
        <v>5.2397788130849998E-2</v>
      </c>
      <c r="F20212" s="6">
        <v>0.23565924261839999</v>
      </c>
      <c r="G20212" s="6">
        <v>0.25447101412610001</v>
      </c>
      <c r="H20212" s="8">
        <v>6.9672963160689994E-2</v>
      </c>
      <c r="I20212" s="8">
        <v>0.13813986795780001</v>
      </c>
      <c r="J20212" s="8">
        <v>0.1404508852038</v>
      </c>
    </row>
    <row r="20213" spans="1:10" x14ac:dyDescent="0.35">
      <c r="B20213" s="10">
        <v>31.069378949800001</v>
      </c>
      <c r="C20213" s="9">
        <v>101.980760403</v>
      </c>
      <c r="D20213" s="10">
        <v>16.741940959280001</v>
      </c>
      <c r="E20213" s="10">
        <v>14.32743799052</v>
      </c>
      <c r="F20213" s="9">
        <v>38.98838067821</v>
      </c>
      <c r="G20213" s="9">
        <v>62.992379724769997</v>
      </c>
      <c r="H20213" s="11">
        <v>7.3208811807830001</v>
      </c>
      <c r="I20213" s="11">
        <v>2.7484314890800001</v>
      </c>
      <c r="J20213" s="11">
        <v>143.1194520226</v>
      </c>
    </row>
    <row r="20214" spans="1:10" x14ac:dyDescent="0.35">
      <c r="A20214" s="1" t="s">
        <v>17652</v>
      </c>
      <c r="B20214" s="8">
        <v>7.9730779740290001E-3</v>
      </c>
      <c r="C20214" s="8">
        <v>1.188359240912E-2</v>
      </c>
      <c r="D20214" s="8">
        <v>4.5442897839019997E-3</v>
      </c>
      <c r="E20214" s="8">
        <v>1.057639255695E-2</v>
      </c>
      <c r="F20214" s="8">
        <v>1.9683498273289999E-2</v>
      </c>
      <c r="G20214" s="8">
        <v>6.6705604590140003E-3</v>
      </c>
      <c r="H20214" s="6">
        <v>4.8788366877390001E-2</v>
      </c>
      <c r="I20214" s="6">
        <v>0.10964457433910001</v>
      </c>
      <c r="J20214" s="8">
        <v>1.5751791360780001E-2</v>
      </c>
    </row>
    <row r="20215" spans="1:10" x14ac:dyDescent="0.35">
      <c r="B20215" s="11">
        <v>3.8353912120799998</v>
      </c>
      <c r="C20215" s="11">
        <v>4.9077613448259996</v>
      </c>
      <c r="D20215" s="11">
        <v>0.94342546450370002</v>
      </c>
      <c r="E20215" s="11">
        <v>2.8919657475760001</v>
      </c>
      <c r="F20215" s="11">
        <v>3.2565144283379999</v>
      </c>
      <c r="G20215" s="11">
        <v>1.6512469164879999</v>
      </c>
      <c r="H20215" s="9">
        <v>5.1264338519669996</v>
      </c>
      <c r="I20215" s="9">
        <v>2.1814889877599999</v>
      </c>
      <c r="J20215" s="11">
        <v>16.051075396630001</v>
      </c>
    </row>
    <row r="20216" spans="1:10" x14ac:dyDescent="0.35">
      <c r="A20216" s="1" t="s">
        <v>17653</v>
      </c>
      <c r="B20216" s="8">
        <v>1</v>
      </c>
      <c r="C20216" s="8">
        <v>1</v>
      </c>
      <c r="D20216" s="8">
        <v>1</v>
      </c>
      <c r="E20216" s="8">
        <v>1</v>
      </c>
      <c r="F20216" s="8">
        <v>1</v>
      </c>
      <c r="G20216" s="8">
        <v>1</v>
      </c>
      <c r="H20216" s="8">
        <v>1</v>
      </c>
      <c r="I20216" s="8">
        <v>1</v>
      </c>
      <c r="J20216" s="8">
        <v>1</v>
      </c>
    </row>
    <row r="20217" spans="1:10" x14ac:dyDescent="0.35">
      <c r="B20217" s="11">
        <v>481.04273212589999</v>
      </c>
      <c r="C20217" s="11">
        <v>412.98634081889998</v>
      </c>
      <c r="D20217" s="11">
        <v>207.60680092320001</v>
      </c>
      <c r="E20217" s="11">
        <v>273.43593120269998</v>
      </c>
      <c r="F20217" s="11">
        <v>165.4438851836</v>
      </c>
      <c r="G20217" s="11">
        <v>247.5424556353</v>
      </c>
      <c r="H20217" s="11">
        <v>105.0749221602</v>
      </c>
      <c r="I20217" s="11">
        <v>19.896004894979999</v>
      </c>
      <c r="J20217" s="11">
        <v>1019</v>
      </c>
    </row>
    <row r="20218" spans="1:10" x14ac:dyDescent="0.35">
      <c r="A20218" s="1" t="s">
        <v>17654</v>
      </c>
    </row>
    <row r="20219" spans="1:10" x14ac:dyDescent="0.35">
      <c r="A20219" s="1" t="s">
        <v>17655</v>
      </c>
    </row>
    <row r="20223" spans="1:10" x14ac:dyDescent="0.35">
      <c r="A20223" s="4" t="s">
        <v>17656</v>
      </c>
    </row>
    <row r="20224" spans="1:10" x14ac:dyDescent="0.35">
      <c r="A20224" s="1" t="s">
        <v>17657</v>
      </c>
    </row>
    <row r="20225" spans="1:10" ht="31" x14ac:dyDescent="0.35">
      <c r="A20225" s="5" t="s">
        <v>17658</v>
      </c>
      <c r="B20225" s="5" t="s">
        <v>17659</v>
      </c>
      <c r="C20225" s="5" t="s">
        <v>17660</v>
      </c>
      <c r="D20225" s="5" t="s">
        <v>17661</v>
      </c>
      <c r="E20225" s="5" t="s">
        <v>17662</v>
      </c>
      <c r="F20225" s="5" t="s">
        <v>17663</v>
      </c>
      <c r="G20225" s="5" t="s">
        <v>17664</v>
      </c>
      <c r="H20225" s="5" t="s">
        <v>17665</v>
      </c>
      <c r="I20225" s="5" t="s">
        <v>17666</v>
      </c>
      <c r="J20225" s="5" t="s">
        <v>17667</v>
      </c>
    </row>
    <row r="20226" spans="1:10" x14ac:dyDescent="0.35">
      <c r="A20226" s="1" t="s">
        <v>17668</v>
      </c>
      <c r="B20226" s="7">
        <v>0.45333655445409998</v>
      </c>
      <c r="C20226" s="6">
        <v>0.65838524602589998</v>
      </c>
      <c r="D20226" s="8">
        <v>0.49332247961140002</v>
      </c>
      <c r="E20226" s="7">
        <v>0.42945081272259999</v>
      </c>
      <c r="F20226" s="8">
        <v>0.56652257015429996</v>
      </c>
      <c r="G20226" s="6">
        <v>0.71534902296080005</v>
      </c>
      <c r="H20226" s="8">
        <v>0.51655198694519999</v>
      </c>
      <c r="I20226" s="8">
        <v>0.78809397139119997</v>
      </c>
      <c r="J20226" s="8">
        <v>0.56694004388349994</v>
      </c>
    </row>
    <row r="20227" spans="1:10" x14ac:dyDescent="0.35">
      <c r="B20227" s="10">
        <v>182.9625714117</v>
      </c>
      <c r="C20227" s="9">
        <v>349.75013155390002</v>
      </c>
      <c r="D20227" s="11">
        <v>74.456549048309995</v>
      </c>
      <c r="E20227" s="10">
        <v>108.50602236340001</v>
      </c>
      <c r="F20227" s="11">
        <v>115.18970328899999</v>
      </c>
      <c r="G20227" s="9">
        <v>234.56042826500001</v>
      </c>
      <c r="H20227" s="11">
        <v>40.60698404203</v>
      </c>
      <c r="I20227" s="11">
        <v>4.392217709604</v>
      </c>
      <c r="J20227" s="11">
        <v>577.71190471729994</v>
      </c>
    </row>
    <row r="20228" spans="1:10" x14ac:dyDescent="0.35">
      <c r="A20228" s="1" t="s">
        <v>17669</v>
      </c>
      <c r="B20228" s="6">
        <v>0.3791921763135</v>
      </c>
      <c r="C20228" s="7">
        <v>0.19881270686550001</v>
      </c>
      <c r="D20228" s="8">
        <v>0.31131255511150002</v>
      </c>
      <c r="E20228" s="6">
        <v>0.41974032155430002</v>
      </c>
      <c r="F20228" s="8">
        <v>0.26901207306239999</v>
      </c>
      <c r="G20228" s="7">
        <v>0.15528228497130001</v>
      </c>
      <c r="H20228" s="7">
        <v>0.1440637311339</v>
      </c>
      <c r="I20228" s="8">
        <v>0</v>
      </c>
      <c r="J20228" s="8">
        <v>0.26494382201349997</v>
      </c>
    </row>
    <row r="20229" spans="1:10" x14ac:dyDescent="0.35">
      <c r="B20229" s="9">
        <v>153.03856473939999</v>
      </c>
      <c r="C20229" s="10">
        <v>105.6141078502</v>
      </c>
      <c r="D20229" s="11">
        <v>46.986017234160002</v>
      </c>
      <c r="E20229" s="9">
        <v>106.0525475052</v>
      </c>
      <c r="F20229" s="11">
        <v>54.697592840429998</v>
      </c>
      <c r="G20229" s="10">
        <v>50.916515009809999</v>
      </c>
      <c r="H20229" s="10">
        <v>11.325082042149999</v>
      </c>
      <c r="I20229" s="11">
        <v>0</v>
      </c>
      <c r="J20229" s="11">
        <v>269.97775463170001</v>
      </c>
    </row>
    <row r="20230" spans="1:10" x14ac:dyDescent="0.35">
      <c r="A20230" s="1" t="s">
        <v>17670</v>
      </c>
      <c r="B20230" s="7">
        <v>0.21023791219570001</v>
      </c>
      <c r="C20230" s="6">
        <v>0.35438387319879999</v>
      </c>
      <c r="D20230" s="8">
        <v>0.2440857314082</v>
      </c>
      <c r="E20230" s="7">
        <v>0.19001879097480001</v>
      </c>
      <c r="F20230" s="8">
        <v>0.23981438955600001</v>
      </c>
      <c r="G20230" s="6">
        <v>0.42542807529569998</v>
      </c>
      <c r="H20230" s="8">
        <v>0.23806411069870001</v>
      </c>
      <c r="I20230" s="8">
        <v>0.32420864752169998</v>
      </c>
      <c r="J20230" s="8">
        <v>0.28815396613779998</v>
      </c>
    </row>
    <row r="20231" spans="1:10" x14ac:dyDescent="0.35">
      <c r="B20231" s="10">
        <v>84.850137597819995</v>
      </c>
      <c r="C20231" s="9">
        <v>188.25726581820001</v>
      </c>
      <c r="D20231" s="11">
        <v>36.839556240980002</v>
      </c>
      <c r="E20231" s="10">
        <v>48.01058135684</v>
      </c>
      <c r="F20231" s="11">
        <v>48.760896445580002</v>
      </c>
      <c r="G20231" s="9">
        <v>139.49636937259999</v>
      </c>
      <c r="H20231" s="11">
        <v>18.714603347650002</v>
      </c>
      <c r="I20231" s="11">
        <v>1.806884730685</v>
      </c>
      <c r="J20231" s="11">
        <v>293.62889149440002</v>
      </c>
    </row>
    <row r="20232" spans="1:10" x14ac:dyDescent="0.35">
      <c r="A20232" s="1" t="s">
        <v>17671</v>
      </c>
      <c r="B20232" s="8">
        <v>0.2430986422585</v>
      </c>
      <c r="C20232" s="8">
        <v>0.30400137282709999</v>
      </c>
      <c r="D20232" s="8">
        <v>0.2492367482033</v>
      </c>
      <c r="E20232" s="8">
        <v>0.23943202174780001</v>
      </c>
      <c r="F20232" s="8">
        <v>0.32670818059829998</v>
      </c>
      <c r="G20232" s="8">
        <v>0.28992094766519999</v>
      </c>
      <c r="H20232" s="8">
        <v>0.27848787624659999</v>
      </c>
      <c r="I20232" s="8">
        <v>0.46388532386949999</v>
      </c>
      <c r="J20232" s="8">
        <v>0.2787860777458</v>
      </c>
    </row>
    <row r="20233" spans="1:10" x14ac:dyDescent="0.35">
      <c r="B20233" s="11">
        <v>98.112433813920006</v>
      </c>
      <c r="C20233" s="11">
        <v>161.49286573570001</v>
      </c>
      <c r="D20233" s="11">
        <v>37.61699280733</v>
      </c>
      <c r="E20233" s="11">
        <v>60.495441006589999</v>
      </c>
      <c r="F20233" s="11">
        <v>66.428806843390007</v>
      </c>
      <c r="G20233" s="11">
        <v>95.06405889234</v>
      </c>
      <c r="H20233" s="11">
        <v>21.892380694380002</v>
      </c>
      <c r="I20233" s="11">
        <v>2.5853329789189998</v>
      </c>
      <c r="J20233" s="11">
        <v>284.08301322300002</v>
      </c>
    </row>
    <row r="20234" spans="1:10" x14ac:dyDescent="0.35">
      <c r="A20234" s="1" t="s">
        <v>17672</v>
      </c>
      <c r="B20234" s="8">
        <v>0.15701660439439999</v>
      </c>
      <c r="C20234" s="8">
        <v>0.13222268920290001</v>
      </c>
      <c r="D20234" s="8">
        <v>0.188832114808</v>
      </c>
      <c r="E20234" s="8">
        <v>0.13801149042479999</v>
      </c>
      <c r="F20234" s="8">
        <v>0.15538187152710001</v>
      </c>
      <c r="G20234" s="8">
        <v>0.1178617479022</v>
      </c>
      <c r="H20234" s="6">
        <v>0.26036725117420001</v>
      </c>
      <c r="I20234" s="8">
        <v>0.21190602860880001</v>
      </c>
      <c r="J20234" s="8">
        <v>0.15236434274220001</v>
      </c>
    </row>
    <row r="20235" spans="1:10" x14ac:dyDescent="0.35">
      <c r="B20235" s="11">
        <v>63.370494640419999</v>
      </c>
      <c r="C20235" s="11">
        <v>70.239883445529998</v>
      </c>
      <c r="D20235" s="11">
        <v>28.50019652292</v>
      </c>
      <c r="E20235" s="11">
        <v>34.870298117499999</v>
      </c>
      <c r="F20235" s="11">
        <v>31.593430907470001</v>
      </c>
      <c r="G20235" s="11">
        <v>38.646452538059997</v>
      </c>
      <c r="H20235" s="9">
        <v>20.4678891587</v>
      </c>
      <c r="I20235" s="11">
        <v>1.1809980096470001</v>
      </c>
      <c r="J20235" s="11">
        <v>155.2592652543</v>
      </c>
    </row>
    <row r="20236" spans="1:10" x14ac:dyDescent="0.35">
      <c r="A20236" s="1" t="s">
        <v>17673</v>
      </c>
      <c r="B20236" s="6">
        <v>0.1585249972685</v>
      </c>
      <c r="C20236" s="8">
        <v>0.10718016099490001</v>
      </c>
      <c r="D20236" s="8">
        <v>0.1156282756694</v>
      </c>
      <c r="E20236" s="6">
        <v>0.18414951412569999</v>
      </c>
      <c r="F20236" s="8">
        <v>0.1508328552357</v>
      </c>
      <c r="G20236" s="7">
        <v>8.0111252825829996E-2</v>
      </c>
      <c r="H20236" s="8">
        <v>7.5591199692559993E-2</v>
      </c>
      <c r="I20236" s="8">
        <v>0</v>
      </c>
      <c r="J20236" s="8">
        <v>0.1244929368097</v>
      </c>
    </row>
    <row r="20237" spans="1:10" x14ac:dyDescent="0.35">
      <c r="B20237" s="9">
        <v>63.979268488960003</v>
      </c>
      <c r="C20237" s="11">
        <v>56.9366881081</v>
      </c>
      <c r="D20237" s="11">
        <v>17.451632014689999</v>
      </c>
      <c r="E20237" s="9">
        <v>46.527636474269997</v>
      </c>
      <c r="F20237" s="11">
        <v>30.668490111690001</v>
      </c>
      <c r="G20237" s="10">
        <v>26.268197996400001</v>
      </c>
      <c r="H20237" s="11">
        <v>5.9423460120370004</v>
      </c>
      <c r="I20237" s="11">
        <v>0</v>
      </c>
      <c r="J20237" s="11">
        <v>126.85830260909999</v>
      </c>
    </row>
    <row r="20238" spans="1:10" x14ac:dyDescent="0.35">
      <c r="A20238" s="1" t="s">
        <v>17674</v>
      </c>
      <c r="B20238" s="6">
        <v>0.2206671790451</v>
      </c>
      <c r="C20238" s="7">
        <v>9.1632545870519999E-2</v>
      </c>
      <c r="D20238" s="8">
        <v>0.19568427944210001</v>
      </c>
      <c r="E20238" s="6">
        <v>0.2355908074286</v>
      </c>
      <c r="F20238" s="8">
        <v>0.1181792178267</v>
      </c>
      <c r="G20238" s="7">
        <v>7.5171032145519998E-2</v>
      </c>
      <c r="H20238" s="8">
        <v>6.84725314413E-2</v>
      </c>
      <c r="I20238" s="8">
        <v>0</v>
      </c>
      <c r="J20238" s="8">
        <v>0.1404508852038</v>
      </c>
    </row>
    <row r="20239" spans="1:10" x14ac:dyDescent="0.35">
      <c r="B20239" s="9">
        <v>89.059296250390005</v>
      </c>
      <c r="C20239" s="10">
        <v>48.677419742140003</v>
      </c>
      <c r="D20239" s="11">
        <v>29.53438521947</v>
      </c>
      <c r="E20239" s="9">
        <v>59.524911030920002</v>
      </c>
      <c r="F20239" s="11">
        <v>24.029102728729999</v>
      </c>
      <c r="G20239" s="10">
        <v>24.648317013410001</v>
      </c>
      <c r="H20239" s="11">
        <v>5.3827360301090001</v>
      </c>
      <c r="I20239" s="11">
        <v>0</v>
      </c>
      <c r="J20239" s="11">
        <v>143.1194520226</v>
      </c>
    </row>
    <row r="20240" spans="1:10" x14ac:dyDescent="0.35">
      <c r="A20240" s="1" t="s">
        <v>17675</v>
      </c>
      <c r="B20240" s="8">
        <v>1.045466483793E-2</v>
      </c>
      <c r="C20240" s="8">
        <v>1.057935790574E-2</v>
      </c>
      <c r="D20240" s="8">
        <v>6.5328504690150002E-3</v>
      </c>
      <c r="E20240" s="8">
        <v>1.279737529834E-2</v>
      </c>
      <c r="F20240" s="8">
        <v>9.0834852562200006E-3</v>
      </c>
      <c r="G20240" s="8">
        <v>1.150694416557E-2</v>
      </c>
      <c r="H20240" s="6">
        <v>7.901703074666E-2</v>
      </c>
      <c r="I20240" s="8">
        <v>0</v>
      </c>
      <c r="J20240" s="8">
        <v>1.5751791360780001E-2</v>
      </c>
    </row>
    <row r="20241" spans="1:10" x14ac:dyDescent="0.35">
      <c r="B20241" s="11">
        <v>4.2194090531689996</v>
      </c>
      <c r="C20241" s="11">
        <v>5.620010232037</v>
      </c>
      <c r="D20241" s="11">
        <v>0.98599500625769998</v>
      </c>
      <c r="E20241" s="11">
        <v>3.2334140469119999</v>
      </c>
      <c r="F20241" s="11">
        <v>1.8469237178119999</v>
      </c>
      <c r="G20241" s="11">
        <v>3.7730865142250001</v>
      </c>
      <c r="H20241" s="9">
        <v>6.2116561114269997</v>
      </c>
      <c r="I20241" s="11">
        <v>0</v>
      </c>
      <c r="J20241" s="11">
        <v>16.051075396630001</v>
      </c>
    </row>
    <row r="20242" spans="1:10" x14ac:dyDescent="0.35">
      <c r="A20242" s="1" t="s">
        <v>17676</v>
      </c>
      <c r="B20242" s="8">
        <v>1</v>
      </c>
      <c r="C20242" s="8">
        <v>1</v>
      </c>
      <c r="D20242" s="8">
        <v>1</v>
      </c>
      <c r="E20242" s="8">
        <v>1</v>
      </c>
      <c r="F20242" s="8">
        <v>1</v>
      </c>
      <c r="G20242" s="8">
        <v>1</v>
      </c>
      <c r="H20242" s="8">
        <v>1</v>
      </c>
      <c r="I20242" s="8">
        <v>1</v>
      </c>
      <c r="J20242" s="8">
        <v>1</v>
      </c>
    </row>
    <row r="20243" spans="1:10" x14ac:dyDescent="0.35">
      <c r="B20243" s="11">
        <v>403.59103984469999</v>
      </c>
      <c r="C20243" s="11">
        <v>531.22413308180001</v>
      </c>
      <c r="D20243" s="11">
        <v>150.92875781160001</v>
      </c>
      <c r="E20243" s="11">
        <v>252.662282033</v>
      </c>
      <c r="F20243" s="11">
        <v>203.32765075469999</v>
      </c>
      <c r="G20243" s="11">
        <v>327.89648232709999</v>
      </c>
      <c r="H20243" s="11">
        <v>78.611611354299995</v>
      </c>
      <c r="I20243" s="11">
        <v>5.5732157192510003</v>
      </c>
      <c r="J20243" s="11">
        <v>1019</v>
      </c>
    </row>
    <row r="20244" spans="1:10" x14ac:dyDescent="0.35">
      <c r="A20244" s="1" t="s">
        <v>17677</v>
      </c>
    </row>
    <row r="20245" spans="1:10" x14ac:dyDescent="0.35">
      <c r="A20245" s="1" t="s">
        <v>17678</v>
      </c>
    </row>
    <row r="20249" spans="1:10" x14ac:dyDescent="0.35">
      <c r="A20249" s="4" t="s">
        <v>17679</v>
      </c>
    </row>
    <row r="20250" spans="1:10" x14ac:dyDescent="0.35">
      <c r="A20250" s="1" t="s">
        <v>17680</v>
      </c>
    </row>
    <row r="20251" spans="1:10" ht="46.5" x14ac:dyDescent="0.35">
      <c r="A20251" s="5" t="s">
        <v>17681</v>
      </c>
      <c r="B20251" s="5" t="s">
        <v>17682</v>
      </c>
      <c r="C20251" s="5" t="s">
        <v>17683</v>
      </c>
      <c r="D20251" s="5" t="s">
        <v>17684</v>
      </c>
      <c r="E20251" s="5" t="s">
        <v>17685</v>
      </c>
      <c r="F20251" s="5" t="s">
        <v>17686</v>
      </c>
      <c r="G20251" s="5" t="s">
        <v>17687</v>
      </c>
      <c r="H20251" s="5" t="s">
        <v>17688</v>
      </c>
    </row>
    <row r="20252" spans="1:10" x14ac:dyDescent="0.35">
      <c r="A20252" s="1" t="s">
        <v>17689</v>
      </c>
      <c r="B20252" s="8">
        <v>0.57363688672970004</v>
      </c>
      <c r="C20252" s="6">
        <v>0.6527182970173</v>
      </c>
      <c r="D20252" s="7">
        <v>0.15609863239470001</v>
      </c>
      <c r="E20252" s="8">
        <v>0.51202754693380004</v>
      </c>
      <c r="F20252" s="8">
        <v>0.53397288503499996</v>
      </c>
      <c r="G20252" s="8">
        <v>0.31043373577099997</v>
      </c>
      <c r="H20252" s="8">
        <v>0.56694004388349994</v>
      </c>
    </row>
    <row r="20253" spans="1:10" x14ac:dyDescent="0.35">
      <c r="B20253" s="11">
        <v>136.5515059283</v>
      </c>
      <c r="C20253" s="9">
        <v>192.4222093395</v>
      </c>
      <c r="D20253" s="10">
        <v>1.604770761698</v>
      </c>
      <c r="E20253" s="11">
        <v>127.5137031397</v>
      </c>
      <c r="F20253" s="11">
        <v>117.5301566516</v>
      </c>
      <c r="G20253" s="11">
        <v>2.0895588965159999</v>
      </c>
      <c r="H20253" s="11">
        <v>577.71190471729994</v>
      </c>
    </row>
    <row r="20254" spans="1:10" x14ac:dyDescent="0.35">
      <c r="A20254" s="1" t="s">
        <v>17690</v>
      </c>
      <c r="B20254" s="8">
        <v>0.25175725244800001</v>
      </c>
      <c r="C20254" s="7">
        <v>0.1993375969848</v>
      </c>
      <c r="D20254" s="8">
        <v>0.1617663089728</v>
      </c>
      <c r="E20254" s="6">
        <v>0.3612748827135</v>
      </c>
      <c r="F20254" s="8">
        <v>0.27100410362850003</v>
      </c>
      <c r="G20254" s="8">
        <v>0</v>
      </c>
      <c r="H20254" s="8">
        <v>0.26494382201349997</v>
      </c>
    </row>
    <row r="20255" spans="1:10" x14ac:dyDescent="0.35">
      <c r="B20255" s="11">
        <v>59.92960485183</v>
      </c>
      <c r="C20255" s="10">
        <v>58.764984820439999</v>
      </c>
      <c r="D20255" s="11">
        <v>1.663037266149</v>
      </c>
      <c r="E20255" s="9">
        <v>89.970741656439998</v>
      </c>
      <c r="F20255" s="11">
        <v>59.64938603689</v>
      </c>
      <c r="G20255" s="11">
        <v>0</v>
      </c>
      <c r="H20255" s="11">
        <v>269.97775463170001</v>
      </c>
    </row>
    <row r="20256" spans="1:10" x14ac:dyDescent="0.35">
      <c r="A20256" s="1" t="s">
        <v>17691</v>
      </c>
      <c r="B20256" s="8">
        <v>0.31507269293099999</v>
      </c>
      <c r="C20256" s="6">
        <v>0.35751567013070001</v>
      </c>
      <c r="D20256" s="8">
        <v>0</v>
      </c>
      <c r="E20256" s="8">
        <v>0.24509369999710001</v>
      </c>
      <c r="F20256" s="8">
        <v>0.23175606638230001</v>
      </c>
      <c r="G20256" s="8">
        <v>0.1757838688543</v>
      </c>
      <c r="H20256" s="8">
        <v>0.28815396613779998</v>
      </c>
    </row>
    <row r="20257" spans="1:8" x14ac:dyDescent="0.35">
      <c r="B20257" s="11">
        <v>75.001541379060001</v>
      </c>
      <c r="C20257" s="9">
        <v>105.39608807410001</v>
      </c>
      <c r="D20257" s="11">
        <v>0</v>
      </c>
      <c r="E20257" s="11">
        <v>61.037351388600001</v>
      </c>
      <c r="F20257" s="11">
        <v>51.010692771579997</v>
      </c>
      <c r="G20257" s="11">
        <v>1.1832178809959999</v>
      </c>
      <c r="H20257" s="11">
        <v>293.62889149440002</v>
      </c>
    </row>
    <row r="20258" spans="1:8" x14ac:dyDescent="0.35">
      <c r="A20258" s="1" t="s">
        <v>17692</v>
      </c>
      <c r="B20258" s="8">
        <v>0.25856419379880002</v>
      </c>
      <c r="C20258" s="8">
        <v>0.29520262688659998</v>
      </c>
      <c r="D20258" s="8">
        <v>0.15609863239470001</v>
      </c>
      <c r="E20258" s="8">
        <v>0.26693384693670003</v>
      </c>
      <c r="F20258" s="8">
        <v>0.3022168186527</v>
      </c>
      <c r="G20258" s="8">
        <v>0.1346498669167</v>
      </c>
      <c r="H20258" s="8">
        <v>0.2787860777458</v>
      </c>
    </row>
    <row r="20259" spans="1:8" x14ac:dyDescent="0.35">
      <c r="B20259" s="11">
        <v>61.549964549259997</v>
      </c>
      <c r="C20259" s="11">
        <v>87.026121265339995</v>
      </c>
      <c r="D20259" s="11">
        <v>1.604770761698</v>
      </c>
      <c r="E20259" s="11">
        <v>66.476351751110002</v>
      </c>
      <c r="F20259" s="11">
        <v>66.519463880019998</v>
      </c>
      <c r="G20259" s="11">
        <v>0.9063410155203</v>
      </c>
      <c r="H20259" s="11">
        <v>284.08301322300002</v>
      </c>
    </row>
    <row r="20260" spans="1:8" x14ac:dyDescent="0.35">
      <c r="A20260" s="1" t="s">
        <v>17693</v>
      </c>
      <c r="B20260" s="8">
        <v>0.17460586082230001</v>
      </c>
      <c r="C20260" s="8">
        <v>0.1212594975829</v>
      </c>
      <c r="D20260" s="6">
        <v>0.48413010745189999</v>
      </c>
      <c r="E20260" s="8">
        <v>0.12669757035269999</v>
      </c>
      <c r="F20260" s="8">
        <v>0.17537327974799999</v>
      </c>
      <c r="G20260" s="8">
        <v>0.41861133080040003</v>
      </c>
      <c r="H20260" s="8">
        <v>0.15236434274220001</v>
      </c>
    </row>
    <row r="20261" spans="1:8" x14ac:dyDescent="0.35">
      <c r="B20261" s="11">
        <v>41.564086603850001</v>
      </c>
      <c r="C20261" s="11">
        <v>35.747458796410001</v>
      </c>
      <c r="D20261" s="9">
        <v>4.9770957591210001</v>
      </c>
      <c r="E20261" s="11">
        <v>31.552357819849998</v>
      </c>
      <c r="F20261" s="11">
        <v>38.60055373398</v>
      </c>
      <c r="G20261" s="11">
        <v>2.8177125410800001</v>
      </c>
      <c r="H20261" s="11">
        <v>155.2592652543</v>
      </c>
    </row>
    <row r="20262" spans="1:8" x14ac:dyDescent="0.35">
      <c r="A20262" s="1" t="s">
        <v>17694</v>
      </c>
      <c r="B20262" s="8">
        <v>0.1186923712481</v>
      </c>
      <c r="C20262" s="8">
        <v>0.10668408213860001</v>
      </c>
      <c r="D20262" s="8">
        <v>9.3939757274579996E-2</v>
      </c>
      <c r="E20262" s="8">
        <v>0.13172653114470001</v>
      </c>
      <c r="F20262" s="8">
        <v>0.15166865728109999</v>
      </c>
      <c r="G20262" s="8">
        <v>0</v>
      </c>
      <c r="H20262" s="8">
        <v>0.1244929368097</v>
      </c>
    </row>
    <row r="20263" spans="1:8" x14ac:dyDescent="0.35">
      <c r="B20263" s="11">
        <v>28.254148941730001</v>
      </c>
      <c r="C20263" s="11">
        <v>31.45060722254</v>
      </c>
      <c r="D20263" s="11">
        <v>0.9657469352711</v>
      </c>
      <c r="E20263" s="11">
        <v>32.804754135970001</v>
      </c>
      <c r="F20263" s="11">
        <v>33.383045373590001</v>
      </c>
      <c r="G20263" s="11">
        <v>0</v>
      </c>
      <c r="H20263" s="11">
        <v>126.85830260909999</v>
      </c>
    </row>
    <row r="20264" spans="1:8" x14ac:dyDescent="0.35">
      <c r="A20264" s="1" t="s">
        <v>17695</v>
      </c>
      <c r="B20264" s="8">
        <v>0.13306488119990001</v>
      </c>
      <c r="C20264" s="7">
        <v>9.2653514846270005E-2</v>
      </c>
      <c r="D20264" s="8">
        <v>6.7826551698199997E-2</v>
      </c>
      <c r="E20264" s="6">
        <v>0.22954835156879999</v>
      </c>
      <c r="F20264" s="8">
        <v>0.1193354463474</v>
      </c>
      <c r="G20264" s="8">
        <v>0</v>
      </c>
      <c r="H20264" s="8">
        <v>0.1404508852038</v>
      </c>
    </row>
    <row r="20265" spans="1:8" x14ac:dyDescent="0.35">
      <c r="B20265" s="11">
        <v>31.675455910099998</v>
      </c>
      <c r="C20265" s="10">
        <v>27.314377597899998</v>
      </c>
      <c r="D20265" s="11">
        <v>0.69729033087750003</v>
      </c>
      <c r="E20265" s="9">
        <v>57.165987520469997</v>
      </c>
      <c r="F20265" s="11">
        <v>26.266340663299999</v>
      </c>
      <c r="G20265" s="11">
        <v>0</v>
      </c>
      <c r="H20265" s="11">
        <v>143.1194520226</v>
      </c>
    </row>
    <row r="20266" spans="1:8" x14ac:dyDescent="0.35">
      <c r="A20266" s="1" t="s">
        <v>17696</v>
      </c>
      <c r="B20266" s="8">
        <v>0</v>
      </c>
      <c r="C20266" s="8">
        <v>2.668460841498E-2</v>
      </c>
      <c r="D20266" s="6">
        <v>0.19800495118059999</v>
      </c>
      <c r="E20266" s="8">
        <v>0</v>
      </c>
      <c r="F20266" s="8">
        <v>1.9649731588499999E-2</v>
      </c>
      <c r="G20266" s="6">
        <v>0.27095493342850002</v>
      </c>
      <c r="H20266" s="8">
        <v>1.5751791360780001E-2</v>
      </c>
    </row>
    <row r="20267" spans="1:8" x14ac:dyDescent="0.35">
      <c r="B20267" s="11">
        <v>0</v>
      </c>
      <c r="C20267" s="11">
        <v>7.8666575305670001</v>
      </c>
      <c r="D20267" s="9">
        <v>2.0355883421360002</v>
      </c>
      <c r="E20267" s="11">
        <v>0</v>
      </c>
      <c r="F20267" s="11">
        <v>4.3250061875450001</v>
      </c>
      <c r="G20267" s="9">
        <v>1.823823336385</v>
      </c>
      <c r="H20267" s="11">
        <v>16.051075396630001</v>
      </c>
    </row>
    <row r="20268" spans="1:8" x14ac:dyDescent="0.35">
      <c r="A20268" s="1" t="s">
        <v>17697</v>
      </c>
      <c r="B20268" s="8">
        <v>1</v>
      </c>
      <c r="C20268" s="8">
        <v>1</v>
      </c>
      <c r="D20268" s="8">
        <v>1</v>
      </c>
      <c r="E20268" s="8">
        <v>1</v>
      </c>
      <c r="F20268" s="8">
        <v>1</v>
      </c>
      <c r="G20268" s="8">
        <v>1</v>
      </c>
      <c r="H20268" s="8">
        <v>1</v>
      </c>
    </row>
    <row r="20269" spans="1:8" x14ac:dyDescent="0.35">
      <c r="B20269" s="11">
        <v>238.04519738400001</v>
      </c>
      <c r="C20269" s="11">
        <v>294.80131048689998</v>
      </c>
      <c r="D20269" s="11">
        <v>10.280492129100001</v>
      </c>
      <c r="E20269" s="11">
        <v>249.03680261599999</v>
      </c>
      <c r="F20269" s="11">
        <v>220.10510260999999</v>
      </c>
      <c r="G20269" s="11">
        <v>6.731094773982</v>
      </c>
      <c r="H20269" s="11">
        <v>1019</v>
      </c>
    </row>
    <row r="20270" spans="1:8" x14ac:dyDescent="0.35">
      <c r="A20270" s="1" t="s">
        <v>17698</v>
      </c>
    </row>
    <row r="20271" spans="1:8" x14ac:dyDescent="0.35">
      <c r="A20271" s="1" t="s">
        <v>17699</v>
      </c>
    </row>
    <row r="20275" spans="1:10" x14ac:dyDescent="0.35">
      <c r="A20275" s="4" t="s">
        <v>17700</v>
      </c>
    </row>
    <row r="20276" spans="1:10" x14ac:dyDescent="0.35">
      <c r="A20276" s="1" t="s">
        <v>17701</v>
      </c>
    </row>
    <row r="20277" spans="1:10" ht="139.5" x14ac:dyDescent="0.35">
      <c r="A20277" s="5" t="s">
        <v>17702</v>
      </c>
      <c r="B20277" s="5" t="s">
        <v>17703</v>
      </c>
      <c r="C20277" s="5" t="s">
        <v>17704</v>
      </c>
      <c r="D20277" s="5" t="s">
        <v>17705</v>
      </c>
      <c r="E20277" s="5" t="s">
        <v>17706</v>
      </c>
      <c r="F20277" s="5" t="s">
        <v>17707</v>
      </c>
      <c r="G20277" s="5" t="s">
        <v>17708</v>
      </c>
      <c r="H20277" s="5" t="s">
        <v>17709</v>
      </c>
      <c r="I20277" s="5" t="s">
        <v>17710</v>
      </c>
      <c r="J20277" s="5" t="s">
        <v>17711</v>
      </c>
    </row>
    <row r="20278" spans="1:10" x14ac:dyDescent="0.35">
      <c r="A20278" s="1" t="s">
        <v>17712</v>
      </c>
      <c r="B20278" s="7">
        <v>0.49118641950140002</v>
      </c>
      <c r="C20278" s="6">
        <v>0.65185490585729999</v>
      </c>
      <c r="D20278" s="8">
        <v>0.47866451352490003</v>
      </c>
      <c r="E20278" s="7">
        <v>0.49650988475680002</v>
      </c>
      <c r="F20278" s="8">
        <v>0.6010401185341</v>
      </c>
      <c r="G20278" s="6">
        <v>0.69160089343389997</v>
      </c>
      <c r="H20278" s="8">
        <v>0.5717665776077</v>
      </c>
      <c r="I20278" s="8">
        <v>0.47865024355199998</v>
      </c>
      <c r="J20278" s="8">
        <v>0.56694004388349994</v>
      </c>
    </row>
    <row r="20279" spans="1:10" x14ac:dyDescent="0.35">
      <c r="B20279" s="10">
        <v>207.08016609539999</v>
      </c>
      <c r="C20279" s="9">
        <v>296.73004560330003</v>
      </c>
      <c r="D20279" s="11">
        <v>60.199408292219999</v>
      </c>
      <c r="E20279" s="10">
        <v>146.8807578032</v>
      </c>
      <c r="F20279" s="11">
        <v>120.0790404788</v>
      </c>
      <c r="G20279" s="9">
        <v>176.65100512449999</v>
      </c>
      <c r="H20279" s="11">
        <v>35.846624233349999</v>
      </c>
      <c r="I20279" s="11">
        <v>38.055068785270002</v>
      </c>
      <c r="J20279" s="11">
        <v>577.71190471729994</v>
      </c>
    </row>
    <row r="20280" spans="1:10" x14ac:dyDescent="0.35">
      <c r="A20280" s="1" t="s">
        <v>17713</v>
      </c>
      <c r="B20280" s="6">
        <v>0.36023083517030002</v>
      </c>
      <c r="C20280" s="7">
        <v>0.1939813804411</v>
      </c>
      <c r="D20280" s="6">
        <v>0.39482072046330002</v>
      </c>
      <c r="E20280" s="6">
        <v>0.34552556163670001</v>
      </c>
      <c r="F20280" s="8">
        <v>0.2339509934582</v>
      </c>
      <c r="G20280" s="7">
        <v>0.16271820241560001</v>
      </c>
      <c r="H20280" s="8">
        <v>0.32393502426620002</v>
      </c>
      <c r="I20280" s="7">
        <v>0.1194444157799</v>
      </c>
      <c r="J20280" s="8">
        <v>0.26494382201349997</v>
      </c>
    </row>
    <row r="20281" spans="1:10" x14ac:dyDescent="0.35">
      <c r="B20281" s="9">
        <v>151.8703657472</v>
      </c>
      <c r="C20281" s="10">
        <v>88.302018359100003</v>
      </c>
      <c r="D20281" s="9">
        <v>49.654764624960002</v>
      </c>
      <c r="E20281" s="9">
        <v>102.2156011223</v>
      </c>
      <c r="F20281" s="11">
        <v>46.739992801210001</v>
      </c>
      <c r="G20281" s="10">
        <v>41.562025557890003</v>
      </c>
      <c r="H20281" s="11">
        <v>20.30894694733</v>
      </c>
      <c r="I20281" s="10">
        <v>9.4964235780830002</v>
      </c>
      <c r="J20281" s="11">
        <v>269.97775463170001</v>
      </c>
    </row>
    <row r="20282" spans="1:10" x14ac:dyDescent="0.35">
      <c r="A20282" s="1" t="s">
        <v>17714</v>
      </c>
      <c r="B20282" s="7">
        <v>0.22349250035689999</v>
      </c>
      <c r="C20282" s="6">
        <v>0.37103274246759999</v>
      </c>
      <c r="D20282" s="8">
        <v>0.21787230884219999</v>
      </c>
      <c r="E20282" s="7">
        <v>0.2258818246589</v>
      </c>
      <c r="F20282" s="8">
        <v>0.2986867596685</v>
      </c>
      <c r="G20282" s="6">
        <v>0.42761986375700001</v>
      </c>
      <c r="H20282" s="8">
        <v>0.29620771709249999</v>
      </c>
      <c r="I20282" s="7">
        <v>0.15015848840170001</v>
      </c>
      <c r="J20282" s="8">
        <v>0.28815396613779998</v>
      </c>
    </row>
    <row r="20283" spans="1:10" x14ac:dyDescent="0.35">
      <c r="B20283" s="10">
        <v>94.222605221769996</v>
      </c>
      <c r="C20283" s="9">
        <v>168.89734449100001</v>
      </c>
      <c r="D20283" s="11">
        <v>27.400786364910001</v>
      </c>
      <c r="E20283" s="10">
        <v>66.821818856860006</v>
      </c>
      <c r="F20283" s="11">
        <v>59.673253745849998</v>
      </c>
      <c r="G20283" s="9">
        <v>109.2240907452</v>
      </c>
      <c r="H20283" s="11">
        <v>18.570597067880001</v>
      </c>
      <c r="I20283" s="10">
        <v>11.938344713699999</v>
      </c>
      <c r="J20283" s="11">
        <v>293.62889149440002</v>
      </c>
    </row>
    <row r="20284" spans="1:10" x14ac:dyDescent="0.35">
      <c r="A20284" s="1" t="s">
        <v>17715</v>
      </c>
      <c r="B20284" s="8">
        <v>0.26769391914450003</v>
      </c>
      <c r="C20284" s="8">
        <v>0.28082216338970001</v>
      </c>
      <c r="D20284" s="8">
        <v>0.26079220468269998</v>
      </c>
      <c r="E20284" s="8">
        <v>0.27062806009790003</v>
      </c>
      <c r="F20284" s="8">
        <v>0.3023533588656</v>
      </c>
      <c r="G20284" s="8">
        <v>0.26398102967699999</v>
      </c>
      <c r="H20284" s="8">
        <v>0.27555886051520001</v>
      </c>
      <c r="I20284" s="8">
        <v>0.32849175515020002</v>
      </c>
      <c r="J20284" s="8">
        <v>0.2787860777458</v>
      </c>
    </row>
    <row r="20285" spans="1:10" x14ac:dyDescent="0.35">
      <c r="B20285" s="11">
        <v>112.85756087359999</v>
      </c>
      <c r="C20285" s="11">
        <v>127.8327011123</v>
      </c>
      <c r="D20285" s="11">
        <v>32.798621927310002</v>
      </c>
      <c r="E20285" s="11">
        <v>80.058938946309993</v>
      </c>
      <c r="F20285" s="11">
        <v>60.40578673297</v>
      </c>
      <c r="G20285" s="11">
        <v>67.42691437933</v>
      </c>
      <c r="H20285" s="11">
        <v>17.276027165470001</v>
      </c>
      <c r="I20285" s="11">
        <v>26.116724071570001</v>
      </c>
      <c r="J20285" s="11">
        <v>284.08301322300002</v>
      </c>
    </row>
    <row r="20286" spans="1:10" x14ac:dyDescent="0.35">
      <c r="A20286" s="1" t="s">
        <v>17716</v>
      </c>
      <c r="B20286" s="8">
        <v>0.1376961354407</v>
      </c>
      <c r="C20286" s="8">
        <v>0.14204584268180001</v>
      </c>
      <c r="D20286" s="8">
        <v>0.1172745536523</v>
      </c>
      <c r="E20286" s="8">
        <v>0.1463780071394</v>
      </c>
      <c r="F20286" s="8">
        <v>0.16028669377009999</v>
      </c>
      <c r="G20286" s="8">
        <v>0.12777832964220001</v>
      </c>
      <c r="H20286" s="8">
        <v>8.5461054175930001E-2</v>
      </c>
      <c r="I20286" s="6">
        <v>0.34198189447139998</v>
      </c>
      <c r="J20286" s="8">
        <v>0.15236434274220001</v>
      </c>
    </row>
    <row r="20287" spans="1:10" x14ac:dyDescent="0.35">
      <c r="B20287" s="11">
        <v>58.051561414699997</v>
      </c>
      <c r="C20287" s="11">
        <v>64.660508033300005</v>
      </c>
      <c r="D20287" s="11">
        <v>14.74907484913</v>
      </c>
      <c r="E20287" s="11">
        <v>43.30248656557</v>
      </c>
      <c r="F20287" s="11">
        <v>32.022941224589999</v>
      </c>
      <c r="G20287" s="11">
        <v>32.637566808720003</v>
      </c>
      <c r="H20287" s="11">
        <v>5.3579387386509998</v>
      </c>
      <c r="I20287" s="9">
        <v>27.18925706764</v>
      </c>
      <c r="J20287" s="11">
        <v>155.2592652543</v>
      </c>
    </row>
    <row r="20288" spans="1:10" x14ac:dyDescent="0.35">
      <c r="A20288" s="1" t="s">
        <v>17717</v>
      </c>
      <c r="B20288" s="8">
        <v>0.14799047144249999</v>
      </c>
      <c r="C20288" s="8">
        <v>0.1153903190307</v>
      </c>
      <c r="D20288" s="8">
        <v>0.17467976954450001</v>
      </c>
      <c r="E20288" s="8">
        <v>0.13664399180869999</v>
      </c>
      <c r="F20288" s="8">
        <v>0.13159475335929999</v>
      </c>
      <c r="G20288" s="8">
        <v>0.10271563751689999</v>
      </c>
      <c r="H20288" s="8">
        <v>0.13126421435159999</v>
      </c>
      <c r="I20288" s="8">
        <v>4.6670136203690003E-2</v>
      </c>
      <c r="J20288" s="8">
        <v>0.1244929368097</v>
      </c>
    </row>
    <row r="20289" spans="1:10" x14ac:dyDescent="0.35">
      <c r="B20289" s="11">
        <v>62.391569046130002</v>
      </c>
      <c r="C20289" s="11">
        <v>52.526680892469997</v>
      </c>
      <c r="D20289" s="11">
        <v>21.968661703719999</v>
      </c>
      <c r="E20289" s="11">
        <v>40.422907342409999</v>
      </c>
      <c r="F20289" s="11">
        <v>26.290710433729998</v>
      </c>
      <c r="G20289" s="11">
        <v>26.235970458739999</v>
      </c>
      <c r="H20289" s="11">
        <v>8.2295453274580002</v>
      </c>
      <c r="I20289" s="11">
        <v>3.7105073430440001</v>
      </c>
      <c r="J20289" s="11">
        <v>126.85830260909999</v>
      </c>
    </row>
    <row r="20290" spans="1:10" x14ac:dyDescent="0.35">
      <c r="A20290" s="1" t="s">
        <v>17718</v>
      </c>
      <c r="B20290" s="6">
        <v>0.2122403637278</v>
      </c>
      <c r="C20290" s="7">
        <v>7.8591061410429999E-2</v>
      </c>
      <c r="D20290" s="6">
        <v>0.22014095091870001</v>
      </c>
      <c r="E20290" s="6">
        <v>0.20888156982799999</v>
      </c>
      <c r="F20290" s="8">
        <v>0.1023562400988</v>
      </c>
      <c r="G20290" s="7">
        <v>6.0002564898639997E-2</v>
      </c>
      <c r="H20290" s="8">
        <v>0.19267080991460001</v>
      </c>
      <c r="I20290" s="8">
        <v>7.2774279576250003E-2</v>
      </c>
      <c r="J20290" s="8">
        <v>0.1404508852038</v>
      </c>
    </row>
    <row r="20291" spans="1:10" x14ac:dyDescent="0.35">
      <c r="B20291" s="9">
        <v>89.478796701099995</v>
      </c>
      <c r="C20291" s="10">
        <v>35.775337466640003</v>
      </c>
      <c r="D20291" s="9">
        <v>27.68610292124</v>
      </c>
      <c r="E20291" s="9">
        <v>61.792693779860002</v>
      </c>
      <c r="F20291" s="11">
        <v>20.449282367479999</v>
      </c>
      <c r="G20291" s="10">
        <v>15.32605509915</v>
      </c>
      <c r="H20291" s="11">
        <v>12.07940161987</v>
      </c>
      <c r="I20291" s="11">
        <v>5.7859162350390001</v>
      </c>
      <c r="J20291" s="11">
        <v>143.1194520226</v>
      </c>
    </row>
    <row r="20292" spans="1:10" x14ac:dyDescent="0.35">
      <c r="A20292" s="1" t="s">
        <v>17719</v>
      </c>
      <c r="B20292" s="8">
        <v>1.0886609887650001E-2</v>
      </c>
      <c r="C20292" s="8">
        <v>1.211787101974E-2</v>
      </c>
      <c r="D20292" s="8">
        <v>9.2402123594939999E-3</v>
      </c>
      <c r="E20292" s="8">
        <v>1.1586546467129999E-2</v>
      </c>
      <c r="F20292" s="8">
        <v>4.7221942376650004E-3</v>
      </c>
      <c r="G20292" s="8">
        <v>1.7902574508320002E-2</v>
      </c>
      <c r="H20292" s="8">
        <v>1.8837343950200001E-2</v>
      </c>
      <c r="I20292" s="6">
        <v>5.9923446196729999E-2</v>
      </c>
      <c r="J20292" s="8">
        <v>1.5751791360780001E-2</v>
      </c>
    </row>
    <row r="20293" spans="1:10" x14ac:dyDescent="0.35">
      <c r="B20293" s="11">
        <v>4.5897054442969996</v>
      </c>
      <c r="C20293" s="11">
        <v>5.5161607099849999</v>
      </c>
      <c r="D20293" s="11">
        <v>1.1620985070309999</v>
      </c>
      <c r="E20293" s="11">
        <v>3.4276069372659999</v>
      </c>
      <c r="F20293" s="11">
        <v>0.94342546450370002</v>
      </c>
      <c r="G20293" s="11">
        <v>4.5727352454809997</v>
      </c>
      <c r="H20293" s="11">
        <v>1.1809980096470001</v>
      </c>
      <c r="I20293" s="9">
        <v>4.7642112327039996</v>
      </c>
      <c r="J20293" s="11">
        <v>16.051075396630001</v>
      </c>
    </row>
    <row r="20294" spans="1:10" x14ac:dyDescent="0.35">
      <c r="A20294" s="1" t="s">
        <v>17720</v>
      </c>
      <c r="B20294" s="8">
        <v>1</v>
      </c>
      <c r="C20294" s="8">
        <v>1</v>
      </c>
      <c r="D20294" s="8">
        <v>1</v>
      </c>
      <c r="E20294" s="8">
        <v>1</v>
      </c>
      <c r="F20294" s="8">
        <v>1</v>
      </c>
      <c r="G20294" s="8">
        <v>1</v>
      </c>
      <c r="H20294" s="8">
        <v>1</v>
      </c>
      <c r="I20294" s="8">
        <v>1</v>
      </c>
      <c r="J20294" s="8">
        <v>1</v>
      </c>
    </row>
    <row r="20295" spans="1:10" x14ac:dyDescent="0.35">
      <c r="B20295" s="11">
        <v>421.5917987016</v>
      </c>
      <c r="C20295" s="11">
        <v>455.20873270570002</v>
      </c>
      <c r="D20295" s="11">
        <v>125.7653462733</v>
      </c>
      <c r="E20295" s="11">
        <v>295.8264524283</v>
      </c>
      <c r="F20295" s="11">
        <v>199.78539996910001</v>
      </c>
      <c r="G20295" s="11">
        <v>255.4233327366</v>
      </c>
      <c r="H20295" s="11">
        <v>62.694507928980002</v>
      </c>
      <c r="I20295" s="11">
        <v>79.504960663700004</v>
      </c>
      <c r="J20295" s="11">
        <v>1019</v>
      </c>
    </row>
    <row r="20296" spans="1:10" x14ac:dyDescent="0.35">
      <c r="A20296" s="1" t="s">
        <v>17721</v>
      </c>
    </row>
    <row r="20297" spans="1:10" x14ac:dyDescent="0.35">
      <c r="A20297" s="1" t="s">
        <v>17722</v>
      </c>
    </row>
    <row r="20301" spans="1:10" x14ac:dyDescent="0.35">
      <c r="A20301" s="4" t="s">
        <v>17723</v>
      </c>
    </row>
    <row r="20302" spans="1:10" x14ac:dyDescent="0.35">
      <c r="A20302" s="1" t="s">
        <v>17724</v>
      </c>
    </row>
    <row r="20303" spans="1:10" ht="31" x14ac:dyDescent="0.35">
      <c r="A20303" s="5" t="s">
        <v>17725</v>
      </c>
      <c r="B20303" s="5" t="s">
        <v>17726</v>
      </c>
      <c r="C20303" s="5" t="s">
        <v>17727</v>
      </c>
      <c r="D20303" s="5" t="s">
        <v>17728</v>
      </c>
      <c r="E20303" s="5" t="s">
        <v>17729</v>
      </c>
      <c r="F20303" s="5" t="s">
        <v>17730</v>
      </c>
    </row>
    <row r="20304" spans="1:10" x14ac:dyDescent="0.35">
      <c r="A20304" s="1" t="s">
        <v>17731</v>
      </c>
      <c r="B20304" s="8">
        <v>0.54371742351600005</v>
      </c>
      <c r="C20304" s="8">
        <v>0.54917590211180001</v>
      </c>
      <c r="D20304" s="6">
        <v>0.64712840073980005</v>
      </c>
      <c r="E20304" s="7">
        <v>0.45942916668919997</v>
      </c>
      <c r="F20304" s="8">
        <v>0.56694004388349994</v>
      </c>
    </row>
    <row r="20305" spans="1:6" x14ac:dyDescent="0.35">
      <c r="B20305" s="11">
        <v>193.79014096009999</v>
      </c>
      <c r="C20305" s="11">
        <v>103.41988149479999</v>
      </c>
      <c r="D20305" s="9">
        <v>215.86271486519999</v>
      </c>
      <c r="E20305" s="10">
        <v>64.639167397210002</v>
      </c>
      <c r="F20305" s="11">
        <v>577.71190471729994</v>
      </c>
    </row>
    <row r="20306" spans="1:6" x14ac:dyDescent="0.35">
      <c r="A20306" s="1" t="s">
        <v>17732</v>
      </c>
      <c r="B20306" s="6">
        <v>0.3259595592208</v>
      </c>
      <c r="C20306" s="8">
        <v>0.2434960820033</v>
      </c>
      <c r="D20306" s="8">
        <v>0.24431615961700001</v>
      </c>
      <c r="E20306" s="8">
        <v>0.1879879317506</v>
      </c>
      <c r="F20306" s="8">
        <v>0.26494382201349997</v>
      </c>
    </row>
    <row r="20307" spans="1:6" x14ac:dyDescent="0.35">
      <c r="B20307" s="9">
        <v>116.17753302849999</v>
      </c>
      <c r="C20307" s="11">
        <v>45.85477230227</v>
      </c>
      <c r="D20307" s="11">
        <v>81.496576939090005</v>
      </c>
      <c r="E20307" s="11">
        <v>26.448872361879999</v>
      </c>
      <c r="F20307" s="11">
        <v>269.97775463170001</v>
      </c>
    </row>
    <row r="20308" spans="1:6" x14ac:dyDescent="0.35">
      <c r="A20308" s="1" t="s">
        <v>17733</v>
      </c>
      <c r="B20308" s="8">
        <v>0.27205517892559999</v>
      </c>
      <c r="C20308" s="8">
        <v>0.2726109515829</v>
      </c>
      <c r="D20308" s="6">
        <v>0.3398783020051</v>
      </c>
      <c r="E20308" s="8">
        <v>0.22710838984689999</v>
      </c>
      <c r="F20308" s="8">
        <v>0.28815396613779998</v>
      </c>
    </row>
    <row r="20309" spans="1:6" x14ac:dyDescent="0.35">
      <c r="B20309" s="11">
        <v>96.965094721439996</v>
      </c>
      <c r="C20309" s="11">
        <v>51.337635534390003</v>
      </c>
      <c r="D20309" s="9">
        <v>113.37325469060001</v>
      </c>
      <c r="E20309" s="11">
        <v>31.952906547960001</v>
      </c>
      <c r="F20309" s="11">
        <v>293.62889149440002</v>
      </c>
    </row>
    <row r="20310" spans="1:6" x14ac:dyDescent="0.35">
      <c r="A20310" s="1" t="s">
        <v>17734</v>
      </c>
      <c r="B20310" s="8">
        <v>0.2716622445904</v>
      </c>
      <c r="C20310" s="8">
        <v>0.27656495052890001</v>
      </c>
      <c r="D20310" s="8">
        <v>0.30725009873469999</v>
      </c>
      <c r="E20310" s="8">
        <v>0.23232077684220001</v>
      </c>
      <c r="F20310" s="8">
        <v>0.2787860777458</v>
      </c>
    </row>
    <row r="20311" spans="1:6" x14ac:dyDescent="0.35">
      <c r="B20311" s="11">
        <v>96.825046238710001</v>
      </c>
      <c r="C20311" s="11">
        <v>52.082245960400002</v>
      </c>
      <c r="D20311" s="11">
        <v>102.4894601746</v>
      </c>
      <c r="E20311" s="11">
        <v>32.686260849249997</v>
      </c>
      <c r="F20311" s="11">
        <v>284.08301322300002</v>
      </c>
    </row>
    <row r="20312" spans="1:6" x14ac:dyDescent="0.35">
      <c r="A20312" s="1" t="s">
        <v>17735</v>
      </c>
      <c r="B20312" s="7">
        <v>0.1124957263764</v>
      </c>
      <c r="C20312" s="8">
        <v>0.20732801588489999</v>
      </c>
      <c r="D20312" s="7">
        <v>0.10855543964309999</v>
      </c>
      <c r="E20312" s="6">
        <v>0.28365963859190002</v>
      </c>
      <c r="F20312" s="8">
        <v>0.15236434274220001</v>
      </c>
    </row>
    <row r="20313" spans="1:6" x14ac:dyDescent="0.35">
      <c r="B20313" s="10">
        <v>40.095390967820002</v>
      </c>
      <c r="C20313" s="11">
        <v>39.043662970120003</v>
      </c>
      <c r="D20313" s="10">
        <v>36.210853808849997</v>
      </c>
      <c r="E20313" s="9">
        <v>39.909357507510002</v>
      </c>
      <c r="F20313" s="11">
        <v>155.2592652543</v>
      </c>
    </row>
    <row r="20314" spans="1:6" x14ac:dyDescent="0.35">
      <c r="A20314" s="1" t="s">
        <v>17736</v>
      </c>
      <c r="B20314" s="8">
        <v>0.13696974587890001</v>
      </c>
      <c r="C20314" s="8">
        <v>8.8510217486379994E-2</v>
      </c>
      <c r="D20314" s="8">
        <v>0.13812722588570001</v>
      </c>
      <c r="E20314" s="8">
        <v>0.1087230713332</v>
      </c>
      <c r="F20314" s="8">
        <v>0.1244929368097</v>
      </c>
    </row>
    <row r="20315" spans="1:6" x14ac:dyDescent="0.35">
      <c r="B20315" s="11">
        <v>48.818347937970003</v>
      </c>
      <c r="C20315" s="11">
        <v>16.668095173729998</v>
      </c>
      <c r="D20315" s="11">
        <v>46.075118851840003</v>
      </c>
      <c r="E20315" s="11">
        <v>15.29674064556</v>
      </c>
      <c r="F20315" s="11">
        <v>126.85830260909999</v>
      </c>
    </row>
    <row r="20316" spans="1:6" x14ac:dyDescent="0.35">
      <c r="A20316" s="1" t="s">
        <v>17737</v>
      </c>
      <c r="B20316" s="6">
        <v>0.18898981334189999</v>
      </c>
      <c r="C20316" s="8">
        <v>0.1549858645169</v>
      </c>
      <c r="D20316" s="8">
        <v>0.10618893373130001</v>
      </c>
      <c r="E20316" s="8">
        <v>7.9264860417399996E-2</v>
      </c>
      <c r="F20316" s="8">
        <v>0.1404508852038</v>
      </c>
    </row>
    <row r="20317" spans="1:6" x14ac:dyDescent="0.35">
      <c r="B20317" s="9">
        <v>67.359185090530005</v>
      </c>
      <c r="C20317" s="11">
        <v>29.186677128540001</v>
      </c>
      <c r="D20317" s="11">
        <v>35.421458087250002</v>
      </c>
      <c r="E20317" s="11">
        <v>11.15213171632</v>
      </c>
      <c r="F20317" s="11">
        <v>143.1194520226</v>
      </c>
    </row>
    <row r="20318" spans="1:6" x14ac:dyDescent="0.35">
      <c r="A20318" s="1" t="s">
        <v>17738</v>
      </c>
      <c r="B20318" s="8">
        <v>1.782729088684E-2</v>
      </c>
      <c r="C20318" s="8">
        <v>0</v>
      </c>
      <c r="D20318" s="7">
        <v>0</v>
      </c>
      <c r="E20318" s="6">
        <v>6.8923262968310001E-2</v>
      </c>
      <c r="F20318" s="8">
        <v>1.5751791360780001E-2</v>
      </c>
    </row>
    <row r="20319" spans="1:6" x14ac:dyDescent="0.35">
      <c r="B20319" s="11">
        <v>6.353949799065</v>
      </c>
      <c r="C20319" s="11">
        <v>0</v>
      </c>
      <c r="D20319" s="10">
        <v>0</v>
      </c>
      <c r="E20319" s="9">
        <v>9.6971255975680002</v>
      </c>
      <c r="F20319" s="11">
        <v>16.051075396630001</v>
      </c>
    </row>
    <row r="20320" spans="1:6" x14ac:dyDescent="0.35">
      <c r="A20320" s="1" t="s">
        <v>17739</v>
      </c>
      <c r="B20320" s="8">
        <v>1</v>
      </c>
      <c r="C20320" s="8">
        <v>1</v>
      </c>
      <c r="D20320" s="8">
        <v>1</v>
      </c>
      <c r="E20320" s="8">
        <v>1</v>
      </c>
      <c r="F20320" s="8">
        <v>1</v>
      </c>
    </row>
    <row r="20321" spans="1:10" x14ac:dyDescent="0.35">
      <c r="B20321" s="11">
        <v>356.41701475550002</v>
      </c>
      <c r="C20321" s="11">
        <v>188.3183167672</v>
      </c>
      <c r="D20321" s="11">
        <v>333.57014561310001</v>
      </c>
      <c r="E20321" s="11">
        <v>140.6945228642</v>
      </c>
      <c r="F20321" s="11">
        <v>1019</v>
      </c>
    </row>
    <row r="20322" spans="1:10" x14ac:dyDescent="0.35">
      <c r="A20322" s="1" t="s">
        <v>17740</v>
      </c>
    </row>
    <row r="20323" spans="1:10" x14ac:dyDescent="0.35">
      <c r="A20323" s="1" t="s">
        <v>17741</v>
      </c>
    </row>
    <row r="20327" spans="1:10" x14ac:dyDescent="0.35">
      <c r="A20327" s="4" t="s">
        <v>17742</v>
      </c>
    </row>
    <row r="20328" spans="1:10" x14ac:dyDescent="0.35">
      <c r="A20328" s="1" t="s">
        <v>17743</v>
      </c>
    </row>
    <row r="20329" spans="1:10" ht="46.5" x14ac:dyDescent="0.35">
      <c r="A20329" s="5" t="s">
        <v>17744</v>
      </c>
      <c r="B20329" s="5" t="s">
        <v>17745</v>
      </c>
      <c r="C20329" s="5" t="s">
        <v>17746</v>
      </c>
      <c r="D20329" s="5" t="s">
        <v>17747</v>
      </c>
      <c r="E20329" s="5" t="s">
        <v>17748</v>
      </c>
      <c r="F20329" s="5" t="s">
        <v>17749</v>
      </c>
      <c r="G20329" s="5" t="s">
        <v>17750</v>
      </c>
      <c r="H20329" s="5" t="s">
        <v>17751</v>
      </c>
      <c r="I20329" s="5" t="s">
        <v>17752</v>
      </c>
      <c r="J20329" s="5" t="s">
        <v>17753</v>
      </c>
    </row>
    <row r="20330" spans="1:10" x14ac:dyDescent="0.35">
      <c r="A20330" s="1" t="s">
        <v>17754</v>
      </c>
      <c r="B20330" s="8">
        <v>0.60195864356569995</v>
      </c>
      <c r="C20330" s="8">
        <v>0.54213707151570001</v>
      </c>
      <c r="D20330" s="8">
        <v>0.65388531914159997</v>
      </c>
      <c r="E20330" s="8">
        <v>0.56503935419710005</v>
      </c>
      <c r="F20330" s="8">
        <v>0.48820593169530002</v>
      </c>
      <c r="G20330" s="8">
        <v>0.58999856336830003</v>
      </c>
      <c r="H20330" s="8">
        <v>0.50031159858389995</v>
      </c>
      <c r="I20330" s="8">
        <v>0.21716549309950001</v>
      </c>
      <c r="J20330" s="8">
        <v>0.56694004388349994</v>
      </c>
    </row>
    <row r="20331" spans="1:10" x14ac:dyDescent="0.35">
      <c r="B20331" s="11">
        <v>309.95236599110001</v>
      </c>
      <c r="C20331" s="11">
        <v>264.065209068</v>
      </c>
      <c r="D20331" s="11">
        <v>139.9089548229</v>
      </c>
      <c r="E20331" s="11">
        <v>170.04341116809999</v>
      </c>
      <c r="F20331" s="11">
        <v>59.756744226499997</v>
      </c>
      <c r="G20331" s="11">
        <v>143.76596505520001</v>
      </c>
      <c r="H20331" s="11">
        <v>60.542499786299999</v>
      </c>
      <c r="I20331" s="11">
        <v>3.6943296582139999</v>
      </c>
      <c r="J20331" s="11">
        <v>577.71190471729994</v>
      </c>
    </row>
    <row r="20332" spans="1:10" x14ac:dyDescent="0.35">
      <c r="A20332" s="1" t="s">
        <v>17755</v>
      </c>
      <c r="B20332" s="8">
        <v>0.22997260831370001</v>
      </c>
      <c r="C20332" s="8">
        <v>0.30775176768649998</v>
      </c>
      <c r="D20332" s="7">
        <v>0.17721440712549999</v>
      </c>
      <c r="E20332" s="8">
        <v>0.26748310315329998</v>
      </c>
      <c r="F20332" s="8">
        <v>0.32952000819869998</v>
      </c>
      <c r="G20332" s="8">
        <v>0.2932441220518</v>
      </c>
      <c r="H20332" s="8">
        <v>0.31494669561290001</v>
      </c>
      <c r="I20332" s="8">
        <v>9.7759090649390007E-2</v>
      </c>
      <c r="J20332" s="8">
        <v>0.26494382201349997</v>
      </c>
    </row>
    <row r="20333" spans="1:10" x14ac:dyDescent="0.35">
      <c r="B20333" s="11">
        <v>118.4143708573</v>
      </c>
      <c r="C20333" s="11">
        <v>149.9003465083</v>
      </c>
      <c r="D20333" s="10">
        <v>37.917784288299998</v>
      </c>
      <c r="E20333" s="11">
        <v>80.496586569030001</v>
      </c>
      <c r="F20333" s="11">
        <v>40.333477266590002</v>
      </c>
      <c r="G20333" s="11">
        <v>71.455299760160003</v>
      </c>
      <c r="H20333" s="11">
        <v>38.111569481510003</v>
      </c>
      <c r="I20333" s="11">
        <v>1.663037266149</v>
      </c>
      <c r="J20333" s="11">
        <v>269.97775463170001</v>
      </c>
    </row>
    <row r="20334" spans="1:10" x14ac:dyDescent="0.35">
      <c r="A20334" s="1" t="s">
        <v>17756</v>
      </c>
      <c r="B20334" s="8">
        <v>0.30375768657649999</v>
      </c>
      <c r="C20334" s="8">
        <v>0.27929361538230002</v>
      </c>
      <c r="D20334" s="8">
        <v>0.3416764944472</v>
      </c>
      <c r="E20334" s="8">
        <v>0.27679783550249998</v>
      </c>
      <c r="F20334" s="8">
        <v>0.3064681513734</v>
      </c>
      <c r="G20334" s="8">
        <v>0.27929131360429998</v>
      </c>
      <c r="H20334" s="8">
        <v>0.25181132045970001</v>
      </c>
      <c r="I20334" s="8">
        <v>6.9553645273460002E-2</v>
      </c>
      <c r="J20334" s="8">
        <v>0.28815396613779998</v>
      </c>
    </row>
    <row r="20335" spans="1:10" x14ac:dyDescent="0.35">
      <c r="B20335" s="11">
        <v>156.40678084570001</v>
      </c>
      <c r="C20335" s="11">
        <v>136.03889276769999</v>
      </c>
      <c r="D20335" s="11">
        <v>73.107011009870007</v>
      </c>
      <c r="E20335" s="11">
        <v>83.299769835839996</v>
      </c>
      <c r="F20335" s="11">
        <v>37.511914022829998</v>
      </c>
      <c r="G20335" s="11">
        <v>68.055394919329999</v>
      </c>
      <c r="H20335" s="11">
        <v>30.471583825500002</v>
      </c>
      <c r="I20335" s="11">
        <v>1.1832178809959999</v>
      </c>
      <c r="J20335" s="11">
        <v>293.62889149440002</v>
      </c>
    </row>
    <row r="20336" spans="1:10" x14ac:dyDescent="0.35">
      <c r="A20336" s="1" t="s">
        <v>17757</v>
      </c>
      <c r="B20336" s="8">
        <v>0.29820095698920002</v>
      </c>
      <c r="C20336" s="8">
        <v>0.26284345613339999</v>
      </c>
      <c r="D20336" s="8">
        <v>0.31220882469439998</v>
      </c>
      <c r="E20336" s="8">
        <v>0.28824151869449999</v>
      </c>
      <c r="F20336" s="8">
        <v>0.18173778032189999</v>
      </c>
      <c r="G20336" s="8">
        <v>0.31070724976399999</v>
      </c>
      <c r="H20336" s="8">
        <v>0.2485002781242</v>
      </c>
      <c r="I20336" s="8">
        <v>0.14761184782610001</v>
      </c>
      <c r="J20336" s="8">
        <v>0.2787860777458</v>
      </c>
    </row>
    <row r="20337" spans="1:10" x14ac:dyDescent="0.35">
      <c r="B20337" s="11">
        <v>153.5455851454</v>
      </c>
      <c r="C20337" s="11">
        <v>128.0263163004</v>
      </c>
      <c r="D20337" s="11">
        <v>66.801943813069997</v>
      </c>
      <c r="E20337" s="11">
        <v>86.743641332300001</v>
      </c>
      <c r="F20337" s="11">
        <v>22.244830203669999</v>
      </c>
      <c r="G20337" s="11">
        <v>75.710570135899999</v>
      </c>
      <c r="H20337" s="11">
        <v>30.070915960800001</v>
      </c>
      <c r="I20337" s="11">
        <v>2.5111117772179998</v>
      </c>
      <c r="J20337" s="11">
        <v>284.08301322300002</v>
      </c>
    </row>
    <row r="20338" spans="1:10" x14ac:dyDescent="0.35">
      <c r="A20338" s="1" t="s">
        <v>17758</v>
      </c>
      <c r="B20338" s="8">
        <v>0.14439131197300001</v>
      </c>
      <c r="C20338" s="8">
        <v>0.15011116079779999</v>
      </c>
      <c r="D20338" s="8">
        <v>0.1452993535356</v>
      </c>
      <c r="E20338" s="8">
        <v>0.14374570451150001</v>
      </c>
      <c r="F20338" s="8">
        <v>0.182274060106</v>
      </c>
      <c r="G20338" s="8">
        <v>0.1167573145799</v>
      </c>
      <c r="H20338" s="8">
        <v>0.18474170580310001</v>
      </c>
      <c r="I20338" s="6">
        <v>0.45820583021490002</v>
      </c>
      <c r="J20338" s="8">
        <v>0.15236434274220001</v>
      </c>
    </row>
    <row r="20339" spans="1:10" x14ac:dyDescent="0.35">
      <c r="B20339" s="11">
        <v>74.348012530399998</v>
      </c>
      <c r="C20339" s="11">
        <v>73.116444423700003</v>
      </c>
      <c r="D20339" s="11">
        <v>31.089061177120001</v>
      </c>
      <c r="E20339" s="11">
        <v>43.25895135327</v>
      </c>
      <c r="F20339" s="11">
        <v>22.310471220730001</v>
      </c>
      <c r="G20339" s="11">
        <v>28.450455729929999</v>
      </c>
      <c r="H20339" s="11">
        <v>22.355517473039999</v>
      </c>
      <c r="I20339" s="9">
        <v>7.7948083002009998</v>
      </c>
      <c r="J20339" s="11">
        <v>155.2592652543</v>
      </c>
    </row>
    <row r="20340" spans="1:10" x14ac:dyDescent="0.35">
      <c r="A20340" s="1" t="s">
        <v>17759</v>
      </c>
      <c r="B20340" s="8">
        <v>0.12591346883060001</v>
      </c>
      <c r="C20340" s="8">
        <v>0.12535651713199999</v>
      </c>
      <c r="D20340" s="8">
        <v>8.3919773650979995E-2</v>
      </c>
      <c r="E20340" s="8">
        <v>0.15577051950429999</v>
      </c>
      <c r="F20340" s="8">
        <v>0.14341368405739999</v>
      </c>
      <c r="G20340" s="8">
        <v>0.10893882735800001</v>
      </c>
      <c r="H20340" s="8">
        <v>0.14015135300189999</v>
      </c>
      <c r="I20340" s="8">
        <v>5.6769949844949999E-2</v>
      </c>
      <c r="J20340" s="8">
        <v>0.1244929368097</v>
      </c>
    </row>
    <row r="20341" spans="1:10" x14ac:dyDescent="0.35">
      <c r="B20341" s="11">
        <v>64.833652596129994</v>
      </c>
      <c r="C20341" s="11">
        <v>61.058903077700002</v>
      </c>
      <c r="D20341" s="11">
        <v>17.955943461</v>
      </c>
      <c r="E20341" s="11">
        <v>46.877709135129997</v>
      </c>
      <c r="F20341" s="11">
        <v>17.553934273269999</v>
      </c>
      <c r="G20341" s="11">
        <v>26.545311496499998</v>
      </c>
      <c r="H20341" s="11">
        <v>16.959657307930001</v>
      </c>
      <c r="I20341" s="11">
        <v>0.9657469352711</v>
      </c>
      <c r="J20341" s="11">
        <v>126.85830260909999</v>
      </c>
    </row>
    <row r="20342" spans="1:10" x14ac:dyDescent="0.35">
      <c r="A20342" s="1" t="s">
        <v>17760</v>
      </c>
      <c r="B20342" s="7">
        <v>0.1040591394831</v>
      </c>
      <c r="C20342" s="6">
        <v>0.18239525055450001</v>
      </c>
      <c r="D20342" s="8">
        <v>9.3294633474510003E-2</v>
      </c>
      <c r="E20342" s="8">
        <v>0.111712583649</v>
      </c>
      <c r="F20342" s="8">
        <v>0.18610632414129999</v>
      </c>
      <c r="G20342" s="8">
        <v>0.1843052946938</v>
      </c>
      <c r="H20342" s="8">
        <v>0.17479534261099999</v>
      </c>
      <c r="I20342" s="8">
        <v>4.0989140804440001E-2</v>
      </c>
      <c r="J20342" s="8">
        <v>0.1404508852038</v>
      </c>
    </row>
    <row r="20343" spans="1:10" x14ac:dyDescent="0.35">
      <c r="B20343" s="10">
        <v>53.580718261199998</v>
      </c>
      <c r="C20343" s="9">
        <v>88.841443430569996</v>
      </c>
      <c r="D20343" s="11">
        <v>19.961840827290001</v>
      </c>
      <c r="E20343" s="11">
        <v>33.618877433900003</v>
      </c>
      <c r="F20343" s="11">
        <v>22.77954299332</v>
      </c>
      <c r="G20343" s="11">
        <v>44.909988263659997</v>
      </c>
      <c r="H20343" s="11">
        <v>21.151912173589999</v>
      </c>
      <c r="I20343" s="11">
        <v>0.69729033087750003</v>
      </c>
      <c r="J20343" s="11">
        <v>143.1194520226</v>
      </c>
    </row>
    <row r="20344" spans="1:10" x14ac:dyDescent="0.35">
      <c r="A20344" s="1" t="s">
        <v>17761</v>
      </c>
      <c r="B20344" s="8">
        <v>2.3677436147640001E-2</v>
      </c>
      <c r="C20344" s="7">
        <v>0</v>
      </c>
      <c r="D20344" s="8">
        <v>2.3600920197339999E-2</v>
      </c>
      <c r="E20344" s="8">
        <v>2.373183813812E-2</v>
      </c>
      <c r="F20344" s="8">
        <v>0</v>
      </c>
      <c r="G20344" s="8">
        <v>0</v>
      </c>
      <c r="H20344" s="8">
        <v>0</v>
      </c>
      <c r="I20344" s="6">
        <v>0.2268695860362</v>
      </c>
      <c r="J20344" s="8">
        <v>1.5751791360780001E-2</v>
      </c>
    </row>
    <row r="20345" spans="1:10" x14ac:dyDescent="0.35">
      <c r="B20345" s="11">
        <v>12.19166371811</v>
      </c>
      <c r="C20345" s="10">
        <v>0</v>
      </c>
      <c r="D20345" s="11">
        <v>5.0497846961970003</v>
      </c>
      <c r="E20345" s="11">
        <v>7.1418790219149999</v>
      </c>
      <c r="F20345" s="11">
        <v>0</v>
      </c>
      <c r="G20345" s="11">
        <v>0</v>
      </c>
      <c r="H20345" s="11">
        <v>0</v>
      </c>
      <c r="I20345" s="9">
        <v>3.859411678521</v>
      </c>
      <c r="J20345" s="11">
        <v>16.051075396630001</v>
      </c>
    </row>
    <row r="20346" spans="1:10" x14ac:dyDescent="0.35">
      <c r="A20346" s="1" t="s">
        <v>17762</v>
      </c>
      <c r="B20346" s="8">
        <v>1</v>
      </c>
      <c r="C20346" s="8">
        <v>1</v>
      </c>
      <c r="D20346" s="8">
        <v>1</v>
      </c>
      <c r="E20346" s="8">
        <v>1</v>
      </c>
      <c r="F20346" s="8">
        <v>1</v>
      </c>
      <c r="G20346" s="8">
        <v>1</v>
      </c>
      <c r="H20346" s="8">
        <v>1</v>
      </c>
      <c r="I20346" s="8">
        <v>1</v>
      </c>
      <c r="J20346" s="8">
        <v>1</v>
      </c>
    </row>
    <row r="20347" spans="1:10" x14ac:dyDescent="0.35">
      <c r="B20347" s="11">
        <v>514.9064130969</v>
      </c>
      <c r="C20347" s="11">
        <v>487.08199999999999</v>
      </c>
      <c r="D20347" s="11">
        <v>213.96558498460001</v>
      </c>
      <c r="E20347" s="11">
        <v>300.94082811240003</v>
      </c>
      <c r="F20347" s="11">
        <v>122.4006927138</v>
      </c>
      <c r="G20347" s="11">
        <v>243.67172054529999</v>
      </c>
      <c r="H20347" s="11">
        <v>121.0095867408</v>
      </c>
      <c r="I20347" s="11">
        <v>17.011586903080001</v>
      </c>
      <c r="J20347" s="11">
        <v>1019</v>
      </c>
    </row>
    <row r="20348" spans="1:10" x14ac:dyDescent="0.35">
      <c r="A20348" s="1" t="s">
        <v>17763</v>
      </c>
    </row>
    <row r="20349" spans="1:10" x14ac:dyDescent="0.35">
      <c r="A20349" s="1" t="s">
        <v>17764</v>
      </c>
    </row>
    <row r="20353" spans="1:6" x14ac:dyDescent="0.35">
      <c r="A20353" s="4" t="s">
        <v>17765</v>
      </c>
    </row>
    <row r="20354" spans="1:6" x14ac:dyDescent="0.35">
      <c r="A20354" s="1" t="s">
        <v>17766</v>
      </c>
    </row>
    <row r="20355" spans="1:6" ht="31" x14ac:dyDescent="0.35">
      <c r="A20355" s="5" t="s">
        <v>17767</v>
      </c>
      <c r="B20355" s="5" t="s">
        <v>17768</v>
      </c>
      <c r="C20355" s="5" t="s">
        <v>17769</v>
      </c>
      <c r="D20355" s="5" t="s">
        <v>17770</v>
      </c>
      <c r="E20355" s="5" t="s">
        <v>17771</v>
      </c>
      <c r="F20355" s="5" t="s">
        <v>17772</v>
      </c>
    </row>
    <row r="20356" spans="1:6" x14ac:dyDescent="0.35">
      <c r="A20356" s="1" t="s">
        <v>17773</v>
      </c>
      <c r="B20356" s="8">
        <v>0.59822381866670005</v>
      </c>
      <c r="C20356" s="8">
        <v>0.54003669911670005</v>
      </c>
      <c r="D20356" s="8">
        <v>0.59384404800699997</v>
      </c>
      <c r="E20356" s="8">
        <v>0.48144318961139998</v>
      </c>
      <c r="F20356" s="8">
        <v>0.56694004388349994</v>
      </c>
    </row>
    <row r="20357" spans="1:6" x14ac:dyDescent="0.35">
      <c r="B20357" s="11">
        <v>319.26483434720001</v>
      </c>
      <c r="C20357" s="11">
        <v>126.7106358824</v>
      </c>
      <c r="D20357" s="11">
        <v>58.374258172120001</v>
      </c>
      <c r="E20357" s="11">
        <v>73.362176315629995</v>
      </c>
      <c r="F20357" s="11">
        <v>577.71190471729994</v>
      </c>
    </row>
    <row r="20358" spans="1:6" x14ac:dyDescent="0.35">
      <c r="A20358" s="1" t="s">
        <v>17774</v>
      </c>
      <c r="B20358" s="8">
        <v>0.28774020863729999</v>
      </c>
      <c r="C20358" s="8">
        <v>0.30117254869819998</v>
      </c>
      <c r="D20358" s="8">
        <v>0.18253156508429999</v>
      </c>
      <c r="E20358" s="8">
        <v>0.18248150034720001</v>
      </c>
      <c r="F20358" s="8">
        <v>0.26494382201349997</v>
      </c>
    </row>
    <row r="20359" spans="1:6" x14ac:dyDescent="0.35">
      <c r="B20359" s="11">
        <v>153.5634777137</v>
      </c>
      <c r="C20359" s="11">
        <v>70.665132977599995</v>
      </c>
      <c r="D20359" s="11">
        <v>17.94266481335</v>
      </c>
      <c r="E20359" s="11">
        <v>27.806479127109998</v>
      </c>
      <c r="F20359" s="11">
        <v>269.97775463170001</v>
      </c>
    </row>
    <row r="20360" spans="1:6" x14ac:dyDescent="0.35">
      <c r="A20360" s="1" t="s">
        <v>17775</v>
      </c>
      <c r="B20360" s="8">
        <v>0.31330379262480001</v>
      </c>
      <c r="C20360" s="7">
        <v>0.21613958475760001</v>
      </c>
      <c r="D20360" s="8">
        <v>0.3474440846954</v>
      </c>
      <c r="E20360" s="8">
        <v>0.2727100546224</v>
      </c>
      <c r="F20360" s="8">
        <v>0.28815396613779998</v>
      </c>
    </row>
    <row r="20361" spans="1:6" x14ac:dyDescent="0.35">
      <c r="B20361" s="11">
        <v>167.20645405869999</v>
      </c>
      <c r="C20361" s="10">
        <v>50.713561261279999</v>
      </c>
      <c r="D20361" s="11">
        <v>34.153395606899998</v>
      </c>
      <c r="E20361" s="11">
        <v>41.555480567510003</v>
      </c>
      <c r="F20361" s="11">
        <v>293.62889149440002</v>
      </c>
    </row>
    <row r="20362" spans="1:6" x14ac:dyDescent="0.35">
      <c r="A20362" s="1" t="s">
        <v>17776</v>
      </c>
      <c r="B20362" s="8">
        <v>0.28492002604189998</v>
      </c>
      <c r="C20362" s="8">
        <v>0.32389711435910001</v>
      </c>
      <c r="D20362" s="8">
        <v>0.24639996331149999</v>
      </c>
      <c r="E20362" s="8">
        <v>0.2087331349889</v>
      </c>
      <c r="F20362" s="8">
        <v>0.2787860777458</v>
      </c>
    </row>
    <row r="20363" spans="1:6" x14ac:dyDescent="0.35">
      <c r="B20363" s="11">
        <v>152.05838028849999</v>
      </c>
      <c r="C20363" s="11">
        <v>75.997074621129997</v>
      </c>
      <c r="D20363" s="11">
        <v>24.220862565209998</v>
      </c>
      <c r="E20363" s="11">
        <v>31.806695748109998</v>
      </c>
      <c r="F20363" s="11">
        <v>284.08301322300002</v>
      </c>
    </row>
    <row r="20364" spans="1:6" x14ac:dyDescent="0.35">
      <c r="A20364" s="1" t="s">
        <v>17777</v>
      </c>
      <c r="B20364" s="7">
        <v>0.1096131324462</v>
      </c>
      <c r="C20364" s="8">
        <v>0.14189559769939999</v>
      </c>
      <c r="D20364" s="8">
        <v>0.2148812149114</v>
      </c>
      <c r="E20364" s="6">
        <v>0.27788484234150002</v>
      </c>
      <c r="F20364" s="8">
        <v>0.15236434274220001</v>
      </c>
    </row>
    <row r="20365" spans="1:6" x14ac:dyDescent="0.35">
      <c r="B20365" s="10">
        <v>58.499206284869999</v>
      </c>
      <c r="C20365" s="11">
        <v>33.29344365451</v>
      </c>
      <c r="D20365" s="11">
        <v>21.122602066439999</v>
      </c>
      <c r="E20365" s="9">
        <v>42.344013248480003</v>
      </c>
      <c r="F20365" s="11">
        <v>155.2592652543</v>
      </c>
    </row>
    <row r="20366" spans="1:6" x14ac:dyDescent="0.35">
      <c r="A20366" s="1" t="s">
        <v>17778</v>
      </c>
      <c r="B20366" s="8">
        <v>0.13363689013640001</v>
      </c>
      <c r="C20366" s="8">
        <v>0.1235710941213</v>
      </c>
      <c r="D20366" s="8">
        <v>0.1098073926009</v>
      </c>
      <c r="E20366" s="8">
        <v>0.1033605398816</v>
      </c>
      <c r="F20366" s="8">
        <v>0.1244929368097</v>
      </c>
    </row>
    <row r="20367" spans="1:6" x14ac:dyDescent="0.35">
      <c r="B20367" s="11">
        <v>71.320395913300004</v>
      </c>
      <c r="C20367" s="11">
        <v>28.99390344843</v>
      </c>
      <c r="D20367" s="11">
        <v>10.793953574850001</v>
      </c>
      <c r="E20367" s="11">
        <v>15.750049672519999</v>
      </c>
      <c r="F20367" s="11">
        <v>126.85830260909999</v>
      </c>
    </row>
    <row r="20368" spans="1:6" x14ac:dyDescent="0.35">
      <c r="A20368" s="1" t="s">
        <v>17779</v>
      </c>
      <c r="B20368" s="8">
        <v>0.15410331850090001</v>
      </c>
      <c r="C20368" s="8">
        <v>0.17760145457679999</v>
      </c>
      <c r="D20368" s="8">
        <v>7.272417248344E-2</v>
      </c>
      <c r="E20368" s="8">
        <v>7.9120960465620005E-2</v>
      </c>
      <c r="F20368" s="8">
        <v>0.1404508852038</v>
      </c>
    </row>
    <row r="20369" spans="1:10" x14ac:dyDescent="0.35">
      <c r="B20369" s="11">
        <v>82.243081800379997</v>
      </c>
      <c r="C20369" s="11">
        <v>41.671229529180003</v>
      </c>
      <c r="D20369" s="11">
        <v>7.1487112384970004</v>
      </c>
      <c r="E20369" s="11">
        <v>12.056429454590001</v>
      </c>
      <c r="F20369" s="11">
        <v>143.1194520226</v>
      </c>
    </row>
    <row r="20370" spans="1:10" x14ac:dyDescent="0.35">
      <c r="A20370" s="1" t="s">
        <v>17780</v>
      </c>
      <c r="B20370" s="7">
        <v>4.422840249723E-3</v>
      </c>
      <c r="C20370" s="8">
        <v>1.6895154485749998E-2</v>
      </c>
      <c r="D20370" s="8">
        <v>8.7431719973709993E-3</v>
      </c>
      <c r="E20370" s="6">
        <v>5.819046769992E-2</v>
      </c>
      <c r="F20370" s="8">
        <v>1.5751791360780001E-2</v>
      </c>
    </row>
    <row r="20371" spans="1:10" x14ac:dyDescent="0.35">
      <c r="B20371" s="10">
        <v>2.3604164789339999</v>
      </c>
      <c r="C20371" s="11">
        <v>3.964167197753</v>
      </c>
      <c r="D20371" s="11">
        <v>0.85944480058479999</v>
      </c>
      <c r="E20371" s="9">
        <v>8.867046919361</v>
      </c>
      <c r="F20371" s="11">
        <v>16.051075396630001</v>
      </c>
    </row>
    <row r="20372" spans="1:10" x14ac:dyDescent="0.35">
      <c r="A20372" s="1" t="s">
        <v>17781</v>
      </c>
      <c r="B20372" s="8">
        <v>1</v>
      </c>
      <c r="C20372" s="8">
        <v>1</v>
      </c>
      <c r="D20372" s="8">
        <v>1</v>
      </c>
      <c r="E20372" s="8">
        <v>1</v>
      </c>
      <c r="F20372" s="8">
        <v>1</v>
      </c>
    </row>
    <row r="20373" spans="1:10" x14ac:dyDescent="0.35">
      <c r="B20373" s="11">
        <v>533.68793482470005</v>
      </c>
      <c r="C20373" s="11">
        <v>234.63337971230001</v>
      </c>
      <c r="D20373" s="11">
        <v>98.298969852490004</v>
      </c>
      <c r="E20373" s="11">
        <v>152.37971561059999</v>
      </c>
      <c r="F20373" s="11">
        <v>1019</v>
      </c>
    </row>
    <row r="20374" spans="1:10" x14ac:dyDescent="0.35">
      <c r="A20374" s="1" t="s">
        <v>17782</v>
      </c>
    </row>
    <row r="20375" spans="1:10" x14ac:dyDescent="0.35">
      <c r="A20375" s="1" t="s">
        <v>17783</v>
      </c>
    </row>
    <row r="20379" spans="1:10" x14ac:dyDescent="0.35">
      <c r="A20379" s="4" t="s">
        <v>17784</v>
      </c>
    </row>
    <row r="20380" spans="1:10" x14ac:dyDescent="0.35">
      <c r="A20380" s="1" t="s">
        <v>17785</v>
      </c>
    </row>
    <row r="20381" spans="1:10" ht="31" x14ac:dyDescent="0.35">
      <c r="A20381" s="5" t="s">
        <v>17786</v>
      </c>
      <c r="B20381" s="5" t="s">
        <v>17787</v>
      </c>
      <c r="C20381" s="5" t="s">
        <v>17788</v>
      </c>
      <c r="D20381" s="5" t="s">
        <v>17789</v>
      </c>
      <c r="E20381" s="5" t="s">
        <v>17790</v>
      </c>
      <c r="F20381" s="5" t="s">
        <v>17791</v>
      </c>
      <c r="G20381" s="5" t="s">
        <v>17792</v>
      </c>
      <c r="H20381" s="5" t="s">
        <v>17793</v>
      </c>
      <c r="I20381" s="5" t="s">
        <v>17794</v>
      </c>
      <c r="J20381" s="5" t="s">
        <v>17795</v>
      </c>
    </row>
    <row r="20382" spans="1:10" x14ac:dyDescent="0.35">
      <c r="A20382" s="1" t="s">
        <v>17796</v>
      </c>
      <c r="B20382" s="8">
        <v>0.59380385065319996</v>
      </c>
      <c r="C20382" s="8">
        <v>0.6110749253851</v>
      </c>
      <c r="D20382" s="6">
        <v>0.6629981309245</v>
      </c>
      <c r="E20382" s="8">
        <v>0.51339944499659995</v>
      </c>
      <c r="F20382" s="8">
        <v>0.52723307563910005</v>
      </c>
      <c r="G20382" s="8">
        <v>0.65982967398720005</v>
      </c>
      <c r="H20382" s="8">
        <v>0.5064884799953</v>
      </c>
      <c r="I20382" s="7">
        <v>0.36822152896240001</v>
      </c>
      <c r="J20382" s="8">
        <v>0.56694004388349994</v>
      </c>
    </row>
    <row r="20383" spans="1:10" x14ac:dyDescent="0.35">
      <c r="B20383" s="11">
        <v>70.478864094160002</v>
      </c>
      <c r="C20383" s="11">
        <v>84.218623880799996</v>
      </c>
      <c r="D20383" s="9">
        <v>127.33783838310001</v>
      </c>
      <c r="E20383" s="11">
        <v>48.543159671479998</v>
      </c>
      <c r="F20383" s="11">
        <v>29.829539851189999</v>
      </c>
      <c r="G20383" s="11">
        <v>83.204881901739995</v>
      </c>
      <c r="H20383" s="11">
        <v>95.747774481380006</v>
      </c>
      <c r="I20383" s="10">
        <v>38.351222453520002</v>
      </c>
      <c r="J20383" s="11">
        <v>577.71190471729994</v>
      </c>
    </row>
    <row r="20384" spans="1:10" x14ac:dyDescent="0.35">
      <c r="A20384" s="1" t="s">
        <v>17797</v>
      </c>
      <c r="B20384" s="8">
        <v>0.16084043397309999</v>
      </c>
      <c r="C20384" s="8">
        <v>0.2362744941678</v>
      </c>
      <c r="D20384" s="8">
        <v>0.2250838223221</v>
      </c>
      <c r="E20384" s="8">
        <v>0.26941162399259999</v>
      </c>
      <c r="F20384" s="8">
        <v>0.2228356684901</v>
      </c>
      <c r="G20384" s="8">
        <v>0.1670235749722</v>
      </c>
      <c r="H20384" s="8">
        <v>0.34166559323040002</v>
      </c>
      <c r="I20384" s="6">
        <v>0.49313810586160001</v>
      </c>
      <c r="J20384" s="8">
        <v>0.26494382201349997</v>
      </c>
    </row>
    <row r="20385" spans="1:10" x14ac:dyDescent="0.35">
      <c r="B20385" s="11">
        <v>19.090228320969999</v>
      </c>
      <c r="C20385" s="11">
        <v>32.563458146160002</v>
      </c>
      <c r="D20385" s="11">
        <v>43.230419593379999</v>
      </c>
      <c r="E20385" s="11">
        <v>25.4735208779</v>
      </c>
      <c r="F20385" s="11">
        <v>12.607489477850001</v>
      </c>
      <c r="G20385" s="11">
        <v>21.061763934310001</v>
      </c>
      <c r="H20385" s="11">
        <v>64.589267990799996</v>
      </c>
      <c r="I20385" s="9">
        <v>51.361606290380003</v>
      </c>
      <c r="J20385" s="11">
        <v>269.97775463170001</v>
      </c>
    </row>
    <row r="20386" spans="1:10" x14ac:dyDescent="0.35">
      <c r="A20386" s="1" t="s">
        <v>17798</v>
      </c>
      <c r="B20386" s="8">
        <v>0.32672291078100002</v>
      </c>
      <c r="C20386" s="8">
        <v>0.35416742529090001</v>
      </c>
      <c r="D20386" s="6">
        <v>0.38157362352059998</v>
      </c>
      <c r="E20386" s="8">
        <v>0.2064547218104</v>
      </c>
      <c r="F20386" s="8">
        <v>0.31696219307989998</v>
      </c>
      <c r="G20386" s="8">
        <v>0.32981298404010001</v>
      </c>
      <c r="H20386" s="8">
        <v>0.2117884661685</v>
      </c>
      <c r="I20386" s="7">
        <v>0.13126645310759999</v>
      </c>
      <c r="J20386" s="8">
        <v>0.28815396613779998</v>
      </c>
    </row>
    <row r="20387" spans="1:10" x14ac:dyDescent="0.35">
      <c r="B20387" s="11">
        <v>38.778899126459997</v>
      </c>
      <c r="C20387" s="11">
        <v>48.811515482510003</v>
      </c>
      <c r="D20387" s="9">
        <v>73.28642138907</v>
      </c>
      <c r="E20387" s="11">
        <v>19.52079345516</v>
      </c>
      <c r="F20387" s="11">
        <v>17.932934799920002</v>
      </c>
      <c r="G20387" s="11">
        <v>41.589597237859998</v>
      </c>
      <c r="H20387" s="11">
        <v>40.036990173299998</v>
      </c>
      <c r="I20387" s="10">
        <v>13.671739830090001</v>
      </c>
      <c r="J20387" s="11">
        <v>293.62889149440002</v>
      </c>
    </row>
    <row r="20388" spans="1:10" x14ac:dyDescent="0.35">
      <c r="A20388" s="1" t="s">
        <v>17799</v>
      </c>
      <c r="B20388" s="8">
        <v>0.26708093987210002</v>
      </c>
      <c r="C20388" s="8">
        <v>0.25690750009410002</v>
      </c>
      <c r="D20388" s="8">
        <v>0.28142450740399999</v>
      </c>
      <c r="E20388" s="8">
        <v>0.30694472318630001</v>
      </c>
      <c r="F20388" s="8">
        <v>0.21027088255920001</v>
      </c>
      <c r="G20388" s="8">
        <v>0.33001668994709998</v>
      </c>
      <c r="H20388" s="8">
        <v>0.2947000138268</v>
      </c>
      <c r="I20388" s="8">
        <v>0.2369550758548</v>
      </c>
      <c r="J20388" s="8">
        <v>0.2787860777458</v>
      </c>
    </row>
    <row r="20389" spans="1:10" x14ac:dyDescent="0.35">
      <c r="B20389" s="11">
        <v>31.699964967700001</v>
      </c>
      <c r="C20389" s="11">
        <v>35.407108398289999</v>
      </c>
      <c r="D20389" s="11">
        <v>54.051416994</v>
      </c>
      <c r="E20389" s="11">
        <v>29.022366216319998</v>
      </c>
      <c r="F20389" s="11">
        <v>11.896605051270001</v>
      </c>
      <c r="G20389" s="11">
        <v>41.615284663879997</v>
      </c>
      <c r="H20389" s="11">
        <v>55.710784308080001</v>
      </c>
      <c r="I20389" s="11">
        <v>24.679482623430001</v>
      </c>
      <c r="J20389" s="11">
        <v>284.08301322300002</v>
      </c>
    </row>
    <row r="20390" spans="1:10" x14ac:dyDescent="0.35">
      <c r="A20390" s="1" t="s">
        <v>17800</v>
      </c>
      <c r="B20390" s="8">
        <v>0.19263438391490001</v>
      </c>
      <c r="C20390" s="8">
        <v>0.13313547456800001</v>
      </c>
      <c r="D20390" s="8">
        <v>0.1069449818746</v>
      </c>
      <c r="E20390" s="8">
        <v>0.2171889310107</v>
      </c>
      <c r="F20390" s="8">
        <v>0.23169042061430001</v>
      </c>
      <c r="G20390" s="8">
        <v>0.1668676178928</v>
      </c>
      <c r="H20390" s="8">
        <v>0.14685537600599999</v>
      </c>
      <c r="I20390" s="8">
        <v>0.1061727997507</v>
      </c>
      <c r="J20390" s="8">
        <v>0.15236434274220001</v>
      </c>
    </row>
    <row r="20391" spans="1:10" x14ac:dyDescent="0.35">
      <c r="B20391" s="11">
        <v>22.863867502489999</v>
      </c>
      <c r="C20391" s="11">
        <v>18.348791599929999</v>
      </c>
      <c r="D20391" s="11">
        <v>20.540243150959999</v>
      </c>
      <c r="E20391" s="11">
        <v>20.535738905990002</v>
      </c>
      <c r="F20391" s="11">
        <v>13.108469392729999</v>
      </c>
      <c r="G20391" s="11">
        <v>21.042097661500001</v>
      </c>
      <c r="H20391" s="11">
        <v>27.761885963000001</v>
      </c>
      <c r="I20391" s="11">
        <v>11.05817107769</v>
      </c>
      <c r="J20391" s="11">
        <v>155.2592652543</v>
      </c>
    </row>
    <row r="20392" spans="1:10" x14ac:dyDescent="0.35">
      <c r="A20392" s="1" t="s">
        <v>17801</v>
      </c>
      <c r="B20392" s="8">
        <v>8.2207010435409997E-2</v>
      </c>
      <c r="C20392" s="8">
        <v>0.1265921818346</v>
      </c>
      <c r="D20392" s="8">
        <v>0.10950487907790001</v>
      </c>
      <c r="E20392" s="8">
        <v>0.1315081652566</v>
      </c>
      <c r="F20392" s="8">
        <v>0.1194539975663</v>
      </c>
      <c r="G20392" s="8">
        <v>5.3079417955640001E-2</v>
      </c>
      <c r="H20392" s="8">
        <v>0.1546883676079</v>
      </c>
      <c r="I20392" s="6">
        <v>0.2255670647686</v>
      </c>
      <c r="J20392" s="8">
        <v>0.1244929368097</v>
      </c>
    </row>
    <row r="20393" spans="1:10" x14ac:dyDescent="0.35">
      <c r="B20393" s="11">
        <v>9.7571895326909992</v>
      </c>
      <c r="C20393" s="11">
        <v>17.446992022229999</v>
      </c>
      <c r="D20393" s="11">
        <v>21.031906341469998</v>
      </c>
      <c r="E20393" s="11">
        <v>12.434415203149999</v>
      </c>
      <c r="F20393" s="11">
        <v>6.758410929489</v>
      </c>
      <c r="G20393" s="11">
        <v>6.6933435650510003</v>
      </c>
      <c r="H20393" s="11">
        <v>29.242653133489998</v>
      </c>
      <c r="I20393" s="9">
        <v>23.493391881520001</v>
      </c>
      <c r="J20393" s="11">
        <v>126.85830260909999</v>
      </c>
    </row>
    <row r="20394" spans="1:10" x14ac:dyDescent="0.35">
      <c r="A20394" s="1" t="s">
        <v>17802</v>
      </c>
      <c r="B20394" s="8">
        <v>7.8633423537709995E-2</v>
      </c>
      <c r="C20394" s="8">
        <v>0.1096823123332</v>
      </c>
      <c r="D20394" s="8">
        <v>0.1155789432442</v>
      </c>
      <c r="E20394" s="8">
        <v>0.13790345873599999</v>
      </c>
      <c r="F20394" s="8">
        <v>0.1033816709238</v>
      </c>
      <c r="G20394" s="8">
        <v>0.1139441570166</v>
      </c>
      <c r="H20394" s="8">
        <v>0.18697722562249999</v>
      </c>
      <c r="I20394" s="6">
        <v>0.26757104109309998</v>
      </c>
      <c r="J20394" s="8">
        <v>0.1404508852038</v>
      </c>
    </row>
    <row r="20395" spans="1:10" x14ac:dyDescent="0.35">
      <c r="B20395" s="11">
        <v>9.3330387882759993</v>
      </c>
      <c r="C20395" s="11">
        <v>15.11646612393</v>
      </c>
      <c r="D20395" s="11">
        <v>22.198513251910001</v>
      </c>
      <c r="E20395" s="11">
        <v>13.03910567476</v>
      </c>
      <c r="F20395" s="11">
        <v>5.8490785483560002</v>
      </c>
      <c r="G20395" s="11">
        <v>14.368420369260001</v>
      </c>
      <c r="H20395" s="11">
        <v>35.346614857299997</v>
      </c>
      <c r="I20395" s="9">
        <v>27.868214408850001</v>
      </c>
      <c r="J20395" s="11">
        <v>143.1194520226</v>
      </c>
    </row>
    <row r="20396" spans="1:10" x14ac:dyDescent="0.35">
      <c r="A20396" s="1" t="s">
        <v>17803</v>
      </c>
      <c r="B20396" s="6">
        <v>5.2721331458780003E-2</v>
      </c>
      <c r="C20396" s="8">
        <v>1.9515105879140002E-2</v>
      </c>
      <c r="D20396" s="8">
        <v>4.9730648787719997E-3</v>
      </c>
      <c r="E20396" s="8">
        <v>0</v>
      </c>
      <c r="F20396" s="8">
        <v>1.8240835256399999E-2</v>
      </c>
      <c r="G20396" s="8">
        <v>6.2791331476910002E-3</v>
      </c>
      <c r="H20396" s="8">
        <v>4.9905507683450003E-3</v>
      </c>
      <c r="I20396" s="8">
        <v>3.2467565425249999E-2</v>
      </c>
      <c r="J20396" s="8">
        <v>1.5751791360780001E-2</v>
      </c>
    </row>
    <row r="20397" spans="1:10" x14ac:dyDescent="0.35">
      <c r="B20397" s="9">
        <v>6.2575201401270002</v>
      </c>
      <c r="C20397" s="11">
        <v>2.6895807596650001</v>
      </c>
      <c r="D20397" s="11">
        <v>0.95514497291040001</v>
      </c>
      <c r="E20397" s="11">
        <v>0</v>
      </c>
      <c r="F20397" s="11">
        <v>1.0320212204820001</v>
      </c>
      <c r="G20397" s="11">
        <v>0.79180211590329996</v>
      </c>
      <c r="H20397" s="11">
        <v>0.94342546450370002</v>
      </c>
      <c r="I20397" s="11">
        <v>3.381580723041</v>
      </c>
      <c r="J20397" s="11">
        <v>16.051075396630001</v>
      </c>
    </row>
    <row r="20398" spans="1:10" x14ac:dyDescent="0.35">
      <c r="A20398" s="1" t="s">
        <v>17804</v>
      </c>
      <c r="B20398" s="8">
        <v>1</v>
      </c>
      <c r="C20398" s="8">
        <v>1</v>
      </c>
      <c r="D20398" s="8">
        <v>1</v>
      </c>
      <c r="E20398" s="8">
        <v>1</v>
      </c>
      <c r="F20398" s="8">
        <v>1</v>
      </c>
      <c r="G20398" s="8">
        <v>1</v>
      </c>
      <c r="H20398" s="8">
        <v>1</v>
      </c>
      <c r="I20398" s="8">
        <v>1</v>
      </c>
      <c r="J20398" s="8">
        <v>1</v>
      </c>
    </row>
    <row r="20399" spans="1:10" x14ac:dyDescent="0.35">
      <c r="B20399" s="11">
        <v>118.6904800578</v>
      </c>
      <c r="C20399" s="11">
        <v>137.82045438649999</v>
      </c>
      <c r="D20399" s="11">
        <v>192.06364610029999</v>
      </c>
      <c r="E20399" s="11">
        <v>94.552419455380004</v>
      </c>
      <c r="F20399" s="11">
        <v>56.577519942249999</v>
      </c>
      <c r="G20399" s="11">
        <v>126.1005456134</v>
      </c>
      <c r="H20399" s="11">
        <v>189.0423538997</v>
      </c>
      <c r="I20399" s="11">
        <v>104.1525805446</v>
      </c>
      <c r="J20399" s="11">
        <v>1019</v>
      </c>
    </row>
    <row r="20400" spans="1:10" x14ac:dyDescent="0.35">
      <c r="A20400" s="1" t="s">
        <v>17805</v>
      </c>
    </row>
    <row r="20401" spans="1:6" x14ac:dyDescent="0.35">
      <c r="A20401" s="1" t="s">
        <v>17806</v>
      </c>
    </row>
    <row r="20405" spans="1:6" x14ac:dyDescent="0.35">
      <c r="A20405" s="4" t="s">
        <v>17807</v>
      </c>
    </row>
    <row r="20406" spans="1:6" x14ac:dyDescent="0.35">
      <c r="A20406" s="1" t="s">
        <v>17808</v>
      </c>
    </row>
    <row r="20407" spans="1:6" ht="31" x14ac:dyDescent="0.35">
      <c r="A20407" s="5" t="s">
        <v>17809</v>
      </c>
      <c r="B20407" s="5" t="s">
        <v>17810</v>
      </c>
      <c r="C20407" s="5" t="s">
        <v>17811</v>
      </c>
      <c r="D20407" s="5" t="s">
        <v>17812</v>
      </c>
      <c r="E20407" s="5" t="s">
        <v>17813</v>
      </c>
      <c r="F20407" s="5" t="s">
        <v>17814</v>
      </c>
    </row>
    <row r="20408" spans="1:6" x14ac:dyDescent="0.35">
      <c r="A20408" s="1" t="s">
        <v>17815</v>
      </c>
      <c r="B20408" s="8">
        <v>0.56175990371840001</v>
      </c>
      <c r="C20408" s="8">
        <v>0.51388701811490001</v>
      </c>
      <c r="D20408" s="6">
        <v>0.66644754069589995</v>
      </c>
      <c r="E20408" s="8">
        <v>0.48366634778509998</v>
      </c>
      <c r="F20408" s="8">
        <v>0.56694004388349994</v>
      </c>
    </row>
    <row r="20409" spans="1:6" x14ac:dyDescent="0.35">
      <c r="B20409" s="11">
        <v>182.3616492033</v>
      </c>
      <c r="C20409" s="11">
        <v>108.5085631768</v>
      </c>
      <c r="D20409" s="9">
        <v>193.69642395069999</v>
      </c>
      <c r="E20409" s="11">
        <v>93.145268386550001</v>
      </c>
      <c r="F20409" s="11">
        <v>577.71190471729994</v>
      </c>
    </row>
    <row r="20410" spans="1:6" x14ac:dyDescent="0.35">
      <c r="A20410" s="1" t="s">
        <v>17816</v>
      </c>
      <c r="B20410" s="8">
        <v>0.3079543277981</v>
      </c>
      <c r="C20410" s="8">
        <v>0.29385873148500002</v>
      </c>
      <c r="D20410" s="8">
        <v>0.2210257476286</v>
      </c>
      <c r="E20410" s="8">
        <v>0.22702010476830001</v>
      </c>
      <c r="F20410" s="8">
        <v>0.26494382201349997</v>
      </c>
    </row>
    <row r="20411" spans="1:6" x14ac:dyDescent="0.35">
      <c r="B20411" s="11">
        <v>99.969860299440001</v>
      </c>
      <c r="C20411" s="11">
        <v>62.049025576390001</v>
      </c>
      <c r="D20411" s="11">
        <v>64.238960011749995</v>
      </c>
      <c r="E20411" s="11">
        <v>43.719908744169999</v>
      </c>
      <c r="F20411" s="11">
        <v>269.97775463170001</v>
      </c>
    </row>
    <row r="20412" spans="1:6" x14ac:dyDescent="0.35">
      <c r="A20412" s="1" t="s">
        <v>17817</v>
      </c>
      <c r="B20412" s="8">
        <v>0.30097084038630001</v>
      </c>
      <c r="C20412" s="8">
        <v>0.26589854562870002</v>
      </c>
      <c r="D20412" s="8">
        <v>0.32334673655570001</v>
      </c>
      <c r="E20412" s="8">
        <v>0.23783853625900001</v>
      </c>
      <c r="F20412" s="8">
        <v>0.28815396613779998</v>
      </c>
    </row>
    <row r="20413" spans="1:6" x14ac:dyDescent="0.35">
      <c r="B20413" s="11">
        <v>97.702841465980001</v>
      </c>
      <c r="C20413" s="11">
        <v>56.145160550669999</v>
      </c>
      <c r="D20413" s="11">
        <v>93.97754923302</v>
      </c>
      <c r="E20413" s="11">
        <v>45.803340244700003</v>
      </c>
      <c r="F20413" s="11">
        <v>293.62889149440002</v>
      </c>
    </row>
    <row r="20414" spans="1:6" x14ac:dyDescent="0.35">
      <c r="A20414" s="1" t="s">
        <v>17818</v>
      </c>
      <c r="B20414" s="8">
        <v>0.2607890633321</v>
      </c>
      <c r="C20414" s="8">
        <v>0.24798847248629999</v>
      </c>
      <c r="D20414" s="6">
        <v>0.34310080414010002</v>
      </c>
      <c r="E20414" s="8">
        <v>0.2458278115261</v>
      </c>
      <c r="F20414" s="8">
        <v>0.2787860777458</v>
      </c>
    </row>
    <row r="20415" spans="1:6" x14ac:dyDescent="0.35">
      <c r="B20415" s="11">
        <v>84.658807737299995</v>
      </c>
      <c r="C20415" s="11">
        <v>52.363402626119999</v>
      </c>
      <c r="D20415" s="9">
        <v>99.718874717679995</v>
      </c>
      <c r="E20415" s="11">
        <v>47.341928141860002</v>
      </c>
      <c r="F20415" s="11">
        <v>284.08301322300002</v>
      </c>
    </row>
    <row r="20416" spans="1:6" x14ac:dyDescent="0.35">
      <c r="A20416" s="1" t="s">
        <v>17819</v>
      </c>
      <c r="B20416" s="8">
        <v>0.1203670768602</v>
      </c>
      <c r="C20416" s="8">
        <v>0.187584664712</v>
      </c>
      <c r="D20416" s="8">
        <v>0.1095645309041</v>
      </c>
      <c r="E20416" s="6">
        <v>0.2322764943308</v>
      </c>
      <c r="F20416" s="8">
        <v>0.15236434274220001</v>
      </c>
    </row>
    <row r="20417" spans="1:6" x14ac:dyDescent="0.35">
      <c r="B20417" s="11">
        <v>39.074235275089997</v>
      </c>
      <c r="C20417" s="11">
        <v>39.608983539939999</v>
      </c>
      <c r="D20417" s="11">
        <v>31.84385346489</v>
      </c>
      <c r="E20417" s="9">
        <v>44.732192974379998</v>
      </c>
      <c r="F20417" s="11">
        <v>155.2592652543</v>
      </c>
    </row>
    <row r="20418" spans="1:6" x14ac:dyDescent="0.35">
      <c r="A20418" s="1" t="s">
        <v>17820</v>
      </c>
      <c r="B20418" s="8">
        <v>0.1296545607415</v>
      </c>
      <c r="C20418" s="8">
        <v>0.13606014700729999</v>
      </c>
      <c r="D20418" s="8">
        <v>0.1121371133146</v>
      </c>
      <c r="E20418" s="8">
        <v>0.12175673216790001</v>
      </c>
      <c r="F20418" s="8">
        <v>0.1244929368097</v>
      </c>
    </row>
    <row r="20419" spans="1:6" x14ac:dyDescent="0.35">
      <c r="B20419" s="11">
        <v>42.089190358819998</v>
      </c>
      <c r="C20419" s="11">
        <v>28.729449347719999</v>
      </c>
      <c r="D20419" s="11">
        <v>32.591549244079999</v>
      </c>
      <c r="E20419" s="11">
        <v>23.448113658480001</v>
      </c>
      <c r="F20419" s="11">
        <v>126.85830260909999</v>
      </c>
    </row>
    <row r="20420" spans="1:6" x14ac:dyDescent="0.35">
      <c r="A20420" s="1" t="s">
        <v>17821</v>
      </c>
      <c r="B20420" s="8">
        <v>0.1782997670566</v>
      </c>
      <c r="C20420" s="8">
        <v>0.15779858447770001</v>
      </c>
      <c r="D20420" s="8">
        <v>0.108888634314</v>
      </c>
      <c r="E20420" s="8">
        <v>0.1052633726005</v>
      </c>
      <c r="F20420" s="8">
        <v>0.1404508852038</v>
      </c>
    </row>
    <row r="20421" spans="1:6" x14ac:dyDescent="0.35">
      <c r="B20421" s="11">
        <v>57.880669940620002</v>
      </c>
      <c r="C20421" s="11">
        <v>33.319576228670002</v>
      </c>
      <c r="D20421" s="11">
        <v>31.647410767669999</v>
      </c>
      <c r="E20421" s="11">
        <v>20.271795085690002</v>
      </c>
      <c r="F20421" s="11">
        <v>143.1194520226</v>
      </c>
    </row>
    <row r="20422" spans="1:6" x14ac:dyDescent="0.35">
      <c r="A20422" s="1" t="s">
        <v>17822</v>
      </c>
      <c r="B20422" s="8">
        <v>9.9186916233280006E-3</v>
      </c>
      <c r="C20422" s="8">
        <v>4.6695856880569998E-3</v>
      </c>
      <c r="D20422" s="8">
        <v>2.9621807714730001E-3</v>
      </c>
      <c r="E20422" s="6">
        <v>5.703705311572E-2</v>
      </c>
      <c r="F20422" s="8">
        <v>1.5751791360780001E-2</v>
      </c>
    </row>
    <row r="20423" spans="1:6" x14ac:dyDescent="0.35">
      <c r="B20423" s="11">
        <v>3.2198612795189998</v>
      </c>
      <c r="C20423" s="11">
        <v>0.98599500625769998</v>
      </c>
      <c r="D20423" s="11">
        <v>0.86092871155429995</v>
      </c>
      <c r="E20423" s="9">
        <v>10.984290399300001</v>
      </c>
      <c r="F20423" s="11">
        <v>16.051075396630001</v>
      </c>
    </row>
    <row r="20424" spans="1:6" x14ac:dyDescent="0.35">
      <c r="A20424" s="1" t="s">
        <v>17823</v>
      </c>
      <c r="B20424" s="8">
        <v>1</v>
      </c>
      <c r="C20424" s="8">
        <v>1</v>
      </c>
      <c r="D20424" s="8">
        <v>1</v>
      </c>
      <c r="E20424" s="8">
        <v>1</v>
      </c>
      <c r="F20424" s="8">
        <v>1</v>
      </c>
    </row>
    <row r="20425" spans="1:6" x14ac:dyDescent="0.35">
      <c r="B20425" s="11">
        <v>324.62560605729999</v>
      </c>
      <c r="C20425" s="11">
        <v>211.1525672994</v>
      </c>
      <c r="D20425" s="11">
        <v>290.64016613889999</v>
      </c>
      <c r="E20425" s="11">
        <v>192.58166050439999</v>
      </c>
      <c r="F20425" s="11">
        <v>1019</v>
      </c>
    </row>
    <row r="20426" spans="1:6" x14ac:dyDescent="0.35">
      <c r="A20426" s="1" t="s">
        <v>17824</v>
      </c>
    </row>
    <row r="20427" spans="1:6" x14ac:dyDescent="0.35">
      <c r="A20427" s="1" t="s">
        <v>17825</v>
      </c>
    </row>
    <row r="20431" spans="1:6" x14ac:dyDescent="0.35">
      <c r="A20431" s="4" t="s">
        <v>17826</v>
      </c>
    </row>
    <row r="20432" spans="1:6" x14ac:dyDescent="0.35">
      <c r="A20432" s="1" t="s">
        <v>17827</v>
      </c>
    </row>
    <row r="20433" spans="1:6" ht="31" x14ac:dyDescent="0.35">
      <c r="A20433" s="5" t="s">
        <v>17828</v>
      </c>
      <c r="B20433" s="5" t="s">
        <v>17829</v>
      </c>
      <c r="C20433" s="5" t="s">
        <v>17830</v>
      </c>
      <c r="D20433" s="5" t="s">
        <v>17831</v>
      </c>
      <c r="E20433" s="5" t="s">
        <v>17832</v>
      </c>
      <c r="F20433" s="5" t="s">
        <v>17833</v>
      </c>
    </row>
    <row r="20434" spans="1:6" x14ac:dyDescent="0.35">
      <c r="A20434" s="1" t="s">
        <v>17834</v>
      </c>
      <c r="B20434" s="8">
        <v>0.56862974977610004</v>
      </c>
      <c r="C20434" s="8">
        <v>0.53033540262239998</v>
      </c>
      <c r="D20434" s="6">
        <v>0.66718097719390002</v>
      </c>
      <c r="E20434" s="8">
        <v>0.4725852356968</v>
      </c>
      <c r="F20434" s="8">
        <v>0.56694004388349994</v>
      </c>
    </row>
    <row r="20435" spans="1:6" x14ac:dyDescent="0.35">
      <c r="B20435" s="11">
        <v>195.7261025011</v>
      </c>
      <c r="C20435" s="11">
        <v>165.87340787810001</v>
      </c>
      <c r="D20435" s="9">
        <v>154.37325773219999</v>
      </c>
      <c r="E20435" s="11">
        <v>61.73913660593</v>
      </c>
      <c r="F20435" s="11">
        <v>577.71190471729994</v>
      </c>
    </row>
    <row r="20436" spans="1:6" x14ac:dyDescent="0.35">
      <c r="A20436" s="1" t="s">
        <v>17835</v>
      </c>
      <c r="B20436" s="8">
        <v>0.29278039857490001</v>
      </c>
      <c r="C20436" s="8">
        <v>0.30298645425179999</v>
      </c>
      <c r="D20436" s="8">
        <v>0.2004048146481</v>
      </c>
      <c r="E20436" s="8">
        <v>0.2148292527714</v>
      </c>
      <c r="F20436" s="8">
        <v>0.26494382201349997</v>
      </c>
    </row>
    <row r="20437" spans="1:6" x14ac:dyDescent="0.35">
      <c r="B20437" s="11">
        <v>100.7769402223</v>
      </c>
      <c r="C20437" s="11">
        <v>94.765304105919995</v>
      </c>
      <c r="D20437" s="11">
        <v>46.36994332866</v>
      </c>
      <c r="E20437" s="11">
        <v>28.065566974909999</v>
      </c>
      <c r="F20437" s="11">
        <v>269.97775463170001</v>
      </c>
    </row>
    <row r="20438" spans="1:6" x14ac:dyDescent="0.35">
      <c r="A20438" s="1" t="s">
        <v>17836</v>
      </c>
      <c r="B20438" s="8">
        <v>0.29053559221899999</v>
      </c>
      <c r="C20438" s="8">
        <v>0.2470287251604</v>
      </c>
      <c r="D20438" s="6">
        <v>0.37090495612640001</v>
      </c>
      <c r="E20438" s="8">
        <v>0.2337757680809</v>
      </c>
      <c r="F20438" s="8">
        <v>0.28815396613779998</v>
      </c>
    </row>
    <row r="20439" spans="1:6" x14ac:dyDescent="0.35">
      <c r="B20439" s="11">
        <v>100.0042630996</v>
      </c>
      <c r="C20439" s="11">
        <v>77.263362550419998</v>
      </c>
      <c r="D20439" s="9">
        <v>85.820501997929995</v>
      </c>
      <c r="E20439" s="11">
        <v>30.54076384639</v>
      </c>
      <c r="F20439" s="11">
        <v>293.62889149440002</v>
      </c>
    </row>
    <row r="20440" spans="1:6" x14ac:dyDescent="0.35">
      <c r="A20440" s="1" t="s">
        <v>17837</v>
      </c>
      <c r="B20440" s="8">
        <v>0.27809415755709999</v>
      </c>
      <c r="C20440" s="8">
        <v>0.283306677462</v>
      </c>
      <c r="D20440" s="8">
        <v>0.29627602106739998</v>
      </c>
      <c r="E20440" s="8">
        <v>0.2388094676159</v>
      </c>
      <c r="F20440" s="8">
        <v>0.2787860777458</v>
      </c>
    </row>
    <row r="20441" spans="1:6" x14ac:dyDescent="0.35">
      <c r="B20441" s="11">
        <v>95.721839401500006</v>
      </c>
      <c r="C20441" s="11">
        <v>88.610045327660004</v>
      </c>
      <c r="D20441" s="11">
        <v>68.552755734249999</v>
      </c>
      <c r="E20441" s="11">
        <v>31.198372759550001</v>
      </c>
      <c r="F20441" s="11">
        <v>284.08301322300002</v>
      </c>
    </row>
    <row r="20442" spans="1:6" x14ac:dyDescent="0.35">
      <c r="A20442" s="1" t="s">
        <v>17838</v>
      </c>
      <c r="B20442" s="8">
        <v>0.1171318917804</v>
      </c>
      <c r="C20442" s="8">
        <v>0.16667814312580001</v>
      </c>
      <c r="D20442" s="8">
        <v>0.128693387159</v>
      </c>
      <c r="E20442" s="6">
        <v>0.25284806784429997</v>
      </c>
      <c r="F20442" s="8">
        <v>0.15236434274220001</v>
      </c>
    </row>
    <row r="20443" spans="1:6" x14ac:dyDescent="0.35">
      <c r="B20443" s="11">
        <v>40.317568093810003</v>
      </c>
      <c r="C20443" s="11">
        <v>52.13204979783</v>
      </c>
      <c r="D20443" s="11">
        <v>29.777254003669999</v>
      </c>
      <c r="E20443" s="9">
        <v>33.032393358980002</v>
      </c>
      <c r="F20443" s="11">
        <v>155.2592652543</v>
      </c>
    </row>
    <row r="20444" spans="1:6" x14ac:dyDescent="0.35">
      <c r="A20444" s="1" t="s">
        <v>17839</v>
      </c>
      <c r="B20444" s="8">
        <v>0.1208056969584</v>
      </c>
      <c r="C20444" s="8">
        <v>0.14003455200680001</v>
      </c>
      <c r="D20444" s="8">
        <v>0.1069879137767</v>
      </c>
      <c r="E20444" s="8">
        <v>0.12800289843490001</v>
      </c>
      <c r="F20444" s="8">
        <v>0.1244929368097</v>
      </c>
    </row>
    <row r="20445" spans="1:6" x14ac:dyDescent="0.35">
      <c r="B20445" s="11">
        <v>41.582116016470003</v>
      </c>
      <c r="C20445" s="11">
        <v>43.798713506959999</v>
      </c>
      <c r="D20445" s="11">
        <v>24.755011536960001</v>
      </c>
      <c r="E20445" s="11">
        <v>16.722461548710001</v>
      </c>
      <c r="F20445" s="11">
        <v>126.85830260909999</v>
      </c>
    </row>
    <row r="20446" spans="1:6" x14ac:dyDescent="0.35">
      <c r="A20446" s="1" t="s">
        <v>17840</v>
      </c>
      <c r="B20446" s="8">
        <v>0.17197470161639999</v>
      </c>
      <c r="C20446" s="8">
        <v>0.162951902245</v>
      </c>
      <c r="D20446" s="8">
        <v>9.3416900871389999E-2</v>
      </c>
      <c r="E20446" s="8">
        <v>8.6826354336469999E-2</v>
      </c>
      <c r="F20446" s="8">
        <v>0.1404508852038</v>
      </c>
    </row>
    <row r="20447" spans="1:6" x14ac:dyDescent="0.35">
      <c r="B20447" s="11">
        <v>59.194824205789999</v>
      </c>
      <c r="C20447" s="11">
        <v>50.966590598960003</v>
      </c>
      <c r="D20447" s="11">
        <v>21.614931791690001</v>
      </c>
      <c r="E20447" s="11">
        <v>11.343105426199999</v>
      </c>
      <c r="F20447" s="11">
        <v>143.1194520226</v>
      </c>
    </row>
    <row r="20448" spans="1:6" x14ac:dyDescent="0.35">
      <c r="A20448" s="1" t="s">
        <v>17841</v>
      </c>
      <c r="B20448" s="8">
        <v>2.145795986856E-2</v>
      </c>
      <c r="C20448" s="7">
        <v>0</v>
      </c>
      <c r="D20448" s="8">
        <v>3.7208209990980002E-3</v>
      </c>
      <c r="E20448" s="6">
        <v>5.9737443687539998E-2</v>
      </c>
      <c r="F20448" s="8">
        <v>1.5751791360780001E-2</v>
      </c>
    </row>
    <row r="20449" spans="1:6" x14ac:dyDescent="0.35">
      <c r="B20449" s="11">
        <v>7.3859710195470001</v>
      </c>
      <c r="C20449" s="10">
        <v>0</v>
      </c>
      <c r="D20449" s="11">
        <v>0.86092871155429995</v>
      </c>
      <c r="E20449" s="9">
        <v>7.804175665531</v>
      </c>
      <c r="F20449" s="11">
        <v>16.051075396630001</v>
      </c>
    </row>
    <row r="20450" spans="1:6" x14ac:dyDescent="0.35">
      <c r="A20450" s="1" t="s">
        <v>17842</v>
      </c>
      <c r="B20450" s="8">
        <v>1</v>
      </c>
      <c r="C20450" s="8">
        <v>1</v>
      </c>
      <c r="D20450" s="8">
        <v>1</v>
      </c>
      <c r="E20450" s="8">
        <v>1</v>
      </c>
      <c r="F20450" s="8">
        <v>1</v>
      </c>
    </row>
    <row r="20451" spans="1:6" x14ac:dyDescent="0.35">
      <c r="B20451" s="11">
        <v>344.20658183680001</v>
      </c>
      <c r="C20451" s="11">
        <v>312.77076178179999</v>
      </c>
      <c r="D20451" s="11">
        <v>231.38138377609999</v>
      </c>
      <c r="E20451" s="11">
        <v>130.64127260539999</v>
      </c>
      <c r="F20451" s="11">
        <v>1019</v>
      </c>
    </row>
    <row r="20452" spans="1:6" x14ac:dyDescent="0.35">
      <c r="A20452" s="1" t="s">
        <v>17843</v>
      </c>
    </row>
    <row r="20453" spans="1:6" x14ac:dyDescent="0.35">
      <c r="A20453" s="1" t="s">
        <v>17844</v>
      </c>
    </row>
    <row r="20457" spans="1:6" x14ac:dyDescent="0.35">
      <c r="A20457" s="4" t="s">
        <v>17845</v>
      </c>
    </row>
    <row r="20458" spans="1:6" x14ac:dyDescent="0.35">
      <c r="A20458" s="1" t="s">
        <v>17846</v>
      </c>
    </row>
    <row r="20459" spans="1:6" ht="31" x14ac:dyDescent="0.35">
      <c r="A20459" s="5" t="s">
        <v>17847</v>
      </c>
      <c r="B20459" s="5" t="s">
        <v>17848</v>
      </c>
      <c r="C20459" s="5" t="s">
        <v>17849</v>
      </c>
      <c r="D20459" s="5" t="s">
        <v>17850</v>
      </c>
      <c r="E20459" s="5" t="s">
        <v>17851</v>
      </c>
    </row>
    <row r="20460" spans="1:6" x14ac:dyDescent="0.35">
      <c r="A20460" s="1" t="s">
        <v>17852</v>
      </c>
      <c r="B20460" s="8">
        <v>0.57624048081229995</v>
      </c>
      <c r="C20460" s="8">
        <v>0.52373809170600005</v>
      </c>
      <c r="D20460" s="8">
        <v>0.43530455004360002</v>
      </c>
      <c r="E20460" s="8">
        <v>0.56694004388349994</v>
      </c>
    </row>
    <row r="20461" spans="1:6" x14ac:dyDescent="0.35">
      <c r="B20461" s="11">
        <v>501.30950239980001</v>
      </c>
      <c r="C20461" s="11">
        <v>68.268184640290002</v>
      </c>
      <c r="D20461" s="11">
        <v>8.1342176771790005</v>
      </c>
      <c r="E20461" s="11">
        <v>577.71190471729994</v>
      </c>
    </row>
    <row r="20462" spans="1:6" x14ac:dyDescent="0.35">
      <c r="A20462" s="1" t="s">
        <v>17853</v>
      </c>
      <c r="B20462" s="8">
        <v>0.27627554616529998</v>
      </c>
      <c r="C20462" s="8">
        <v>0.1843772245784</v>
      </c>
      <c r="D20462" s="8">
        <v>0.29937970822100002</v>
      </c>
      <c r="E20462" s="8">
        <v>0.26494382201349997</v>
      </c>
    </row>
    <row r="20463" spans="1:6" x14ac:dyDescent="0.35">
      <c r="B20463" s="11">
        <v>240.35027247330001</v>
      </c>
      <c r="C20463" s="11">
        <v>24.033192563829999</v>
      </c>
      <c r="D20463" s="11">
        <v>5.5942895946200002</v>
      </c>
      <c r="E20463" s="11">
        <v>269.97775463170001</v>
      </c>
    </row>
    <row r="20464" spans="1:6" x14ac:dyDescent="0.35">
      <c r="A20464" s="1" t="s">
        <v>17854</v>
      </c>
      <c r="B20464" s="6">
        <v>0.30649364082309999</v>
      </c>
      <c r="C20464" s="7">
        <v>0.18116740235930001</v>
      </c>
      <c r="D20464" s="8">
        <v>0.1806198895642</v>
      </c>
      <c r="E20464" s="8">
        <v>0.28815396613779998</v>
      </c>
    </row>
    <row r="20465" spans="1:5" x14ac:dyDescent="0.35">
      <c r="B20465" s="9">
        <v>266.63898092189999</v>
      </c>
      <c r="C20465" s="10">
        <v>23.614798829670001</v>
      </c>
      <c r="D20465" s="11">
        <v>3.3751117427919999</v>
      </c>
      <c r="E20465" s="11">
        <v>293.62889149440002</v>
      </c>
    </row>
    <row r="20466" spans="1:5" x14ac:dyDescent="0.35">
      <c r="A20466" s="1" t="s">
        <v>17855</v>
      </c>
      <c r="B20466" s="8">
        <v>0.26974683998920002</v>
      </c>
      <c r="C20466" s="8">
        <v>0.34257068934669999</v>
      </c>
      <c r="D20466" s="8">
        <v>0.25468466047940003</v>
      </c>
      <c r="E20466" s="8">
        <v>0.2787860777458</v>
      </c>
    </row>
    <row r="20467" spans="1:5" x14ac:dyDescent="0.35">
      <c r="B20467" s="11">
        <v>234.6705214779</v>
      </c>
      <c r="C20467" s="11">
        <v>44.653385810629999</v>
      </c>
      <c r="D20467" s="11">
        <v>4.7591059343869997</v>
      </c>
      <c r="E20467" s="11">
        <v>284.08301322300002</v>
      </c>
    </row>
    <row r="20468" spans="1:5" x14ac:dyDescent="0.35">
      <c r="A20468" s="1" t="s">
        <v>17856</v>
      </c>
      <c r="B20468" s="7">
        <v>0.13976587869259999</v>
      </c>
      <c r="C20468" s="6">
        <v>0.22917177470030001</v>
      </c>
      <c r="D20468" s="8">
        <v>0.20312576996609999</v>
      </c>
      <c r="E20468" s="8">
        <v>0.15236434274220001</v>
      </c>
    </row>
    <row r="20469" spans="1:5" x14ac:dyDescent="0.35">
      <c r="B20469" s="10">
        <v>121.5915324122</v>
      </c>
      <c r="C20469" s="9">
        <v>29.872070176569999</v>
      </c>
      <c r="D20469" s="11">
        <v>3.7956626655600001</v>
      </c>
      <c r="E20469" s="11">
        <v>155.2592652543</v>
      </c>
    </row>
    <row r="20470" spans="1:5" x14ac:dyDescent="0.35">
      <c r="A20470" s="1" t="s">
        <v>17857</v>
      </c>
      <c r="B20470" s="8">
        <v>0.1271247826163</v>
      </c>
      <c r="C20470" s="8">
        <v>0.1029405104108</v>
      </c>
      <c r="D20470" s="8">
        <v>0.15230473433409999</v>
      </c>
      <c r="E20470" s="8">
        <v>0.1244929368097</v>
      </c>
    </row>
    <row r="20471" spans="1:5" x14ac:dyDescent="0.35">
      <c r="B20471" s="11">
        <v>110.5942113373</v>
      </c>
      <c r="C20471" s="11">
        <v>13.418084120630001</v>
      </c>
      <c r="D20471" s="11">
        <v>2.8460071511199998</v>
      </c>
      <c r="E20471" s="11">
        <v>126.85830260909999</v>
      </c>
    </row>
    <row r="20472" spans="1:5" x14ac:dyDescent="0.35">
      <c r="A20472" s="1" t="s">
        <v>17858</v>
      </c>
      <c r="B20472" s="8">
        <v>0.149150763549</v>
      </c>
      <c r="C20472" s="8">
        <v>8.1436714167590005E-2</v>
      </c>
      <c r="D20472" s="8">
        <v>0.14707497388679999</v>
      </c>
      <c r="E20472" s="8">
        <v>0.1404508852038</v>
      </c>
    </row>
    <row r="20473" spans="1:5" x14ac:dyDescent="0.35">
      <c r="B20473" s="11">
        <v>129.75606113590001</v>
      </c>
      <c r="C20473" s="11">
        <v>10.6151084432</v>
      </c>
      <c r="D20473" s="11">
        <v>2.748282443501</v>
      </c>
      <c r="E20473" s="11">
        <v>143.1194520226</v>
      </c>
    </row>
    <row r="20474" spans="1:5" x14ac:dyDescent="0.35">
      <c r="A20474" s="1" t="s">
        <v>17859</v>
      </c>
      <c r="B20474" s="7">
        <v>7.7180943297820003E-3</v>
      </c>
      <c r="C20474" s="6">
        <v>6.2712909015320006E-2</v>
      </c>
      <c r="D20474" s="8">
        <v>6.2189971769339998E-2</v>
      </c>
      <c r="E20474" s="8">
        <v>1.5751791360780001E-2</v>
      </c>
    </row>
    <row r="20475" spans="1:5" x14ac:dyDescent="0.35">
      <c r="B20475" s="10">
        <v>6.7144779944720003</v>
      </c>
      <c r="C20475" s="9">
        <v>8.1744988951300002</v>
      </c>
      <c r="D20475" s="11">
        <v>1.1620985070309999</v>
      </c>
      <c r="E20475" s="11">
        <v>16.051075396630001</v>
      </c>
    </row>
    <row r="20476" spans="1:5" x14ac:dyDescent="0.35">
      <c r="A20476" s="1" t="s">
        <v>17860</v>
      </c>
      <c r="B20476" s="8">
        <v>1</v>
      </c>
      <c r="C20476" s="8">
        <v>1</v>
      </c>
      <c r="D20476" s="8">
        <v>1</v>
      </c>
      <c r="E20476" s="8">
        <v>1</v>
      </c>
    </row>
    <row r="20477" spans="1:5" x14ac:dyDescent="0.35">
      <c r="B20477" s="11">
        <v>869.9657852798</v>
      </c>
      <c r="C20477" s="11">
        <v>130.34794627580001</v>
      </c>
      <c r="D20477" s="11">
        <v>18.686268444389999</v>
      </c>
      <c r="E20477" s="11">
        <v>1019</v>
      </c>
    </row>
    <row r="20478" spans="1:5" x14ac:dyDescent="0.35">
      <c r="A20478" s="1" t="s">
        <v>17861</v>
      </c>
    </row>
    <row r="20479" spans="1:5" x14ac:dyDescent="0.35">
      <c r="A20479" s="1" t="s">
        <v>17862</v>
      </c>
    </row>
    <row r="20483" spans="1:6" x14ac:dyDescent="0.35">
      <c r="A20483" s="4" t="s">
        <v>17863</v>
      </c>
    </row>
    <row r="20484" spans="1:6" x14ac:dyDescent="0.35">
      <c r="A20484" s="1" t="s">
        <v>17864</v>
      </c>
    </row>
    <row r="20485" spans="1:6" ht="31" x14ac:dyDescent="0.35">
      <c r="A20485" s="5" t="s">
        <v>17865</v>
      </c>
      <c r="B20485" s="5" t="s">
        <v>17866</v>
      </c>
      <c r="C20485" s="5" t="s">
        <v>17867</v>
      </c>
      <c r="D20485" s="5" t="s">
        <v>17868</v>
      </c>
      <c r="E20485" s="5" t="s">
        <v>17869</v>
      </c>
      <c r="F20485" s="5" t="s">
        <v>17870</v>
      </c>
    </row>
    <row r="20486" spans="1:6" x14ac:dyDescent="0.35">
      <c r="A20486" s="1" t="s">
        <v>17871</v>
      </c>
      <c r="B20486" s="8">
        <v>0.56611637094769995</v>
      </c>
      <c r="C20486" s="8">
        <v>0.52906770188889995</v>
      </c>
      <c r="D20486" s="6">
        <v>0.64859819246719996</v>
      </c>
      <c r="E20486" s="8">
        <v>0.46874752396629998</v>
      </c>
      <c r="F20486" s="8">
        <v>0.56694004388349994</v>
      </c>
    </row>
    <row r="20487" spans="1:6" x14ac:dyDescent="0.35">
      <c r="B20487" s="11">
        <v>202.3365267545</v>
      </c>
      <c r="C20487" s="11">
        <v>116.94022358079999</v>
      </c>
      <c r="D20487" s="9">
        <v>187.25724553250001</v>
      </c>
      <c r="E20487" s="11">
        <v>71.177908849480005</v>
      </c>
      <c r="F20487" s="11">
        <v>577.71190471729994</v>
      </c>
    </row>
    <row r="20488" spans="1:6" x14ac:dyDescent="0.35">
      <c r="A20488" s="1" t="s">
        <v>17872</v>
      </c>
      <c r="B20488" s="8">
        <v>0.3017305768679</v>
      </c>
      <c r="C20488" s="8">
        <v>0.28608181894829998</v>
      </c>
      <c r="D20488" s="8">
        <v>0.23678096322430001</v>
      </c>
      <c r="E20488" s="8">
        <v>0.20113460335649999</v>
      </c>
      <c r="F20488" s="8">
        <v>0.26494382201349997</v>
      </c>
    </row>
    <row r="20489" spans="1:6" x14ac:dyDescent="0.35">
      <c r="B20489" s="11">
        <v>107.84199163309999</v>
      </c>
      <c r="C20489" s="11">
        <v>63.232875019189997</v>
      </c>
      <c r="D20489" s="11">
        <v>68.361200328440006</v>
      </c>
      <c r="E20489" s="11">
        <v>30.541687651050001</v>
      </c>
      <c r="F20489" s="11">
        <v>269.97775463170001</v>
      </c>
    </row>
    <row r="20490" spans="1:6" x14ac:dyDescent="0.35">
      <c r="A20490" s="1" t="s">
        <v>17873</v>
      </c>
      <c r="B20490" s="8">
        <v>0.26948534815149999</v>
      </c>
      <c r="C20490" s="8">
        <v>0.27254509274099997</v>
      </c>
      <c r="D20490" s="8">
        <v>0.33880341095720001</v>
      </c>
      <c r="E20490" s="8">
        <v>0.25851481195609999</v>
      </c>
      <c r="F20490" s="8">
        <v>0.28815396613779998</v>
      </c>
    </row>
    <row r="20491" spans="1:6" x14ac:dyDescent="0.35">
      <c r="B20491" s="11">
        <v>96.317174620710006</v>
      </c>
      <c r="C20491" s="11">
        <v>60.240842461569997</v>
      </c>
      <c r="D20491" s="11">
        <v>97.816173787859995</v>
      </c>
      <c r="E20491" s="11">
        <v>39.254700624229997</v>
      </c>
      <c r="F20491" s="11">
        <v>293.62889149440002</v>
      </c>
    </row>
    <row r="20492" spans="1:6" x14ac:dyDescent="0.35">
      <c r="A20492" s="1" t="s">
        <v>17874</v>
      </c>
      <c r="B20492" s="8">
        <v>0.29663102279620002</v>
      </c>
      <c r="C20492" s="8">
        <v>0.25652260914789998</v>
      </c>
      <c r="D20492" s="8">
        <v>0.30979478150989997</v>
      </c>
      <c r="E20492" s="8">
        <v>0.2102327120103</v>
      </c>
      <c r="F20492" s="8">
        <v>0.2787860777458</v>
      </c>
    </row>
    <row r="20493" spans="1:6" x14ac:dyDescent="0.35">
      <c r="B20493" s="11">
        <v>106.0193521338</v>
      </c>
      <c r="C20493" s="11">
        <v>56.699381119270001</v>
      </c>
      <c r="D20493" s="11">
        <v>89.441071744620004</v>
      </c>
      <c r="E20493" s="11">
        <v>31.923208225250001</v>
      </c>
      <c r="F20493" s="11">
        <v>284.08301322300002</v>
      </c>
    </row>
    <row r="20494" spans="1:6" x14ac:dyDescent="0.35">
      <c r="A20494" s="1" t="s">
        <v>17875</v>
      </c>
      <c r="B20494" s="8">
        <v>0.1144715509168</v>
      </c>
      <c r="C20494" s="8">
        <v>0.17036135708799999</v>
      </c>
      <c r="D20494" s="8">
        <v>0.1116388672717</v>
      </c>
      <c r="E20494" s="6">
        <v>0.292790613014</v>
      </c>
      <c r="F20494" s="8">
        <v>0.15236434274220001</v>
      </c>
    </row>
    <row r="20495" spans="1:6" x14ac:dyDescent="0.35">
      <c r="B20495" s="11">
        <v>40.913453864509997</v>
      </c>
      <c r="C20495" s="11">
        <v>37.655096155519999</v>
      </c>
      <c r="D20495" s="11">
        <v>32.231336785170001</v>
      </c>
      <c r="E20495" s="9">
        <v>44.459378449100001</v>
      </c>
      <c r="F20495" s="11">
        <v>155.2592652543</v>
      </c>
    </row>
    <row r="20496" spans="1:6" x14ac:dyDescent="0.35">
      <c r="A20496" s="1" t="s">
        <v>17876</v>
      </c>
      <c r="B20496" s="8">
        <v>0.13157125063239999</v>
      </c>
      <c r="C20496" s="8">
        <v>0.11261290121009999</v>
      </c>
      <c r="D20496" s="8">
        <v>0.1239335435871</v>
      </c>
      <c r="E20496" s="8">
        <v>0.12618862218079999</v>
      </c>
      <c r="F20496" s="8">
        <v>0.1244929368097</v>
      </c>
    </row>
    <row r="20497" spans="1:6" x14ac:dyDescent="0.35">
      <c r="B20497" s="11">
        <v>47.025083957790002</v>
      </c>
      <c r="C20497" s="11">
        <v>24.890912445769999</v>
      </c>
      <c r="D20497" s="11">
        <v>35.780941530100002</v>
      </c>
      <c r="E20497" s="11">
        <v>19.161364675440002</v>
      </c>
      <c r="F20497" s="11">
        <v>126.85830260909999</v>
      </c>
    </row>
    <row r="20498" spans="1:6" x14ac:dyDescent="0.35">
      <c r="A20498" s="1" t="s">
        <v>17877</v>
      </c>
      <c r="B20498" s="8">
        <v>0.17015932623550001</v>
      </c>
      <c r="C20498" s="8">
        <v>0.1734689177382</v>
      </c>
      <c r="D20498" s="8">
        <v>0.11284741963720001</v>
      </c>
      <c r="E20498" s="8">
        <v>7.4945981175650003E-2</v>
      </c>
      <c r="F20498" s="8">
        <v>0.1404508852038</v>
      </c>
    </row>
    <row r="20499" spans="1:6" x14ac:dyDescent="0.35">
      <c r="B20499" s="11">
        <v>60.816907675270002</v>
      </c>
      <c r="C20499" s="11">
        <v>38.341962573419998</v>
      </c>
      <c r="D20499" s="11">
        <v>32.580258798339997</v>
      </c>
      <c r="E20499" s="11">
        <v>11.38032297561</v>
      </c>
      <c r="F20499" s="11">
        <v>143.1194520226</v>
      </c>
    </row>
    <row r="20500" spans="1:6" x14ac:dyDescent="0.35">
      <c r="A20500" s="1" t="s">
        <v>17878</v>
      </c>
      <c r="B20500" s="8">
        <v>1.7681501267560001E-2</v>
      </c>
      <c r="C20500" s="8">
        <v>1.4489122074890001E-2</v>
      </c>
      <c r="D20500" s="8">
        <v>2.981977036826E-3</v>
      </c>
      <c r="E20500" s="8">
        <v>3.7327259663150002E-2</v>
      </c>
      <c r="F20500" s="8">
        <v>1.5751791360780001E-2</v>
      </c>
    </row>
    <row r="20501" spans="1:6" x14ac:dyDescent="0.35">
      <c r="B20501" s="11">
        <v>6.319572684842</v>
      </c>
      <c r="C20501" s="11">
        <v>3.2025413172619999</v>
      </c>
      <c r="D20501" s="11">
        <v>0.86092871155429995</v>
      </c>
      <c r="E20501" s="11">
        <v>5.6680326829740002</v>
      </c>
      <c r="F20501" s="11">
        <v>16.051075396630001</v>
      </c>
    </row>
    <row r="20502" spans="1:6" x14ac:dyDescent="0.35">
      <c r="A20502" s="1" t="s">
        <v>17879</v>
      </c>
      <c r="B20502" s="8">
        <v>1</v>
      </c>
      <c r="C20502" s="8">
        <v>1</v>
      </c>
      <c r="D20502" s="8">
        <v>1</v>
      </c>
      <c r="E20502" s="8">
        <v>1</v>
      </c>
      <c r="F20502" s="8">
        <v>1</v>
      </c>
    </row>
    <row r="20503" spans="1:6" x14ac:dyDescent="0.35">
      <c r="B20503" s="11">
        <v>357.41154493689999</v>
      </c>
      <c r="C20503" s="11">
        <v>221.03073607280001</v>
      </c>
      <c r="D20503" s="11">
        <v>288.71071135760002</v>
      </c>
      <c r="E20503" s="11">
        <v>151.8470076326</v>
      </c>
      <c r="F20503" s="11">
        <v>1019</v>
      </c>
    </row>
    <row r="20504" spans="1:6" x14ac:dyDescent="0.35">
      <c r="A20504" s="1" t="s">
        <v>17880</v>
      </c>
    </row>
    <row r="20505" spans="1:6" x14ac:dyDescent="0.35">
      <c r="A20505" s="1" t="s">
        <v>17881</v>
      </c>
    </row>
    <row r="20509" spans="1:6" x14ac:dyDescent="0.35">
      <c r="A20509" s="4" t="s">
        <v>17882</v>
      </c>
    </row>
    <row r="20510" spans="1:6" x14ac:dyDescent="0.35">
      <c r="A20510" s="1" t="s">
        <v>17883</v>
      </c>
    </row>
    <row r="20511" spans="1:6" ht="31" x14ac:dyDescent="0.35">
      <c r="A20511" s="5" t="s">
        <v>17884</v>
      </c>
      <c r="B20511" s="5" t="s">
        <v>17885</v>
      </c>
      <c r="C20511" s="5" t="s">
        <v>17886</v>
      </c>
      <c r="D20511" s="5" t="s">
        <v>17887</v>
      </c>
      <c r="E20511" s="5" t="s">
        <v>17888</v>
      </c>
      <c r="F20511" s="5" t="s">
        <v>17889</v>
      </c>
    </row>
    <row r="20512" spans="1:6" x14ac:dyDescent="0.35">
      <c r="A20512" s="1" t="s">
        <v>17890</v>
      </c>
      <c r="B20512" s="8">
        <v>0.56073592742470002</v>
      </c>
      <c r="C20512" s="8">
        <v>0.54855079271560003</v>
      </c>
      <c r="D20512" s="6">
        <v>0.63236108522059997</v>
      </c>
      <c r="E20512" s="7">
        <v>0.48238371920680001</v>
      </c>
      <c r="F20512" s="8">
        <v>0.56694004388349994</v>
      </c>
    </row>
    <row r="20513" spans="1:6" x14ac:dyDescent="0.35">
      <c r="B20513" s="11">
        <v>166.9624651055</v>
      </c>
      <c r="C20513" s="11">
        <v>106.5751063954</v>
      </c>
      <c r="D20513" s="9">
        <v>210.72522783240001</v>
      </c>
      <c r="E20513" s="10">
        <v>93.449105384009997</v>
      </c>
      <c r="F20513" s="11">
        <v>577.71190471729994</v>
      </c>
    </row>
    <row r="20514" spans="1:6" x14ac:dyDescent="0.35">
      <c r="A20514" s="1" t="s">
        <v>17891</v>
      </c>
      <c r="B20514" s="8">
        <v>0.31265366776679998</v>
      </c>
      <c r="C20514" s="8">
        <v>0.26691758746970001</v>
      </c>
      <c r="D20514" s="8">
        <v>0.23604783350399999</v>
      </c>
      <c r="E20514" s="8">
        <v>0.23933934317899999</v>
      </c>
      <c r="F20514" s="8">
        <v>0.26494382201349997</v>
      </c>
    </row>
    <row r="20515" spans="1:6" x14ac:dyDescent="0.35">
      <c r="B20515" s="11">
        <v>93.094493399680005</v>
      </c>
      <c r="C20515" s="11">
        <v>51.858042429519998</v>
      </c>
      <c r="D20515" s="11">
        <v>78.659542241029996</v>
      </c>
      <c r="E20515" s="11">
        <v>46.365676561500003</v>
      </c>
      <c r="F20515" s="11">
        <v>269.97775463170001</v>
      </c>
    </row>
    <row r="20516" spans="1:6" x14ac:dyDescent="0.35">
      <c r="A20516" s="1" t="s">
        <v>17892</v>
      </c>
      <c r="B20516" s="8">
        <v>0.26335493014669997</v>
      </c>
      <c r="C20516" s="8">
        <v>0.2375471052466</v>
      </c>
      <c r="D20516" s="6">
        <v>0.35306727432700002</v>
      </c>
      <c r="E20516" s="8">
        <v>0.2653626351367</v>
      </c>
      <c r="F20516" s="8">
        <v>0.28815396613779998</v>
      </c>
    </row>
    <row r="20517" spans="1:6" x14ac:dyDescent="0.35">
      <c r="B20517" s="11">
        <v>78.415500388759995</v>
      </c>
      <c r="C20517" s="11">
        <v>46.151802807999999</v>
      </c>
      <c r="D20517" s="9">
        <v>117.6545862192</v>
      </c>
      <c r="E20517" s="11">
        <v>51.407002078440001</v>
      </c>
      <c r="F20517" s="11">
        <v>293.62889149440002</v>
      </c>
    </row>
    <row r="20518" spans="1:6" x14ac:dyDescent="0.35">
      <c r="A20518" s="1" t="s">
        <v>17893</v>
      </c>
      <c r="B20518" s="8">
        <v>0.29738099727799999</v>
      </c>
      <c r="C20518" s="8">
        <v>0.31100368746899998</v>
      </c>
      <c r="D20518" s="8">
        <v>0.2792938108936</v>
      </c>
      <c r="E20518" s="8">
        <v>0.21702108407010001</v>
      </c>
      <c r="F20518" s="8">
        <v>0.2787860777458</v>
      </c>
    </row>
    <row r="20519" spans="1:6" x14ac:dyDescent="0.35">
      <c r="B20519" s="11">
        <v>88.546964716689999</v>
      </c>
      <c r="C20519" s="11">
        <v>60.423303587440003</v>
      </c>
      <c r="D20519" s="11">
        <v>93.070641613250004</v>
      </c>
      <c r="E20519" s="11">
        <v>42.042103305570002</v>
      </c>
      <c r="F20519" s="11">
        <v>284.08301322300002</v>
      </c>
    </row>
    <row r="20520" spans="1:6" x14ac:dyDescent="0.35">
      <c r="A20520" s="1" t="s">
        <v>17894</v>
      </c>
      <c r="B20520" s="7">
        <v>0.10858237014079999</v>
      </c>
      <c r="C20520" s="8">
        <v>0.17845292642839999</v>
      </c>
      <c r="D20520" s="8">
        <v>0.12900753767250001</v>
      </c>
      <c r="E20520" s="6">
        <v>0.23367114683250001</v>
      </c>
      <c r="F20520" s="8">
        <v>0.15236434274220001</v>
      </c>
    </row>
    <row r="20521" spans="1:6" x14ac:dyDescent="0.35">
      <c r="B20521" s="10">
        <v>32.331048001440003</v>
      </c>
      <c r="C20521" s="11">
        <v>34.670699365010002</v>
      </c>
      <c r="D20521" s="11">
        <v>42.98990466603</v>
      </c>
      <c r="E20521" s="9">
        <v>45.267613221810002</v>
      </c>
      <c r="F20521" s="11">
        <v>155.2592652543</v>
      </c>
    </row>
    <row r="20522" spans="1:6" x14ac:dyDescent="0.35">
      <c r="A20522" s="1" t="s">
        <v>17895</v>
      </c>
      <c r="B20522" s="8">
        <v>0.12066066629199999</v>
      </c>
      <c r="C20522" s="8">
        <v>0.1210877043387</v>
      </c>
      <c r="D20522" s="8">
        <v>0.1238047629509</v>
      </c>
      <c r="E20522" s="8">
        <v>0.1349820594816</v>
      </c>
      <c r="F20522" s="8">
        <v>0.1244929368097</v>
      </c>
    </row>
    <row r="20523" spans="1:6" x14ac:dyDescent="0.35">
      <c r="B20523" s="11">
        <v>35.927432682800003</v>
      </c>
      <c r="C20523" s="11">
        <v>23.52550601411</v>
      </c>
      <c r="D20523" s="11">
        <v>41.256154892060003</v>
      </c>
      <c r="E20523" s="11">
        <v>26.149209020120001</v>
      </c>
      <c r="F20523" s="11">
        <v>126.85830260909999</v>
      </c>
    </row>
    <row r="20524" spans="1:6" x14ac:dyDescent="0.35">
      <c r="A20524" s="1" t="s">
        <v>17896</v>
      </c>
      <c r="B20524" s="6">
        <v>0.1919930014748</v>
      </c>
      <c r="C20524" s="8">
        <v>0.14582988313100001</v>
      </c>
      <c r="D20524" s="8">
        <v>0.1122430705531</v>
      </c>
      <c r="E20524" s="8">
        <v>0.1043572836975</v>
      </c>
      <c r="F20524" s="8">
        <v>0.1404508852038</v>
      </c>
    </row>
    <row r="20525" spans="1:6" x14ac:dyDescent="0.35">
      <c r="B20525" s="9">
        <v>57.167060716880002</v>
      </c>
      <c r="C20525" s="11">
        <v>28.332536415410001</v>
      </c>
      <c r="D20525" s="11">
        <v>37.40338734897</v>
      </c>
      <c r="E20525" s="11">
        <v>20.216467541379998</v>
      </c>
      <c r="F20525" s="11">
        <v>143.1194520226</v>
      </c>
    </row>
    <row r="20526" spans="1:6" x14ac:dyDescent="0.35">
      <c r="A20526" s="1" t="s">
        <v>17897</v>
      </c>
      <c r="B20526" s="8">
        <v>1.8028034667659999E-2</v>
      </c>
      <c r="C20526" s="8">
        <v>6.0786933862730002E-3</v>
      </c>
      <c r="D20526" s="7">
        <v>2.5835436029000001E-3</v>
      </c>
      <c r="E20526" s="6">
        <v>4.4605790781609998E-2</v>
      </c>
      <c r="F20526" s="8">
        <v>1.5751791360780001E-2</v>
      </c>
    </row>
    <row r="20527" spans="1:6" x14ac:dyDescent="0.35">
      <c r="B20527" s="11">
        <v>5.3679547928069997</v>
      </c>
      <c r="C20527" s="11">
        <v>1.1809980096470001</v>
      </c>
      <c r="D20527" s="10">
        <v>0.86092871155429995</v>
      </c>
      <c r="E20527" s="9">
        <v>8.6411938826250001</v>
      </c>
      <c r="F20527" s="11">
        <v>16.051075396630001</v>
      </c>
    </row>
    <row r="20528" spans="1:6" x14ac:dyDescent="0.35">
      <c r="A20528" s="1" t="s">
        <v>17898</v>
      </c>
      <c r="B20528" s="8">
        <v>1</v>
      </c>
      <c r="C20528" s="8">
        <v>1</v>
      </c>
      <c r="D20528" s="8">
        <v>1</v>
      </c>
      <c r="E20528" s="8">
        <v>1</v>
      </c>
      <c r="F20528" s="8">
        <v>1</v>
      </c>
    </row>
    <row r="20529" spans="1:8" x14ac:dyDescent="0.35">
      <c r="B20529" s="11">
        <v>297.75596129939998</v>
      </c>
      <c r="C20529" s="11">
        <v>194.2848461996</v>
      </c>
      <c r="D20529" s="11">
        <v>333.23560345099997</v>
      </c>
      <c r="E20529" s="11">
        <v>193.7235890499</v>
      </c>
      <c r="F20529" s="11">
        <v>1019</v>
      </c>
    </row>
    <row r="20530" spans="1:8" x14ac:dyDescent="0.35">
      <c r="A20530" s="1" t="s">
        <v>17899</v>
      </c>
    </row>
    <row r="20531" spans="1:8" x14ac:dyDescent="0.35">
      <c r="A20531" s="1" t="s">
        <v>17900</v>
      </c>
    </row>
    <row r="20535" spans="1:8" x14ac:dyDescent="0.35">
      <c r="A20535" s="4" t="s">
        <v>17901</v>
      </c>
    </row>
    <row r="20536" spans="1:8" x14ac:dyDescent="0.35">
      <c r="A20536" s="1" t="s">
        <v>17902</v>
      </c>
    </row>
    <row r="20537" spans="1:8" ht="31" x14ac:dyDescent="0.35">
      <c r="A20537" s="5" t="s">
        <v>17903</v>
      </c>
      <c r="B20537" s="5" t="s">
        <v>17904</v>
      </c>
      <c r="C20537" s="5" t="s">
        <v>17905</v>
      </c>
      <c r="D20537" s="5" t="s">
        <v>17906</v>
      </c>
      <c r="E20537" s="5" t="s">
        <v>17907</v>
      </c>
      <c r="F20537" s="5" t="s">
        <v>17908</v>
      </c>
      <c r="G20537" s="5" t="s">
        <v>17909</v>
      </c>
      <c r="H20537" s="5" t="s">
        <v>17910</v>
      </c>
    </row>
    <row r="20538" spans="1:8" x14ac:dyDescent="0.35">
      <c r="A20538" s="1" t="s">
        <v>17911</v>
      </c>
      <c r="B20538" s="8">
        <v>0.60960522628729996</v>
      </c>
      <c r="C20538" s="8">
        <v>0.53462248041079996</v>
      </c>
      <c r="D20538" s="8">
        <v>0.57231442103149999</v>
      </c>
      <c r="E20538" s="8">
        <v>0.63436977649570003</v>
      </c>
      <c r="F20538" s="8">
        <v>0.58536368586279997</v>
      </c>
      <c r="G20538" s="7">
        <v>0.43730345046680003</v>
      </c>
      <c r="H20538" s="8">
        <v>0.56694004388349994</v>
      </c>
    </row>
    <row r="20539" spans="1:8" x14ac:dyDescent="0.35">
      <c r="B20539" s="11">
        <v>267.73190972790002</v>
      </c>
      <c r="C20539" s="11">
        <v>309.97999498939998</v>
      </c>
      <c r="D20539" s="11">
        <v>100.3084039454</v>
      </c>
      <c r="E20539" s="11">
        <v>167.4235057825</v>
      </c>
      <c r="F20539" s="11">
        <v>223.08561286439999</v>
      </c>
      <c r="G20539" s="10">
        <v>86.894382125000007</v>
      </c>
      <c r="H20539" s="11">
        <v>577.71190471729994</v>
      </c>
    </row>
    <row r="20540" spans="1:8" x14ac:dyDescent="0.35">
      <c r="A20540" s="1" t="s">
        <v>17912</v>
      </c>
      <c r="B20540" s="7">
        <v>0.19427385448930001</v>
      </c>
      <c r="C20540" s="6">
        <v>0.31847414890789999</v>
      </c>
      <c r="D20540" s="8">
        <v>0.18085285276730001</v>
      </c>
      <c r="E20540" s="8">
        <v>0.2031866432776</v>
      </c>
      <c r="F20540" s="8">
        <v>0.2829125954044</v>
      </c>
      <c r="G20540" s="6">
        <v>0.38667938485839998</v>
      </c>
      <c r="H20540" s="8">
        <v>0.26494382201349997</v>
      </c>
    </row>
    <row r="20541" spans="1:8" x14ac:dyDescent="0.35">
      <c r="B20541" s="10">
        <v>85.32293987928</v>
      </c>
      <c r="C20541" s="9">
        <v>184.65481475249999</v>
      </c>
      <c r="D20541" s="11">
        <v>31.69771779881</v>
      </c>
      <c r="E20541" s="11">
        <v>53.625222080470003</v>
      </c>
      <c r="F20541" s="11">
        <v>107.8196875842</v>
      </c>
      <c r="G20541" s="9">
        <v>76.835127168279996</v>
      </c>
      <c r="H20541" s="11">
        <v>269.97775463170001</v>
      </c>
    </row>
    <row r="20542" spans="1:8" x14ac:dyDescent="0.35">
      <c r="A20542" s="1" t="s">
        <v>17913</v>
      </c>
      <c r="B20542" s="6">
        <v>0.33496500742680002</v>
      </c>
      <c r="C20542" s="7">
        <v>0.25269604206820001</v>
      </c>
      <c r="D20542" s="8">
        <v>0.32357209488540001</v>
      </c>
      <c r="E20542" s="8">
        <v>0.34253095706809999</v>
      </c>
      <c r="F20542" s="8">
        <v>0.29735404733159998</v>
      </c>
      <c r="G20542" s="7">
        <v>0.16704427812709999</v>
      </c>
      <c r="H20542" s="8">
        <v>0.28815396613779998</v>
      </c>
    </row>
    <row r="20543" spans="1:8" x14ac:dyDescent="0.35">
      <c r="B20543" s="9">
        <v>147.11294664670001</v>
      </c>
      <c r="C20543" s="10">
        <v>146.5159448476</v>
      </c>
      <c r="D20543" s="11">
        <v>56.711833926380002</v>
      </c>
      <c r="E20543" s="11">
        <v>90.401112720369994</v>
      </c>
      <c r="F20543" s="11">
        <v>113.3234115624</v>
      </c>
      <c r="G20543" s="10">
        <v>33.192533285250001</v>
      </c>
      <c r="H20543" s="11">
        <v>293.62889149440002</v>
      </c>
    </row>
    <row r="20544" spans="1:8" x14ac:dyDescent="0.35">
      <c r="A20544" s="1" t="s">
        <v>17914</v>
      </c>
      <c r="B20544" s="8">
        <v>0.2746402188605</v>
      </c>
      <c r="C20544" s="8">
        <v>0.28192643834249997</v>
      </c>
      <c r="D20544" s="8">
        <v>0.24874232614610001</v>
      </c>
      <c r="E20544" s="8">
        <v>0.29183881942759998</v>
      </c>
      <c r="F20544" s="8">
        <v>0.28800963853119999</v>
      </c>
      <c r="G20544" s="8">
        <v>0.27025917233969998</v>
      </c>
      <c r="H20544" s="8">
        <v>0.2787860777458</v>
      </c>
    </row>
    <row r="20545" spans="1:8" x14ac:dyDescent="0.35">
      <c r="B20545" s="11">
        <v>120.61896308110001</v>
      </c>
      <c r="C20545" s="11">
        <v>163.46405014179999</v>
      </c>
      <c r="D20545" s="11">
        <v>43.596570018969999</v>
      </c>
      <c r="E20545" s="11">
        <v>77.022393062160006</v>
      </c>
      <c r="F20545" s="11">
        <v>109.7622013021</v>
      </c>
      <c r="G20545" s="11">
        <v>53.701848839749999</v>
      </c>
      <c r="H20545" s="11">
        <v>284.08301322300002</v>
      </c>
    </row>
    <row r="20546" spans="1:8" x14ac:dyDescent="0.35">
      <c r="A20546" s="1" t="s">
        <v>17915</v>
      </c>
      <c r="B20546" s="8">
        <v>0.17159634270589999</v>
      </c>
      <c r="C20546" s="8">
        <v>0.1377966942635</v>
      </c>
      <c r="D20546" s="8">
        <v>0.20524189752399999</v>
      </c>
      <c r="E20546" s="8">
        <v>0.1492525765719</v>
      </c>
      <c r="F20546" s="8">
        <v>0.12674198022059999</v>
      </c>
      <c r="G20546" s="8">
        <v>0.15899906888939999</v>
      </c>
      <c r="H20546" s="8">
        <v>0.15236434274220001</v>
      </c>
    </row>
    <row r="20547" spans="1:8" x14ac:dyDescent="0.35">
      <c r="B20547" s="11">
        <v>75.363226156660005</v>
      </c>
      <c r="C20547" s="11">
        <v>79.896039097639999</v>
      </c>
      <c r="D20547" s="11">
        <v>35.972336895230001</v>
      </c>
      <c r="E20547" s="11">
        <v>39.390889261429997</v>
      </c>
      <c r="F20547" s="11">
        <v>48.30212911396</v>
      </c>
      <c r="G20547" s="11">
        <v>31.59390998368</v>
      </c>
      <c r="H20547" s="11">
        <v>155.2592652543</v>
      </c>
    </row>
    <row r="20548" spans="1:8" x14ac:dyDescent="0.35">
      <c r="A20548" s="1" t="s">
        <v>17916</v>
      </c>
      <c r="B20548" s="8">
        <v>9.2570478881440002E-2</v>
      </c>
      <c r="C20548" s="8">
        <v>0.14867321689249999</v>
      </c>
      <c r="D20548" s="8">
        <v>9.4230552423599998E-2</v>
      </c>
      <c r="E20548" s="8">
        <v>9.1468036220230003E-2</v>
      </c>
      <c r="F20548" s="8">
        <v>0.13191752288069999</v>
      </c>
      <c r="G20548" s="8">
        <v>0.18080977874070001</v>
      </c>
      <c r="H20548" s="8">
        <v>0.1244929368097</v>
      </c>
    </row>
    <row r="20549" spans="1:8" x14ac:dyDescent="0.35">
      <c r="B20549" s="11">
        <v>40.655936049460003</v>
      </c>
      <c r="C20549" s="11">
        <v>86.202366559639998</v>
      </c>
      <c r="D20549" s="11">
        <v>16.51560046218</v>
      </c>
      <c r="E20549" s="11">
        <v>24.140335587279999</v>
      </c>
      <c r="F20549" s="11">
        <v>50.274559474969998</v>
      </c>
      <c r="G20549" s="11">
        <v>35.92780708467</v>
      </c>
      <c r="H20549" s="11">
        <v>126.85830260909999</v>
      </c>
    </row>
    <row r="20550" spans="1:8" x14ac:dyDescent="0.35">
      <c r="A20550" s="1" t="s">
        <v>17917</v>
      </c>
      <c r="B20550" s="7">
        <v>0.1017033756078</v>
      </c>
      <c r="C20550" s="6">
        <v>0.16980093201550001</v>
      </c>
      <c r="D20550" s="8">
        <v>8.6622300343660003E-2</v>
      </c>
      <c r="E20550" s="8">
        <v>0.1117186070574</v>
      </c>
      <c r="F20550" s="8">
        <v>0.15099507252370001</v>
      </c>
      <c r="G20550" s="6">
        <v>0.2058696061177</v>
      </c>
      <c r="H20550" s="8">
        <v>0.1404508852038</v>
      </c>
    </row>
    <row r="20551" spans="1:8" x14ac:dyDescent="0.35">
      <c r="B20551" s="10">
        <v>44.667003829819997</v>
      </c>
      <c r="C20551" s="9">
        <v>98.45244819282</v>
      </c>
      <c r="D20551" s="11">
        <v>15.18211733663</v>
      </c>
      <c r="E20551" s="11">
        <v>29.48488649319</v>
      </c>
      <c r="F20551" s="11">
        <v>57.545128109209998</v>
      </c>
      <c r="G20551" s="9">
        <v>40.907320083610003</v>
      </c>
      <c r="H20551" s="11">
        <v>143.1194520226</v>
      </c>
    </row>
    <row r="20552" spans="1:8" x14ac:dyDescent="0.35">
      <c r="A20552" s="1" t="s">
        <v>17918</v>
      </c>
      <c r="B20552" s="8">
        <v>2.4524576517579999E-2</v>
      </c>
      <c r="C20552" s="8">
        <v>9.1066764177559992E-3</v>
      </c>
      <c r="D20552" s="6">
        <v>4.1590828677279999E-2</v>
      </c>
      <c r="E20552" s="8">
        <v>1.3191003654759999E-2</v>
      </c>
      <c r="F20552" s="8">
        <v>4.9817385121570003E-3</v>
      </c>
      <c r="G20552" s="8">
        <v>1.701809578542E-2</v>
      </c>
      <c r="H20552" s="8">
        <v>1.5751791360780001E-2</v>
      </c>
    </row>
    <row r="20553" spans="1:8" x14ac:dyDescent="0.35">
      <c r="B20553" s="11">
        <v>10.770924236180001</v>
      </c>
      <c r="C20553" s="11">
        <v>5.2801511604559996</v>
      </c>
      <c r="D20553" s="9">
        <v>7.2895413606090003</v>
      </c>
      <c r="E20553" s="11">
        <v>3.4813828755679999</v>
      </c>
      <c r="F20553" s="11">
        <v>1.898570437414</v>
      </c>
      <c r="G20553" s="11">
        <v>3.381580723041</v>
      </c>
      <c r="H20553" s="11">
        <v>16.051075396630001</v>
      </c>
    </row>
    <row r="20554" spans="1:8" x14ac:dyDescent="0.35">
      <c r="A20554" s="1" t="s">
        <v>17919</v>
      </c>
      <c r="B20554" s="8">
        <v>1</v>
      </c>
      <c r="C20554" s="8">
        <v>1</v>
      </c>
      <c r="D20554" s="8">
        <v>1</v>
      </c>
      <c r="E20554" s="8">
        <v>1</v>
      </c>
      <c r="F20554" s="8">
        <v>1</v>
      </c>
      <c r="G20554" s="8">
        <v>1</v>
      </c>
      <c r="H20554" s="8">
        <v>1</v>
      </c>
    </row>
    <row r="20555" spans="1:8" x14ac:dyDescent="0.35">
      <c r="B20555" s="11">
        <v>439.18900000000002</v>
      </c>
      <c r="C20555" s="11">
        <v>579.81100000000004</v>
      </c>
      <c r="D20555" s="11">
        <v>175.268</v>
      </c>
      <c r="E20555" s="11">
        <v>263.92099999999999</v>
      </c>
      <c r="F20555" s="11">
        <v>381.10599999999999</v>
      </c>
      <c r="G20555" s="11">
        <v>198.70500000000001</v>
      </c>
      <c r="H20555" s="11">
        <v>1019</v>
      </c>
    </row>
    <row r="20556" spans="1:8" x14ac:dyDescent="0.35">
      <c r="A20556" s="1" t="s">
        <v>17920</v>
      </c>
    </row>
    <row r="20557" spans="1:8" x14ac:dyDescent="0.35">
      <c r="A20557" s="1" t="s">
        <v>17921</v>
      </c>
    </row>
    <row r="20561" spans="1:8" x14ac:dyDescent="0.35">
      <c r="A20561" s="4" t="s">
        <v>17922</v>
      </c>
    </row>
    <row r="20562" spans="1:8" x14ac:dyDescent="0.35">
      <c r="A20562" s="1" t="s">
        <v>17923</v>
      </c>
    </row>
    <row r="20563" spans="1:8" ht="31" x14ac:dyDescent="0.35">
      <c r="A20563" s="5" t="s">
        <v>17924</v>
      </c>
      <c r="B20563" s="5" t="s">
        <v>17925</v>
      </c>
      <c r="C20563" s="5" t="s">
        <v>17926</v>
      </c>
      <c r="D20563" s="5" t="s">
        <v>17927</v>
      </c>
      <c r="E20563" s="5" t="s">
        <v>17928</v>
      </c>
      <c r="F20563" s="5" t="s">
        <v>17929</v>
      </c>
      <c r="G20563" s="5" t="s">
        <v>17930</v>
      </c>
      <c r="H20563" s="5" t="s">
        <v>17931</v>
      </c>
    </row>
    <row r="20564" spans="1:8" x14ac:dyDescent="0.35">
      <c r="A20564" s="1" t="s">
        <v>17932</v>
      </c>
      <c r="B20564" s="8">
        <v>0.56837712307730004</v>
      </c>
      <c r="C20564" s="8">
        <v>0.55144701392579998</v>
      </c>
      <c r="D20564" s="8">
        <v>0.60224867190389997</v>
      </c>
      <c r="E20564" s="8">
        <v>0.56693781574040003</v>
      </c>
      <c r="F20564" s="8">
        <v>0.51155618746810005</v>
      </c>
      <c r="G20564" s="8">
        <v>0.49876579286400002</v>
      </c>
      <c r="H20564" s="8">
        <v>0.56694004388349994</v>
      </c>
    </row>
    <row r="20565" spans="1:8" x14ac:dyDescent="0.35">
      <c r="B20565" s="11">
        <v>280.29858590549998</v>
      </c>
      <c r="C20565" s="11">
        <v>166.2194781144</v>
      </c>
      <c r="D20565" s="11">
        <v>90.297085483410001</v>
      </c>
      <c r="E20565" s="11">
        <v>29.886223740449999</v>
      </c>
      <c r="F20565" s="11">
        <v>6.0672991592210002</v>
      </c>
      <c r="G20565" s="11">
        <v>4.943232314267</v>
      </c>
      <c r="H20565" s="11">
        <v>577.71190471729994</v>
      </c>
    </row>
    <row r="20566" spans="1:8" x14ac:dyDescent="0.35">
      <c r="A20566" s="1" t="s">
        <v>17933</v>
      </c>
      <c r="B20566" s="8">
        <v>0.2874862212282</v>
      </c>
      <c r="C20566" s="8">
        <v>0.27919803458370002</v>
      </c>
      <c r="D20566" s="8">
        <v>0.20655351018900001</v>
      </c>
      <c r="E20566" s="8">
        <v>0.1537344091758</v>
      </c>
      <c r="F20566" s="8">
        <v>0.26480585592220002</v>
      </c>
      <c r="G20566" s="8">
        <v>0.18475186828199999</v>
      </c>
      <c r="H20566" s="8">
        <v>0.26494382201349997</v>
      </c>
    </row>
    <row r="20567" spans="1:8" x14ac:dyDescent="0.35">
      <c r="B20567" s="11">
        <v>141.7755535995</v>
      </c>
      <c r="C20567" s="11">
        <v>84.157045785240001</v>
      </c>
      <c r="D20567" s="11">
        <v>30.969233867260002</v>
      </c>
      <c r="E20567" s="11">
        <v>8.1041356241759992</v>
      </c>
      <c r="F20567" s="11">
        <v>3.1407231235839999</v>
      </c>
      <c r="G20567" s="11">
        <v>1.8310626319600001</v>
      </c>
      <c r="H20567" s="11">
        <v>269.97775463170001</v>
      </c>
    </row>
    <row r="20568" spans="1:8" x14ac:dyDescent="0.35">
      <c r="A20568" s="1" t="s">
        <v>17934</v>
      </c>
      <c r="B20568" s="8">
        <v>0.29920359913819999</v>
      </c>
      <c r="C20568" s="8">
        <v>0.28470757760659998</v>
      </c>
      <c r="D20568" s="8">
        <v>0.24850376325990001</v>
      </c>
      <c r="E20568" s="8">
        <v>0.28403205232189999</v>
      </c>
      <c r="F20568" s="8">
        <v>0.3461790032498</v>
      </c>
      <c r="G20568" s="8">
        <v>0.39546962405539998</v>
      </c>
      <c r="H20568" s="8">
        <v>0.28815396613779998</v>
      </c>
    </row>
    <row r="20569" spans="1:8" x14ac:dyDescent="0.35">
      <c r="B20569" s="11">
        <v>147.5540487664</v>
      </c>
      <c r="C20569" s="11">
        <v>85.817755414239997</v>
      </c>
      <c r="D20569" s="11">
        <v>37.258970589500002</v>
      </c>
      <c r="E20569" s="11">
        <v>14.97279812613</v>
      </c>
      <c r="F20569" s="11">
        <v>4.1058472691979997</v>
      </c>
      <c r="G20569" s="11">
        <v>3.9194713288509999</v>
      </c>
      <c r="H20569" s="11">
        <v>293.62889149440002</v>
      </c>
    </row>
    <row r="20570" spans="1:8" x14ac:dyDescent="0.35">
      <c r="A20570" s="1" t="s">
        <v>17935</v>
      </c>
      <c r="B20570" s="8">
        <v>0.26917352393909999</v>
      </c>
      <c r="C20570" s="8">
        <v>0.2667394363192</v>
      </c>
      <c r="D20570" s="8">
        <v>0.35374490864399999</v>
      </c>
      <c r="E20570" s="8">
        <v>0.28290576341849999</v>
      </c>
      <c r="F20570" s="8">
        <v>0.1653771842183</v>
      </c>
      <c r="G20570" s="8">
        <v>0.1032961688085</v>
      </c>
      <c r="H20570" s="8">
        <v>0.2787860777458</v>
      </c>
    </row>
    <row r="20571" spans="1:8" x14ac:dyDescent="0.35">
      <c r="B20571" s="11">
        <v>132.7445371391</v>
      </c>
      <c r="C20571" s="11">
        <v>80.401722700199997</v>
      </c>
      <c r="D20571" s="11">
        <v>53.038114893909999</v>
      </c>
      <c r="E20571" s="11">
        <v>14.913425614319999</v>
      </c>
      <c r="F20571" s="11">
        <v>1.961451890023</v>
      </c>
      <c r="G20571" s="11">
        <v>1.0237609854159999</v>
      </c>
      <c r="H20571" s="11">
        <v>284.08301322300002</v>
      </c>
    </row>
    <row r="20572" spans="1:8" x14ac:dyDescent="0.35">
      <c r="A20572" s="1" t="s">
        <v>17936</v>
      </c>
      <c r="B20572" s="8">
        <v>0.1382232619264</v>
      </c>
      <c r="C20572" s="8">
        <v>0.16620050751859999</v>
      </c>
      <c r="D20572" s="8">
        <v>0.1422511189357</v>
      </c>
      <c r="E20572" s="8">
        <v>0.2434469082388</v>
      </c>
      <c r="F20572" s="8">
        <v>0.1410707592605</v>
      </c>
      <c r="G20572" s="8">
        <v>0.1172542470991</v>
      </c>
      <c r="H20572" s="8">
        <v>0.15236434274220001</v>
      </c>
    </row>
    <row r="20573" spans="1:8" x14ac:dyDescent="0.35">
      <c r="B20573" s="11">
        <v>68.165630325609996</v>
      </c>
      <c r="C20573" s="11">
        <v>50.096855952520002</v>
      </c>
      <c r="D20573" s="11">
        <v>21.32816898714</v>
      </c>
      <c r="E20573" s="11">
        <v>12.83334532738</v>
      </c>
      <c r="F20573" s="11">
        <v>1.6731661546079999</v>
      </c>
      <c r="G20573" s="11">
        <v>1.1620985070309999</v>
      </c>
      <c r="H20573" s="11">
        <v>155.2592652543</v>
      </c>
    </row>
    <row r="20574" spans="1:8" x14ac:dyDescent="0.35">
      <c r="A20574" s="1" t="s">
        <v>17937</v>
      </c>
      <c r="B20574" s="8">
        <v>0.1161693485497</v>
      </c>
      <c r="C20574" s="8">
        <v>0.15027967559229999</v>
      </c>
      <c r="D20574" s="8">
        <v>0.1168467314435</v>
      </c>
      <c r="E20574" s="8">
        <v>9.6629843692990006E-2</v>
      </c>
      <c r="F20574" s="8">
        <v>0.1397662535384</v>
      </c>
      <c r="G20574" s="8">
        <v>0</v>
      </c>
      <c r="H20574" s="8">
        <v>0.1244929368097</v>
      </c>
    </row>
    <row r="20575" spans="1:8" x14ac:dyDescent="0.35">
      <c r="B20575" s="11">
        <v>57.289610721380001</v>
      </c>
      <c r="C20575" s="11">
        <v>45.297931836330001</v>
      </c>
      <c r="D20575" s="11">
        <v>17.519207247490002</v>
      </c>
      <c r="E20575" s="11">
        <v>5.0938587062540002</v>
      </c>
      <c r="F20575" s="11">
        <v>1.6576940976479999</v>
      </c>
      <c r="G20575" s="11">
        <v>0</v>
      </c>
      <c r="H20575" s="11">
        <v>126.85830260909999</v>
      </c>
    </row>
    <row r="20576" spans="1:8" x14ac:dyDescent="0.35">
      <c r="A20576" s="1" t="s">
        <v>17938</v>
      </c>
      <c r="B20576" s="8">
        <v>0.17131687267849999</v>
      </c>
      <c r="C20576" s="8">
        <v>0.1289183589915</v>
      </c>
      <c r="D20576" s="8">
        <v>8.9706778745560004E-2</v>
      </c>
      <c r="E20576" s="8">
        <v>5.7104565482799997E-2</v>
      </c>
      <c r="F20576" s="8">
        <v>0.12503960238369999</v>
      </c>
      <c r="G20576" s="8">
        <v>0.18475186828199999</v>
      </c>
      <c r="H20576" s="8">
        <v>0.1404508852038</v>
      </c>
    </row>
    <row r="20577" spans="1:8" x14ac:dyDescent="0.35">
      <c r="B20577" s="11">
        <v>84.485942878139994</v>
      </c>
      <c r="C20577" s="11">
        <v>38.85911394891</v>
      </c>
      <c r="D20577" s="11">
        <v>13.45002661977</v>
      </c>
      <c r="E20577" s="11">
        <v>3.0102769179219999</v>
      </c>
      <c r="F20577" s="11">
        <v>1.4830290259359999</v>
      </c>
      <c r="G20577" s="11">
        <v>1.8310626319600001</v>
      </c>
      <c r="H20577" s="11">
        <v>143.1194520226</v>
      </c>
    </row>
    <row r="20578" spans="1:8" x14ac:dyDescent="0.35">
      <c r="A20578" s="1" t="s">
        <v>17939</v>
      </c>
      <c r="B20578" s="8">
        <v>5.9133937681639997E-3</v>
      </c>
      <c r="C20578" s="8">
        <v>3.1544439719099998E-3</v>
      </c>
      <c r="D20578" s="6">
        <v>4.894669897132E-2</v>
      </c>
      <c r="E20578" s="8">
        <v>3.5880866844989999E-2</v>
      </c>
      <c r="F20578" s="8">
        <v>8.2567197349269997E-2</v>
      </c>
      <c r="G20578" s="6">
        <v>0.1992280917549</v>
      </c>
      <c r="H20578" s="8">
        <v>1.5751791360780001E-2</v>
      </c>
    </row>
    <row r="20579" spans="1:8" x14ac:dyDescent="0.35">
      <c r="B20579" s="11">
        <v>2.9162255900540002</v>
      </c>
      <c r="C20579" s="11">
        <v>0.95082576840779998</v>
      </c>
      <c r="D20579" s="9">
        <v>7.3387364179179997</v>
      </c>
      <c r="E20579" s="11">
        <v>1.891466021067</v>
      </c>
      <c r="F20579" s="11">
        <v>0.97928614554729998</v>
      </c>
      <c r="G20579" s="9">
        <v>1.9745354536390001</v>
      </c>
      <c r="H20579" s="11">
        <v>16.051075396630001</v>
      </c>
    </row>
    <row r="20580" spans="1:8" x14ac:dyDescent="0.35">
      <c r="A20580" s="1" t="s">
        <v>17940</v>
      </c>
      <c r="B20580" s="8">
        <v>1</v>
      </c>
      <c r="C20580" s="8">
        <v>1</v>
      </c>
      <c r="D20580" s="8">
        <v>1</v>
      </c>
      <c r="E20580" s="8">
        <v>1</v>
      </c>
      <c r="F20580" s="8">
        <v>1</v>
      </c>
      <c r="G20580" s="8">
        <v>1</v>
      </c>
      <c r="H20580" s="8">
        <v>1</v>
      </c>
    </row>
    <row r="20581" spans="1:8" x14ac:dyDescent="0.35">
      <c r="B20581" s="11">
        <v>493.15599542069998</v>
      </c>
      <c r="C20581" s="11">
        <v>301.42420562059999</v>
      </c>
      <c r="D20581" s="11">
        <v>149.9332247557</v>
      </c>
      <c r="E20581" s="11">
        <v>52.715170713070002</v>
      </c>
      <c r="F20581" s="11">
        <v>11.86047458296</v>
      </c>
      <c r="G20581" s="11">
        <v>9.9109289068970003</v>
      </c>
      <c r="H20581" s="11">
        <v>1019</v>
      </c>
    </row>
    <row r="20582" spans="1:8" x14ac:dyDescent="0.35">
      <c r="A20582" s="1" t="s">
        <v>17941</v>
      </c>
    </row>
    <row r="20583" spans="1:8" x14ac:dyDescent="0.35">
      <c r="A20583" s="1" t="s">
        <v>17942</v>
      </c>
    </row>
    <row r="20587" spans="1:8" x14ac:dyDescent="0.35">
      <c r="A20587" s="4" t="s">
        <v>17943</v>
      </c>
    </row>
    <row r="20588" spans="1:8" x14ac:dyDescent="0.35">
      <c r="A20588" s="1" t="s">
        <v>17944</v>
      </c>
    </row>
    <row r="20589" spans="1:8" ht="31" x14ac:dyDescent="0.35">
      <c r="A20589" s="5" t="s">
        <v>17945</v>
      </c>
      <c r="B20589" s="5" t="s">
        <v>17946</v>
      </c>
      <c r="C20589" s="5" t="s">
        <v>17947</v>
      </c>
      <c r="D20589" s="5" t="s">
        <v>17948</v>
      </c>
      <c r="E20589" s="5" t="s">
        <v>17949</v>
      </c>
      <c r="F20589" s="5" t="s">
        <v>17950</v>
      </c>
    </row>
    <row r="20590" spans="1:8" x14ac:dyDescent="0.35">
      <c r="A20590" s="1" t="s">
        <v>17951</v>
      </c>
      <c r="B20590" s="8">
        <v>0.57016904554320003</v>
      </c>
      <c r="C20590" s="8">
        <v>0.49484087072470001</v>
      </c>
      <c r="D20590" s="8">
        <v>0.62606525171149996</v>
      </c>
      <c r="E20590" s="8">
        <v>0.51104890740029996</v>
      </c>
      <c r="F20590" s="8">
        <v>0.56694004388349994</v>
      </c>
    </row>
    <row r="20591" spans="1:8" x14ac:dyDescent="0.35">
      <c r="B20591" s="11">
        <v>235.2434594927</v>
      </c>
      <c r="C20591" s="11">
        <v>67.508617765620002</v>
      </c>
      <c r="D20591" s="11">
        <v>189.27420864999999</v>
      </c>
      <c r="E20591" s="11">
        <v>85.685618808970005</v>
      </c>
      <c r="F20591" s="11">
        <v>577.71190471729994</v>
      </c>
    </row>
    <row r="20592" spans="1:8" x14ac:dyDescent="0.35">
      <c r="A20592" s="1" t="s">
        <v>17952</v>
      </c>
      <c r="B20592" s="8">
        <v>0.30825662293259998</v>
      </c>
      <c r="C20592" s="8">
        <v>0.25773540336459999</v>
      </c>
      <c r="D20592" s="8">
        <v>0.2341830300369</v>
      </c>
      <c r="E20592" s="8">
        <v>0.21969250605330001</v>
      </c>
      <c r="F20592" s="8">
        <v>0.26494382201349997</v>
      </c>
    </row>
    <row r="20593" spans="1:6" x14ac:dyDescent="0.35">
      <c r="B20593" s="11">
        <v>127.1822014138</v>
      </c>
      <c r="C20593" s="11">
        <v>35.16152739148</v>
      </c>
      <c r="D20593" s="11">
        <v>70.799022255799997</v>
      </c>
      <c r="E20593" s="11">
        <v>36.835003570650002</v>
      </c>
      <c r="F20593" s="11">
        <v>269.97775463170001</v>
      </c>
    </row>
    <row r="20594" spans="1:6" x14ac:dyDescent="0.35">
      <c r="A20594" s="1" t="s">
        <v>17953</v>
      </c>
      <c r="B20594" s="8">
        <v>0.28473681200750001</v>
      </c>
      <c r="C20594" s="8">
        <v>0.22859500074690001</v>
      </c>
      <c r="D20594" s="6">
        <v>0.35139700313310002</v>
      </c>
      <c r="E20594" s="8">
        <v>0.23098883571959999</v>
      </c>
      <c r="F20594" s="8">
        <v>0.28815396613779998</v>
      </c>
    </row>
    <row r="20595" spans="1:6" x14ac:dyDescent="0.35">
      <c r="B20595" s="11">
        <v>117.4782693399</v>
      </c>
      <c r="C20595" s="11">
        <v>31.186050792349999</v>
      </c>
      <c r="D20595" s="9">
        <v>106.2355553326</v>
      </c>
      <c r="E20595" s="11">
        <v>38.729016029569998</v>
      </c>
      <c r="F20595" s="11">
        <v>293.62889149440002</v>
      </c>
    </row>
    <row r="20596" spans="1:6" x14ac:dyDescent="0.35">
      <c r="A20596" s="1" t="s">
        <v>17954</v>
      </c>
      <c r="B20596" s="8">
        <v>0.28543223353559999</v>
      </c>
      <c r="C20596" s="8">
        <v>0.26624586997779998</v>
      </c>
      <c r="D20596" s="8">
        <v>0.2746682485784</v>
      </c>
      <c r="E20596" s="8">
        <v>0.28006007168070002</v>
      </c>
      <c r="F20596" s="8">
        <v>0.2787860777458</v>
      </c>
    </row>
    <row r="20597" spans="1:6" x14ac:dyDescent="0.35">
      <c r="B20597" s="11">
        <v>117.7651901528</v>
      </c>
      <c r="C20597" s="11">
        <v>36.32256697327</v>
      </c>
      <c r="D20597" s="11">
        <v>83.038653317449999</v>
      </c>
      <c r="E20597" s="11">
        <v>46.956602779409998</v>
      </c>
      <c r="F20597" s="11">
        <v>284.08301322300002</v>
      </c>
    </row>
    <row r="20598" spans="1:6" x14ac:dyDescent="0.35">
      <c r="A20598" s="1" t="s">
        <v>17955</v>
      </c>
      <c r="B20598" s="7">
        <v>0.10667560915</v>
      </c>
      <c r="C20598" s="6">
        <v>0.24111308399029999</v>
      </c>
      <c r="D20598" s="8">
        <v>0.1359078268967</v>
      </c>
      <c r="E20598" s="6">
        <v>0.22225416473859999</v>
      </c>
      <c r="F20598" s="8">
        <v>0.15236434274220001</v>
      </c>
    </row>
    <row r="20599" spans="1:6" x14ac:dyDescent="0.35">
      <c r="B20599" s="10">
        <v>44.012805563710003</v>
      </c>
      <c r="C20599" s="9">
        <v>32.893829083999996</v>
      </c>
      <c r="D20599" s="11">
        <v>41.088123506140001</v>
      </c>
      <c r="E20599" s="9">
        <v>37.264507100449997</v>
      </c>
      <c r="F20599" s="11">
        <v>155.2592652543</v>
      </c>
    </row>
    <row r="20600" spans="1:6" x14ac:dyDescent="0.35">
      <c r="A20600" s="1" t="s">
        <v>17956</v>
      </c>
      <c r="B20600" s="8">
        <v>0.1401473943971</v>
      </c>
      <c r="C20600" s="8">
        <v>0.1160039785451</v>
      </c>
      <c r="D20600" s="8">
        <v>0.1129532780423</v>
      </c>
      <c r="E20600" s="8">
        <v>0.1136858269858</v>
      </c>
      <c r="F20600" s="8">
        <v>0.1244929368097</v>
      </c>
    </row>
    <row r="20601" spans="1:6" x14ac:dyDescent="0.35">
      <c r="B20601" s="11">
        <v>57.822777568470002</v>
      </c>
      <c r="C20601" s="11">
        <v>15.82583151513</v>
      </c>
      <c r="D20601" s="11">
        <v>34.148425036260001</v>
      </c>
      <c r="E20601" s="11">
        <v>19.06126848924</v>
      </c>
      <c r="F20601" s="11">
        <v>126.85830260909999</v>
      </c>
    </row>
    <row r="20602" spans="1:6" x14ac:dyDescent="0.35">
      <c r="A20602" s="1" t="s">
        <v>17957</v>
      </c>
      <c r="B20602" s="8">
        <v>0.1681092285354</v>
      </c>
      <c r="C20602" s="8">
        <v>0.14173142481949999</v>
      </c>
      <c r="D20602" s="8">
        <v>0.1212297519947</v>
      </c>
      <c r="E20602" s="8">
        <v>0.1060066790675</v>
      </c>
      <c r="F20602" s="8">
        <v>0.1404508852038</v>
      </c>
    </row>
    <row r="20603" spans="1:6" x14ac:dyDescent="0.35">
      <c r="B20603" s="11">
        <v>69.359423845340004</v>
      </c>
      <c r="C20603" s="11">
        <v>19.335695876350002</v>
      </c>
      <c r="D20603" s="11">
        <v>36.650597219540003</v>
      </c>
      <c r="E20603" s="11">
        <v>17.77373508142</v>
      </c>
      <c r="F20603" s="11">
        <v>143.1194520226</v>
      </c>
    </row>
    <row r="20604" spans="1:6" x14ac:dyDescent="0.35">
      <c r="A20604" s="1" t="s">
        <v>17958</v>
      </c>
      <c r="B20604" s="8">
        <v>1.489872237425E-2</v>
      </c>
      <c r="C20604" s="8">
        <v>6.3106419203619998E-3</v>
      </c>
      <c r="D20604" s="8">
        <v>3.8438913548080001E-3</v>
      </c>
      <c r="E20604" s="6">
        <v>4.7004421807770001E-2</v>
      </c>
      <c r="F20604" s="8">
        <v>1.5751791360780001E-2</v>
      </c>
    </row>
    <row r="20605" spans="1:6" x14ac:dyDescent="0.35">
      <c r="B20605" s="11">
        <v>6.1469962649449998</v>
      </c>
      <c r="C20605" s="11">
        <v>0.86092871155429995</v>
      </c>
      <c r="D20605" s="11">
        <v>1.1620985070309999</v>
      </c>
      <c r="E20605" s="9">
        <v>7.8810519131029997</v>
      </c>
      <c r="F20605" s="11">
        <v>16.051075396630001</v>
      </c>
    </row>
    <row r="20606" spans="1:6" x14ac:dyDescent="0.35">
      <c r="A20606" s="1" t="s">
        <v>17959</v>
      </c>
      <c r="B20606" s="8">
        <v>1</v>
      </c>
      <c r="C20606" s="8">
        <v>1</v>
      </c>
      <c r="D20606" s="8">
        <v>1</v>
      </c>
      <c r="E20606" s="8">
        <v>1</v>
      </c>
      <c r="F20606" s="8">
        <v>1</v>
      </c>
    </row>
    <row r="20607" spans="1:6" x14ac:dyDescent="0.35">
      <c r="B20607" s="11">
        <v>412.5854627352</v>
      </c>
      <c r="C20607" s="11">
        <v>136.42490295269999</v>
      </c>
      <c r="D20607" s="11">
        <v>302.32345291899998</v>
      </c>
      <c r="E20607" s="11">
        <v>167.66618139319999</v>
      </c>
      <c r="F20607" s="11">
        <v>1019</v>
      </c>
    </row>
    <row r="20608" spans="1:6" x14ac:dyDescent="0.35">
      <c r="A20608" s="1" t="s">
        <v>17960</v>
      </c>
    </row>
    <row r="20609" spans="1:6" x14ac:dyDescent="0.35">
      <c r="A20609" s="1" t="s">
        <v>17961</v>
      </c>
    </row>
    <row r="20613" spans="1:6" x14ac:dyDescent="0.35">
      <c r="A20613" s="4" t="s">
        <v>17962</v>
      </c>
    </row>
    <row r="20614" spans="1:6" x14ac:dyDescent="0.35">
      <c r="A20614" s="1" t="s">
        <v>17963</v>
      </c>
    </row>
    <row r="20615" spans="1:6" ht="31" x14ac:dyDescent="0.35">
      <c r="A20615" s="5" t="s">
        <v>17964</v>
      </c>
      <c r="B20615" s="5" t="s">
        <v>17965</v>
      </c>
      <c r="C20615" s="5" t="s">
        <v>17966</v>
      </c>
      <c r="D20615" s="5" t="s">
        <v>17967</v>
      </c>
      <c r="E20615" s="5" t="s">
        <v>17968</v>
      </c>
      <c r="F20615" s="5" t="s">
        <v>17969</v>
      </c>
    </row>
    <row r="20616" spans="1:6" x14ac:dyDescent="0.35">
      <c r="A20616" s="1" t="s">
        <v>17970</v>
      </c>
      <c r="B20616" s="6">
        <v>0.63478797570059997</v>
      </c>
      <c r="C20616" s="8">
        <v>0.5549150575981</v>
      </c>
      <c r="D20616" s="7">
        <v>0.48662157528959998</v>
      </c>
      <c r="E20616" s="8">
        <v>0.47598250155970001</v>
      </c>
      <c r="F20616" s="8">
        <v>0.56694004388349994</v>
      </c>
    </row>
    <row r="20617" spans="1:6" x14ac:dyDescent="0.35">
      <c r="B20617" s="9">
        <v>242.4985925986</v>
      </c>
      <c r="C20617" s="11">
        <v>206.86745816370001</v>
      </c>
      <c r="D20617" s="10">
        <v>118.6601488148</v>
      </c>
      <c r="E20617" s="11">
        <v>9.6857051401870002</v>
      </c>
      <c r="F20617" s="11">
        <v>577.71190471729994</v>
      </c>
    </row>
    <row r="20618" spans="1:6" x14ac:dyDescent="0.35">
      <c r="A20618" s="1" t="s">
        <v>17971</v>
      </c>
      <c r="B20618" s="7">
        <v>0.1853035148718</v>
      </c>
      <c r="C20618" s="8">
        <v>0.29546089211280002</v>
      </c>
      <c r="D20618" s="6">
        <v>0.35372455935699998</v>
      </c>
      <c r="E20618" s="8">
        <v>0.13710288958149999</v>
      </c>
      <c r="F20618" s="8">
        <v>0.26494382201349997</v>
      </c>
    </row>
    <row r="20619" spans="1:6" x14ac:dyDescent="0.35">
      <c r="B20619" s="10">
        <v>70.788740934149999</v>
      </c>
      <c r="C20619" s="11">
        <v>110.1452247534</v>
      </c>
      <c r="D20619" s="9">
        <v>86.253900328580002</v>
      </c>
      <c r="E20619" s="11">
        <v>2.7898886156580001</v>
      </c>
      <c r="F20619" s="11">
        <v>269.97775463170001</v>
      </c>
    </row>
    <row r="20620" spans="1:6" x14ac:dyDescent="0.35">
      <c r="A20620" s="1" t="s">
        <v>17972</v>
      </c>
      <c r="B20620" s="6">
        <v>0.34640880065410001</v>
      </c>
      <c r="C20620" s="8">
        <v>0.27986217282960002</v>
      </c>
      <c r="D20620" s="7">
        <v>0.21219465369279999</v>
      </c>
      <c r="E20620" s="8">
        <v>0.25666159172710001</v>
      </c>
      <c r="F20620" s="8">
        <v>0.28815396613779998</v>
      </c>
    </row>
    <row r="20621" spans="1:6" x14ac:dyDescent="0.35">
      <c r="B20621" s="9">
        <v>132.33339294070001</v>
      </c>
      <c r="C20621" s="11">
        <v>104.33015924999999</v>
      </c>
      <c r="D20621" s="10">
        <v>51.742566428369997</v>
      </c>
      <c r="E20621" s="11">
        <v>5.2227728753339999</v>
      </c>
      <c r="F20621" s="11">
        <v>293.62889149440002</v>
      </c>
    </row>
    <row r="20622" spans="1:6" x14ac:dyDescent="0.35">
      <c r="A20622" s="1" t="s">
        <v>17973</v>
      </c>
      <c r="B20622" s="8">
        <v>0.28837917504639998</v>
      </c>
      <c r="C20622" s="8">
        <v>0.27505288476849998</v>
      </c>
      <c r="D20622" s="8">
        <v>0.27442692159679999</v>
      </c>
      <c r="E20622" s="8">
        <v>0.2193209098326</v>
      </c>
      <c r="F20622" s="8">
        <v>0.2787860777458</v>
      </c>
    </row>
    <row r="20623" spans="1:6" x14ac:dyDescent="0.35">
      <c r="B20623" s="11">
        <v>110.1651996579</v>
      </c>
      <c r="C20623" s="11">
        <v>102.5372989137</v>
      </c>
      <c r="D20623" s="11">
        <v>66.917582386459998</v>
      </c>
      <c r="E20623" s="11">
        <v>4.4629322648540004</v>
      </c>
      <c r="F20623" s="11">
        <v>284.08301322300002</v>
      </c>
    </row>
    <row r="20624" spans="1:6" x14ac:dyDescent="0.35">
      <c r="A20624" s="1" t="s">
        <v>17974</v>
      </c>
      <c r="B20624" s="8">
        <v>0.16204154189959999</v>
      </c>
      <c r="C20624" s="8">
        <v>0.1322724055152</v>
      </c>
      <c r="D20624" s="8">
        <v>0.15561033053590001</v>
      </c>
      <c r="E20624" s="8">
        <v>0.2998784035473</v>
      </c>
      <c r="F20624" s="8">
        <v>0.15236434274220001</v>
      </c>
    </row>
    <row r="20625" spans="1:6" x14ac:dyDescent="0.35">
      <c r="B20625" s="11">
        <v>61.902315981629997</v>
      </c>
      <c r="C20625" s="11">
        <v>49.309990672369999</v>
      </c>
      <c r="D20625" s="11">
        <v>37.94477252171</v>
      </c>
      <c r="E20625" s="11">
        <v>6.1021860785889999</v>
      </c>
      <c r="F20625" s="11">
        <v>155.2592652543</v>
      </c>
    </row>
    <row r="20626" spans="1:6" x14ac:dyDescent="0.35">
      <c r="A20626" s="1" t="s">
        <v>17975</v>
      </c>
      <c r="B20626" s="8">
        <v>9.3379731375670003E-2</v>
      </c>
      <c r="C20626" s="8">
        <v>0.14494722435849999</v>
      </c>
      <c r="D20626" s="8">
        <v>0.14839370745059999</v>
      </c>
      <c r="E20626" s="8">
        <v>4.7459491639560002E-2</v>
      </c>
      <c r="F20626" s="8">
        <v>0.1244929368097</v>
      </c>
    </row>
    <row r="20627" spans="1:6" x14ac:dyDescent="0.35">
      <c r="B20627" s="11">
        <v>35.672467505139998</v>
      </c>
      <c r="C20627" s="11">
        <v>54.035051780220002</v>
      </c>
      <c r="D20627" s="11">
        <v>36.185036388470003</v>
      </c>
      <c r="E20627" s="11">
        <v>0.9657469352711</v>
      </c>
      <c r="F20627" s="11">
        <v>126.85830260909999</v>
      </c>
    </row>
    <row r="20628" spans="1:6" x14ac:dyDescent="0.35">
      <c r="A20628" s="1" t="s">
        <v>17976</v>
      </c>
      <c r="B20628" s="7">
        <v>9.1923783496129993E-2</v>
      </c>
      <c r="C20628" s="8">
        <v>0.1505136677543</v>
      </c>
      <c r="D20628" s="6">
        <v>0.20533085190649999</v>
      </c>
      <c r="E20628" s="8">
        <v>8.964339794192E-2</v>
      </c>
      <c r="F20628" s="8">
        <v>0.1404508852038</v>
      </c>
    </row>
    <row r="20629" spans="1:6" x14ac:dyDescent="0.35">
      <c r="B20629" s="10">
        <v>35.11627342901</v>
      </c>
      <c r="C20629" s="11">
        <v>56.110172973129998</v>
      </c>
      <c r="D20629" s="9">
        <v>50.068863940109999</v>
      </c>
      <c r="E20629" s="11">
        <v>1.8241416803870001</v>
      </c>
      <c r="F20629" s="11">
        <v>143.1194520226</v>
      </c>
    </row>
    <row r="20630" spans="1:6" x14ac:dyDescent="0.35">
      <c r="A20630" s="1" t="s">
        <v>17977</v>
      </c>
      <c r="B20630" s="8">
        <v>1.7866967528029999E-2</v>
      </c>
      <c r="C20630" s="8">
        <v>1.735164477386E-2</v>
      </c>
      <c r="D20630" s="8">
        <v>4.0435348174180001E-3</v>
      </c>
      <c r="E20630" s="6">
        <v>8.7036205311519996E-2</v>
      </c>
      <c r="F20630" s="8">
        <v>1.5751791360780001E-2</v>
      </c>
    </row>
    <row r="20631" spans="1:6" x14ac:dyDescent="0.35">
      <c r="B20631" s="11">
        <v>6.8254514033140001</v>
      </c>
      <c r="C20631" s="11">
        <v>6.4685407256099996</v>
      </c>
      <c r="D20631" s="11">
        <v>0.98599500625769998</v>
      </c>
      <c r="E20631" s="9">
        <v>1.771088261451</v>
      </c>
      <c r="F20631" s="11">
        <v>16.051075396630001</v>
      </c>
    </row>
    <row r="20632" spans="1:6" x14ac:dyDescent="0.35">
      <c r="A20632" s="1" t="s">
        <v>17978</v>
      </c>
      <c r="B20632" s="8">
        <v>1</v>
      </c>
      <c r="C20632" s="8">
        <v>1</v>
      </c>
      <c r="D20632" s="8">
        <v>1</v>
      </c>
      <c r="E20632" s="8">
        <v>1</v>
      </c>
      <c r="F20632" s="8">
        <v>1</v>
      </c>
    </row>
    <row r="20633" spans="1:6" x14ac:dyDescent="0.35">
      <c r="B20633" s="11">
        <v>382.01510091770001</v>
      </c>
      <c r="C20633" s="11">
        <v>372.79121431509998</v>
      </c>
      <c r="D20633" s="11">
        <v>243.8448166714</v>
      </c>
      <c r="E20633" s="11">
        <v>20.34886809588</v>
      </c>
      <c r="F20633" s="11">
        <v>1019</v>
      </c>
    </row>
    <row r="20634" spans="1:6" x14ac:dyDescent="0.35">
      <c r="A20634" s="1" t="s">
        <v>17979</v>
      </c>
    </row>
    <row r="20635" spans="1:6" x14ac:dyDescent="0.35">
      <c r="A20635" s="1" t="s">
        <v>17980</v>
      </c>
    </row>
    <row r="20639" spans="1:6" x14ac:dyDescent="0.35">
      <c r="A20639" s="4" t="s">
        <v>17981</v>
      </c>
    </row>
    <row r="20640" spans="1:6" x14ac:dyDescent="0.35">
      <c r="A20640" s="1" t="s">
        <v>17982</v>
      </c>
    </row>
    <row r="20641" spans="1:8" ht="31" x14ac:dyDescent="0.35">
      <c r="A20641" s="5" t="s">
        <v>17983</v>
      </c>
      <c r="B20641" s="5" t="s">
        <v>17984</v>
      </c>
      <c r="C20641" s="5" t="s">
        <v>17985</v>
      </c>
      <c r="D20641" s="5" t="s">
        <v>17986</v>
      </c>
      <c r="E20641" s="5" t="s">
        <v>17987</v>
      </c>
      <c r="F20641" s="5" t="s">
        <v>17988</v>
      </c>
      <c r="G20641" s="5" t="s">
        <v>17989</v>
      </c>
      <c r="H20641" s="5" t="s">
        <v>17990</v>
      </c>
    </row>
    <row r="20642" spans="1:8" x14ac:dyDescent="0.35">
      <c r="A20642" s="1" t="s">
        <v>17991</v>
      </c>
      <c r="B20642" s="8">
        <v>0.55150993061760001</v>
      </c>
      <c r="C20642" s="8">
        <v>0.64434575710160003</v>
      </c>
      <c r="D20642" s="8">
        <v>0.57632419930279999</v>
      </c>
      <c r="E20642" s="8">
        <v>0.4238690477473</v>
      </c>
      <c r="F20642" s="8">
        <v>0.69643691508750005</v>
      </c>
      <c r="G20642" s="8">
        <v>0.58091646900329996</v>
      </c>
      <c r="H20642" s="8">
        <v>0.56694004388349994</v>
      </c>
    </row>
    <row r="20643" spans="1:8" x14ac:dyDescent="0.35">
      <c r="B20643" s="11">
        <v>376.4730897037</v>
      </c>
      <c r="C20643" s="11">
        <v>91.936117950349995</v>
      </c>
      <c r="D20643" s="11">
        <v>71.30226092449</v>
      </c>
      <c r="E20643" s="11">
        <v>12.84645017843</v>
      </c>
      <c r="F20643" s="11">
        <v>12.716266217939999</v>
      </c>
      <c r="G20643" s="11">
        <v>12.437719742440001</v>
      </c>
      <c r="H20643" s="11">
        <v>577.71190471729994</v>
      </c>
    </row>
    <row r="20644" spans="1:8" x14ac:dyDescent="0.35">
      <c r="A20644" s="1" t="s">
        <v>17992</v>
      </c>
      <c r="B20644" s="6">
        <v>0.2965041858934</v>
      </c>
      <c r="C20644" s="7">
        <v>0.1309551251302</v>
      </c>
      <c r="D20644" s="8">
        <v>0.2759115025919</v>
      </c>
      <c r="E20644" s="8">
        <v>0.12976615305520001</v>
      </c>
      <c r="F20644" s="8">
        <v>0.1457258979927</v>
      </c>
      <c r="G20644" s="8">
        <v>0.38127339750029998</v>
      </c>
      <c r="H20644" s="8">
        <v>0.26494382201349997</v>
      </c>
    </row>
    <row r="20645" spans="1:8" x14ac:dyDescent="0.35">
      <c r="B20645" s="9">
        <v>202.40042975899999</v>
      </c>
      <c r="C20645" s="10">
        <v>18.68485312036</v>
      </c>
      <c r="D20645" s="11">
        <v>34.135498689240002</v>
      </c>
      <c r="E20645" s="11">
        <v>3.9328996276789998</v>
      </c>
      <c r="F20645" s="11">
        <v>2.6608143158119999</v>
      </c>
      <c r="G20645" s="11">
        <v>8.1632591196649997</v>
      </c>
      <c r="H20645" s="11">
        <v>269.97775463170001</v>
      </c>
    </row>
    <row r="20646" spans="1:8" x14ac:dyDescent="0.35">
      <c r="A20646" s="1" t="s">
        <v>17993</v>
      </c>
      <c r="B20646" s="8">
        <v>0.26623700361449998</v>
      </c>
      <c r="C20646" s="8">
        <v>0.38496528709349997</v>
      </c>
      <c r="D20646" s="8">
        <v>0.330326105393</v>
      </c>
      <c r="E20646" s="8">
        <v>0.15714529010030001</v>
      </c>
      <c r="F20646" s="8">
        <v>0.38205726014000002</v>
      </c>
      <c r="G20646" s="8">
        <v>0.20344422941939999</v>
      </c>
      <c r="H20646" s="8">
        <v>0.28815396613779998</v>
      </c>
    </row>
    <row r="20647" spans="1:8" x14ac:dyDescent="0.35">
      <c r="B20647" s="11">
        <v>181.739370009</v>
      </c>
      <c r="C20647" s="11">
        <v>54.927364153399999</v>
      </c>
      <c r="D20647" s="11">
        <v>40.867619623469999</v>
      </c>
      <c r="E20647" s="11">
        <v>4.7626953437069997</v>
      </c>
      <c r="F20647" s="11">
        <v>6.9759970001419997</v>
      </c>
      <c r="G20647" s="11">
        <v>4.3558453646119997</v>
      </c>
      <c r="H20647" s="11">
        <v>293.62889149440002</v>
      </c>
    </row>
    <row r="20648" spans="1:8" x14ac:dyDescent="0.35">
      <c r="A20648" s="1" t="s">
        <v>17994</v>
      </c>
      <c r="B20648" s="8">
        <v>0.28527292700320001</v>
      </c>
      <c r="C20648" s="8">
        <v>0.25938047000809999</v>
      </c>
      <c r="D20648" s="8">
        <v>0.24599809390970001</v>
      </c>
      <c r="E20648" s="8">
        <v>0.26672375764709999</v>
      </c>
      <c r="F20648" s="8">
        <v>0.31437965494749998</v>
      </c>
      <c r="G20648" s="8">
        <v>0.37747223958390003</v>
      </c>
      <c r="H20648" s="8">
        <v>0.2787860777458</v>
      </c>
    </row>
    <row r="20649" spans="1:8" x14ac:dyDescent="0.35">
      <c r="B20649" s="11">
        <v>194.73371969460001</v>
      </c>
      <c r="C20649" s="11">
        <v>37.008753796950003</v>
      </c>
      <c r="D20649" s="11">
        <v>30.434641301020001</v>
      </c>
      <c r="E20649" s="11">
        <v>8.0837548347210006</v>
      </c>
      <c r="F20649" s="11">
        <v>5.7402692178030001</v>
      </c>
      <c r="G20649" s="11">
        <v>8.0818743778240005</v>
      </c>
      <c r="H20649" s="11">
        <v>284.08301322300002</v>
      </c>
    </row>
    <row r="20650" spans="1:8" x14ac:dyDescent="0.35">
      <c r="A20650" s="1" t="s">
        <v>17995</v>
      </c>
      <c r="B20650" s="8">
        <v>0.1417416454255</v>
      </c>
      <c r="C20650" s="8">
        <v>0.19539453903160001</v>
      </c>
      <c r="D20650" s="8">
        <v>0.133085279537</v>
      </c>
      <c r="E20650" s="6">
        <v>0.37149789759890001</v>
      </c>
      <c r="F20650" s="8">
        <v>0.1144722389462</v>
      </c>
      <c r="G20650" s="8">
        <v>3.7810133496390001E-2</v>
      </c>
      <c r="H20650" s="8">
        <v>0.15236434274220001</v>
      </c>
    </row>
    <row r="20651" spans="1:8" x14ac:dyDescent="0.35">
      <c r="B20651" s="11">
        <v>96.756036891769995</v>
      </c>
      <c r="C20651" s="11">
        <v>27.879155235030002</v>
      </c>
      <c r="D20651" s="11">
        <v>16.46517938729</v>
      </c>
      <c r="E20651" s="9">
        <v>11.259206724949999</v>
      </c>
      <c r="F20651" s="11">
        <v>2.0901526519760001</v>
      </c>
      <c r="G20651" s="11">
        <v>0.80953436327780004</v>
      </c>
      <c r="H20651" s="11">
        <v>155.2592652543</v>
      </c>
    </row>
    <row r="20652" spans="1:8" x14ac:dyDescent="0.35">
      <c r="A20652" s="1" t="s">
        <v>17996</v>
      </c>
      <c r="B20652" s="8">
        <v>0.12595001443699999</v>
      </c>
      <c r="C20652" s="8">
        <v>0.10191845792989999</v>
      </c>
      <c r="D20652" s="8">
        <v>0.1451319479407</v>
      </c>
      <c r="E20652" s="8">
        <v>0.10107130947159999</v>
      </c>
      <c r="F20652" s="8">
        <v>7.9052830642290003E-2</v>
      </c>
      <c r="G20652" s="8">
        <v>0.1811207495661</v>
      </c>
      <c r="H20652" s="8">
        <v>0.1244929368097</v>
      </c>
    </row>
    <row r="20653" spans="1:8" x14ac:dyDescent="0.35">
      <c r="B20653" s="11">
        <v>85.976314207450002</v>
      </c>
      <c r="C20653" s="11">
        <v>14.541862449310001</v>
      </c>
      <c r="D20653" s="11">
        <v>17.955581308340001</v>
      </c>
      <c r="E20653" s="11">
        <v>3.0632280146330002</v>
      </c>
      <c r="F20653" s="11">
        <v>1.443428425392</v>
      </c>
      <c r="G20653" s="11">
        <v>3.877888203975</v>
      </c>
      <c r="H20653" s="11">
        <v>126.85830260909999</v>
      </c>
    </row>
    <row r="20654" spans="1:8" x14ac:dyDescent="0.35">
      <c r="A20654" s="1" t="s">
        <v>17997</v>
      </c>
      <c r="B20654" s="6">
        <v>0.17055417145640001</v>
      </c>
      <c r="C20654" s="7">
        <v>2.9036667200249999E-2</v>
      </c>
      <c r="D20654" s="8">
        <v>0.1307795546512</v>
      </c>
      <c r="E20654" s="8">
        <v>2.8694843583639999E-2</v>
      </c>
      <c r="F20654" s="8">
        <v>6.6673067350429993E-2</v>
      </c>
      <c r="G20654" s="8">
        <v>0.20015264793420001</v>
      </c>
      <c r="H20654" s="8">
        <v>0.1404508852038</v>
      </c>
    </row>
    <row r="20655" spans="1:8" x14ac:dyDescent="0.35">
      <c r="B20655" s="9">
        <v>116.42411555149999</v>
      </c>
      <c r="C20655" s="10">
        <v>4.1429906710570004</v>
      </c>
      <c r="D20655" s="11">
        <v>16.179917380900001</v>
      </c>
      <c r="E20655" s="11">
        <v>0.86967161304679996</v>
      </c>
      <c r="F20655" s="11">
        <v>1.2173858904199999</v>
      </c>
      <c r="G20655" s="11">
        <v>4.2853709156889996</v>
      </c>
      <c r="H20655" s="11">
        <v>143.1194520226</v>
      </c>
    </row>
    <row r="20656" spans="1:8" x14ac:dyDescent="0.35">
      <c r="A20656" s="1" t="s">
        <v>17998</v>
      </c>
      <c r="B20656" s="8">
        <v>1.024423806345E-2</v>
      </c>
      <c r="C20656" s="8">
        <v>2.9304578736559998E-2</v>
      </c>
      <c r="D20656" s="8">
        <v>1.4679018568320001E-2</v>
      </c>
      <c r="E20656" s="8">
        <v>7.4866901598580005E-2</v>
      </c>
      <c r="F20656" s="8">
        <v>4.3364947973590001E-2</v>
      </c>
      <c r="G20656" s="8">
        <v>0</v>
      </c>
      <c r="H20656" s="8">
        <v>1.5751791360780001E-2</v>
      </c>
    </row>
    <row r="20657" spans="1:8" x14ac:dyDescent="0.35">
      <c r="B20657" s="11">
        <v>6.9929474363019999</v>
      </c>
      <c r="C20657" s="11">
        <v>4.1812166488519997</v>
      </c>
      <c r="D20657" s="11">
        <v>1.8160736844650001</v>
      </c>
      <c r="E20657" s="11">
        <v>2.2690355111109999</v>
      </c>
      <c r="F20657" s="11">
        <v>0.79180211590329996</v>
      </c>
      <c r="G20657" s="11">
        <v>0</v>
      </c>
      <c r="H20657" s="11">
        <v>16.051075396630001</v>
      </c>
    </row>
    <row r="20658" spans="1:8" x14ac:dyDescent="0.35">
      <c r="A20658" s="1" t="s">
        <v>17999</v>
      </c>
      <c r="B20658" s="8">
        <v>1</v>
      </c>
      <c r="C20658" s="8">
        <v>1</v>
      </c>
      <c r="D20658" s="8">
        <v>1</v>
      </c>
      <c r="E20658" s="8">
        <v>1</v>
      </c>
      <c r="F20658" s="8">
        <v>1</v>
      </c>
      <c r="G20658" s="8">
        <v>1</v>
      </c>
      <c r="H20658" s="8">
        <v>1</v>
      </c>
    </row>
    <row r="20659" spans="1:8" x14ac:dyDescent="0.35">
      <c r="B20659" s="11">
        <v>682.62250379069997</v>
      </c>
      <c r="C20659" s="11">
        <v>142.68134295460001</v>
      </c>
      <c r="D20659" s="11">
        <v>123.7190126855</v>
      </c>
      <c r="E20659" s="11">
        <v>30.30759204217</v>
      </c>
      <c r="F20659" s="11">
        <v>18.259035301640001</v>
      </c>
      <c r="G20659" s="11">
        <v>21.410513225380001</v>
      </c>
      <c r="H20659" s="11">
        <v>1019</v>
      </c>
    </row>
    <row r="20660" spans="1:8" x14ac:dyDescent="0.35">
      <c r="A20660" s="1" t="s">
        <v>18000</v>
      </c>
    </row>
    <row r="20661" spans="1:8" x14ac:dyDescent="0.35">
      <c r="A20661" s="1" t="s">
        <v>18001</v>
      </c>
    </row>
    <row r="20665" spans="1:8" x14ac:dyDescent="0.35">
      <c r="A20665" s="4" t="s">
        <v>18002</v>
      </c>
    </row>
    <row r="20666" spans="1:8" x14ac:dyDescent="0.35">
      <c r="A20666" s="1" t="s">
        <v>18003</v>
      </c>
    </row>
    <row r="20667" spans="1:8" ht="31" x14ac:dyDescent="0.35">
      <c r="A20667" s="5" t="s">
        <v>18004</v>
      </c>
      <c r="B20667" s="5" t="s">
        <v>18005</v>
      </c>
      <c r="C20667" s="5" t="s">
        <v>18006</v>
      </c>
      <c r="D20667" s="5" t="s">
        <v>18007</v>
      </c>
      <c r="E20667" s="5" t="s">
        <v>18008</v>
      </c>
      <c r="F20667" s="5" t="s">
        <v>18009</v>
      </c>
    </row>
    <row r="20668" spans="1:8" x14ac:dyDescent="0.35">
      <c r="A20668" s="1" t="s">
        <v>18010</v>
      </c>
      <c r="B20668" s="8">
        <v>0.58311916605089997</v>
      </c>
      <c r="C20668" s="8">
        <v>0.53515517520190004</v>
      </c>
      <c r="D20668" s="8">
        <v>0.62743505132459998</v>
      </c>
      <c r="E20668" s="8">
        <v>0.50564366165399999</v>
      </c>
      <c r="F20668" s="8">
        <v>0.56694004388349994</v>
      </c>
    </row>
    <row r="20669" spans="1:8" x14ac:dyDescent="0.35">
      <c r="B20669" s="11">
        <v>217.5692115025</v>
      </c>
      <c r="C20669" s="11">
        <v>122.2290507844</v>
      </c>
      <c r="D20669" s="11">
        <v>138.13564965769999</v>
      </c>
      <c r="E20669" s="11">
        <v>99.77799277279</v>
      </c>
      <c r="F20669" s="11">
        <v>577.71190471729994</v>
      </c>
    </row>
    <row r="20670" spans="1:8" x14ac:dyDescent="0.35">
      <c r="A20670" s="1" t="s">
        <v>18011</v>
      </c>
      <c r="B20670" s="8">
        <v>0.26935950858739999</v>
      </c>
      <c r="C20670" s="8">
        <v>0.31700218375950001</v>
      </c>
      <c r="D20670" s="8">
        <v>0.25536687973869998</v>
      </c>
      <c r="E20670" s="8">
        <v>0.207024271106</v>
      </c>
      <c r="F20670" s="8">
        <v>0.26494382201349997</v>
      </c>
    </row>
    <row r="20671" spans="1:8" x14ac:dyDescent="0.35">
      <c r="B20671" s="11">
        <v>100.50147432289999</v>
      </c>
      <c r="C20671" s="11">
        <v>72.403067022350001</v>
      </c>
      <c r="D20671" s="11">
        <v>56.221388587200003</v>
      </c>
      <c r="E20671" s="11">
        <v>40.851824699300003</v>
      </c>
      <c r="F20671" s="11">
        <v>269.97775463170001</v>
      </c>
    </row>
    <row r="20672" spans="1:8" x14ac:dyDescent="0.35">
      <c r="A20672" s="1" t="s">
        <v>18012</v>
      </c>
      <c r="B20672" s="8">
        <v>0.27988789673440001</v>
      </c>
      <c r="C20672" s="8">
        <v>0.29796541731050002</v>
      </c>
      <c r="D20672" s="8">
        <v>0.33810120348720002</v>
      </c>
      <c r="E20672" s="8">
        <v>0.2367012306504</v>
      </c>
      <c r="F20672" s="8">
        <v>0.28815396613779998</v>
      </c>
    </row>
    <row r="20673" spans="1:6" x14ac:dyDescent="0.35">
      <c r="B20673" s="11">
        <v>104.4297504642</v>
      </c>
      <c r="C20673" s="11">
        <v>68.055083482450001</v>
      </c>
      <c r="D20673" s="11">
        <v>74.436117802379997</v>
      </c>
      <c r="E20673" s="11">
        <v>46.707939745339999</v>
      </c>
      <c r="F20673" s="11">
        <v>293.62889149440002</v>
      </c>
    </row>
    <row r="20674" spans="1:6" x14ac:dyDescent="0.35">
      <c r="A20674" s="1" t="s">
        <v>18013</v>
      </c>
      <c r="B20674" s="8">
        <v>0.30323126931650002</v>
      </c>
      <c r="C20674" s="8">
        <v>0.23718975789150001</v>
      </c>
      <c r="D20674" s="8">
        <v>0.28933384783740002</v>
      </c>
      <c r="E20674" s="8">
        <v>0.26894243100359999</v>
      </c>
      <c r="F20674" s="8">
        <v>0.2787860777458</v>
      </c>
    </row>
    <row r="20675" spans="1:6" x14ac:dyDescent="0.35">
      <c r="B20675" s="11">
        <v>113.1394610383</v>
      </c>
      <c r="C20675" s="11">
        <v>54.173967301940003</v>
      </c>
      <c r="D20675" s="11">
        <v>63.699531855270003</v>
      </c>
      <c r="E20675" s="11">
        <v>53.070053027450001</v>
      </c>
      <c r="F20675" s="11">
        <v>284.08301322300002</v>
      </c>
    </row>
    <row r="20676" spans="1:6" x14ac:dyDescent="0.35">
      <c r="A20676" s="1" t="s">
        <v>18014</v>
      </c>
      <c r="B20676" s="8">
        <v>0.13360636021219999</v>
      </c>
      <c r="C20676" s="8">
        <v>0.14407323881779999</v>
      </c>
      <c r="D20676" s="8">
        <v>0.111919624609</v>
      </c>
      <c r="E20676" s="6">
        <v>0.24255298495569999</v>
      </c>
      <c r="F20676" s="8">
        <v>0.15236434274220001</v>
      </c>
    </row>
    <row r="20677" spans="1:6" x14ac:dyDescent="0.35">
      <c r="B20677" s="11">
        <v>49.850240114629997</v>
      </c>
      <c r="C20677" s="11">
        <v>32.90622241949</v>
      </c>
      <c r="D20677" s="11">
        <v>24.640144062979999</v>
      </c>
      <c r="E20677" s="9">
        <v>47.862658657200001</v>
      </c>
      <c r="F20677" s="11">
        <v>155.2592652543</v>
      </c>
    </row>
    <row r="20678" spans="1:6" x14ac:dyDescent="0.35">
      <c r="A20678" s="1" t="s">
        <v>18015</v>
      </c>
      <c r="B20678" s="8">
        <v>0.1091556693655</v>
      </c>
      <c r="C20678" s="8">
        <v>0.15287968680370001</v>
      </c>
      <c r="D20678" s="8">
        <v>0.12452359719220001</v>
      </c>
      <c r="E20678" s="8">
        <v>0.120602307785</v>
      </c>
      <c r="F20678" s="8">
        <v>0.1244929368097</v>
      </c>
    </row>
    <row r="20679" spans="1:6" x14ac:dyDescent="0.35">
      <c r="B20679" s="11">
        <v>40.72737494759</v>
      </c>
      <c r="C20679" s="11">
        <v>34.917608701399999</v>
      </c>
      <c r="D20679" s="11">
        <v>27.41502560232</v>
      </c>
      <c r="E20679" s="11">
        <v>23.798293357790001</v>
      </c>
      <c r="F20679" s="11">
        <v>126.85830260909999</v>
      </c>
    </row>
    <row r="20680" spans="1:6" x14ac:dyDescent="0.35">
      <c r="A20680" s="1" t="s">
        <v>18016</v>
      </c>
      <c r="B20680" s="8">
        <v>0.16020383922180001</v>
      </c>
      <c r="C20680" s="8">
        <v>0.1641224969558</v>
      </c>
      <c r="D20680" s="8">
        <v>0.13084328254640001</v>
      </c>
      <c r="E20680" s="8">
        <v>8.6421963320999995E-2</v>
      </c>
      <c r="F20680" s="8">
        <v>0.1404508852038</v>
      </c>
    </row>
    <row r="20681" spans="1:6" x14ac:dyDescent="0.35">
      <c r="B20681" s="11">
        <v>59.774099375299997</v>
      </c>
      <c r="C20681" s="11">
        <v>37.485458320950002</v>
      </c>
      <c r="D20681" s="11">
        <v>28.80636298488</v>
      </c>
      <c r="E20681" s="11">
        <v>17.053531341509998</v>
      </c>
      <c r="F20681" s="11">
        <v>143.1194520226</v>
      </c>
    </row>
    <row r="20682" spans="1:6" x14ac:dyDescent="0.35">
      <c r="A20682" s="1" t="s">
        <v>18017</v>
      </c>
      <c r="B20682" s="8">
        <v>1.391496514955E-2</v>
      </c>
      <c r="C20682" s="8">
        <v>3.769402220761E-3</v>
      </c>
      <c r="D20682" s="8">
        <v>5.2784443278060004E-3</v>
      </c>
      <c r="E20682" s="6">
        <v>4.477908228435E-2</v>
      </c>
      <c r="F20682" s="8">
        <v>1.5751791360780001E-2</v>
      </c>
    </row>
    <row r="20683" spans="1:6" x14ac:dyDescent="0.35">
      <c r="B20683" s="11">
        <v>5.1918512920340003</v>
      </c>
      <c r="C20683" s="11">
        <v>0.86092871155429995</v>
      </c>
      <c r="D20683" s="11">
        <v>1.1620985070309999</v>
      </c>
      <c r="E20683" s="9">
        <v>8.8361968860139992</v>
      </c>
      <c r="F20683" s="11">
        <v>16.051075396630001</v>
      </c>
    </row>
    <row r="20684" spans="1:6" x14ac:dyDescent="0.35">
      <c r="A20684" s="1" t="s">
        <v>18018</v>
      </c>
      <c r="B20684" s="8">
        <v>1</v>
      </c>
      <c r="C20684" s="8">
        <v>1</v>
      </c>
      <c r="D20684" s="8">
        <v>1</v>
      </c>
      <c r="E20684" s="8">
        <v>1</v>
      </c>
      <c r="F20684" s="8">
        <v>1</v>
      </c>
    </row>
    <row r="20685" spans="1:6" x14ac:dyDescent="0.35">
      <c r="B20685" s="11">
        <v>373.11277723199998</v>
      </c>
      <c r="C20685" s="11">
        <v>228.3992689378</v>
      </c>
      <c r="D20685" s="11">
        <v>220.1592808149</v>
      </c>
      <c r="E20685" s="11">
        <v>197.32867301530001</v>
      </c>
      <c r="F20685" s="11">
        <v>1019</v>
      </c>
    </row>
    <row r="20686" spans="1:6" x14ac:dyDescent="0.35">
      <c r="A20686" s="1" t="s">
        <v>18019</v>
      </c>
    </row>
    <row r="20687" spans="1:6" x14ac:dyDescent="0.35">
      <c r="A20687" s="1" t="s">
        <v>18020</v>
      </c>
    </row>
    <row r="20691" spans="1:6" x14ac:dyDescent="0.35">
      <c r="A20691" s="4" t="s">
        <v>18021</v>
      </c>
    </row>
    <row r="20692" spans="1:6" x14ac:dyDescent="0.35">
      <c r="A20692" s="1" t="s">
        <v>18022</v>
      </c>
    </row>
    <row r="20693" spans="1:6" ht="31" x14ac:dyDescent="0.35">
      <c r="A20693" s="5" t="s">
        <v>18023</v>
      </c>
      <c r="B20693" s="5" t="s">
        <v>18024</v>
      </c>
      <c r="C20693" s="5" t="s">
        <v>18025</v>
      </c>
      <c r="D20693" s="5" t="s">
        <v>18026</v>
      </c>
      <c r="E20693" s="5" t="s">
        <v>18027</v>
      </c>
      <c r="F20693" s="5" t="s">
        <v>18028</v>
      </c>
    </row>
    <row r="20694" spans="1:6" x14ac:dyDescent="0.35">
      <c r="A20694" s="1" t="s">
        <v>18029</v>
      </c>
      <c r="B20694" s="8">
        <v>0.58377121138660004</v>
      </c>
      <c r="C20694" s="8">
        <v>0.55221461190760002</v>
      </c>
      <c r="D20694" s="8">
        <v>0.59374464489010004</v>
      </c>
      <c r="E20694" s="8">
        <v>0.52457590436010004</v>
      </c>
      <c r="F20694" s="8">
        <v>0.56694004388349994</v>
      </c>
    </row>
    <row r="20695" spans="1:6" x14ac:dyDescent="0.35">
      <c r="B20695" s="11">
        <v>224.72487464240001</v>
      </c>
      <c r="C20695" s="11">
        <v>129.6460140822</v>
      </c>
      <c r="D20695" s="11">
        <v>119.2552988881</v>
      </c>
      <c r="E20695" s="11">
        <v>104.08571710459999</v>
      </c>
      <c r="F20695" s="11">
        <v>577.71190471729994</v>
      </c>
    </row>
    <row r="20696" spans="1:6" x14ac:dyDescent="0.35">
      <c r="A20696" s="1" t="s">
        <v>18030</v>
      </c>
      <c r="B20696" s="8">
        <v>0.28161795812340001</v>
      </c>
      <c r="C20696" s="8">
        <v>0.29064323603699999</v>
      </c>
      <c r="D20696" s="8">
        <v>0.27269660317920003</v>
      </c>
      <c r="E20696" s="8">
        <v>0.1943380594868</v>
      </c>
      <c r="F20696" s="8">
        <v>0.26494382201349997</v>
      </c>
    </row>
    <row r="20697" spans="1:6" x14ac:dyDescent="0.35">
      <c r="B20697" s="11">
        <v>108.4098686299</v>
      </c>
      <c r="C20697" s="11">
        <v>68.235675513870007</v>
      </c>
      <c r="D20697" s="11">
        <v>54.771887540869997</v>
      </c>
      <c r="E20697" s="11">
        <v>38.560322947099998</v>
      </c>
      <c r="F20697" s="11">
        <v>269.97775463170001</v>
      </c>
    </row>
    <row r="20698" spans="1:6" x14ac:dyDescent="0.35">
      <c r="A20698" s="1" t="s">
        <v>18031</v>
      </c>
      <c r="B20698" s="8">
        <v>0.30361073395100002</v>
      </c>
      <c r="C20698" s="8">
        <v>0.26960590641280002</v>
      </c>
      <c r="D20698" s="8">
        <v>0.29787924040019997</v>
      </c>
      <c r="E20698" s="8">
        <v>0.2702681923925</v>
      </c>
      <c r="F20698" s="8">
        <v>0.28815396613779998</v>
      </c>
    </row>
    <row r="20699" spans="1:6" x14ac:dyDescent="0.35">
      <c r="B20699" s="11">
        <v>116.87606856319999</v>
      </c>
      <c r="C20699" s="11">
        <v>63.29664298214</v>
      </c>
      <c r="D20699" s="11">
        <v>59.829891776250001</v>
      </c>
      <c r="E20699" s="11">
        <v>53.62628817281</v>
      </c>
      <c r="F20699" s="11">
        <v>293.62889149440002</v>
      </c>
    </row>
    <row r="20700" spans="1:6" x14ac:dyDescent="0.35">
      <c r="A20700" s="1" t="s">
        <v>18032</v>
      </c>
      <c r="B20700" s="8">
        <v>0.28016047743569999</v>
      </c>
      <c r="C20700" s="8">
        <v>0.28260870549479999</v>
      </c>
      <c r="D20700" s="8">
        <v>0.29586540448990001</v>
      </c>
      <c r="E20700" s="8">
        <v>0.25430771196759999</v>
      </c>
      <c r="F20700" s="8">
        <v>0.2787860777458</v>
      </c>
    </row>
    <row r="20701" spans="1:6" x14ac:dyDescent="0.35">
      <c r="B20701" s="11">
        <v>107.8488060793</v>
      </c>
      <c r="C20701" s="11">
        <v>66.349371100040003</v>
      </c>
      <c r="D20701" s="11">
        <v>59.425407111890003</v>
      </c>
      <c r="E20701" s="11">
        <v>50.459428931749997</v>
      </c>
      <c r="F20701" s="11">
        <v>284.08301322300002</v>
      </c>
    </row>
    <row r="20702" spans="1:6" x14ac:dyDescent="0.35">
      <c r="A20702" s="1" t="s">
        <v>18033</v>
      </c>
      <c r="B20702" s="8">
        <v>0.1210004619614</v>
      </c>
      <c r="C20702" s="8">
        <v>0.1571421520554</v>
      </c>
      <c r="D20702" s="8">
        <v>0.11873850710680001</v>
      </c>
      <c r="E20702" s="6">
        <v>0.2415987192954</v>
      </c>
      <c r="F20702" s="8">
        <v>0.15236434274220001</v>
      </c>
    </row>
    <row r="20703" spans="1:6" x14ac:dyDescent="0.35">
      <c r="B20703" s="11">
        <v>46.579572811349998</v>
      </c>
      <c r="C20703" s="11">
        <v>36.892999965910001</v>
      </c>
      <c r="D20703" s="11">
        <v>23.84896651519</v>
      </c>
      <c r="E20703" s="9">
        <v>47.937725961859996</v>
      </c>
      <c r="F20703" s="11">
        <v>155.2592652543</v>
      </c>
    </row>
    <row r="20704" spans="1:6" x14ac:dyDescent="0.35">
      <c r="A20704" s="1" t="s">
        <v>18034</v>
      </c>
      <c r="B20704" s="8">
        <v>0.1109257932716</v>
      </c>
      <c r="C20704" s="8">
        <v>0.15502438127439999</v>
      </c>
      <c r="D20704" s="8">
        <v>0.12475867129029999</v>
      </c>
      <c r="E20704" s="8">
        <v>0.1144199890507</v>
      </c>
      <c r="F20704" s="8">
        <v>0.1244929368097</v>
      </c>
    </row>
    <row r="20705" spans="1:6" x14ac:dyDescent="0.35">
      <c r="B20705" s="11">
        <v>42.701292049590002</v>
      </c>
      <c r="C20705" s="11">
        <v>36.39580098823</v>
      </c>
      <c r="D20705" s="11">
        <v>25.058133596089998</v>
      </c>
      <c r="E20705" s="11">
        <v>22.70307597519</v>
      </c>
      <c r="F20705" s="11">
        <v>126.85830260909999</v>
      </c>
    </row>
    <row r="20706" spans="1:6" x14ac:dyDescent="0.35">
      <c r="A20706" s="1" t="s">
        <v>18035</v>
      </c>
      <c r="B20706" s="8">
        <v>0.1706921648518</v>
      </c>
      <c r="C20706" s="8">
        <v>0.13561885476259999</v>
      </c>
      <c r="D20706" s="8">
        <v>0.1479379318888</v>
      </c>
      <c r="E20706" s="7">
        <v>7.9918070436079999E-2</v>
      </c>
      <c r="F20706" s="8">
        <v>0.1404508852038</v>
      </c>
    </row>
    <row r="20707" spans="1:6" x14ac:dyDescent="0.35">
      <c r="B20707" s="11">
        <v>65.708576580300004</v>
      </c>
      <c r="C20707" s="11">
        <v>31.839874525639999</v>
      </c>
      <c r="D20707" s="11">
        <v>29.71375394479</v>
      </c>
      <c r="E20707" s="10">
        <v>15.85724697191</v>
      </c>
      <c r="F20707" s="11">
        <v>143.1194520226</v>
      </c>
    </row>
    <row r="20708" spans="1:6" x14ac:dyDescent="0.35">
      <c r="A20708" s="1" t="s">
        <v>18036</v>
      </c>
      <c r="B20708" s="8">
        <v>1.36103685286E-2</v>
      </c>
      <c r="C20708" s="8">
        <v>0</v>
      </c>
      <c r="D20708" s="8">
        <v>1.48202448239E-2</v>
      </c>
      <c r="E20708" s="6">
        <v>3.9487316857749998E-2</v>
      </c>
      <c r="F20708" s="8">
        <v>1.5751791360780001E-2</v>
      </c>
    </row>
    <row r="20709" spans="1:6" x14ac:dyDescent="0.35">
      <c r="B20709" s="11">
        <v>5.2393614172280003</v>
      </c>
      <c r="C20709" s="11">
        <v>0</v>
      </c>
      <c r="D20709" s="11">
        <v>2.976688280526</v>
      </c>
      <c r="E20709" s="9">
        <v>7.8350256988789999</v>
      </c>
      <c r="F20709" s="11">
        <v>16.051075396630001</v>
      </c>
    </row>
    <row r="20710" spans="1:6" x14ac:dyDescent="0.35">
      <c r="A20710" s="1" t="s">
        <v>18037</v>
      </c>
      <c r="B20710" s="8">
        <v>1</v>
      </c>
      <c r="C20710" s="8">
        <v>1</v>
      </c>
      <c r="D20710" s="8">
        <v>1</v>
      </c>
      <c r="E20710" s="8">
        <v>1</v>
      </c>
      <c r="F20710" s="8">
        <v>1</v>
      </c>
    </row>
    <row r="20711" spans="1:6" x14ac:dyDescent="0.35">
      <c r="B20711" s="11">
        <v>384.95367750090003</v>
      </c>
      <c r="C20711" s="11">
        <v>234.77468956199999</v>
      </c>
      <c r="D20711" s="11">
        <v>200.8528412247</v>
      </c>
      <c r="E20711" s="11">
        <v>198.41879171240001</v>
      </c>
      <c r="F20711" s="11">
        <v>1019</v>
      </c>
    </row>
    <row r="20712" spans="1:6" x14ac:dyDescent="0.35">
      <c r="A20712" s="1" t="s">
        <v>18038</v>
      </c>
    </row>
    <row r="20713" spans="1:6" x14ac:dyDescent="0.35">
      <c r="A20713" s="1" t="s">
        <v>18039</v>
      </c>
    </row>
    <row r="20717" spans="1:6" x14ac:dyDescent="0.35">
      <c r="A20717" s="4" t="s">
        <v>18040</v>
      </c>
    </row>
    <row r="20718" spans="1:6" x14ac:dyDescent="0.35">
      <c r="A20718" s="1" t="s">
        <v>18041</v>
      </c>
    </row>
    <row r="20719" spans="1:6" ht="31" x14ac:dyDescent="0.35">
      <c r="A20719" s="5" t="s">
        <v>18042</v>
      </c>
      <c r="B20719" s="5" t="s">
        <v>18043</v>
      </c>
      <c r="C20719" s="5" t="s">
        <v>18044</v>
      </c>
      <c r="D20719" s="5" t="s">
        <v>18045</v>
      </c>
    </row>
    <row r="20720" spans="1:6" x14ac:dyDescent="0.35">
      <c r="A20720" s="1" t="s">
        <v>18046</v>
      </c>
      <c r="B20720" s="6">
        <v>0.60865780200490005</v>
      </c>
      <c r="C20720" s="7">
        <v>0.51932641416479997</v>
      </c>
      <c r="D20720" s="8">
        <v>0.56694004388349994</v>
      </c>
    </row>
    <row r="20721" spans="1:4" x14ac:dyDescent="0.35">
      <c r="B20721" s="9">
        <v>330.57848602950003</v>
      </c>
      <c r="C20721" s="10">
        <v>247.1334186878</v>
      </c>
      <c r="D20721" s="11">
        <v>577.71190471729994</v>
      </c>
    </row>
    <row r="20722" spans="1:4" x14ac:dyDescent="0.35">
      <c r="A20722" s="1" t="s">
        <v>18047</v>
      </c>
      <c r="B20722" s="7">
        <v>0.22160125889230001</v>
      </c>
      <c r="C20722" s="6">
        <v>0.31441188656079999</v>
      </c>
      <c r="D20722" s="8">
        <v>0.26494382201349997</v>
      </c>
    </row>
    <row r="20723" spans="1:4" x14ac:dyDescent="0.35">
      <c r="B20723" s="10">
        <v>120.3576269384</v>
      </c>
      <c r="C20723" s="9">
        <v>149.62012769329999</v>
      </c>
      <c r="D20723" s="11">
        <v>269.97775463170001</v>
      </c>
    </row>
    <row r="20724" spans="1:4" x14ac:dyDescent="0.35">
      <c r="A20724" s="1" t="s">
        <v>18048</v>
      </c>
      <c r="B20724" s="6">
        <v>0.3321463109976</v>
      </c>
      <c r="C20724" s="7">
        <v>0.2379442877431</v>
      </c>
      <c r="D20724" s="8">
        <v>0.28815396613779998</v>
      </c>
    </row>
    <row r="20725" spans="1:4" x14ac:dyDescent="0.35">
      <c r="B20725" s="9">
        <v>180.39762945320001</v>
      </c>
      <c r="C20725" s="10">
        <v>113.2312620412</v>
      </c>
      <c r="D20725" s="11">
        <v>293.62889149440002</v>
      </c>
    </row>
    <row r="20726" spans="1:4" x14ac:dyDescent="0.35">
      <c r="A20726" s="1" t="s">
        <v>18049</v>
      </c>
      <c r="B20726" s="8">
        <v>0.27651149100729999</v>
      </c>
      <c r="C20726" s="8">
        <v>0.28138212642170002</v>
      </c>
      <c r="D20726" s="8">
        <v>0.2787860777458</v>
      </c>
    </row>
    <row r="20727" spans="1:4" x14ac:dyDescent="0.35">
      <c r="B20727" s="11">
        <v>150.18085657629999</v>
      </c>
      <c r="C20727" s="11">
        <v>133.90215664670001</v>
      </c>
      <c r="D20727" s="11">
        <v>284.08301322300002</v>
      </c>
    </row>
    <row r="20728" spans="1:4" x14ac:dyDescent="0.35">
      <c r="A20728" s="1" t="s">
        <v>18050</v>
      </c>
      <c r="B20728" s="8">
        <v>0.151509023045</v>
      </c>
      <c r="C20728" s="8">
        <v>0.1533405427392</v>
      </c>
      <c r="D20728" s="8">
        <v>0.15236434274220001</v>
      </c>
    </row>
    <row r="20729" spans="1:4" x14ac:dyDescent="0.35">
      <c r="B20729" s="11">
        <v>82.288641159380006</v>
      </c>
      <c r="C20729" s="11">
        <v>72.970624094919998</v>
      </c>
      <c r="D20729" s="11">
        <v>155.2592652543</v>
      </c>
    </row>
    <row r="20730" spans="1:4" x14ac:dyDescent="0.35">
      <c r="A20730" s="1" t="s">
        <v>18051</v>
      </c>
      <c r="B20730" s="8">
        <v>0.1117059234756</v>
      </c>
      <c r="C20730" s="8">
        <v>0.13908710834519999</v>
      </c>
      <c r="D20730" s="8">
        <v>0.1244929368097</v>
      </c>
    </row>
    <row r="20731" spans="1:4" x14ac:dyDescent="0.35">
      <c r="B20731" s="11">
        <v>60.670503099539999</v>
      </c>
      <c r="C20731" s="11">
        <v>66.187799509559994</v>
      </c>
      <c r="D20731" s="11">
        <v>126.85830260909999</v>
      </c>
    </row>
    <row r="20732" spans="1:4" x14ac:dyDescent="0.35">
      <c r="A20732" s="1" t="s">
        <v>18052</v>
      </c>
      <c r="B20732" s="7">
        <v>0.1098953354167</v>
      </c>
      <c r="C20732" s="6">
        <v>0.1753247782156</v>
      </c>
      <c r="D20732" s="8">
        <v>0.1404508852038</v>
      </c>
    </row>
    <row r="20733" spans="1:4" x14ac:dyDescent="0.35">
      <c r="B20733" s="10">
        <v>59.687123838870001</v>
      </c>
      <c r="C20733" s="9">
        <v>83.432328183769997</v>
      </c>
      <c r="D20733" s="11">
        <v>143.1194520226</v>
      </c>
    </row>
    <row r="20734" spans="1:4" x14ac:dyDescent="0.35">
      <c r="A20734" s="1" t="s">
        <v>18053</v>
      </c>
      <c r="B20734" s="8">
        <v>1.8231916057759999E-2</v>
      </c>
      <c r="C20734" s="8">
        <v>1.292115653532E-2</v>
      </c>
      <c r="D20734" s="8">
        <v>1.5751791360780001E-2</v>
      </c>
    </row>
    <row r="20735" spans="1:4" x14ac:dyDescent="0.35">
      <c r="B20735" s="11">
        <v>9.9022458727020002</v>
      </c>
      <c r="C20735" s="11">
        <v>6.148829523931</v>
      </c>
      <c r="D20735" s="11">
        <v>16.051075396630001</v>
      </c>
    </row>
    <row r="20736" spans="1:4" x14ac:dyDescent="0.35">
      <c r="A20736" s="1" t="s">
        <v>18054</v>
      </c>
      <c r="B20736" s="8">
        <v>1</v>
      </c>
      <c r="C20736" s="8">
        <v>1</v>
      </c>
      <c r="D20736" s="8">
        <v>1</v>
      </c>
    </row>
    <row r="20737" spans="1:8" x14ac:dyDescent="0.35">
      <c r="B20737" s="11">
        <v>543.12699999999995</v>
      </c>
      <c r="C20737" s="11">
        <v>475.87299999999999</v>
      </c>
      <c r="D20737" s="11">
        <v>1019</v>
      </c>
    </row>
    <row r="20738" spans="1:8" x14ac:dyDescent="0.35">
      <c r="A20738" s="1" t="s">
        <v>18055</v>
      </c>
    </row>
    <row r="20739" spans="1:8" x14ac:dyDescent="0.35">
      <c r="A20739" s="1" t="s">
        <v>18056</v>
      </c>
    </row>
    <row r="20743" spans="1:8" x14ac:dyDescent="0.35">
      <c r="A20743" s="4" t="s">
        <v>18057</v>
      </c>
    </row>
    <row r="20744" spans="1:8" x14ac:dyDescent="0.35">
      <c r="A20744" s="1" t="s">
        <v>18058</v>
      </c>
    </row>
    <row r="20745" spans="1:8" ht="46.5" x14ac:dyDescent="0.35">
      <c r="A20745" s="5" t="s">
        <v>18059</v>
      </c>
      <c r="B20745" s="5" t="s">
        <v>18060</v>
      </c>
      <c r="C20745" s="5" t="s">
        <v>18061</v>
      </c>
      <c r="D20745" s="5" t="s">
        <v>18062</v>
      </c>
      <c r="E20745" s="5" t="s">
        <v>18063</v>
      </c>
      <c r="F20745" s="5" t="s">
        <v>18064</v>
      </c>
      <c r="G20745" s="5" t="s">
        <v>18065</v>
      </c>
      <c r="H20745" s="5" t="s">
        <v>18066</v>
      </c>
    </row>
    <row r="20746" spans="1:8" x14ac:dyDescent="0.35">
      <c r="A20746" s="1" t="s">
        <v>18067</v>
      </c>
      <c r="B20746" s="8">
        <v>0.52650535562680001</v>
      </c>
      <c r="C20746" s="8">
        <v>0.46865334570130002</v>
      </c>
      <c r="D20746" s="8">
        <v>0.4479807336894</v>
      </c>
      <c r="E20746" s="8">
        <v>0.61295848910060002</v>
      </c>
      <c r="F20746" s="8">
        <v>0.61304143745219997</v>
      </c>
      <c r="G20746" s="8">
        <v>0.59916813121099999</v>
      </c>
      <c r="H20746" s="8">
        <v>0.52707128386720004</v>
      </c>
    </row>
    <row r="20747" spans="1:8" x14ac:dyDescent="0.35">
      <c r="B20747" s="11">
        <v>37.586364515089997</v>
      </c>
      <c r="C20747" s="11">
        <v>52.968531890370002</v>
      </c>
      <c r="D20747" s="11">
        <v>15.35599814571</v>
      </c>
      <c r="E20747" s="11">
        <v>8.7506408554739998</v>
      </c>
      <c r="F20747" s="11">
        <v>45.886773754389999</v>
      </c>
      <c r="G20747" s="11">
        <v>14.06953748417</v>
      </c>
      <c r="H20747" s="11">
        <v>174.61784664519999</v>
      </c>
    </row>
    <row r="20748" spans="1:8" x14ac:dyDescent="0.35">
      <c r="A20748" s="1" t="s">
        <v>18068</v>
      </c>
      <c r="B20748" s="8">
        <v>0.32995185237250002</v>
      </c>
      <c r="C20748" s="8">
        <v>0.30661557523939997</v>
      </c>
      <c r="D20748" s="8">
        <v>0.38848052098230001</v>
      </c>
      <c r="E20748" s="8">
        <v>0.24937419296560001</v>
      </c>
      <c r="F20748" s="8">
        <v>0.2770205421875</v>
      </c>
      <c r="G20748" s="8">
        <v>0.23935908984500001</v>
      </c>
      <c r="H20748" s="8">
        <v>0.30619427441859998</v>
      </c>
    </row>
    <row r="20749" spans="1:8" x14ac:dyDescent="0.35">
      <c r="B20749" s="11">
        <v>23.554728291299998</v>
      </c>
      <c r="C20749" s="11">
        <v>34.654562960280003</v>
      </c>
      <c r="D20749" s="11">
        <v>13.316434639320001</v>
      </c>
      <c r="E20749" s="11">
        <v>3.5600844756510002</v>
      </c>
      <c r="F20749" s="11">
        <v>20.735268724259999</v>
      </c>
      <c r="G20749" s="11">
        <v>5.6205787846969999</v>
      </c>
      <c r="H20749" s="11">
        <v>101.4416578755</v>
      </c>
    </row>
    <row r="20750" spans="1:8" x14ac:dyDescent="0.35">
      <c r="A20750" s="1" t="s">
        <v>18069</v>
      </c>
      <c r="B20750" s="8">
        <v>0.27898628705650003</v>
      </c>
      <c r="C20750" s="8">
        <v>0.2350191696202</v>
      </c>
      <c r="D20750" s="8">
        <v>0.1377193409718</v>
      </c>
      <c r="E20750" s="8">
        <v>0.324654849829</v>
      </c>
      <c r="F20750" s="8">
        <v>0.25716579915659998</v>
      </c>
      <c r="G20750" s="8">
        <v>0.26179632245119999</v>
      </c>
      <c r="H20750" s="8">
        <v>0.2451900369444</v>
      </c>
    </row>
    <row r="20751" spans="1:8" x14ac:dyDescent="0.35">
      <c r="B20751" s="11">
        <v>19.916379136420002</v>
      </c>
      <c r="C20751" s="11">
        <v>26.562533896449999</v>
      </c>
      <c r="D20751" s="11">
        <v>4.7207787870129998</v>
      </c>
      <c r="E20751" s="11">
        <v>4.6347967168380002</v>
      </c>
      <c r="F20751" s="11">
        <v>19.249121058299998</v>
      </c>
      <c r="G20751" s="11">
        <v>6.147445066045</v>
      </c>
      <c r="H20751" s="11">
        <v>81.23105466106</v>
      </c>
    </row>
    <row r="20752" spans="1:8" x14ac:dyDescent="0.35">
      <c r="A20752" s="1" t="s">
        <v>18070</v>
      </c>
      <c r="B20752" s="8">
        <v>0.24751906857030001</v>
      </c>
      <c r="C20752" s="8">
        <v>0.23363417608109999</v>
      </c>
      <c r="D20752" s="8">
        <v>0.3102613927176</v>
      </c>
      <c r="E20752" s="8">
        <v>0.28830363927160002</v>
      </c>
      <c r="F20752" s="8">
        <v>0.35587563829550001</v>
      </c>
      <c r="G20752" s="8">
        <v>0.3373718087598</v>
      </c>
      <c r="H20752" s="8">
        <v>0.28188124692279998</v>
      </c>
    </row>
    <row r="20753" spans="1:8" x14ac:dyDescent="0.35">
      <c r="B20753" s="11">
        <v>17.669985378669999</v>
      </c>
      <c r="C20753" s="11">
        <v>26.40599799392</v>
      </c>
      <c r="D20753" s="11">
        <v>10.635219358700001</v>
      </c>
      <c r="E20753" s="11">
        <v>4.1158441386359996</v>
      </c>
      <c r="F20753" s="11">
        <v>26.637652696100002</v>
      </c>
      <c r="G20753" s="11">
        <v>7.9220924181239996</v>
      </c>
      <c r="H20753" s="11">
        <v>93.386791984140004</v>
      </c>
    </row>
    <row r="20754" spans="1:8" x14ac:dyDescent="0.35">
      <c r="A20754" s="1" t="s">
        <v>18071</v>
      </c>
      <c r="B20754" s="8">
        <v>0.1435427920007</v>
      </c>
      <c r="C20754" s="8">
        <v>0.21225934576819999</v>
      </c>
      <c r="D20754" s="8">
        <v>0.16353874532830001</v>
      </c>
      <c r="E20754" s="8">
        <v>7.7361613360460005E-2</v>
      </c>
      <c r="F20754" s="8">
        <v>8.5507462523089994E-2</v>
      </c>
      <c r="G20754" s="8">
        <v>3.0834945896099999E-2</v>
      </c>
      <c r="H20754" s="8">
        <v>0.14510203384340001</v>
      </c>
    </row>
    <row r="20755" spans="1:8" x14ac:dyDescent="0.35">
      <c r="B20755" s="11">
        <v>10.24728741312</v>
      </c>
      <c r="C20755" s="11">
        <v>23.9901539773</v>
      </c>
      <c r="D20755" s="11">
        <v>5.6058229320080004</v>
      </c>
      <c r="E20755" s="11">
        <v>1.1044201304900001</v>
      </c>
      <c r="F20755" s="11">
        <v>6.4003203493329996</v>
      </c>
      <c r="G20755" s="11">
        <v>0.72405958279289995</v>
      </c>
      <c r="H20755" s="11">
        <v>48.072064385040001</v>
      </c>
    </row>
    <row r="20756" spans="1:8" x14ac:dyDescent="0.35">
      <c r="A20756" s="1" t="s">
        <v>18072</v>
      </c>
      <c r="B20756" s="8">
        <v>0.1856967032056</v>
      </c>
      <c r="C20756" s="8">
        <v>0.1028157006756</v>
      </c>
      <c r="D20756" s="8">
        <v>8.9574203416809994E-2</v>
      </c>
      <c r="E20756" s="8">
        <v>5.5038849303200001E-2</v>
      </c>
      <c r="F20756" s="8">
        <v>0.2091126346645</v>
      </c>
      <c r="G20756" s="8">
        <v>9.6241784344330006E-2</v>
      </c>
      <c r="H20756" s="8">
        <v>0.1407961050921</v>
      </c>
    </row>
    <row r="20757" spans="1:8" x14ac:dyDescent="0.35">
      <c r="B20757" s="11">
        <v>13.256586853949999</v>
      </c>
      <c r="C20757" s="11">
        <v>11.620522439489999</v>
      </c>
      <c r="D20757" s="11">
        <v>3.0704474503719998</v>
      </c>
      <c r="E20757" s="11">
        <v>0.78573869505829996</v>
      </c>
      <c r="F20757" s="11">
        <v>15.65229292805</v>
      </c>
      <c r="G20757" s="11">
        <v>2.259928927861</v>
      </c>
      <c r="H20757" s="11">
        <v>46.645517294779999</v>
      </c>
    </row>
    <row r="20758" spans="1:8" x14ac:dyDescent="0.35">
      <c r="A20758" s="1" t="s">
        <v>18073</v>
      </c>
      <c r="B20758" s="8">
        <v>0.14425514916689999</v>
      </c>
      <c r="C20758" s="8">
        <v>0.2037998745638</v>
      </c>
      <c r="D20758" s="8">
        <v>0.29890631756550001</v>
      </c>
      <c r="E20758" s="8">
        <v>0.19433534366239999</v>
      </c>
      <c r="F20758" s="8">
        <v>6.7907907522979996E-2</v>
      </c>
      <c r="G20758" s="8">
        <v>0.14311730550070001</v>
      </c>
      <c r="H20758" s="8">
        <v>0.16539816932650001</v>
      </c>
    </row>
    <row r="20759" spans="1:8" x14ac:dyDescent="0.35">
      <c r="B20759" s="11">
        <v>10.298141437350001</v>
      </c>
      <c r="C20759" s="11">
        <v>23.034040520790001</v>
      </c>
      <c r="D20759" s="11">
        <v>10.24598718895</v>
      </c>
      <c r="E20759" s="11">
        <v>2.7743457805929999</v>
      </c>
      <c r="F20759" s="11">
        <v>5.0829757962070001</v>
      </c>
      <c r="G20759" s="11">
        <v>3.3606498568359999</v>
      </c>
      <c r="H20759" s="11">
        <v>54.796140580719999</v>
      </c>
    </row>
    <row r="20760" spans="1:8" x14ac:dyDescent="0.35">
      <c r="A20760" s="1" t="s">
        <v>18074</v>
      </c>
      <c r="B20760" s="8">
        <v>0</v>
      </c>
      <c r="C20760" s="8">
        <v>1.24717332911E-2</v>
      </c>
      <c r="D20760" s="8">
        <v>0</v>
      </c>
      <c r="E20760" s="8">
        <v>6.0305704573340002E-2</v>
      </c>
      <c r="F20760" s="8">
        <v>2.4430557837299999E-2</v>
      </c>
      <c r="G20760" s="6">
        <v>0.1306378330479</v>
      </c>
      <c r="H20760" s="8">
        <v>2.1632407870849999E-2</v>
      </c>
    </row>
    <row r="20761" spans="1:8" x14ac:dyDescent="0.35">
      <c r="B20761" s="11">
        <v>0</v>
      </c>
      <c r="C20761" s="11">
        <v>1.4095907105259999</v>
      </c>
      <c r="D20761" s="11">
        <v>0</v>
      </c>
      <c r="E20761" s="11">
        <v>0.86092871155429995</v>
      </c>
      <c r="F20761" s="11">
        <v>1.828652048111</v>
      </c>
      <c r="G20761" s="9">
        <v>3.0676095626180002</v>
      </c>
      <c r="H20761" s="11">
        <v>7.1667810328090003</v>
      </c>
    </row>
    <row r="20762" spans="1:8" x14ac:dyDescent="0.35">
      <c r="A20762" s="1" t="s">
        <v>18075</v>
      </c>
      <c r="B20762" s="8">
        <v>1</v>
      </c>
      <c r="C20762" s="8">
        <v>1</v>
      </c>
      <c r="D20762" s="8">
        <v>1</v>
      </c>
      <c r="E20762" s="8">
        <v>1</v>
      </c>
      <c r="F20762" s="8">
        <v>1</v>
      </c>
      <c r="G20762" s="8">
        <v>1</v>
      </c>
      <c r="H20762" s="8">
        <v>1</v>
      </c>
    </row>
    <row r="20763" spans="1:8" x14ac:dyDescent="0.35">
      <c r="B20763" s="11">
        <v>71.388380219499993</v>
      </c>
      <c r="C20763" s="11">
        <v>113.02283953849999</v>
      </c>
      <c r="D20763" s="11">
        <v>34.278255717039997</v>
      </c>
      <c r="E20763" s="11">
        <v>14.27607417317</v>
      </c>
      <c r="F20763" s="11">
        <v>74.851014876090005</v>
      </c>
      <c r="G20763" s="11">
        <v>23.481785414280001</v>
      </c>
      <c r="H20763" s="11">
        <v>331.2983499385</v>
      </c>
    </row>
    <row r="20764" spans="1:8" x14ac:dyDescent="0.35">
      <c r="A20764" s="1" t="s">
        <v>18076</v>
      </c>
    </row>
    <row r="20765" spans="1:8" x14ac:dyDescent="0.35">
      <c r="A20765" s="1" t="s">
        <v>18077</v>
      </c>
    </row>
    <row r="20769" spans="1:8" x14ac:dyDescent="0.35">
      <c r="A20769" s="4" t="s">
        <v>18078</v>
      </c>
    </row>
    <row r="20770" spans="1:8" x14ac:dyDescent="0.35">
      <c r="A20770" s="1" t="s">
        <v>18079</v>
      </c>
    </row>
    <row r="20771" spans="1:8" ht="31" x14ac:dyDescent="0.35">
      <c r="A20771" s="5" t="s">
        <v>18080</v>
      </c>
      <c r="B20771" s="5" t="s">
        <v>18081</v>
      </c>
      <c r="C20771" s="5" t="s">
        <v>18082</v>
      </c>
      <c r="D20771" s="5" t="s">
        <v>18083</v>
      </c>
      <c r="E20771" s="5" t="s">
        <v>18084</v>
      </c>
      <c r="F20771" s="5" t="s">
        <v>18085</v>
      </c>
      <c r="G20771" s="5" t="s">
        <v>18086</v>
      </c>
      <c r="H20771" s="5" t="s">
        <v>18087</v>
      </c>
    </row>
    <row r="20772" spans="1:8" x14ac:dyDescent="0.35">
      <c r="A20772" s="1" t="s">
        <v>18088</v>
      </c>
      <c r="B20772" s="8">
        <v>0.54157740696809997</v>
      </c>
      <c r="C20772" s="8">
        <v>0.61323296162350005</v>
      </c>
      <c r="D20772" s="8">
        <v>0.51918416537040002</v>
      </c>
      <c r="E20772" s="8">
        <v>0.71477778580569995</v>
      </c>
      <c r="F20772" s="8">
        <v>0.53598714698159999</v>
      </c>
      <c r="G20772" s="8">
        <v>0.46813973733589997</v>
      </c>
      <c r="H20772" s="8">
        <v>0.56694004388349994</v>
      </c>
    </row>
    <row r="20773" spans="1:8" x14ac:dyDescent="0.35">
      <c r="B20773" s="11">
        <v>301.37822509260002</v>
      </c>
      <c r="C20773" s="11">
        <v>187.02372232740001</v>
      </c>
      <c r="D20773" s="11">
        <v>48.262290646490001</v>
      </c>
      <c r="E20773" s="11">
        <v>26.77180312274</v>
      </c>
      <c r="F20773" s="11">
        <v>12.46200703589</v>
      </c>
      <c r="G20773" s="11">
        <v>1.813856492133</v>
      </c>
      <c r="H20773" s="11">
        <v>577.71190471729994</v>
      </c>
    </row>
    <row r="20774" spans="1:8" x14ac:dyDescent="0.35">
      <c r="A20774" s="1" t="s">
        <v>18089</v>
      </c>
      <c r="B20774" s="6">
        <v>0.3100417201647</v>
      </c>
      <c r="C20774" s="8">
        <v>0.22585396720920001</v>
      </c>
      <c r="D20774" s="8">
        <v>0.21505882022059999</v>
      </c>
      <c r="E20774" s="8">
        <v>9.6756639132290004E-2</v>
      </c>
      <c r="F20774" s="8">
        <v>0.17111682570949999</v>
      </c>
      <c r="G20774" s="8">
        <v>0.25038267395960001</v>
      </c>
      <c r="H20774" s="8">
        <v>0.26494382201349997</v>
      </c>
    </row>
    <row r="20775" spans="1:8" x14ac:dyDescent="0.35">
      <c r="B20775" s="9">
        <v>172.53272039359999</v>
      </c>
      <c r="C20775" s="11">
        <v>68.880918498010004</v>
      </c>
      <c r="D20775" s="11">
        <v>19.991424969930002</v>
      </c>
      <c r="E20775" s="11">
        <v>3.6239930018919999</v>
      </c>
      <c r="F20775" s="11">
        <v>3.9785638479590002</v>
      </c>
      <c r="G20775" s="11">
        <v>0.97013392040540003</v>
      </c>
      <c r="H20775" s="11">
        <v>269.97775463170001</v>
      </c>
    </row>
    <row r="20776" spans="1:8" x14ac:dyDescent="0.35">
      <c r="A20776" s="1" t="s">
        <v>18090</v>
      </c>
      <c r="B20776" s="8">
        <v>0.28530686342060002</v>
      </c>
      <c r="C20776" s="8">
        <v>0.29436678884540002</v>
      </c>
      <c r="D20776" s="8">
        <v>0.2320923083285</v>
      </c>
      <c r="E20776" s="8">
        <v>0.3453796168503</v>
      </c>
      <c r="F20776" s="8">
        <v>0.37676288194020002</v>
      </c>
      <c r="G20776" s="8">
        <v>0.46813973733589997</v>
      </c>
      <c r="H20776" s="8">
        <v>0.28815396613779998</v>
      </c>
    </row>
    <row r="20777" spans="1:8" x14ac:dyDescent="0.35">
      <c r="B20777" s="11">
        <v>158.76821115160001</v>
      </c>
      <c r="C20777" s="11">
        <v>89.775951432369993</v>
      </c>
      <c r="D20777" s="11">
        <v>21.574822940480001</v>
      </c>
      <c r="E20777" s="11">
        <v>12.936097467690001</v>
      </c>
      <c r="F20777" s="11">
        <v>8.7599520101239996</v>
      </c>
      <c r="G20777" s="11">
        <v>1.813856492133</v>
      </c>
      <c r="H20777" s="11">
        <v>293.62889149440002</v>
      </c>
    </row>
    <row r="20778" spans="1:8" x14ac:dyDescent="0.35">
      <c r="A20778" s="1" t="s">
        <v>18091</v>
      </c>
      <c r="B20778" s="8">
        <v>0.25627054354750001</v>
      </c>
      <c r="C20778" s="8">
        <v>0.31886617277809998</v>
      </c>
      <c r="D20778" s="8">
        <v>0.28709185704189999</v>
      </c>
      <c r="E20778" s="8">
        <v>0.36939816895540001</v>
      </c>
      <c r="F20778" s="8">
        <v>0.1592242650414</v>
      </c>
      <c r="G20778" s="8">
        <v>0</v>
      </c>
      <c r="H20778" s="8">
        <v>0.2787860777458</v>
      </c>
    </row>
    <row r="20779" spans="1:8" x14ac:dyDescent="0.35">
      <c r="B20779" s="11">
        <v>142.61001394109999</v>
      </c>
      <c r="C20779" s="11">
        <v>97.247770895070005</v>
      </c>
      <c r="D20779" s="11">
        <v>26.687467706010001</v>
      </c>
      <c r="E20779" s="11">
        <v>13.835705655050001</v>
      </c>
      <c r="F20779" s="11">
        <v>3.70205502577</v>
      </c>
      <c r="G20779" s="11">
        <v>0</v>
      </c>
      <c r="H20779" s="11">
        <v>284.08301322300002</v>
      </c>
    </row>
    <row r="20780" spans="1:8" x14ac:dyDescent="0.35">
      <c r="A20780" s="1" t="s">
        <v>18092</v>
      </c>
      <c r="B20780" s="8">
        <v>0.1376895557094</v>
      </c>
      <c r="C20780" s="8">
        <v>0.1475533742549</v>
      </c>
      <c r="D20780" s="8">
        <v>0.2101656016366</v>
      </c>
      <c r="E20780" s="8">
        <v>0.18846557506200001</v>
      </c>
      <c r="F20780" s="8">
        <v>0.255931566823</v>
      </c>
      <c r="G20780" s="8">
        <v>0.28147758870459999</v>
      </c>
      <c r="H20780" s="8">
        <v>0.15236434274220001</v>
      </c>
    </row>
    <row r="20781" spans="1:8" x14ac:dyDescent="0.35">
      <c r="B20781" s="11">
        <v>76.621796588229998</v>
      </c>
      <c r="C20781" s="11">
        <v>45.00081212541</v>
      </c>
      <c r="D20781" s="11">
        <v>19.53656144895</v>
      </c>
      <c r="E20781" s="11">
        <v>7.0589256845569999</v>
      </c>
      <c r="F20781" s="11">
        <v>5.9505549795670003</v>
      </c>
      <c r="G20781" s="11">
        <v>1.090614427579</v>
      </c>
      <c r="H20781" s="11">
        <v>155.2592652543</v>
      </c>
    </row>
    <row r="20782" spans="1:8" x14ac:dyDescent="0.35">
      <c r="A20782" s="1" t="s">
        <v>18093</v>
      </c>
      <c r="B20782" s="8">
        <v>0.12987760839179999</v>
      </c>
      <c r="C20782" s="8">
        <v>0.12735848077959999</v>
      </c>
      <c r="D20782" s="8">
        <v>0.13499777761529999</v>
      </c>
      <c r="E20782" s="8">
        <v>0</v>
      </c>
      <c r="F20782" s="8">
        <v>0.13732244249139999</v>
      </c>
      <c r="G20782" s="8">
        <v>0</v>
      </c>
      <c r="H20782" s="8">
        <v>0.1244929368097</v>
      </c>
    </row>
    <row r="20783" spans="1:8" x14ac:dyDescent="0.35">
      <c r="B20783" s="11">
        <v>72.274586407719994</v>
      </c>
      <c r="C20783" s="11">
        <v>38.841775696980001</v>
      </c>
      <c r="D20783" s="11">
        <v>12.54911535149</v>
      </c>
      <c r="E20783" s="11">
        <v>0</v>
      </c>
      <c r="F20783" s="11">
        <v>3.1928251529009999</v>
      </c>
      <c r="G20783" s="11">
        <v>0</v>
      </c>
      <c r="H20783" s="11">
        <v>126.85830260909999</v>
      </c>
    </row>
    <row r="20784" spans="1:8" x14ac:dyDescent="0.35">
      <c r="A20784" s="1" t="s">
        <v>18094</v>
      </c>
      <c r="B20784" s="6">
        <v>0.18016411177290001</v>
      </c>
      <c r="C20784" s="8">
        <v>9.8495486429519996E-2</v>
      </c>
      <c r="D20784" s="8">
        <v>8.0061042605259994E-2</v>
      </c>
      <c r="E20784" s="8">
        <v>9.6756639132290004E-2</v>
      </c>
      <c r="F20784" s="8">
        <v>3.3794383218080003E-2</v>
      </c>
      <c r="G20784" s="8">
        <v>0.25038267395960001</v>
      </c>
      <c r="H20784" s="8">
        <v>0.1404508852038</v>
      </c>
    </row>
    <row r="20785" spans="1:8" x14ac:dyDescent="0.35">
      <c r="B20785" s="9">
        <v>100.2581339858</v>
      </c>
      <c r="C20785" s="11">
        <v>30.039142801019999</v>
      </c>
      <c r="D20785" s="11">
        <v>7.4423096184370001</v>
      </c>
      <c r="E20785" s="11">
        <v>3.6239930018919999</v>
      </c>
      <c r="F20785" s="11">
        <v>0.78573869505829996</v>
      </c>
      <c r="G20785" s="11">
        <v>0.97013392040540003</v>
      </c>
      <c r="H20785" s="11">
        <v>143.1194520226</v>
      </c>
    </row>
    <row r="20786" spans="1:8" x14ac:dyDescent="0.35">
      <c r="A20786" s="1" t="s">
        <v>18095</v>
      </c>
      <c r="B20786" s="8">
        <v>1.069131715783E-2</v>
      </c>
      <c r="C20786" s="8">
        <v>1.3359696912489999E-2</v>
      </c>
      <c r="D20786" s="6">
        <v>5.5591412772389999E-2</v>
      </c>
      <c r="E20786" s="8">
        <v>0</v>
      </c>
      <c r="F20786" s="8">
        <v>3.6964460485920003E-2</v>
      </c>
      <c r="G20786" s="8">
        <v>0</v>
      </c>
      <c r="H20786" s="8">
        <v>1.5751791360780001E-2</v>
      </c>
    </row>
    <row r="20787" spans="1:8" x14ac:dyDescent="0.35">
      <c r="B20787" s="11">
        <v>5.949528446854</v>
      </c>
      <c r="C20787" s="11">
        <v>4.074438919796</v>
      </c>
      <c r="D20787" s="9">
        <v>5.1676632293980003</v>
      </c>
      <c r="E20787" s="11">
        <v>0</v>
      </c>
      <c r="F20787" s="11">
        <v>0.85944480058479999</v>
      </c>
      <c r="G20787" s="11">
        <v>0</v>
      </c>
      <c r="H20787" s="11">
        <v>16.051075396630001</v>
      </c>
    </row>
    <row r="20788" spans="1:8" x14ac:dyDescent="0.35">
      <c r="A20788" s="1" t="s">
        <v>18096</v>
      </c>
      <c r="B20788" s="8">
        <v>1</v>
      </c>
      <c r="C20788" s="8">
        <v>1</v>
      </c>
      <c r="D20788" s="8">
        <v>1</v>
      </c>
      <c r="E20788" s="8">
        <v>1</v>
      </c>
      <c r="F20788" s="8">
        <v>1</v>
      </c>
      <c r="G20788" s="8">
        <v>1</v>
      </c>
      <c r="H20788" s="8">
        <v>1</v>
      </c>
    </row>
    <row r="20789" spans="1:8" x14ac:dyDescent="0.35">
      <c r="B20789" s="11">
        <v>556.48227052130005</v>
      </c>
      <c r="C20789" s="11">
        <v>304.97989187069999</v>
      </c>
      <c r="D20789" s="11">
        <v>92.957940294769998</v>
      </c>
      <c r="E20789" s="11">
        <v>37.454721809189998</v>
      </c>
      <c r="F20789" s="11">
        <v>23.250570664009999</v>
      </c>
      <c r="G20789" s="11">
        <v>3.8746048401170001</v>
      </c>
      <c r="H20789" s="11">
        <v>1019</v>
      </c>
    </row>
    <row r="20790" spans="1:8" x14ac:dyDescent="0.35">
      <c r="A20790" s="1" t="s">
        <v>18097</v>
      </c>
    </row>
    <row r="20791" spans="1:8" x14ac:dyDescent="0.35">
      <c r="A20791" s="1" t="s">
        <v>18098</v>
      </c>
    </row>
    <row r="20795" spans="1:8" x14ac:dyDescent="0.35">
      <c r="A20795" s="4" t="s">
        <v>18099</v>
      </c>
    </row>
    <row r="20796" spans="1:8" x14ac:dyDescent="0.35">
      <c r="A20796" s="1" t="s">
        <v>18100</v>
      </c>
    </row>
    <row r="20797" spans="1:8" ht="31" x14ac:dyDescent="0.35">
      <c r="A20797" s="5" t="s">
        <v>18101</v>
      </c>
      <c r="B20797" s="5" t="s">
        <v>18102</v>
      </c>
      <c r="C20797" s="5" t="s">
        <v>18103</v>
      </c>
      <c r="D20797" s="5" t="s">
        <v>18104</v>
      </c>
      <c r="E20797" s="5" t="s">
        <v>18105</v>
      </c>
    </row>
    <row r="20798" spans="1:8" x14ac:dyDescent="0.35">
      <c r="A20798" s="1" t="s">
        <v>18106</v>
      </c>
      <c r="B20798" s="8">
        <v>0.57101989360310001</v>
      </c>
      <c r="C20798" s="8">
        <v>0.56413201653080003</v>
      </c>
      <c r="D20798" s="8">
        <v>0.56853743126839995</v>
      </c>
      <c r="E20798" s="8">
        <v>0.56694004388349994</v>
      </c>
    </row>
    <row r="20799" spans="1:8" x14ac:dyDescent="0.35">
      <c r="B20799" s="11">
        <v>230.87756867760001</v>
      </c>
      <c r="C20799" s="11">
        <v>336.96948500249999</v>
      </c>
      <c r="D20799" s="11">
        <v>9.8648510372140006</v>
      </c>
      <c r="E20799" s="11">
        <v>577.71190471729994</v>
      </c>
    </row>
    <row r="20800" spans="1:8" x14ac:dyDescent="0.35">
      <c r="A20800" s="1" t="s">
        <v>18107</v>
      </c>
      <c r="B20800" s="8">
        <v>0.28937266956719998</v>
      </c>
      <c r="C20800" s="8">
        <v>0.25172107773750002</v>
      </c>
      <c r="D20800" s="8">
        <v>0.1508927604859</v>
      </c>
      <c r="E20800" s="8">
        <v>0.26494382201349997</v>
      </c>
    </row>
    <row r="20801" spans="1:5" x14ac:dyDescent="0.35">
      <c r="B20801" s="11">
        <v>117.00057938410001</v>
      </c>
      <c r="C20801" s="11">
        <v>150.35899300860001</v>
      </c>
      <c r="D20801" s="11">
        <v>2.6181822390590002</v>
      </c>
      <c r="E20801" s="11">
        <v>269.97775463170001</v>
      </c>
    </row>
    <row r="20802" spans="1:5" x14ac:dyDescent="0.35">
      <c r="A20802" s="1" t="s">
        <v>18108</v>
      </c>
      <c r="B20802" s="8">
        <v>0.2938714813221</v>
      </c>
      <c r="C20802" s="8">
        <v>0.28560384731939997</v>
      </c>
      <c r="D20802" s="8">
        <v>0.24271136872820001</v>
      </c>
      <c r="E20802" s="8">
        <v>0.28815396613779998</v>
      </c>
    </row>
    <row r="20803" spans="1:5" x14ac:dyDescent="0.35">
      <c r="B20803" s="11">
        <v>118.8195610545</v>
      </c>
      <c r="C20803" s="11">
        <v>170.59797800129999</v>
      </c>
      <c r="D20803" s="11">
        <v>4.211352438484</v>
      </c>
      <c r="E20803" s="11">
        <v>293.62889149440002</v>
      </c>
    </row>
    <row r="20804" spans="1:5" x14ac:dyDescent="0.35">
      <c r="A20804" s="1" t="s">
        <v>18109</v>
      </c>
      <c r="B20804" s="8">
        <v>0.27714841228100001</v>
      </c>
      <c r="C20804" s="8">
        <v>0.27852816921130003</v>
      </c>
      <c r="D20804" s="8">
        <v>0.32582606254020002</v>
      </c>
      <c r="E20804" s="8">
        <v>0.2787860777458</v>
      </c>
    </row>
    <row r="20805" spans="1:5" x14ac:dyDescent="0.35">
      <c r="B20805" s="11">
        <v>112.05800762299999</v>
      </c>
      <c r="C20805" s="11">
        <v>166.3715070012</v>
      </c>
      <c r="D20805" s="11">
        <v>5.6534985987299997</v>
      </c>
      <c r="E20805" s="11">
        <v>284.08301322300002</v>
      </c>
    </row>
    <row r="20806" spans="1:5" x14ac:dyDescent="0.35">
      <c r="A20806" s="1" t="s">
        <v>18110</v>
      </c>
      <c r="B20806" s="8">
        <v>0.1232960725709</v>
      </c>
      <c r="C20806" s="8">
        <v>0.1719329269854</v>
      </c>
      <c r="D20806" s="8">
        <v>0.15606692424160001</v>
      </c>
      <c r="E20806" s="8">
        <v>0.15236434274220001</v>
      </c>
    </row>
    <row r="20807" spans="1:5" x14ac:dyDescent="0.35">
      <c r="B20807" s="11">
        <v>49.85167378853</v>
      </c>
      <c r="C20807" s="11">
        <v>102.6996308728</v>
      </c>
      <c r="D20807" s="11">
        <v>2.707960592929</v>
      </c>
      <c r="E20807" s="11">
        <v>155.2592652543</v>
      </c>
    </row>
    <row r="20808" spans="1:5" x14ac:dyDescent="0.35">
      <c r="A20808" s="1" t="s">
        <v>18111</v>
      </c>
      <c r="B20808" s="8">
        <v>0.14109307664439999</v>
      </c>
      <c r="C20808" s="8">
        <v>0.1136568871818</v>
      </c>
      <c r="D20808" s="8">
        <v>0.1107060762602</v>
      </c>
      <c r="E20808" s="8">
        <v>0.1244929368097</v>
      </c>
    </row>
    <row r="20809" spans="1:5" x14ac:dyDescent="0.35">
      <c r="B20809" s="11">
        <v>57.04744590832</v>
      </c>
      <c r="C20809" s="11">
        <v>67.889964792599997</v>
      </c>
      <c r="D20809" s="11">
        <v>1.920891908182</v>
      </c>
      <c r="E20809" s="11">
        <v>126.85830260909999</v>
      </c>
    </row>
    <row r="20810" spans="1:5" x14ac:dyDescent="0.35">
      <c r="A20810" s="1" t="s">
        <v>18112</v>
      </c>
      <c r="B20810" s="8">
        <v>0.14827959292279999</v>
      </c>
      <c r="C20810" s="8">
        <v>0.13806419055560001</v>
      </c>
      <c r="D20810" s="8">
        <v>4.0186684225630001E-2</v>
      </c>
      <c r="E20810" s="8">
        <v>0.1404508852038</v>
      </c>
    </row>
    <row r="20811" spans="1:5" x14ac:dyDescent="0.35">
      <c r="B20811" s="11">
        <v>59.953133475759998</v>
      </c>
      <c r="C20811" s="11">
        <v>82.469028215999998</v>
      </c>
      <c r="D20811" s="11">
        <v>0.69729033087750003</v>
      </c>
      <c r="E20811" s="11">
        <v>143.1194520226</v>
      </c>
    </row>
    <row r="20812" spans="1:5" x14ac:dyDescent="0.35">
      <c r="A20812" s="1" t="s">
        <v>18113</v>
      </c>
      <c r="B20812" s="8">
        <v>1.6311364258790002E-2</v>
      </c>
      <c r="C20812" s="8">
        <v>1.22139787463E-2</v>
      </c>
      <c r="D20812" s="6">
        <v>0.12450288400410001</v>
      </c>
      <c r="E20812" s="8">
        <v>1.5751791360780001E-2</v>
      </c>
    </row>
    <row r="20813" spans="1:5" x14ac:dyDescent="0.35">
      <c r="B20813" s="11">
        <v>6.5950909312829999</v>
      </c>
      <c r="C20813" s="11">
        <v>7.2957003101559996</v>
      </c>
      <c r="D20813" s="9">
        <v>2.1602841551940002</v>
      </c>
      <c r="E20813" s="11">
        <v>16.051075396630001</v>
      </c>
    </row>
    <row r="20814" spans="1:5" x14ac:dyDescent="0.35">
      <c r="A20814" s="1" t="s">
        <v>18114</v>
      </c>
      <c r="B20814" s="8">
        <v>1</v>
      </c>
      <c r="C20814" s="8">
        <v>1</v>
      </c>
      <c r="D20814" s="8">
        <v>1</v>
      </c>
      <c r="E20814" s="8">
        <v>1</v>
      </c>
    </row>
    <row r="20815" spans="1:5" x14ac:dyDescent="0.35">
      <c r="B20815" s="11">
        <v>404.32491278150002</v>
      </c>
      <c r="C20815" s="11">
        <v>597.32380919410002</v>
      </c>
      <c r="D20815" s="11">
        <v>17.351278024399999</v>
      </c>
      <c r="E20815" s="11">
        <v>1019</v>
      </c>
    </row>
    <row r="20816" spans="1:5" x14ac:dyDescent="0.35">
      <c r="A20816" s="1" t="s">
        <v>18115</v>
      </c>
    </row>
    <row r="20817" spans="1:10" x14ac:dyDescent="0.35">
      <c r="A20817" s="1" t="s">
        <v>18116</v>
      </c>
    </row>
    <row r="20821" spans="1:10" x14ac:dyDescent="0.35">
      <c r="A20821" s="4" t="s">
        <v>18117</v>
      </c>
    </row>
    <row r="20822" spans="1:10" x14ac:dyDescent="0.35">
      <c r="A20822" s="3" t="s">
        <v>18118</v>
      </c>
    </row>
    <row r="20826" spans="1:10" x14ac:dyDescent="0.35">
      <c r="A20826" s="4" t="s">
        <v>18119</v>
      </c>
    </row>
    <row r="20827" spans="1:10" x14ac:dyDescent="0.35">
      <c r="A20827" s="1" t="s">
        <v>18120</v>
      </c>
    </row>
    <row r="20828" spans="1:10" ht="46.5" x14ac:dyDescent="0.35">
      <c r="A20828" s="5" t="s">
        <v>18121</v>
      </c>
      <c r="B20828" s="5" t="s">
        <v>18122</v>
      </c>
      <c r="C20828" s="5" t="s">
        <v>18123</v>
      </c>
      <c r="D20828" s="5" t="s">
        <v>18124</v>
      </c>
      <c r="E20828" s="5" t="s">
        <v>18125</v>
      </c>
      <c r="F20828" s="5" t="s">
        <v>18126</v>
      </c>
      <c r="G20828" s="5" t="s">
        <v>18127</v>
      </c>
      <c r="H20828" s="5" t="s">
        <v>18128</v>
      </c>
      <c r="I20828" s="5" t="s">
        <v>18129</v>
      </c>
      <c r="J20828" s="5" t="s">
        <v>18130</v>
      </c>
    </row>
    <row r="20829" spans="1:10" x14ac:dyDescent="0.35">
      <c r="A20829" s="1" t="s">
        <v>18131</v>
      </c>
      <c r="B20829" s="6">
        <v>0.83343578288270004</v>
      </c>
      <c r="C20829" s="8">
        <v>0.80218927563889997</v>
      </c>
      <c r="D20829" s="6">
        <v>0.84351042971339996</v>
      </c>
      <c r="E20829" s="8">
        <v>0.82302260348300005</v>
      </c>
      <c r="F20829" s="7">
        <v>0.61965110462969997</v>
      </c>
      <c r="G20829" s="8">
        <v>0.79498217075730004</v>
      </c>
      <c r="H20829" s="8">
        <v>0.80857751342969997</v>
      </c>
      <c r="I20829" s="7">
        <v>5.3544375024559998E-2</v>
      </c>
      <c r="J20829" s="8">
        <v>0.78029936509789999</v>
      </c>
    </row>
    <row r="20830" spans="1:10" x14ac:dyDescent="0.35">
      <c r="B20830" s="9">
        <v>481.4857735887</v>
      </c>
      <c r="C20830" s="11">
        <v>216.5732594266</v>
      </c>
      <c r="D20830" s="9">
        <v>247.67903244070001</v>
      </c>
      <c r="E20830" s="11">
        <v>233.8067411481</v>
      </c>
      <c r="F20830" s="10">
        <v>96.206575218820007</v>
      </c>
      <c r="G20830" s="11">
        <v>100.8500887868</v>
      </c>
      <c r="H20830" s="11">
        <v>115.7231706399</v>
      </c>
      <c r="I20830" s="10">
        <v>0.85944480058479999</v>
      </c>
      <c r="J20830" s="11">
        <v>795.12505303479998</v>
      </c>
    </row>
    <row r="20831" spans="1:10" x14ac:dyDescent="0.35">
      <c r="A20831" s="1" t="s">
        <v>18132</v>
      </c>
      <c r="B20831" s="8">
        <v>0.10028710341410001</v>
      </c>
      <c r="C20831" s="8">
        <v>0.1228307048746</v>
      </c>
      <c r="D20831" s="8">
        <v>0.106574644489</v>
      </c>
      <c r="E20831" s="8">
        <v>9.3788285709060004E-2</v>
      </c>
      <c r="F20831" s="8">
        <v>9.5865696563650002E-2</v>
      </c>
      <c r="G20831" s="8">
        <v>0.11706564049110001</v>
      </c>
      <c r="H20831" s="8">
        <v>0.1279407459752</v>
      </c>
      <c r="I20831" s="8">
        <v>0.17857458940990001</v>
      </c>
      <c r="J20831" s="8">
        <v>0.10681939474380001</v>
      </c>
    </row>
    <row r="20832" spans="1:10" x14ac:dyDescent="0.35">
      <c r="B20832" s="11">
        <v>57.937053531970001</v>
      </c>
      <c r="C20832" s="11">
        <v>33.161557901880002</v>
      </c>
      <c r="D20832" s="11">
        <v>31.293394722719999</v>
      </c>
      <c r="E20832" s="11">
        <v>26.643658809249999</v>
      </c>
      <c r="F20832" s="11">
        <v>14.88403761156</v>
      </c>
      <c r="G20832" s="11">
        <v>14.85074844655</v>
      </c>
      <c r="H20832" s="11">
        <v>18.310809455339999</v>
      </c>
      <c r="I20832" s="11">
        <v>2.8663141985410001</v>
      </c>
      <c r="J20832" s="11">
        <v>108.848963244</v>
      </c>
    </row>
    <row r="20833" spans="1:10" x14ac:dyDescent="0.35">
      <c r="A20833" s="1" t="s">
        <v>18133</v>
      </c>
      <c r="B20833" s="6">
        <v>0.71795311063330003</v>
      </c>
      <c r="C20833" s="8">
        <v>0.72390231390820003</v>
      </c>
      <c r="D20833" s="6">
        <v>0.76598198166520004</v>
      </c>
      <c r="E20833" s="8">
        <v>0.66831035304349995</v>
      </c>
      <c r="F20833" s="7">
        <v>0.51481874473019995</v>
      </c>
      <c r="G20833" s="8">
        <v>0.7215961064791</v>
      </c>
      <c r="H20833" s="8">
        <v>0.72594649138230005</v>
      </c>
      <c r="I20833" s="7">
        <v>5.3544375024559998E-2</v>
      </c>
      <c r="J20833" s="8">
        <v>0.67811325335609995</v>
      </c>
    </row>
    <row r="20834" spans="1:10" x14ac:dyDescent="0.35">
      <c r="B20834" s="9">
        <v>414.77005904169999</v>
      </c>
      <c r="C20834" s="11">
        <v>195.43752128169999</v>
      </c>
      <c r="D20834" s="9">
        <v>224.914440181</v>
      </c>
      <c r="E20834" s="11">
        <v>189.85561886069999</v>
      </c>
      <c r="F20834" s="10">
        <v>79.930380045950002</v>
      </c>
      <c r="G20834" s="11">
        <v>91.540457237270004</v>
      </c>
      <c r="H20834" s="11">
        <v>103.8970640444</v>
      </c>
      <c r="I20834" s="10">
        <v>0.85944480058479999</v>
      </c>
      <c r="J20834" s="11">
        <v>690.99740516990005</v>
      </c>
    </row>
    <row r="20835" spans="1:10" x14ac:dyDescent="0.35">
      <c r="A20835" s="1" t="s">
        <v>18134</v>
      </c>
      <c r="B20835" s="8">
        <v>0.1154826722494</v>
      </c>
      <c r="C20835" s="8">
        <v>7.8286961730650001E-2</v>
      </c>
      <c r="D20835" s="8">
        <v>7.7528448048219997E-2</v>
      </c>
      <c r="E20835" s="6">
        <v>0.15471225043959999</v>
      </c>
      <c r="F20835" s="8">
        <v>0.1048323598995</v>
      </c>
      <c r="G20835" s="8">
        <v>7.3386064278200006E-2</v>
      </c>
      <c r="H20835" s="8">
        <v>8.2631022047349997E-2</v>
      </c>
      <c r="I20835" s="8">
        <v>0</v>
      </c>
      <c r="J20835" s="8">
        <v>0.10218611174180001</v>
      </c>
    </row>
    <row r="20836" spans="1:10" x14ac:dyDescent="0.35">
      <c r="B20836" s="11">
        <v>66.715714547049998</v>
      </c>
      <c r="C20836" s="11">
        <v>21.135738144979999</v>
      </c>
      <c r="D20836" s="11">
        <v>22.764592259680001</v>
      </c>
      <c r="E20836" s="9">
        <v>43.951122287380002</v>
      </c>
      <c r="F20836" s="11">
        <v>16.276195172870001</v>
      </c>
      <c r="G20836" s="11">
        <v>9.3096315494940001</v>
      </c>
      <c r="H20836" s="11">
        <v>11.82610659549</v>
      </c>
      <c r="I20836" s="11">
        <v>0</v>
      </c>
      <c r="J20836" s="11">
        <v>104.1276478649</v>
      </c>
    </row>
    <row r="20837" spans="1:10" x14ac:dyDescent="0.35">
      <c r="A20837" s="1" t="s">
        <v>18135</v>
      </c>
      <c r="B20837" s="7">
        <v>5.6150936146629998E-2</v>
      </c>
      <c r="C20837" s="8">
        <v>6.861594527124E-2</v>
      </c>
      <c r="D20837" s="7">
        <v>4.3684182892290001E-2</v>
      </c>
      <c r="E20837" s="8">
        <v>6.9036602547710005E-2</v>
      </c>
      <c r="F20837" s="6">
        <v>0.28448319880669998</v>
      </c>
      <c r="G20837" s="8">
        <v>8.0602100088049994E-2</v>
      </c>
      <c r="H20837" s="8">
        <v>5.7991650436529998E-2</v>
      </c>
      <c r="I20837" s="8">
        <v>0.16021912264499999</v>
      </c>
      <c r="J20837" s="8">
        <v>9.5882418793589996E-2</v>
      </c>
    </row>
    <row r="20838" spans="1:10" x14ac:dyDescent="0.35">
      <c r="B20838" s="10">
        <v>32.439064272929997</v>
      </c>
      <c r="C20838" s="11">
        <v>18.524778836260001</v>
      </c>
      <c r="D20838" s="10">
        <v>12.826938198500001</v>
      </c>
      <c r="E20838" s="11">
        <v>19.612126074430002</v>
      </c>
      <c r="F20838" s="9">
        <v>44.168652423909997</v>
      </c>
      <c r="G20838" s="11">
        <v>10.2250456039</v>
      </c>
      <c r="H20838" s="11">
        <v>8.2997332323649999</v>
      </c>
      <c r="I20838" s="11">
        <v>2.5716892175570001</v>
      </c>
      <c r="J20838" s="11">
        <v>97.704184750660005</v>
      </c>
    </row>
    <row r="20839" spans="1:10" x14ac:dyDescent="0.35">
      <c r="A20839" s="1" t="s">
        <v>18136</v>
      </c>
      <c r="B20839" s="8">
        <v>4.9922886058609998E-2</v>
      </c>
      <c r="C20839" s="8">
        <v>4.9828770502090003E-2</v>
      </c>
      <c r="D20839" s="8">
        <v>3.8386296884719999E-2</v>
      </c>
      <c r="E20839" s="8">
        <v>6.1847132610070001E-2</v>
      </c>
      <c r="F20839" s="8">
        <v>6.3780898538040004E-2</v>
      </c>
      <c r="G20839" s="8">
        <v>7.4519048572890004E-2</v>
      </c>
      <c r="H20839" s="8">
        <v>2.7943787554339999E-2</v>
      </c>
      <c r="I20839" s="8">
        <v>0.11506541911819999</v>
      </c>
      <c r="J20839" s="8">
        <v>5.3035529275960003E-2</v>
      </c>
    </row>
    <row r="20840" spans="1:10" x14ac:dyDescent="0.35">
      <c r="B20840" s="11">
        <v>28.841045593899999</v>
      </c>
      <c r="C20840" s="11">
        <v>13.45265957622</v>
      </c>
      <c r="D20840" s="11">
        <v>11.271325802830001</v>
      </c>
      <c r="E20840" s="11">
        <v>17.56971979107</v>
      </c>
      <c r="F20840" s="11">
        <v>9.9025754442759997</v>
      </c>
      <c r="G20840" s="11">
        <v>9.4533600140019995</v>
      </c>
      <c r="H20840" s="11">
        <v>3.999299562214</v>
      </c>
      <c r="I20840" s="11">
        <v>1.8469237178119999</v>
      </c>
      <c r="J20840" s="11">
        <v>54.043204332210003</v>
      </c>
    </row>
    <row r="20841" spans="1:10" x14ac:dyDescent="0.35">
      <c r="A20841" s="1" t="s">
        <v>18137</v>
      </c>
      <c r="B20841" s="8">
        <v>5.0364217355540003E-2</v>
      </c>
      <c r="C20841" s="8">
        <v>7.3001934372520005E-2</v>
      </c>
      <c r="D20841" s="8">
        <v>6.8188347604319993E-2</v>
      </c>
      <c r="E20841" s="8">
        <v>3.1941153098989997E-2</v>
      </c>
      <c r="F20841" s="8">
        <v>3.2084798025609998E-2</v>
      </c>
      <c r="G20841" s="8">
        <v>4.2546591918199997E-2</v>
      </c>
      <c r="H20841" s="8">
        <v>9.9996958420850005E-2</v>
      </c>
      <c r="I20841" s="8">
        <v>6.3509170291630002E-2</v>
      </c>
      <c r="J20841" s="8">
        <v>5.3783865467860001E-2</v>
      </c>
    </row>
    <row r="20842" spans="1:10" x14ac:dyDescent="0.35">
      <c r="B20842" s="11">
        <v>29.096007938069999</v>
      </c>
      <c r="C20842" s="11">
        <v>19.708898325669999</v>
      </c>
      <c r="D20842" s="11">
        <v>20.02206891989</v>
      </c>
      <c r="E20842" s="11">
        <v>9.0739390181770005</v>
      </c>
      <c r="F20842" s="11">
        <v>4.981462167288</v>
      </c>
      <c r="G20842" s="11">
        <v>5.3973884325450001</v>
      </c>
      <c r="H20842" s="11">
        <v>14.31150989312</v>
      </c>
      <c r="I20842" s="11">
        <v>1.019390480729</v>
      </c>
      <c r="J20842" s="11">
        <v>54.805758911749997</v>
      </c>
    </row>
    <row r="20843" spans="1:10" x14ac:dyDescent="0.35">
      <c r="A20843" s="1" t="s">
        <v>18138</v>
      </c>
      <c r="B20843" s="8">
        <v>1.012617755651E-2</v>
      </c>
      <c r="C20843" s="8">
        <v>6.3640742152609999E-3</v>
      </c>
      <c r="D20843" s="8">
        <v>6.2307429052680004E-3</v>
      </c>
      <c r="E20843" s="8">
        <v>1.4152508260189999E-2</v>
      </c>
      <c r="F20843" s="8">
        <v>0</v>
      </c>
      <c r="G20843" s="8">
        <v>7.3500886635749999E-3</v>
      </c>
      <c r="H20843" s="8">
        <v>5.4900901586320003E-3</v>
      </c>
      <c r="I20843" s="6">
        <v>0.60766191292060001</v>
      </c>
      <c r="J20843" s="8">
        <v>1.699882136464E-2</v>
      </c>
    </row>
    <row r="20844" spans="1:10" x14ac:dyDescent="0.35">
      <c r="B20844" s="11">
        <v>5.8500133236770004</v>
      </c>
      <c r="C20844" s="11">
        <v>1.7181584669459999</v>
      </c>
      <c r="D20844" s="11">
        <v>1.8295261324600001</v>
      </c>
      <c r="E20844" s="11">
        <v>4.0204871912169997</v>
      </c>
      <c r="F20844" s="11">
        <v>0</v>
      </c>
      <c r="G20844" s="11">
        <v>0.93241977188750003</v>
      </c>
      <c r="H20844" s="11">
        <v>0.78573869505829996</v>
      </c>
      <c r="I20844" s="9">
        <v>9.7536271799499996</v>
      </c>
      <c r="J20844" s="11">
        <v>17.321798970570001</v>
      </c>
    </row>
    <row r="20845" spans="1:10" x14ac:dyDescent="0.35">
      <c r="A20845" s="1" t="s">
        <v>18139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  <c r="J20845" s="8">
        <v>1</v>
      </c>
    </row>
    <row r="20846" spans="1:10" x14ac:dyDescent="0.35">
      <c r="B20846" s="11">
        <v>577.71190471729994</v>
      </c>
      <c r="C20846" s="11">
        <v>269.97775463170001</v>
      </c>
      <c r="D20846" s="11">
        <v>293.62889149440002</v>
      </c>
      <c r="E20846" s="11">
        <v>284.08301322300002</v>
      </c>
      <c r="F20846" s="11">
        <v>155.2592652543</v>
      </c>
      <c r="G20846" s="11">
        <v>126.85830260909999</v>
      </c>
      <c r="H20846" s="11">
        <v>143.1194520226</v>
      </c>
      <c r="I20846" s="11">
        <v>16.051075396630001</v>
      </c>
      <c r="J20846" s="11">
        <v>1019</v>
      </c>
    </row>
    <row r="20847" spans="1:10" x14ac:dyDescent="0.35">
      <c r="A20847" s="1" t="s">
        <v>18140</v>
      </c>
    </row>
    <row r="20848" spans="1:10" x14ac:dyDescent="0.35">
      <c r="A20848" s="1" t="s">
        <v>18141</v>
      </c>
    </row>
    <row r="20852" spans="1:10" x14ac:dyDescent="0.35">
      <c r="A20852" s="4" t="s">
        <v>18142</v>
      </c>
    </row>
    <row r="20853" spans="1:10" x14ac:dyDescent="0.35">
      <c r="A20853" s="1" t="s">
        <v>18143</v>
      </c>
    </row>
    <row r="20854" spans="1:10" ht="46.5" x14ac:dyDescent="0.35">
      <c r="A20854" s="5" t="s">
        <v>18144</v>
      </c>
      <c r="B20854" s="5" t="s">
        <v>18145</v>
      </c>
      <c r="C20854" s="5" t="s">
        <v>18146</v>
      </c>
      <c r="D20854" s="5" t="s">
        <v>18147</v>
      </c>
      <c r="E20854" s="5" t="s">
        <v>18148</v>
      </c>
      <c r="F20854" s="5" t="s">
        <v>18149</v>
      </c>
      <c r="G20854" s="5" t="s">
        <v>18150</v>
      </c>
      <c r="H20854" s="5" t="s">
        <v>18151</v>
      </c>
      <c r="I20854" s="5" t="s">
        <v>18152</v>
      </c>
      <c r="J20854" s="5" t="s">
        <v>18153</v>
      </c>
    </row>
    <row r="20855" spans="1:10" x14ac:dyDescent="0.35">
      <c r="A20855" s="1" t="s">
        <v>18154</v>
      </c>
      <c r="B20855" s="8">
        <v>0.75314083200670001</v>
      </c>
      <c r="C20855" s="6">
        <v>0.87887183340910002</v>
      </c>
      <c r="D20855" s="8">
        <v>0.76054339083169997</v>
      </c>
      <c r="E20855" s="8">
        <v>0.74558350038980004</v>
      </c>
      <c r="F20855" s="7">
        <v>0.62769295636069999</v>
      </c>
      <c r="G20855" s="6">
        <v>0.84434638455330002</v>
      </c>
      <c r="H20855" s="6">
        <v>0.90640388321209997</v>
      </c>
      <c r="I20855" s="7">
        <v>0.53634487188089996</v>
      </c>
      <c r="J20855" s="8">
        <v>0.78029936509789999</v>
      </c>
    </row>
    <row r="20856" spans="1:10" x14ac:dyDescent="0.35">
      <c r="B20856" s="11">
        <v>226.35506417120001</v>
      </c>
      <c r="C20856" s="9">
        <v>422.23462942560002</v>
      </c>
      <c r="D20856" s="11">
        <v>115.4723713658</v>
      </c>
      <c r="E20856" s="11">
        <v>110.8826928054</v>
      </c>
      <c r="F20856" s="10">
        <v>129.68105678200001</v>
      </c>
      <c r="G20856" s="9">
        <v>179.9671465401</v>
      </c>
      <c r="H20856" s="9">
        <v>242.26748288549999</v>
      </c>
      <c r="I20856" s="10">
        <v>16.854302656040002</v>
      </c>
      <c r="J20856" s="11">
        <v>795.12505303479998</v>
      </c>
    </row>
    <row r="20857" spans="1:10" x14ac:dyDescent="0.35">
      <c r="A20857" s="1" t="s">
        <v>18155</v>
      </c>
      <c r="B20857" s="6">
        <v>0.14691731223410001</v>
      </c>
      <c r="C20857" s="7">
        <v>8.0367622501070005E-2</v>
      </c>
      <c r="D20857" s="8">
        <v>0.15053433881700001</v>
      </c>
      <c r="E20857" s="8">
        <v>0.1432246608144</v>
      </c>
      <c r="F20857" s="8">
        <v>0.11520145607310001</v>
      </c>
      <c r="G20857" s="8">
        <v>0.1029745384991</v>
      </c>
      <c r="H20857" s="7">
        <v>6.233991373028E-2</v>
      </c>
      <c r="I20857" s="8">
        <v>7.2613087798569995E-2</v>
      </c>
      <c r="J20857" s="8">
        <v>0.10681939474380001</v>
      </c>
    </row>
    <row r="20858" spans="1:10" x14ac:dyDescent="0.35">
      <c r="B20858" s="9">
        <v>44.155722575799999</v>
      </c>
      <c r="C20858" s="10">
        <v>38.610855433760001</v>
      </c>
      <c r="D20858" s="11">
        <v>22.8554442583</v>
      </c>
      <c r="E20858" s="11">
        <v>21.300278317499998</v>
      </c>
      <c r="F20858" s="11">
        <v>23.80056429659</v>
      </c>
      <c r="G20858" s="11">
        <v>21.948378294739999</v>
      </c>
      <c r="H20858" s="10">
        <v>16.662477139010001</v>
      </c>
      <c r="I20858" s="11">
        <v>2.281820937814</v>
      </c>
      <c r="J20858" s="11">
        <v>108.848963244</v>
      </c>
    </row>
    <row r="20859" spans="1:10" x14ac:dyDescent="0.35">
      <c r="A20859" s="1" t="s">
        <v>18156</v>
      </c>
      <c r="B20859" s="7">
        <v>0.58928797751310003</v>
      </c>
      <c r="C20859" s="6">
        <v>0.80661324279290003</v>
      </c>
      <c r="D20859" s="8">
        <v>0.64010887925820004</v>
      </c>
      <c r="E20859" s="7">
        <v>0.53740451172220005</v>
      </c>
      <c r="F20859" s="7">
        <v>0.53007931552319998</v>
      </c>
      <c r="G20859" s="8">
        <v>0.73142093837169997</v>
      </c>
      <c r="H20859" s="6">
        <v>0.8665747592609</v>
      </c>
      <c r="I20859" s="8">
        <v>0.53634487188089996</v>
      </c>
      <c r="J20859" s="8">
        <v>0.67811325335609995</v>
      </c>
    </row>
    <row r="20860" spans="1:10" x14ac:dyDescent="0.35">
      <c r="B20860" s="10">
        <v>177.1093961402</v>
      </c>
      <c r="C20860" s="9">
        <v>387.51957989070002</v>
      </c>
      <c r="D20860" s="11">
        <v>97.186947005600004</v>
      </c>
      <c r="E20860" s="10">
        <v>79.922449134640004</v>
      </c>
      <c r="F20860" s="10">
        <v>109.5141264829</v>
      </c>
      <c r="G20860" s="11">
        <v>155.89779456229999</v>
      </c>
      <c r="H20860" s="9">
        <v>231.62178532839999</v>
      </c>
      <c r="I20860" s="11">
        <v>16.854302656040002</v>
      </c>
      <c r="J20860" s="11">
        <v>690.99740516990005</v>
      </c>
    </row>
    <row r="20861" spans="1:10" x14ac:dyDescent="0.35">
      <c r="A20861" s="1" t="s">
        <v>18157</v>
      </c>
      <c r="B20861" s="6">
        <v>0.16385285449369999</v>
      </c>
      <c r="C20861" s="7">
        <v>7.2258590616170001E-2</v>
      </c>
      <c r="D20861" s="8">
        <v>0.12043451157350001</v>
      </c>
      <c r="E20861" s="6">
        <v>0.20817898866769999</v>
      </c>
      <c r="F20861" s="8">
        <v>9.7613640837430002E-2</v>
      </c>
      <c r="G20861" s="8">
        <v>0.1129254461816</v>
      </c>
      <c r="H20861" s="7">
        <v>3.9829123951210001E-2</v>
      </c>
      <c r="I20861" s="8">
        <v>0</v>
      </c>
      <c r="J20861" s="8">
        <v>0.10218611174180001</v>
      </c>
    </row>
    <row r="20862" spans="1:10" x14ac:dyDescent="0.35">
      <c r="B20862" s="9">
        <v>49.245668030929998</v>
      </c>
      <c r="C20862" s="10">
        <v>34.715049534910001</v>
      </c>
      <c r="D20862" s="11">
        <v>18.28542436015</v>
      </c>
      <c r="E20862" s="9">
        <v>30.960243670779999</v>
      </c>
      <c r="F20862" s="11">
        <v>20.166930299059999</v>
      </c>
      <c r="G20862" s="11">
        <v>24.069351977890001</v>
      </c>
      <c r="H20862" s="10">
        <v>10.645697557029999</v>
      </c>
      <c r="I20862" s="11">
        <v>0</v>
      </c>
      <c r="J20862" s="11">
        <v>104.1276478649</v>
      </c>
    </row>
    <row r="20863" spans="1:10" x14ac:dyDescent="0.35">
      <c r="A20863" s="1" t="s">
        <v>18158</v>
      </c>
      <c r="B20863" s="8">
        <v>9.4046847406780001E-2</v>
      </c>
      <c r="C20863" s="7">
        <v>3.4195939788630003E-2</v>
      </c>
      <c r="D20863" s="8">
        <v>8.2428145596420005E-2</v>
      </c>
      <c r="E20863" s="8">
        <v>0.1059084731791</v>
      </c>
      <c r="F20863" s="6">
        <v>0.25248241601999999</v>
      </c>
      <c r="G20863" s="7">
        <v>4.8304471479749998E-2</v>
      </c>
      <c r="H20863" s="7">
        <v>2.2945201274240001E-2</v>
      </c>
      <c r="I20863" s="8">
        <v>2.6958412439230001E-2</v>
      </c>
      <c r="J20863" s="8">
        <v>9.5882418793589996E-2</v>
      </c>
    </row>
    <row r="20864" spans="1:10" x14ac:dyDescent="0.35">
      <c r="B20864" s="11">
        <v>28.265603556689999</v>
      </c>
      <c r="C20864" s="10">
        <v>16.428686659019998</v>
      </c>
      <c r="D20864" s="11">
        <v>12.51496437158</v>
      </c>
      <c r="E20864" s="11">
        <v>15.75063918511</v>
      </c>
      <c r="F20864" s="9">
        <v>52.162743259350002</v>
      </c>
      <c r="G20864" s="10">
        <v>10.295795725990001</v>
      </c>
      <c r="H20864" s="10">
        <v>6.1328909330250001</v>
      </c>
      <c r="I20864" s="11">
        <v>0.84715127560350001</v>
      </c>
      <c r="J20864" s="11">
        <v>97.704184750660005</v>
      </c>
    </row>
    <row r="20865" spans="1:10" x14ac:dyDescent="0.35">
      <c r="A20865" s="1" t="s">
        <v>18159</v>
      </c>
      <c r="B20865" s="8">
        <v>7.1864361853110001E-2</v>
      </c>
      <c r="C20865" s="8">
        <v>3.9222325800240002E-2</v>
      </c>
      <c r="D20865" s="8">
        <v>4.6595676725209999E-2</v>
      </c>
      <c r="E20865" s="6">
        <v>9.7661364963970002E-2</v>
      </c>
      <c r="F20865" s="8">
        <v>5.8825132555549997E-2</v>
      </c>
      <c r="G20865" s="8">
        <v>6.086827878994E-2</v>
      </c>
      <c r="H20865" s="7">
        <v>2.196092948249E-2</v>
      </c>
      <c r="I20865" s="8">
        <v>4.6071193347309997E-2</v>
      </c>
      <c r="J20865" s="8">
        <v>5.3035529275960003E-2</v>
      </c>
    </row>
    <row r="20866" spans="1:10" x14ac:dyDescent="0.35">
      <c r="B20866" s="11">
        <v>21.598699137770001</v>
      </c>
      <c r="C20866" s="11">
        <v>18.843503193450001</v>
      </c>
      <c r="D20866" s="11">
        <v>7.074564517572</v>
      </c>
      <c r="E20866" s="9">
        <v>14.5241346202</v>
      </c>
      <c r="F20866" s="11">
        <v>12.15324352112</v>
      </c>
      <c r="G20866" s="11">
        <v>12.97369260891</v>
      </c>
      <c r="H20866" s="10">
        <v>5.869810584543</v>
      </c>
      <c r="I20866" s="11">
        <v>1.4477584798709999</v>
      </c>
      <c r="J20866" s="11">
        <v>54.043204332210003</v>
      </c>
    </row>
    <row r="20867" spans="1:10" x14ac:dyDescent="0.35">
      <c r="A20867" s="1" t="s">
        <v>18160</v>
      </c>
      <c r="B20867" s="8">
        <v>7.5052950380939995E-2</v>
      </c>
      <c r="C20867" s="8">
        <v>4.1145296700830003E-2</v>
      </c>
      <c r="D20867" s="6">
        <v>0.1039386620917</v>
      </c>
      <c r="E20867" s="8">
        <v>4.5563295850399997E-2</v>
      </c>
      <c r="F20867" s="8">
        <v>5.6376323517509999E-2</v>
      </c>
      <c r="G20867" s="8">
        <v>4.2106259709189998E-2</v>
      </c>
      <c r="H20867" s="8">
        <v>4.0378984247789997E-2</v>
      </c>
      <c r="I20867" s="8">
        <v>2.6541894451260001E-2</v>
      </c>
      <c r="J20867" s="8">
        <v>5.3783865467860001E-2</v>
      </c>
    </row>
    <row r="20868" spans="1:10" x14ac:dyDescent="0.35">
      <c r="B20868" s="11">
        <v>22.557023438030001</v>
      </c>
      <c r="C20868" s="11">
        <v>19.76735224031</v>
      </c>
      <c r="D20868" s="9">
        <v>15.78087974072</v>
      </c>
      <c r="E20868" s="11">
        <v>6.7761436973059999</v>
      </c>
      <c r="F20868" s="11">
        <v>11.64732077547</v>
      </c>
      <c r="G20868" s="11">
        <v>8.9746856858390007</v>
      </c>
      <c r="H20868" s="11">
        <v>10.792666554469999</v>
      </c>
      <c r="I20868" s="11">
        <v>0.8340624579432</v>
      </c>
      <c r="J20868" s="11">
        <v>54.805758911749997</v>
      </c>
    </row>
    <row r="20869" spans="1:10" x14ac:dyDescent="0.35">
      <c r="A20869" s="1" t="s">
        <v>18161</v>
      </c>
      <c r="B20869" s="8">
        <v>5.8950083524280002E-3</v>
      </c>
      <c r="C20869" s="8">
        <v>6.5646043012430001E-3</v>
      </c>
      <c r="D20869" s="8">
        <v>6.4941247549779998E-3</v>
      </c>
      <c r="E20869" s="8">
        <v>5.2833656166829997E-3</v>
      </c>
      <c r="F20869" s="8">
        <v>4.623171546228E-3</v>
      </c>
      <c r="G20869" s="8">
        <v>4.3746054678020004E-3</v>
      </c>
      <c r="H20869" s="8">
        <v>8.3110017833680008E-3</v>
      </c>
      <c r="I20869" s="6">
        <v>0.3640836278813</v>
      </c>
      <c r="J20869" s="8">
        <v>1.699882136464E-2</v>
      </c>
    </row>
    <row r="20870" spans="1:10" x14ac:dyDescent="0.35">
      <c r="B20870" s="11">
        <v>1.7717337013159999</v>
      </c>
      <c r="C20870" s="11">
        <v>3.153819657309</v>
      </c>
      <c r="D20870" s="11">
        <v>0.98599500625769998</v>
      </c>
      <c r="E20870" s="11">
        <v>0.78573869505829996</v>
      </c>
      <c r="F20870" s="11">
        <v>0.95514497291040001</v>
      </c>
      <c r="G20870" s="11">
        <v>0.93241977188750003</v>
      </c>
      <c r="H20870" s="11">
        <v>2.2213998854220001</v>
      </c>
      <c r="I20870" s="9">
        <v>11.44110063904</v>
      </c>
      <c r="J20870" s="11">
        <v>17.321798970570001</v>
      </c>
    </row>
    <row r="20871" spans="1:10" x14ac:dyDescent="0.35">
      <c r="A20871" s="1" t="s">
        <v>18162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  <c r="H20871" s="8">
        <v>1</v>
      </c>
      <c r="I20871" s="8">
        <v>1</v>
      </c>
      <c r="J20871" s="8">
        <v>1</v>
      </c>
    </row>
    <row r="20872" spans="1:10" x14ac:dyDescent="0.35">
      <c r="B20872" s="11">
        <v>300.54812400499998</v>
      </c>
      <c r="C20872" s="11">
        <v>480.42799117570001</v>
      </c>
      <c r="D20872" s="11">
        <v>151.8287750019</v>
      </c>
      <c r="E20872" s="11">
        <v>148.71934900310001</v>
      </c>
      <c r="F20872" s="11">
        <v>206.59950931079999</v>
      </c>
      <c r="G20872" s="11">
        <v>213.14374033280001</v>
      </c>
      <c r="H20872" s="11">
        <v>267.28425084290001</v>
      </c>
      <c r="I20872" s="11">
        <v>31.424375508499999</v>
      </c>
      <c r="J20872" s="11">
        <v>1019</v>
      </c>
    </row>
    <row r="20873" spans="1:10" x14ac:dyDescent="0.35">
      <c r="A20873" s="1" t="s">
        <v>18163</v>
      </c>
    </row>
    <row r="20874" spans="1:10" x14ac:dyDescent="0.35">
      <c r="A20874" s="1" t="s">
        <v>18164</v>
      </c>
    </row>
    <row r="20878" spans="1:10" x14ac:dyDescent="0.35">
      <c r="A20878" s="4" t="s">
        <v>18165</v>
      </c>
    </row>
    <row r="20879" spans="1:10" x14ac:dyDescent="0.35">
      <c r="A20879" s="1" t="s">
        <v>18166</v>
      </c>
    </row>
    <row r="20880" spans="1:10" ht="46.5" x14ac:dyDescent="0.35">
      <c r="A20880" s="5" t="s">
        <v>18167</v>
      </c>
      <c r="B20880" s="5" t="s">
        <v>18168</v>
      </c>
      <c r="C20880" s="5" t="s">
        <v>18169</v>
      </c>
      <c r="D20880" s="5" t="s">
        <v>18170</v>
      </c>
      <c r="E20880" s="5" t="s">
        <v>18171</v>
      </c>
      <c r="F20880" s="5" t="s">
        <v>18172</v>
      </c>
      <c r="G20880" s="5" t="s">
        <v>18173</v>
      </c>
      <c r="H20880" s="5" t="s">
        <v>18174</v>
      </c>
      <c r="I20880" s="5" t="s">
        <v>18175</v>
      </c>
      <c r="J20880" s="5" t="s">
        <v>18176</v>
      </c>
    </row>
    <row r="20881" spans="1:10" x14ac:dyDescent="0.35">
      <c r="A20881" s="1" t="s">
        <v>18177</v>
      </c>
      <c r="B20881" s="6">
        <v>0.85570654817680003</v>
      </c>
      <c r="C20881" s="8">
        <v>0.72940022239460001</v>
      </c>
      <c r="D20881" s="6">
        <v>0.87346424430439995</v>
      </c>
      <c r="E20881" s="6">
        <v>0.83884216729299999</v>
      </c>
      <c r="F20881" s="7">
        <v>0.53910338711119998</v>
      </c>
      <c r="G20881" s="8">
        <v>0.73665093302609996</v>
      </c>
      <c r="H20881" s="8">
        <v>0.71777621994810004</v>
      </c>
      <c r="I20881" s="7">
        <v>0.4277859188532</v>
      </c>
      <c r="J20881" s="8">
        <v>0.78029936509789999</v>
      </c>
    </row>
    <row r="20882" spans="1:10" x14ac:dyDescent="0.35">
      <c r="B20882" s="9">
        <v>587.28967404820003</v>
      </c>
      <c r="C20882" s="11">
        <v>117.4072181101</v>
      </c>
      <c r="D20882" s="9">
        <v>292.00475623509999</v>
      </c>
      <c r="E20882" s="9">
        <v>295.28491781309998</v>
      </c>
      <c r="F20882" s="10">
        <v>82.189835749259998</v>
      </c>
      <c r="G20882" s="11">
        <v>73.0240614609</v>
      </c>
      <c r="H20882" s="11">
        <v>44.383156649249997</v>
      </c>
      <c r="I20882" s="10">
        <v>8.2383251272429998</v>
      </c>
      <c r="J20882" s="11">
        <v>795.12505303479998</v>
      </c>
    </row>
    <row r="20883" spans="1:10" x14ac:dyDescent="0.35">
      <c r="A20883" s="1" t="s">
        <v>18178</v>
      </c>
      <c r="B20883" s="7">
        <v>7.4573536873179996E-2</v>
      </c>
      <c r="C20883" s="6">
        <v>0.17876771389490001</v>
      </c>
      <c r="D20883" s="8">
        <v>7.6116226200819995E-2</v>
      </c>
      <c r="E20883" s="7">
        <v>7.3108453777960006E-2</v>
      </c>
      <c r="F20883" s="6">
        <v>0.1838894222712</v>
      </c>
      <c r="G20883" s="8">
        <v>0.1730249039749</v>
      </c>
      <c r="H20883" s="8">
        <v>0.18797431997149999</v>
      </c>
      <c r="I20883" s="8">
        <v>4.4512894190750003E-2</v>
      </c>
      <c r="J20883" s="8">
        <v>0.10681939474380001</v>
      </c>
    </row>
    <row r="20884" spans="1:10" x14ac:dyDescent="0.35">
      <c r="B20884" s="10">
        <v>51.18141056204</v>
      </c>
      <c r="C20884" s="9">
        <v>28.775176277580002</v>
      </c>
      <c r="D20884" s="11">
        <v>25.44614759245</v>
      </c>
      <c r="E20884" s="10">
        <v>25.73526296959</v>
      </c>
      <c r="F20884" s="9">
        <v>28.035144600910002</v>
      </c>
      <c r="G20884" s="11">
        <v>17.15192454888</v>
      </c>
      <c r="H20884" s="11">
        <v>11.6232517287</v>
      </c>
      <c r="I20884" s="11">
        <v>0.85723180342420002</v>
      </c>
      <c r="J20884" s="11">
        <v>108.848963244</v>
      </c>
    </row>
    <row r="20885" spans="1:10" x14ac:dyDescent="0.35">
      <c r="A20885" s="1" t="s">
        <v>18179</v>
      </c>
      <c r="B20885" s="6">
        <v>0.75748724112319998</v>
      </c>
      <c r="C20885" s="7">
        <v>0.57271699413449995</v>
      </c>
      <c r="D20885" s="6">
        <v>0.80190054308470005</v>
      </c>
      <c r="E20885" s="8">
        <v>0.71530818618269998</v>
      </c>
      <c r="F20885" s="7">
        <v>0.47976286508760002</v>
      </c>
      <c r="G20885" s="7">
        <v>0.54521174253719995</v>
      </c>
      <c r="H20885" s="8">
        <v>0.61681213571500004</v>
      </c>
      <c r="I20885" s="7">
        <v>0.30054452087790001</v>
      </c>
      <c r="J20885" s="8">
        <v>0.67811325335609995</v>
      </c>
    </row>
    <row r="20886" spans="1:10" x14ac:dyDescent="0.35">
      <c r="B20886" s="9">
        <v>519.8796665548</v>
      </c>
      <c r="C20886" s="10">
        <v>92.186850210969993</v>
      </c>
      <c r="D20886" s="9">
        <v>268.08054724060003</v>
      </c>
      <c r="E20886" s="11">
        <v>251.7991193142</v>
      </c>
      <c r="F20886" s="10">
        <v>73.142985228569998</v>
      </c>
      <c r="G20886" s="10">
        <v>54.046732327740003</v>
      </c>
      <c r="H20886" s="11">
        <v>38.140117883229998</v>
      </c>
      <c r="I20886" s="10">
        <v>5.7879031755919996</v>
      </c>
      <c r="J20886" s="11">
        <v>690.99740516990005</v>
      </c>
    </row>
    <row r="20887" spans="1:10" x14ac:dyDescent="0.35">
      <c r="A20887" s="1" t="s">
        <v>18180</v>
      </c>
      <c r="B20887" s="8">
        <v>9.8219307053570001E-2</v>
      </c>
      <c r="C20887" s="6">
        <v>0.1566832282601</v>
      </c>
      <c r="D20887" s="8">
        <v>7.1563701219770001E-2</v>
      </c>
      <c r="E20887" s="8">
        <v>0.12353398111030001</v>
      </c>
      <c r="F20887" s="8">
        <v>5.9340522023579999E-2</v>
      </c>
      <c r="G20887" s="6">
        <v>0.19143919048890001</v>
      </c>
      <c r="H20887" s="8">
        <v>0.10096408423309999</v>
      </c>
      <c r="I20887" s="8">
        <v>0.12724139797530001</v>
      </c>
      <c r="J20887" s="8">
        <v>0.10218611174180001</v>
      </c>
    </row>
    <row r="20888" spans="1:10" x14ac:dyDescent="0.35">
      <c r="B20888" s="11">
        <v>67.410007493370003</v>
      </c>
      <c r="C20888" s="9">
        <v>25.220367899180001</v>
      </c>
      <c r="D20888" s="11">
        <v>23.924208994499999</v>
      </c>
      <c r="E20888" s="11">
        <v>43.485798498880001</v>
      </c>
      <c r="F20888" s="11">
        <v>9.0468505206910006</v>
      </c>
      <c r="G20888" s="9">
        <v>18.977329133160001</v>
      </c>
      <c r="H20888" s="11">
        <v>6.243038766023</v>
      </c>
      <c r="I20888" s="11">
        <v>2.4504219516519998</v>
      </c>
      <c r="J20888" s="11">
        <v>104.1276478649</v>
      </c>
    </row>
    <row r="20889" spans="1:10" x14ac:dyDescent="0.35">
      <c r="A20889" s="1" t="s">
        <v>18181</v>
      </c>
      <c r="B20889" s="7">
        <v>5.965466023313E-2</v>
      </c>
      <c r="C20889" s="8">
        <v>9.1832063710530001E-2</v>
      </c>
      <c r="D20889" s="7">
        <v>3.8228771812400003E-2</v>
      </c>
      <c r="E20889" s="8">
        <v>8.0002702034449993E-2</v>
      </c>
      <c r="F20889" s="6">
        <v>0.26504538774390002</v>
      </c>
      <c r="G20889" s="8">
        <v>9.0324162999020005E-2</v>
      </c>
      <c r="H20889" s="8">
        <v>9.4249460080389993E-2</v>
      </c>
      <c r="I20889" s="8">
        <v>8.1646571422540004E-2</v>
      </c>
      <c r="J20889" s="8">
        <v>9.5882418793589996E-2</v>
      </c>
    </row>
    <row r="20890" spans="1:10" x14ac:dyDescent="0.35">
      <c r="B20890" s="10">
        <v>40.942266993769998</v>
      </c>
      <c r="C20890" s="11">
        <v>14.781661428850001</v>
      </c>
      <c r="D20890" s="10">
        <v>12.780126109379999</v>
      </c>
      <c r="E20890" s="11">
        <v>28.162140884380001</v>
      </c>
      <c r="F20890" s="9">
        <v>40.407902093689998</v>
      </c>
      <c r="G20890" s="11">
        <v>8.9538164339919994</v>
      </c>
      <c r="H20890" s="11">
        <v>5.8278449948619997</v>
      </c>
      <c r="I20890" s="11">
        <v>1.572354234349</v>
      </c>
      <c r="J20890" s="11">
        <v>97.704184750660005</v>
      </c>
    </row>
    <row r="20891" spans="1:10" x14ac:dyDescent="0.35">
      <c r="A20891" s="1" t="s">
        <v>18182</v>
      </c>
      <c r="B20891" s="7">
        <v>3.2743668891710001E-2</v>
      </c>
      <c r="C20891" s="8">
        <v>8.4205026278839995E-2</v>
      </c>
      <c r="D20891" s="7">
        <v>2.2374990959919999E-2</v>
      </c>
      <c r="E20891" s="8">
        <v>4.2590742106949998E-2</v>
      </c>
      <c r="F20891" s="6">
        <v>0.1125521489375</v>
      </c>
      <c r="G20891" s="6">
        <v>0.1210983600005</v>
      </c>
      <c r="H20891" s="8">
        <v>2.5059347567919998E-2</v>
      </c>
      <c r="I20891" s="8">
        <v>4.4512894190750003E-2</v>
      </c>
      <c r="J20891" s="8">
        <v>5.3035529275960003E-2</v>
      </c>
    </row>
    <row r="20892" spans="1:10" x14ac:dyDescent="0.35">
      <c r="B20892" s="10">
        <v>22.472679064480001</v>
      </c>
      <c r="C20892" s="11">
        <v>13.553982549980001</v>
      </c>
      <c r="D20892" s="10">
        <v>7.4801044503170004</v>
      </c>
      <c r="E20892" s="11">
        <v>14.99257461417</v>
      </c>
      <c r="F20892" s="9">
        <v>17.159310914319999</v>
      </c>
      <c r="G20892" s="9">
        <v>12.004456503109999</v>
      </c>
      <c r="H20892" s="11">
        <v>1.549526046872</v>
      </c>
      <c r="I20892" s="11">
        <v>0.85723180342420002</v>
      </c>
      <c r="J20892" s="11">
        <v>54.043204332210003</v>
      </c>
    </row>
    <row r="20893" spans="1:10" x14ac:dyDescent="0.35">
      <c r="A20893" s="1" t="s">
        <v>18183</v>
      </c>
      <c r="B20893" s="8">
        <v>4.1829867981460003E-2</v>
      </c>
      <c r="C20893" s="6">
        <v>9.4562687616069993E-2</v>
      </c>
      <c r="D20893" s="8">
        <v>5.3741235240890001E-2</v>
      </c>
      <c r="E20893" s="8">
        <v>3.0517711671000002E-2</v>
      </c>
      <c r="F20893" s="8">
        <v>7.1337273333720003E-2</v>
      </c>
      <c r="G20893" s="8">
        <v>5.1926543974420002E-2</v>
      </c>
      <c r="H20893" s="6">
        <v>0.16291497240360001</v>
      </c>
      <c r="I20893" s="8">
        <v>0</v>
      </c>
      <c r="J20893" s="8">
        <v>5.3783865467860001E-2</v>
      </c>
    </row>
    <row r="20894" spans="1:10" x14ac:dyDescent="0.35">
      <c r="B20894" s="11">
        <v>28.708731497559999</v>
      </c>
      <c r="C20894" s="9">
        <v>15.221193727599999</v>
      </c>
      <c r="D20894" s="11">
        <v>17.966043142139998</v>
      </c>
      <c r="E20894" s="11">
        <v>10.74268835542</v>
      </c>
      <c r="F20894" s="11">
        <v>10.875833686589999</v>
      </c>
      <c r="G20894" s="11">
        <v>5.1474680457720003</v>
      </c>
      <c r="H20894" s="9">
        <v>10.07372568183</v>
      </c>
      <c r="I20894" s="11">
        <v>0</v>
      </c>
      <c r="J20894" s="11">
        <v>54.805758911749997</v>
      </c>
    </row>
    <row r="20895" spans="1:10" x14ac:dyDescent="0.35">
      <c r="A20895" s="1" t="s">
        <v>18184</v>
      </c>
      <c r="B20895" s="7">
        <v>1.0065254716909999E-2</v>
      </c>
      <c r="C20895" s="8">
        <v>0</v>
      </c>
      <c r="D20895" s="8">
        <v>1.219075768233E-2</v>
      </c>
      <c r="E20895" s="8">
        <v>8.0466768945960006E-3</v>
      </c>
      <c r="F20895" s="8">
        <v>1.196180287372E-2</v>
      </c>
      <c r="G20895" s="8">
        <v>0</v>
      </c>
      <c r="H20895" s="8">
        <v>0</v>
      </c>
      <c r="I20895" s="6">
        <v>0.44605461553350001</v>
      </c>
      <c r="J20895" s="8">
        <v>1.699882136464E-2</v>
      </c>
    </row>
    <row r="20896" spans="1:10" x14ac:dyDescent="0.35">
      <c r="B20896" s="10">
        <v>6.9079992136300001</v>
      </c>
      <c r="C20896" s="11">
        <v>0</v>
      </c>
      <c r="D20896" s="11">
        <v>4.0754492797650004</v>
      </c>
      <c r="E20896" s="11">
        <v>2.8325499338650002</v>
      </c>
      <c r="F20896" s="11">
        <v>1.8236550482909999</v>
      </c>
      <c r="G20896" s="11">
        <v>0</v>
      </c>
      <c r="H20896" s="11">
        <v>0</v>
      </c>
      <c r="I20896" s="9">
        <v>8.5901447086519997</v>
      </c>
      <c r="J20896" s="11">
        <v>17.321798970570001</v>
      </c>
    </row>
    <row r="20897" spans="1:10" x14ac:dyDescent="0.35">
      <c r="A20897" s="1" t="s">
        <v>18185</v>
      </c>
      <c r="B20897" s="8">
        <v>1</v>
      </c>
      <c r="C20897" s="8">
        <v>1</v>
      </c>
      <c r="D20897" s="8">
        <v>1</v>
      </c>
      <c r="E20897" s="8">
        <v>1</v>
      </c>
      <c r="F20897" s="8">
        <v>1</v>
      </c>
      <c r="G20897" s="8">
        <v>1</v>
      </c>
      <c r="H20897" s="8">
        <v>1</v>
      </c>
      <c r="I20897" s="8">
        <v>1</v>
      </c>
      <c r="J20897" s="8">
        <v>1</v>
      </c>
    </row>
    <row r="20898" spans="1:10" x14ac:dyDescent="0.35">
      <c r="B20898" s="11">
        <v>686.32135081759998</v>
      </c>
      <c r="C20898" s="11">
        <v>160.96405581659999</v>
      </c>
      <c r="D20898" s="11">
        <v>334.30647921669998</v>
      </c>
      <c r="E20898" s="11">
        <v>352.01487160089999</v>
      </c>
      <c r="F20898" s="11">
        <v>152.45653749210001</v>
      </c>
      <c r="G20898" s="11">
        <v>99.129802443770004</v>
      </c>
      <c r="H20898" s="11">
        <v>61.834253372809997</v>
      </c>
      <c r="I20898" s="11">
        <v>19.258055873669999</v>
      </c>
      <c r="J20898" s="11">
        <v>1019</v>
      </c>
    </row>
    <row r="20899" spans="1:10" x14ac:dyDescent="0.35">
      <c r="A20899" s="1" t="s">
        <v>18186</v>
      </c>
    </row>
    <row r="20900" spans="1:10" x14ac:dyDescent="0.35">
      <c r="A20900" s="1" t="s">
        <v>18187</v>
      </c>
    </row>
    <row r="20904" spans="1:10" x14ac:dyDescent="0.35">
      <c r="A20904" s="4" t="s">
        <v>18188</v>
      </c>
    </row>
    <row r="20905" spans="1:10" x14ac:dyDescent="0.35">
      <c r="A20905" s="1" t="s">
        <v>18189</v>
      </c>
    </row>
    <row r="20906" spans="1:10" ht="46.5" x14ac:dyDescent="0.35">
      <c r="A20906" s="5" t="s">
        <v>18190</v>
      </c>
      <c r="B20906" s="5" t="s">
        <v>18191</v>
      </c>
      <c r="C20906" s="5" t="s">
        <v>18192</v>
      </c>
      <c r="D20906" s="5" t="s">
        <v>18193</v>
      </c>
      <c r="E20906" s="5" t="s">
        <v>18194</v>
      </c>
      <c r="F20906" s="5" t="s">
        <v>18195</v>
      </c>
      <c r="G20906" s="5" t="s">
        <v>18196</v>
      </c>
      <c r="H20906" s="5" t="s">
        <v>18197</v>
      </c>
      <c r="I20906" s="5" t="s">
        <v>18198</v>
      </c>
      <c r="J20906" s="5" t="s">
        <v>18199</v>
      </c>
    </row>
    <row r="20907" spans="1:10" x14ac:dyDescent="0.35">
      <c r="A20907" s="1" t="s">
        <v>18200</v>
      </c>
      <c r="B20907" s="6">
        <v>0.82738425164850005</v>
      </c>
      <c r="C20907" s="8">
        <v>0.76613037317639998</v>
      </c>
      <c r="D20907" s="8">
        <v>0.81053562461880002</v>
      </c>
      <c r="E20907" s="6">
        <v>0.83987644005960005</v>
      </c>
      <c r="F20907" s="7">
        <v>0.58990271732879995</v>
      </c>
      <c r="G20907" s="8">
        <v>0.78129466916159995</v>
      </c>
      <c r="H20907" s="8">
        <v>0.72797435111039999</v>
      </c>
      <c r="I20907" s="7">
        <v>0.25673061081670001</v>
      </c>
      <c r="J20907" s="8">
        <v>0.78029936509789999</v>
      </c>
    </row>
    <row r="20908" spans="1:10" x14ac:dyDescent="0.35">
      <c r="B20908" s="9">
        <v>572.0865659369</v>
      </c>
      <c r="C20908" s="11">
        <v>145.92381928349999</v>
      </c>
      <c r="D20908" s="11">
        <v>238.61236930140001</v>
      </c>
      <c r="E20908" s="9">
        <v>333.47419663540001</v>
      </c>
      <c r="F20908" s="10">
        <v>74.220510826240002</v>
      </c>
      <c r="G20908" s="11">
        <v>106.48997591609999</v>
      </c>
      <c r="H20908" s="11">
        <v>39.433843367389997</v>
      </c>
      <c r="I20908" s="10">
        <v>2.8941569882499998</v>
      </c>
      <c r="J20908" s="11">
        <v>795.12505303479998</v>
      </c>
    </row>
    <row r="20909" spans="1:10" x14ac:dyDescent="0.35">
      <c r="A20909" s="1" t="s">
        <v>18201</v>
      </c>
      <c r="B20909" s="8">
        <v>0.1022853920428</v>
      </c>
      <c r="C20909" s="8">
        <v>0.1225646472815</v>
      </c>
      <c r="D20909" s="8">
        <v>0.12028653351559999</v>
      </c>
      <c r="E20909" s="8">
        <v>8.8938687264040001E-2</v>
      </c>
      <c r="F20909" s="8">
        <v>0.1105477550192</v>
      </c>
      <c r="G20909" s="8">
        <v>9.790280439903E-2</v>
      </c>
      <c r="H20909" s="8">
        <v>0.184618159171</v>
      </c>
      <c r="I20909" s="8">
        <v>7.7272860166149995E-2</v>
      </c>
      <c r="J20909" s="8">
        <v>0.10681939474380001</v>
      </c>
    </row>
    <row r="20910" spans="1:10" x14ac:dyDescent="0.35">
      <c r="B20910" s="11">
        <v>70.724211347639994</v>
      </c>
      <c r="C20910" s="11">
        <v>23.3447231263</v>
      </c>
      <c r="D20910" s="11">
        <v>35.41097255375</v>
      </c>
      <c r="E20910" s="11">
        <v>35.313238793890001</v>
      </c>
      <c r="F20910" s="11">
        <v>13.90892194119</v>
      </c>
      <c r="G20910" s="11">
        <v>13.344091152900001</v>
      </c>
      <c r="H20910" s="11">
        <v>10.000631973400001</v>
      </c>
      <c r="I20910" s="11">
        <v>0.87110682882900003</v>
      </c>
      <c r="J20910" s="11">
        <v>108.848963244</v>
      </c>
    </row>
    <row r="20911" spans="1:10" x14ac:dyDescent="0.35">
      <c r="A20911" s="1" t="s">
        <v>18202</v>
      </c>
      <c r="B20911" s="6">
        <v>0.72721798726859999</v>
      </c>
      <c r="C20911" s="8">
        <v>0.67561208465550004</v>
      </c>
      <c r="D20911" s="8">
        <v>0.70784033426670001</v>
      </c>
      <c r="E20911" s="6">
        <v>0.74158528804849999</v>
      </c>
      <c r="F20911" s="7">
        <v>0.44979749615980003</v>
      </c>
      <c r="G20911" s="8">
        <v>0.66784875828879997</v>
      </c>
      <c r="H20911" s="8">
        <v>0.69514597217959995</v>
      </c>
      <c r="I20911" s="7">
        <v>0.25673061081670001</v>
      </c>
      <c r="J20911" s="8">
        <v>0.67811325335609995</v>
      </c>
    </row>
    <row r="20912" spans="1:10" x14ac:dyDescent="0.35">
      <c r="B20912" s="9">
        <v>502.82760421789999</v>
      </c>
      <c r="C20912" s="11">
        <v>128.68292290549999</v>
      </c>
      <c r="D20912" s="11">
        <v>208.38005649159999</v>
      </c>
      <c r="E20912" s="9">
        <v>294.4475477263</v>
      </c>
      <c r="F20912" s="10">
        <v>56.59272105833</v>
      </c>
      <c r="G20912" s="11">
        <v>91.027369048929998</v>
      </c>
      <c r="H20912" s="11">
        <v>37.655553856520001</v>
      </c>
      <c r="I20912" s="10">
        <v>2.8941569882499998</v>
      </c>
      <c r="J20912" s="11">
        <v>690.99740516990005</v>
      </c>
    </row>
    <row r="20913" spans="1:10" x14ac:dyDescent="0.35">
      <c r="A20913" s="1" t="s">
        <v>18203</v>
      </c>
      <c r="B20913" s="8">
        <v>0.10016626437990001</v>
      </c>
      <c r="C20913" s="8">
        <v>9.0518288520900006E-2</v>
      </c>
      <c r="D20913" s="8">
        <v>0.1026952903521</v>
      </c>
      <c r="E20913" s="8">
        <v>9.8291152011060007E-2</v>
      </c>
      <c r="F20913" s="8">
        <v>0.14010522116910001</v>
      </c>
      <c r="G20913" s="8">
        <v>0.1134459108729</v>
      </c>
      <c r="H20913" s="8">
        <v>3.2828378930789999E-2</v>
      </c>
      <c r="I20913" s="8">
        <v>0</v>
      </c>
      <c r="J20913" s="8">
        <v>0.10218611174180001</v>
      </c>
    </row>
    <row r="20914" spans="1:10" x14ac:dyDescent="0.35">
      <c r="B20914" s="11">
        <v>69.258961718989994</v>
      </c>
      <c r="C20914" s="11">
        <v>17.240896377999999</v>
      </c>
      <c r="D20914" s="11">
        <v>30.232312809860002</v>
      </c>
      <c r="E20914" s="11">
        <v>39.026648909130003</v>
      </c>
      <c r="F20914" s="11">
        <v>17.627789767909999</v>
      </c>
      <c r="G20914" s="11">
        <v>15.462606867130001</v>
      </c>
      <c r="H20914" s="11">
        <v>1.7782895108700001</v>
      </c>
      <c r="I20914" s="11">
        <v>0</v>
      </c>
      <c r="J20914" s="11">
        <v>104.1276478649</v>
      </c>
    </row>
    <row r="20915" spans="1:10" x14ac:dyDescent="0.35">
      <c r="A20915" s="1" t="s">
        <v>18204</v>
      </c>
      <c r="B20915" s="7">
        <v>6.31466214838E-2</v>
      </c>
      <c r="C20915" s="8">
        <v>9.1480246582909999E-2</v>
      </c>
      <c r="D20915" s="8">
        <v>6.2774508826040007E-2</v>
      </c>
      <c r="E20915" s="7">
        <v>6.3422519420330004E-2</v>
      </c>
      <c r="F20915" s="6">
        <v>0.28549660646870001</v>
      </c>
      <c r="G20915" s="8">
        <v>9.975150896769E-2</v>
      </c>
      <c r="H20915" s="8">
        <v>7.0668303161639995E-2</v>
      </c>
      <c r="I20915" s="8">
        <v>6.1854202550029998E-2</v>
      </c>
      <c r="J20915" s="8">
        <v>9.5882418793589996E-2</v>
      </c>
    </row>
    <row r="20916" spans="1:10" x14ac:dyDescent="0.35">
      <c r="B20916" s="10">
        <v>43.662099880680003</v>
      </c>
      <c r="C20916" s="11">
        <v>17.424119233159999</v>
      </c>
      <c r="D20916" s="11">
        <v>18.48009369083</v>
      </c>
      <c r="E20916" s="10">
        <v>25.18200618985</v>
      </c>
      <c r="F20916" s="9">
        <v>35.920675305940001</v>
      </c>
      <c r="G20916" s="11">
        <v>13.596068432099999</v>
      </c>
      <c r="H20916" s="11">
        <v>3.8280508010549998</v>
      </c>
      <c r="I20916" s="11">
        <v>0.69729033087750003</v>
      </c>
      <c r="J20916" s="11">
        <v>97.704184750660005</v>
      </c>
    </row>
    <row r="20917" spans="1:10" x14ac:dyDescent="0.35">
      <c r="A20917" s="1" t="s">
        <v>18205</v>
      </c>
      <c r="B20917" s="8">
        <v>5.1312195435019997E-2</v>
      </c>
      <c r="C20917" s="8">
        <v>4.559950503817E-2</v>
      </c>
      <c r="D20917" s="8">
        <v>4.9123289558169997E-2</v>
      </c>
      <c r="E20917" s="8">
        <v>5.2935130323399998E-2</v>
      </c>
      <c r="F20917" s="8">
        <v>7.1591513466130005E-2</v>
      </c>
      <c r="G20917" s="8">
        <v>4.4120343464849998E-2</v>
      </c>
      <c r="H20917" s="8">
        <v>4.9321334372419999E-2</v>
      </c>
      <c r="I20917" s="8">
        <v>7.7272860166149995E-2</v>
      </c>
      <c r="J20917" s="8">
        <v>5.3035529275960003E-2</v>
      </c>
    </row>
    <row r="20918" spans="1:10" x14ac:dyDescent="0.35">
      <c r="B20918" s="11">
        <v>35.479304348150002</v>
      </c>
      <c r="C20918" s="11">
        <v>8.6852762474570007</v>
      </c>
      <c r="D20918" s="11">
        <v>14.46133168405</v>
      </c>
      <c r="E20918" s="11">
        <v>21.0179726641</v>
      </c>
      <c r="F20918" s="11">
        <v>9.0075169077710004</v>
      </c>
      <c r="G20918" s="11">
        <v>6.0135752852650004</v>
      </c>
      <c r="H20918" s="11">
        <v>2.6717009621919998</v>
      </c>
      <c r="I20918" s="11">
        <v>0.87110682882900003</v>
      </c>
      <c r="J20918" s="11">
        <v>54.043204332210003</v>
      </c>
    </row>
    <row r="20919" spans="1:10" x14ac:dyDescent="0.35">
      <c r="A20919" s="1" t="s">
        <v>18206</v>
      </c>
      <c r="B20919" s="8">
        <v>5.0973196607820001E-2</v>
      </c>
      <c r="C20919" s="8">
        <v>7.6965142243359999E-2</v>
      </c>
      <c r="D20919" s="8">
        <v>7.1163243957440003E-2</v>
      </c>
      <c r="E20919" s="8">
        <v>3.6003556940640002E-2</v>
      </c>
      <c r="F20919" s="8">
        <v>3.8956241553119997E-2</v>
      </c>
      <c r="G20919" s="8">
        <v>5.378246093419E-2</v>
      </c>
      <c r="H20919" s="8">
        <v>0.1352968247986</v>
      </c>
      <c r="I20919" s="8">
        <v>0</v>
      </c>
      <c r="J20919" s="8">
        <v>5.3783865467860001E-2</v>
      </c>
    </row>
    <row r="20920" spans="1:10" x14ac:dyDescent="0.35">
      <c r="B20920" s="11">
        <v>35.244906999489999</v>
      </c>
      <c r="C20920" s="11">
        <v>14.659446878840001</v>
      </c>
      <c r="D20920" s="11">
        <v>20.94964086969</v>
      </c>
      <c r="E20920" s="11">
        <v>14.2952661298</v>
      </c>
      <c r="F20920" s="11">
        <v>4.9014050334180004</v>
      </c>
      <c r="G20920" s="11">
        <v>7.3305158676350004</v>
      </c>
      <c r="H20920" s="11">
        <v>7.3289310112050003</v>
      </c>
      <c r="I20920" s="11">
        <v>0</v>
      </c>
      <c r="J20920" s="11">
        <v>54.805758911749997</v>
      </c>
    </row>
    <row r="20921" spans="1:10" x14ac:dyDescent="0.35">
      <c r="A20921" s="1" t="s">
        <v>18207</v>
      </c>
      <c r="B20921" s="7">
        <v>7.1837348248889998E-3</v>
      </c>
      <c r="C20921" s="8">
        <v>1.982473295912E-2</v>
      </c>
      <c r="D20921" s="8">
        <v>6.4033330395270004E-3</v>
      </c>
      <c r="E20921" s="8">
        <v>7.7623532560500003E-3</v>
      </c>
      <c r="F20921" s="8">
        <v>1.4052921183240001E-2</v>
      </c>
      <c r="G20921" s="8">
        <v>2.1051017471649999E-2</v>
      </c>
      <c r="H20921" s="8">
        <v>1.673918655691E-2</v>
      </c>
      <c r="I20921" s="6">
        <v>0.60414232646709998</v>
      </c>
      <c r="J20921" s="8">
        <v>1.699882136464E-2</v>
      </c>
    </row>
    <row r="20922" spans="1:10" x14ac:dyDescent="0.35">
      <c r="B20922" s="10">
        <v>4.9671215984390003</v>
      </c>
      <c r="C20922" s="11">
        <v>3.7759901590579998</v>
      </c>
      <c r="D20922" s="11">
        <v>1.885067628836</v>
      </c>
      <c r="E20922" s="11">
        <v>3.0820539696029998</v>
      </c>
      <c r="F20922" s="11">
        <v>1.768113551915</v>
      </c>
      <c r="G20922" s="11">
        <v>2.8692405465530002</v>
      </c>
      <c r="H20922" s="11">
        <v>0.90674961250490005</v>
      </c>
      <c r="I20922" s="9">
        <v>6.8105736611610004</v>
      </c>
      <c r="J20922" s="11">
        <v>17.321798970570001</v>
      </c>
    </row>
    <row r="20923" spans="1:10" x14ac:dyDescent="0.35">
      <c r="A20923" s="1" t="s">
        <v>18208</v>
      </c>
      <c r="B20923" s="8">
        <v>1</v>
      </c>
      <c r="C20923" s="8">
        <v>1</v>
      </c>
      <c r="D20923" s="8">
        <v>1</v>
      </c>
      <c r="E20923" s="8">
        <v>1</v>
      </c>
      <c r="F20923" s="8">
        <v>1</v>
      </c>
      <c r="G20923" s="8">
        <v>1</v>
      </c>
      <c r="H20923" s="8">
        <v>1</v>
      </c>
      <c r="I20923" s="8">
        <v>1</v>
      </c>
      <c r="J20923" s="8">
        <v>1</v>
      </c>
    </row>
    <row r="20924" spans="1:10" x14ac:dyDescent="0.35">
      <c r="B20924" s="11">
        <v>691.43999876359999</v>
      </c>
      <c r="C20924" s="11">
        <v>190.46865180200001</v>
      </c>
      <c r="D20924" s="11">
        <v>294.38850317480001</v>
      </c>
      <c r="E20924" s="11">
        <v>397.05149558879998</v>
      </c>
      <c r="F20924" s="11">
        <v>125.8182216253</v>
      </c>
      <c r="G20924" s="11">
        <v>136.29937604759999</v>
      </c>
      <c r="H20924" s="11">
        <v>54.169275754349997</v>
      </c>
      <c r="I20924" s="11">
        <v>11.27312780912</v>
      </c>
      <c r="J20924" s="11">
        <v>1019</v>
      </c>
    </row>
    <row r="20925" spans="1:10" x14ac:dyDescent="0.35">
      <c r="A20925" s="1" t="s">
        <v>18209</v>
      </c>
    </row>
    <row r="20926" spans="1:10" x14ac:dyDescent="0.35">
      <c r="A20926" s="1" t="s">
        <v>18210</v>
      </c>
    </row>
    <row r="20930" spans="1:10" x14ac:dyDescent="0.35">
      <c r="A20930" s="4" t="s">
        <v>18211</v>
      </c>
    </row>
    <row r="20931" spans="1:10" x14ac:dyDescent="0.35">
      <c r="A20931" s="1" t="s">
        <v>18212</v>
      </c>
    </row>
    <row r="20932" spans="1:10" ht="46.5" x14ac:dyDescent="0.35">
      <c r="A20932" s="5" t="s">
        <v>18213</v>
      </c>
      <c r="B20932" s="5" t="s">
        <v>18214</v>
      </c>
      <c r="C20932" s="5" t="s">
        <v>18215</v>
      </c>
      <c r="D20932" s="5" t="s">
        <v>18216</v>
      </c>
      <c r="E20932" s="5" t="s">
        <v>18217</v>
      </c>
      <c r="F20932" s="5" t="s">
        <v>18218</v>
      </c>
      <c r="G20932" s="5" t="s">
        <v>18219</v>
      </c>
      <c r="H20932" s="5" t="s">
        <v>18220</v>
      </c>
      <c r="I20932" s="5" t="s">
        <v>18221</v>
      </c>
      <c r="J20932" s="5" t="s">
        <v>18222</v>
      </c>
    </row>
    <row r="20933" spans="1:10" x14ac:dyDescent="0.35">
      <c r="A20933" s="1" t="s">
        <v>18223</v>
      </c>
      <c r="B20933" s="8">
        <v>0.74698555525090005</v>
      </c>
      <c r="C20933" s="6">
        <v>0.84821227386770004</v>
      </c>
      <c r="D20933" s="8">
        <v>0.71254475091759994</v>
      </c>
      <c r="E20933" s="8">
        <v>0.7581325344773</v>
      </c>
      <c r="F20933" s="7">
        <v>0.71010576953439997</v>
      </c>
      <c r="G20933" s="6">
        <v>0.86045164306260002</v>
      </c>
      <c r="H20933" s="8">
        <v>0.82525385688450004</v>
      </c>
      <c r="I20933" s="7">
        <v>0.35771820138490001</v>
      </c>
      <c r="J20933" s="8">
        <v>0.78029936509789999</v>
      </c>
    </row>
    <row r="20934" spans="1:10" x14ac:dyDescent="0.35">
      <c r="B20934" s="11">
        <v>185.6614734165</v>
      </c>
      <c r="C20934" s="9">
        <v>415.11048062589998</v>
      </c>
      <c r="D20934" s="11">
        <v>43.30424270476</v>
      </c>
      <c r="E20934" s="11">
        <v>142.35723071180001</v>
      </c>
      <c r="F20934" s="10">
        <v>189.04633696019999</v>
      </c>
      <c r="G20934" s="9">
        <v>274.67061822890003</v>
      </c>
      <c r="H20934" s="11">
        <v>140.4398623971</v>
      </c>
      <c r="I20934" s="10">
        <v>5.3067620321010001</v>
      </c>
      <c r="J20934" s="11">
        <v>795.12505303479998</v>
      </c>
    </row>
    <row r="20935" spans="1:10" x14ac:dyDescent="0.35">
      <c r="A20935" s="1" t="s">
        <v>18224</v>
      </c>
      <c r="B20935" s="6">
        <v>0.16965707538130001</v>
      </c>
      <c r="C20935" s="8">
        <v>8.0966062340289996E-2</v>
      </c>
      <c r="D20935" s="8">
        <v>0.201645789809</v>
      </c>
      <c r="E20935" s="8">
        <v>0.1593037302111</v>
      </c>
      <c r="F20935" s="8">
        <v>9.7630589652810004E-2</v>
      </c>
      <c r="G20935" s="8">
        <v>7.4499003551579998E-2</v>
      </c>
      <c r="H20935" s="8">
        <v>9.3096869897629997E-2</v>
      </c>
      <c r="I20935" s="8">
        <v>7.1807312114129995E-2</v>
      </c>
      <c r="J20935" s="8">
        <v>0.10681939474380001</v>
      </c>
    </row>
    <row r="20936" spans="1:10" x14ac:dyDescent="0.35">
      <c r="B20936" s="9">
        <v>42.167860368139998</v>
      </c>
      <c r="C20936" s="11">
        <v>39.624351224260003</v>
      </c>
      <c r="D20936" s="11">
        <v>12.254834817100001</v>
      </c>
      <c r="E20936" s="11">
        <v>29.913025551050001</v>
      </c>
      <c r="F20936" s="11">
        <v>25.991487664200001</v>
      </c>
      <c r="G20936" s="11">
        <v>23.781333358969999</v>
      </c>
      <c r="H20936" s="11">
        <v>15.843017865289999</v>
      </c>
      <c r="I20936" s="11">
        <v>1.065263987349</v>
      </c>
      <c r="J20936" s="11">
        <v>108.848963244</v>
      </c>
    </row>
    <row r="20937" spans="1:10" x14ac:dyDescent="0.35">
      <c r="A20937" s="1" t="s">
        <v>18225</v>
      </c>
      <c r="B20937" s="8">
        <v>0.63207082243739998</v>
      </c>
      <c r="C20937" s="6">
        <v>0.74554592116209994</v>
      </c>
      <c r="D20937" s="8">
        <v>0.58598435817200001</v>
      </c>
      <c r="E20937" s="8">
        <v>0.64698699149119998</v>
      </c>
      <c r="F20937" s="8">
        <v>0.6256166626413</v>
      </c>
      <c r="G20937" s="6">
        <v>0.75274389734710001</v>
      </c>
      <c r="H20937" s="8">
        <v>0.73204407020390005</v>
      </c>
      <c r="I20937" s="7">
        <v>0.16704896142049999</v>
      </c>
      <c r="J20937" s="8">
        <v>0.67811325335609995</v>
      </c>
    </row>
    <row r="20938" spans="1:10" x14ac:dyDescent="0.35">
      <c r="B20938" s="11">
        <v>157.09969138279999</v>
      </c>
      <c r="C20938" s="9">
        <v>364.86612514000001</v>
      </c>
      <c r="D20938" s="11">
        <v>35.61265286818</v>
      </c>
      <c r="E20938" s="11">
        <v>121.4870385146</v>
      </c>
      <c r="F20938" s="11">
        <v>166.5534114603</v>
      </c>
      <c r="G20938" s="9">
        <v>240.28849653469999</v>
      </c>
      <c r="H20938" s="11">
        <v>124.57762860530001</v>
      </c>
      <c r="I20938" s="10">
        <v>2.47817718678</v>
      </c>
      <c r="J20938" s="11">
        <v>690.99740516990005</v>
      </c>
    </row>
    <row r="20939" spans="1:10" x14ac:dyDescent="0.35">
      <c r="A20939" s="1" t="s">
        <v>18226</v>
      </c>
      <c r="B20939" s="8">
        <v>0.1149147328135</v>
      </c>
      <c r="C20939" s="8">
        <v>0.1026663527056</v>
      </c>
      <c r="D20939" s="8">
        <v>0.12656039274559999</v>
      </c>
      <c r="E20939" s="8">
        <v>0.11114554298609999</v>
      </c>
      <c r="F20939" s="8">
        <v>8.4489106893129995E-2</v>
      </c>
      <c r="G20939" s="8">
        <v>0.1077077457155</v>
      </c>
      <c r="H20939" s="8">
        <v>9.3209786680590004E-2</v>
      </c>
      <c r="I20939" s="8">
        <v>0.19066923996439999</v>
      </c>
      <c r="J20939" s="8">
        <v>0.10218611174180001</v>
      </c>
    </row>
    <row r="20940" spans="1:10" x14ac:dyDescent="0.35">
      <c r="B20940" s="11">
        <v>28.561782033730001</v>
      </c>
      <c r="C20940" s="11">
        <v>50.244355485950003</v>
      </c>
      <c r="D20940" s="11">
        <v>7.6915898365800004</v>
      </c>
      <c r="E20940" s="11">
        <v>20.870192197150001</v>
      </c>
      <c r="F20940" s="11">
        <v>22.4929254999</v>
      </c>
      <c r="G20940" s="11">
        <v>34.382121694150001</v>
      </c>
      <c r="H20940" s="11">
        <v>15.8622337918</v>
      </c>
      <c r="I20940" s="11">
        <v>2.82858484532</v>
      </c>
      <c r="J20940" s="11">
        <v>104.1276478649</v>
      </c>
    </row>
    <row r="20941" spans="1:10" x14ac:dyDescent="0.35">
      <c r="A20941" s="1" t="s">
        <v>18227</v>
      </c>
      <c r="B20941" s="8">
        <v>7.6243587175780003E-2</v>
      </c>
      <c r="C20941" s="7">
        <v>5.8934260412640001E-2</v>
      </c>
      <c r="D20941" s="8">
        <v>8.5809459273330002E-2</v>
      </c>
      <c r="E20941" s="8">
        <v>7.3147533537719994E-2</v>
      </c>
      <c r="F20941" s="6">
        <v>0.1848625608825</v>
      </c>
      <c r="G20941" s="7">
        <v>5.6599527529110003E-2</v>
      </c>
      <c r="H20941" s="8">
        <v>6.3313715777620003E-2</v>
      </c>
      <c r="I20941" s="8">
        <v>4.7002944826949999E-2</v>
      </c>
      <c r="J20941" s="8">
        <v>9.5882418793589996E-2</v>
      </c>
    </row>
    <row r="20942" spans="1:10" x14ac:dyDescent="0.35">
      <c r="B20942" s="11">
        <v>18.950161263639998</v>
      </c>
      <c r="C20942" s="10">
        <v>28.842107004270002</v>
      </c>
      <c r="D20942" s="11">
        <v>5.2149898598659998</v>
      </c>
      <c r="E20942" s="11">
        <v>13.735171403780001</v>
      </c>
      <c r="F20942" s="9">
        <v>49.214626151879997</v>
      </c>
      <c r="G20942" s="10">
        <v>18.067519939349999</v>
      </c>
      <c r="H20942" s="11">
        <v>10.77458706491</v>
      </c>
      <c r="I20942" s="11">
        <v>0.69729033087750003</v>
      </c>
      <c r="J20942" s="11">
        <v>97.704184750660005</v>
      </c>
    </row>
    <row r="20943" spans="1:10" x14ac:dyDescent="0.35">
      <c r="A20943" s="1" t="s">
        <v>18228</v>
      </c>
      <c r="B20943" s="8">
        <v>8.0232811425600001E-2</v>
      </c>
      <c r="C20943" s="8">
        <v>3.761493124668E-2</v>
      </c>
      <c r="D20943" s="8">
        <v>5.779731702384E-2</v>
      </c>
      <c r="E20943" s="8">
        <v>8.7494197879020005E-2</v>
      </c>
      <c r="F20943" s="8">
        <v>5.8946824270699999E-2</v>
      </c>
      <c r="G20943" s="8">
        <v>4.4681765502509997E-2</v>
      </c>
      <c r="H20943" s="8">
        <v>2.4359074264720001E-2</v>
      </c>
      <c r="I20943" s="8">
        <v>0</v>
      </c>
      <c r="J20943" s="8">
        <v>5.3035529275960003E-2</v>
      </c>
    </row>
    <row r="20944" spans="1:10" x14ac:dyDescent="0.35">
      <c r="B20944" s="11">
        <v>19.941673411109999</v>
      </c>
      <c r="C20944" s="11">
        <v>18.408543084769999</v>
      </c>
      <c r="D20944" s="11">
        <v>3.5125780392900001</v>
      </c>
      <c r="E20944" s="11">
        <v>16.429095371820001</v>
      </c>
      <c r="F20944" s="11">
        <v>15.692987836329999</v>
      </c>
      <c r="G20944" s="11">
        <v>14.26317010733</v>
      </c>
      <c r="H20944" s="11">
        <v>4.1453729774400001</v>
      </c>
      <c r="I20944" s="11">
        <v>0</v>
      </c>
      <c r="J20944" s="11">
        <v>54.043204332210003</v>
      </c>
    </row>
    <row r="20945" spans="1:10" x14ac:dyDescent="0.35">
      <c r="A20945" s="1" t="s">
        <v>18229</v>
      </c>
      <c r="B20945" s="6">
        <v>8.9424263955740005E-2</v>
      </c>
      <c r="C20945" s="8">
        <v>4.3351131093599997E-2</v>
      </c>
      <c r="D20945" s="6">
        <v>0.14384847278519999</v>
      </c>
      <c r="E20945" s="8">
        <v>7.1809532332029996E-2</v>
      </c>
      <c r="F20945" s="8">
        <v>3.8683765382119997E-2</v>
      </c>
      <c r="G20945" s="8">
        <v>2.981723804908E-2</v>
      </c>
      <c r="H20945" s="8">
        <v>6.8737795632910006E-2</v>
      </c>
      <c r="I20945" s="8">
        <v>7.1807312114129995E-2</v>
      </c>
      <c r="J20945" s="8">
        <v>5.3783865467860001E-2</v>
      </c>
    </row>
    <row r="20946" spans="1:10" x14ac:dyDescent="0.35">
      <c r="B20946" s="9">
        <v>22.226186957029999</v>
      </c>
      <c r="C20946" s="11">
        <v>21.215808139500002</v>
      </c>
      <c r="D20946" s="9">
        <v>8.7422567778050002</v>
      </c>
      <c r="E20946" s="11">
        <v>13.483930179230001</v>
      </c>
      <c r="F20946" s="11">
        <v>10.29849982787</v>
      </c>
      <c r="G20946" s="11">
        <v>9.5181632516449994</v>
      </c>
      <c r="H20946" s="11">
        <v>11.69764488785</v>
      </c>
      <c r="I20946" s="11">
        <v>1.065263987349</v>
      </c>
      <c r="J20946" s="11">
        <v>54.805758911749997</v>
      </c>
    </row>
    <row r="20947" spans="1:10" x14ac:dyDescent="0.35">
      <c r="A20947" s="1" t="s">
        <v>18230</v>
      </c>
      <c r="B20947" s="8">
        <v>7.113782191962E-3</v>
      </c>
      <c r="C20947" s="8">
        <v>1.1887403379329999E-2</v>
      </c>
      <c r="D20947" s="8">
        <v>0</v>
      </c>
      <c r="E20947" s="8">
        <v>9.4162017739099994E-3</v>
      </c>
      <c r="F20947" s="8">
        <v>7.4010799302839997E-3</v>
      </c>
      <c r="G20947" s="8">
        <v>8.4498258566829999E-3</v>
      </c>
      <c r="H20947" s="8">
        <v>1.833555744027E-2</v>
      </c>
      <c r="I20947" s="6">
        <v>0.52347154167400001</v>
      </c>
      <c r="J20947" s="8">
        <v>1.699882136464E-2</v>
      </c>
    </row>
    <row r="20948" spans="1:10" x14ac:dyDescent="0.35">
      <c r="B20948" s="11">
        <v>1.768113551915</v>
      </c>
      <c r="C20948" s="11">
        <v>5.8176306594670004</v>
      </c>
      <c r="D20948" s="11">
        <v>0</v>
      </c>
      <c r="E20948" s="11">
        <v>1.768113551915</v>
      </c>
      <c r="F20948" s="11">
        <v>1.97033612512</v>
      </c>
      <c r="G20948" s="11">
        <v>2.6973263526119999</v>
      </c>
      <c r="H20948" s="11">
        <v>3.120304306854</v>
      </c>
      <c r="I20948" s="9">
        <v>7.7657186340709998</v>
      </c>
      <c r="J20948" s="11">
        <v>17.321798970570001</v>
      </c>
    </row>
    <row r="20949" spans="1:10" x14ac:dyDescent="0.35">
      <c r="A20949" s="1" t="s">
        <v>18231</v>
      </c>
      <c r="B20949" s="8">
        <v>1</v>
      </c>
      <c r="C20949" s="8">
        <v>1</v>
      </c>
      <c r="D20949" s="8">
        <v>1</v>
      </c>
      <c r="E20949" s="8">
        <v>1</v>
      </c>
      <c r="F20949" s="8">
        <v>1</v>
      </c>
      <c r="G20949" s="8">
        <v>1</v>
      </c>
      <c r="H20949" s="8">
        <v>1</v>
      </c>
      <c r="I20949" s="8">
        <v>1</v>
      </c>
      <c r="J20949" s="8">
        <v>1</v>
      </c>
    </row>
    <row r="20950" spans="1:10" x14ac:dyDescent="0.35">
      <c r="B20950" s="11">
        <v>248.54760860019999</v>
      </c>
      <c r="C20950" s="11">
        <v>489.39456951390002</v>
      </c>
      <c r="D20950" s="11">
        <v>60.774067381720002</v>
      </c>
      <c r="E20950" s="11">
        <v>187.77354121849999</v>
      </c>
      <c r="F20950" s="11">
        <v>266.22278690140001</v>
      </c>
      <c r="G20950" s="11">
        <v>319.21679787980003</v>
      </c>
      <c r="H20950" s="11">
        <v>170.17777163420001</v>
      </c>
      <c r="I20950" s="11">
        <v>14.8350349844</v>
      </c>
      <c r="J20950" s="11">
        <v>1019</v>
      </c>
    </row>
    <row r="20951" spans="1:10" x14ac:dyDescent="0.35">
      <c r="A20951" s="1" t="s">
        <v>18232</v>
      </c>
    </row>
    <row r="20952" spans="1:10" x14ac:dyDescent="0.35">
      <c r="A20952" s="1" t="s">
        <v>18233</v>
      </c>
    </row>
    <row r="20956" spans="1:10" x14ac:dyDescent="0.35">
      <c r="A20956" s="4" t="s">
        <v>18234</v>
      </c>
    </row>
    <row r="20957" spans="1:10" x14ac:dyDescent="0.35">
      <c r="A20957" s="1" t="s">
        <v>18235</v>
      </c>
    </row>
    <row r="20958" spans="1:10" ht="46.5" x14ac:dyDescent="0.35">
      <c r="A20958" s="5" t="s">
        <v>18236</v>
      </c>
      <c r="B20958" s="5" t="s">
        <v>18237</v>
      </c>
      <c r="C20958" s="5" t="s">
        <v>18238</v>
      </c>
      <c r="D20958" s="5" t="s">
        <v>18239</v>
      </c>
      <c r="E20958" s="5" t="s">
        <v>18240</v>
      </c>
      <c r="F20958" s="5" t="s">
        <v>18241</v>
      </c>
      <c r="G20958" s="5" t="s">
        <v>18242</v>
      </c>
      <c r="H20958" s="5" t="s">
        <v>18243</v>
      </c>
      <c r="I20958" s="5" t="s">
        <v>18244</v>
      </c>
      <c r="J20958" s="5" t="s">
        <v>18245</v>
      </c>
    </row>
    <row r="20959" spans="1:10" x14ac:dyDescent="0.35">
      <c r="A20959" s="1" t="s">
        <v>18246</v>
      </c>
      <c r="B20959" s="6">
        <v>0.82414722826230002</v>
      </c>
      <c r="C20959" s="8">
        <v>0.79769034312770004</v>
      </c>
      <c r="D20959" s="8">
        <v>0.81479520654860005</v>
      </c>
      <c r="E20959" s="8">
        <v>0.82875240074279999</v>
      </c>
      <c r="F20959" s="8">
        <v>0.71324356200649996</v>
      </c>
      <c r="G20959" s="8">
        <v>0.80203647678019996</v>
      </c>
      <c r="H20959" s="8">
        <v>0.78897285838459996</v>
      </c>
      <c r="I20959" s="7">
        <v>0.31525214761550002</v>
      </c>
      <c r="J20959" s="8">
        <v>0.78029936509789999</v>
      </c>
    </row>
    <row r="20960" spans="1:10" x14ac:dyDescent="0.35">
      <c r="B20960" s="9">
        <v>412.42352824620002</v>
      </c>
      <c r="C20960" s="11">
        <v>206.48063146370001</v>
      </c>
      <c r="D20960" s="11">
        <v>134.5348738719</v>
      </c>
      <c r="E20960" s="11">
        <v>277.88865437430002</v>
      </c>
      <c r="F20960" s="11">
        <v>169.0697859032</v>
      </c>
      <c r="G20960" s="11">
        <v>138.5373308801</v>
      </c>
      <c r="H20960" s="11">
        <v>67.94330058365</v>
      </c>
      <c r="I20960" s="10">
        <v>7.1511074216589998</v>
      </c>
      <c r="J20960" s="11">
        <v>795.12505303479998</v>
      </c>
    </row>
    <row r="20961" spans="1:10" x14ac:dyDescent="0.35">
      <c r="A20961" s="1" t="s">
        <v>18247</v>
      </c>
      <c r="B20961" s="8">
        <v>9.4677925242839994E-2</v>
      </c>
      <c r="C20961" s="8">
        <v>0.132453903939</v>
      </c>
      <c r="D20961" s="8">
        <v>0.1159531886351</v>
      </c>
      <c r="E20961" s="8">
        <v>8.4201446414080006E-2</v>
      </c>
      <c r="F20961" s="8">
        <v>9.8147140300979999E-2</v>
      </c>
      <c r="G20961" s="8">
        <v>0.1202760913799</v>
      </c>
      <c r="H20961" s="8">
        <v>0.15688018800590001</v>
      </c>
      <c r="I20961" s="8">
        <v>0.17277613914199999</v>
      </c>
      <c r="J20961" s="8">
        <v>0.10681939474380001</v>
      </c>
    </row>
    <row r="20962" spans="1:10" x14ac:dyDescent="0.35">
      <c r="B20962" s="11">
        <v>47.379160708960001</v>
      </c>
      <c r="C20962" s="11">
        <v>34.285441663909999</v>
      </c>
      <c r="D20962" s="11">
        <v>19.14560552479</v>
      </c>
      <c r="E20962" s="11">
        <v>28.23355518416</v>
      </c>
      <c r="F20962" s="11">
        <v>23.265146552489998</v>
      </c>
      <c r="G20962" s="11">
        <v>20.775524743409999</v>
      </c>
      <c r="H20962" s="11">
        <v>13.5099169205</v>
      </c>
      <c r="I20962" s="11">
        <v>3.9192143185989998</v>
      </c>
      <c r="J20962" s="11">
        <v>108.848963244</v>
      </c>
    </row>
    <row r="20963" spans="1:10" x14ac:dyDescent="0.35">
      <c r="A20963" s="1" t="s">
        <v>18248</v>
      </c>
      <c r="B20963" s="8">
        <v>0.70456273739389996</v>
      </c>
      <c r="C20963" s="8">
        <v>0.70772187517139995</v>
      </c>
      <c r="D20963" s="8">
        <v>0.71956778061119997</v>
      </c>
      <c r="E20963" s="8">
        <v>0.69717387387240004</v>
      </c>
      <c r="F20963" s="8">
        <v>0.637716108984</v>
      </c>
      <c r="G20963" s="8">
        <v>0.70345156277160004</v>
      </c>
      <c r="H20963" s="8">
        <v>0.71628727747380005</v>
      </c>
      <c r="I20963" s="7">
        <v>0.17889180182280001</v>
      </c>
      <c r="J20963" s="8">
        <v>0.67811325335609995</v>
      </c>
    </row>
    <row r="20964" spans="1:10" x14ac:dyDescent="0.35">
      <c r="B20964" s="11">
        <v>352.5805099648</v>
      </c>
      <c r="C20964" s="11">
        <v>183.1924642752</v>
      </c>
      <c r="D20964" s="11">
        <v>118.81140172249999</v>
      </c>
      <c r="E20964" s="11">
        <v>233.76910824230001</v>
      </c>
      <c r="F20964" s="11">
        <v>151.16649032149999</v>
      </c>
      <c r="G20964" s="11">
        <v>121.50856567149999</v>
      </c>
      <c r="H20964" s="11">
        <v>61.683898603670002</v>
      </c>
      <c r="I20964" s="10">
        <v>4.0579406083830003</v>
      </c>
      <c r="J20964" s="11">
        <v>690.99740516990005</v>
      </c>
    </row>
    <row r="20965" spans="1:10" x14ac:dyDescent="0.35">
      <c r="A20965" s="1" t="s">
        <v>18249</v>
      </c>
      <c r="B20965" s="8">
        <v>0.11958449086840001</v>
      </c>
      <c r="C20965" s="8">
        <v>8.9968467956270004E-2</v>
      </c>
      <c r="D20965" s="8">
        <v>9.5227425937460003E-2</v>
      </c>
      <c r="E20965" s="8">
        <v>0.13157852687050001</v>
      </c>
      <c r="F20965" s="8">
        <v>7.5527453022490004E-2</v>
      </c>
      <c r="G20965" s="8">
        <v>9.8584914008550004E-2</v>
      </c>
      <c r="H20965" s="8">
        <v>7.2685580910789999E-2</v>
      </c>
      <c r="I20965" s="8">
        <v>0.13636034579270001</v>
      </c>
      <c r="J20965" s="8">
        <v>0.10218611174180001</v>
      </c>
    </row>
    <row r="20966" spans="1:10" x14ac:dyDescent="0.35">
      <c r="B20966" s="11">
        <v>59.843018281420001</v>
      </c>
      <c r="C20966" s="11">
        <v>23.28816718853</v>
      </c>
      <c r="D20966" s="11">
        <v>15.72347214941</v>
      </c>
      <c r="E20966" s="11">
        <v>44.119546132010001</v>
      </c>
      <c r="F20966" s="11">
        <v>17.903295581670001</v>
      </c>
      <c r="G20966" s="11">
        <v>17.028765208549999</v>
      </c>
      <c r="H20966" s="11">
        <v>6.2594019799740002</v>
      </c>
      <c r="I20966" s="11">
        <v>3.093166813276</v>
      </c>
      <c r="J20966" s="11">
        <v>104.1276478649</v>
      </c>
    </row>
    <row r="20967" spans="1:10" x14ac:dyDescent="0.35">
      <c r="A20967" s="1" t="s">
        <v>18250</v>
      </c>
      <c r="B20967" s="8">
        <v>7.3352404070120003E-2</v>
      </c>
      <c r="C20967" s="8">
        <v>6.2543570218159997E-2</v>
      </c>
      <c r="D20967" s="8">
        <v>6.9251604816250006E-2</v>
      </c>
      <c r="E20967" s="8">
        <v>7.5371741540680007E-2</v>
      </c>
      <c r="F20967" s="6">
        <v>0.1763683318448</v>
      </c>
      <c r="G20967" s="8">
        <v>7.2437971207759994E-2</v>
      </c>
      <c r="H20967" s="8">
        <v>4.2697358259300003E-2</v>
      </c>
      <c r="I20967" s="8">
        <v>0.1322786704652</v>
      </c>
      <c r="J20967" s="8">
        <v>9.5882418793589996E-2</v>
      </c>
    </row>
    <row r="20968" spans="1:10" x14ac:dyDescent="0.35">
      <c r="B20968" s="11">
        <v>36.707345792719998</v>
      </c>
      <c r="C20968" s="11">
        <v>16.18928445593</v>
      </c>
      <c r="D20968" s="11">
        <v>11.434475613629999</v>
      </c>
      <c r="E20968" s="11">
        <v>25.2728701791</v>
      </c>
      <c r="F20968" s="9">
        <v>41.806975475839998</v>
      </c>
      <c r="G20968" s="11">
        <v>12.512352587480001</v>
      </c>
      <c r="H20968" s="11">
        <v>3.6769318684529999</v>
      </c>
      <c r="I20968" s="11">
        <v>3.000579026174</v>
      </c>
      <c r="J20968" s="11">
        <v>97.704184750660005</v>
      </c>
    </row>
    <row r="20969" spans="1:10" x14ac:dyDescent="0.35">
      <c r="A20969" s="1" t="s">
        <v>18251</v>
      </c>
      <c r="B20969" s="8">
        <v>3.7812105072930001E-2</v>
      </c>
      <c r="C20969" s="8">
        <v>7.9600042600769999E-2</v>
      </c>
      <c r="D20969" s="8">
        <v>1.6874572967559998E-2</v>
      </c>
      <c r="E20969" s="8">
        <v>4.812227645758E-2</v>
      </c>
      <c r="F20969" s="8">
        <v>5.7308584507619997E-2</v>
      </c>
      <c r="G20969" s="8">
        <v>8.2375111702859993E-2</v>
      </c>
      <c r="H20969" s="8">
        <v>7.4033802698170004E-2</v>
      </c>
      <c r="I20969" s="8">
        <v>4.1093139940429999E-2</v>
      </c>
      <c r="J20969" s="8">
        <v>5.3035529275960003E-2</v>
      </c>
    </row>
    <row r="20970" spans="1:10" x14ac:dyDescent="0.35">
      <c r="B20970" s="11">
        <v>18.922106693820002</v>
      </c>
      <c r="C20970" s="11">
        <v>20.604319962430001</v>
      </c>
      <c r="D20970" s="11">
        <v>2.7862443563569999</v>
      </c>
      <c r="E20970" s="11">
        <v>16.135862337460001</v>
      </c>
      <c r="F20970" s="11">
        <v>13.584630313190001</v>
      </c>
      <c r="G20970" s="11">
        <v>14.22881432036</v>
      </c>
      <c r="H20970" s="11">
        <v>6.3755056420720004</v>
      </c>
      <c r="I20970" s="11">
        <v>0.93214736276989996</v>
      </c>
      <c r="J20970" s="11">
        <v>54.043204332210003</v>
      </c>
    </row>
    <row r="20971" spans="1:10" x14ac:dyDescent="0.35">
      <c r="A20971" s="1" t="s">
        <v>18252</v>
      </c>
      <c r="B20971" s="8">
        <v>5.686582016991E-2</v>
      </c>
      <c r="C20971" s="8">
        <v>5.2853861338280003E-2</v>
      </c>
      <c r="D20971" s="8">
        <v>9.907861566758E-2</v>
      </c>
      <c r="E20971" s="8">
        <v>3.6079169956509997E-2</v>
      </c>
      <c r="F20971" s="8">
        <v>4.083855579337E-2</v>
      </c>
      <c r="G20971" s="8">
        <v>3.7900979677079998E-2</v>
      </c>
      <c r="H20971" s="8">
        <v>8.2846385307739995E-2</v>
      </c>
      <c r="I20971" s="8">
        <v>0.13168299920150001</v>
      </c>
      <c r="J20971" s="8">
        <v>5.3783865467860001E-2</v>
      </c>
    </row>
    <row r="20972" spans="1:10" x14ac:dyDescent="0.35">
      <c r="B20972" s="11">
        <v>28.457054015139999</v>
      </c>
      <c r="C20972" s="11">
        <v>13.68112170148</v>
      </c>
      <c r="D20972" s="11">
        <v>16.35936116844</v>
      </c>
      <c r="E20972" s="11">
        <v>12.097692846699999</v>
      </c>
      <c r="F20972" s="11">
        <v>9.6805162393019994</v>
      </c>
      <c r="G20972" s="11">
        <v>6.5467104230490003</v>
      </c>
      <c r="H20972" s="11">
        <v>7.1344112784279998</v>
      </c>
      <c r="I20972" s="11">
        <v>2.9870669558289999</v>
      </c>
      <c r="J20972" s="11">
        <v>54.805758911749997</v>
      </c>
    </row>
    <row r="20973" spans="1:10" x14ac:dyDescent="0.35">
      <c r="A20973" s="1" t="s">
        <v>18253</v>
      </c>
      <c r="B20973" s="8">
        <v>7.8224424247409999E-3</v>
      </c>
      <c r="C20973" s="8">
        <v>7.3121827151090002E-3</v>
      </c>
      <c r="D20973" s="8">
        <v>0</v>
      </c>
      <c r="E20973" s="8">
        <v>1.1674411302439999E-2</v>
      </c>
      <c r="F20973" s="8">
        <v>1.224096584777E-2</v>
      </c>
      <c r="G20973" s="8">
        <v>5.2494606321300003E-3</v>
      </c>
      <c r="H20973" s="8">
        <v>1.1449595350200001E-2</v>
      </c>
      <c r="I20973" s="6">
        <v>0.37969304277729998</v>
      </c>
      <c r="J20973" s="8">
        <v>1.699882136464E-2</v>
      </c>
    </row>
    <row r="20974" spans="1:10" x14ac:dyDescent="0.35">
      <c r="B20974" s="11">
        <v>3.9145424430009998</v>
      </c>
      <c r="C20974" s="11">
        <v>1.8927446187629999</v>
      </c>
      <c r="D20974" s="11">
        <v>0</v>
      </c>
      <c r="E20974" s="11">
        <v>3.9145424430009998</v>
      </c>
      <c r="F20974" s="11">
        <v>2.9016419991350002</v>
      </c>
      <c r="G20974" s="11">
        <v>0.90674961250490005</v>
      </c>
      <c r="H20974" s="11">
        <v>0.98599500625769998</v>
      </c>
      <c r="I20974" s="9">
        <v>8.6128699096750001</v>
      </c>
      <c r="J20974" s="11">
        <v>17.321798970570001</v>
      </c>
    </row>
    <row r="20975" spans="1:10" x14ac:dyDescent="0.35">
      <c r="A20975" s="1" t="s">
        <v>18254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  <c r="J20975" s="8">
        <v>1</v>
      </c>
    </row>
    <row r="20976" spans="1:10" x14ac:dyDescent="0.35">
      <c r="B20976" s="11">
        <v>500.42457719089998</v>
      </c>
      <c r="C20976" s="11">
        <v>258.84810220230003</v>
      </c>
      <c r="D20976" s="11">
        <v>165.11495501030001</v>
      </c>
      <c r="E20976" s="11">
        <v>335.3096221806</v>
      </c>
      <c r="F20976" s="11">
        <v>237.04354993070001</v>
      </c>
      <c r="G20976" s="11">
        <v>172.73195782350001</v>
      </c>
      <c r="H20976" s="11">
        <v>86.11614437886</v>
      </c>
      <c r="I20976" s="11">
        <v>22.683770676110001</v>
      </c>
      <c r="J20976" s="11">
        <v>1019</v>
      </c>
    </row>
    <row r="20977" spans="1:10" x14ac:dyDescent="0.35">
      <c r="A20977" s="1" t="s">
        <v>18255</v>
      </c>
    </row>
    <row r="20978" spans="1:10" x14ac:dyDescent="0.35">
      <c r="A20978" s="1" t="s">
        <v>18256</v>
      </c>
    </row>
    <row r="20982" spans="1:10" x14ac:dyDescent="0.35">
      <c r="A20982" s="4" t="s">
        <v>18257</v>
      </c>
    </row>
    <row r="20983" spans="1:10" x14ac:dyDescent="0.35">
      <c r="A20983" s="1" t="s">
        <v>18258</v>
      </c>
    </row>
    <row r="20984" spans="1:10" ht="46.5" x14ac:dyDescent="0.35">
      <c r="A20984" s="5" t="s">
        <v>18259</v>
      </c>
      <c r="B20984" s="5" t="s">
        <v>18260</v>
      </c>
      <c r="C20984" s="5" t="s">
        <v>18261</v>
      </c>
      <c r="D20984" s="5" t="s">
        <v>18262</v>
      </c>
      <c r="E20984" s="5" t="s">
        <v>18263</v>
      </c>
      <c r="F20984" s="5" t="s">
        <v>18264</v>
      </c>
      <c r="G20984" s="5" t="s">
        <v>18265</v>
      </c>
      <c r="H20984" s="5" t="s">
        <v>18266</v>
      </c>
      <c r="I20984" s="5" t="s">
        <v>18267</v>
      </c>
      <c r="J20984" s="5" t="s">
        <v>18268</v>
      </c>
    </row>
    <row r="20985" spans="1:10" x14ac:dyDescent="0.35">
      <c r="A20985" s="1" t="s">
        <v>18269</v>
      </c>
      <c r="B20985" s="8">
        <v>0.81587673672859995</v>
      </c>
      <c r="C20985" s="8">
        <v>0.78931273797559998</v>
      </c>
      <c r="D20985" s="8">
        <v>0.73085055742210003</v>
      </c>
      <c r="E20985" s="6">
        <v>0.83768915588220005</v>
      </c>
      <c r="F20985" s="8">
        <v>0.72956938421289996</v>
      </c>
      <c r="G20985" s="8">
        <v>0.82020861358420005</v>
      </c>
      <c r="H20985" s="8">
        <v>0.71570758287049996</v>
      </c>
      <c r="I20985" s="7">
        <v>0.35014643147039998</v>
      </c>
      <c r="J20985" s="8">
        <v>0.78029936509789999</v>
      </c>
    </row>
    <row r="20986" spans="1:10" x14ac:dyDescent="0.35">
      <c r="B20986" s="11">
        <v>398.89367603890003</v>
      </c>
      <c r="C20986" s="11">
        <v>197.06757888940001</v>
      </c>
      <c r="D20986" s="11">
        <v>72.951938396759999</v>
      </c>
      <c r="E20986" s="9">
        <v>325.9417376422</v>
      </c>
      <c r="F20986" s="11">
        <v>194.16279514390001</v>
      </c>
      <c r="G20986" s="11">
        <v>144.23745587409999</v>
      </c>
      <c r="H20986" s="11">
        <v>52.83012301534</v>
      </c>
      <c r="I20986" s="10">
        <v>5.0010029626029997</v>
      </c>
      <c r="J20986" s="11">
        <v>795.12505303479998</v>
      </c>
    </row>
    <row r="20987" spans="1:10" x14ac:dyDescent="0.35">
      <c r="A20987" s="1" t="s">
        <v>18270</v>
      </c>
      <c r="B20987" s="8">
        <v>9.8438417579859994E-2</v>
      </c>
      <c r="C20987" s="8">
        <v>0.1146425297628</v>
      </c>
      <c r="D20987" s="8">
        <v>0.16616086632300001</v>
      </c>
      <c r="E20987" s="8">
        <v>8.1065057396669998E-2</v>
      </c>
      <c r="F20987" s="8">
        <v>0.1171279477089</v>
      </c>
      <c r="G20987" s="8">
        <v>8.6450823834059998E-2</v>
      </c>
      <c r="H20987" s="8">
        <v>0.18180537420990001</v>
      </c>
      <c r="I20987" s="8">
        <v>6.4875154655000003E-2</v>
      </c>
      <c r="J20987" s="8">
        <v>0.10681939474380001</v>
      </c>
    </row>
    <row r="20988" spans="1:10" x14ac:dyDescent="0.35">
      <c r="B20988" s="11">
        <v>48.12793463058</v>
      </c>
      <c r="C20988" s="11">
        <v>28.622781175490001</v>
      </c>
      <c r="D20988" s="11">
        <v>16.585822040970001</v>
      </c>
      <c r="E20988" s="11">
        <v>31.542112589609999</v>
      </c>
      <c r="F20988" s="11">
        <v>31.17166126859</v>
      </c>
      <c r="G20988" s="11">
        <v>15.20277485694</v>
      </c>
      <c r="H20988" s="11">
        <v>13.42000631855</v>
      </c>
      <c r="I20988" s="11">
        <v>0.92658616929640003</v>
      </c>
      <c r="J20988" s="11">
        <v>108.848963244</v>
      </c>
    </row>
    <row r="20989" spans="1:10" x14ac:dyDescent="0.35">
      <c r="A20989" s="1" t="s">
        <v>18271</v>
      </c>
      <c r="B20989" s="8">
        <v>0.71025774550279996</v>
      </c>
      <c r="C20989" s="8">
        <v>0.66677948205969995</v>
      </c>
      <c r="D20989" s="8">
        <v>0.64427024826250001</v>
      </c>
      <c r="E20989" s="8">
        <v>0.72718602524480003</v>
      </c>
      <c r="F20989" s="8">
        <v>0.65044699760379998</v>
      </c>
      <c r="G20989" s="8">
        <v>0.672588365656</v>
      </c>
      <c r="H20989" s="8">
        <v>0.65294061943890003</v>
      </c>
      <c r="I20989" s="7">
        <v>0.2913994116193</v>
      </c>
      <c r="J20989" s="8">
        <v>0.67811325335609995</v>
      </c>
    </row>
    <row r="20990" spans="1:10" x14ac:dyDescent="0.35">
      <c r="B20990" s="11">
        <v>347.25505739350001</v>
      </c>
      <c r="C20990" s="11">
        <v>166.47472143889999</v>
      </c>
      <c r="D20990" s="11">
        <v>64.309677244949995</v>
      </c>
      <c r="E20990" s="11">
        <v>282.94538014850002</v>
      </c>
      <c r="F20990" s="11">
        <v>173.10568381920001</v>
      </c>
      <c r="G20990" s="11">
        <v>118.2777565439</v>
      </c>
      <c r="H20990" s="11">
        <v>48.196964894970002</v>
      </c>
      <c r="I20990" s="10">
        <v>4.1619425184169998</v>
      </c>
      <c r="J20990" s="11">
        <v>690.99740516990005</v>
      </c>
    </row>
    <row r="20991" spans="1:10" x14ac:dyDescent="0.35">
      <c r="A20991" s="1" t="s">
        <v>18272</v>
      </c>
      <c r="B20991" s="8">
        <v>0.1056189912259</v>
      </c>
      <c r="C20991" s="8">
        <v>0.12253325591600001</v>
      </c>
      <c r="D20991" s="8">
        <v>8.6580309159660002E-2</v>
      </c>
      <c r="E20991" s="8">
        <v>0.1105031306374</v>
      </c>
      <c r="F20991" s="8">
        <v>7.9122386609090004E-2</v>
      </c>
      <c r="G20991" s="8">
        <v>0.1476202479283</v>
      </c>
      <c r="H20991" s="8">
        <v>6.2766963431539993E-2</v>
      </c>
      <c r="I20991" s="8">
        <v>5.8747019851160001E-2</v>
      </c>
      <c r="J20991" s="8">
        <v>0.10218611174180001</v>
      </c>
    </row>
    <row r="20992" spans="1:10" x14ac:dyDescent="0.35">
      <c r="B20992" s="11">
        <v>51.638618645439998</v>
      </c>
      <c r="C20992" s="11">
        <v>30.592857450549999</v>
      </c>
      <c r="D20992" s="11">
        <v>8.6422611518110006</v>
      </c>
      <c r="E20992" s="11">
        <v>42.996357493630001</v>
      </c>
      <c r="F20992" s="11">
        <v>21.057111324720001</v>
      </c>
      <c r="G20992" s="11">
        <v>25.959699330180001</v>
      </c>
      <c r="H20992" s="11">
        <v>4.6331581203710002</v>
      </c>
      <c r="I20992" s="11">
        <v>0.83906044418610004</v>
      </c>
      <c r="J20992" s="11">
        <v>104.1276478649</v>
      </c>
    </row>
    <row r="20993" spans="1:10" x14ac:dyDescent="0.35">
      <c r="A20993" s="1" t="s">
        <v>18273</v>
      </c>
      <c r="B20993" s="8">
        <v>7.1362310347189997E-2</v>
      </c>
      <c r="C20993" s="8">
        <v>8.8872953741509997E-2</v>
      </c>
      <c r="D20993" s="8">
        <v>8.35850268236E-2</v>
      </c>
      <c r="E20993" s="8">
        <v>6.8226722965120001E-2</v>
      </c>
      <c r="F20993" s="6">
        <v>0.14684666391029999</v>
      </c>
      <c r="G20993" s="8">
        <v>8.7975758498240006E-2</v>
      </c>
      <c r="H20993" s="8">
        <v>9.1010397453330005E-2</v>
      </c>
      <c r="I20993" s="8">
        <v>0.1081344524624</v>
      </c>
      <c r="J20993" s="8">
        <v>9.5882418793589996E-2</v>
      </c>
    </row>
    <row r="20994" spans="1:10" x14ac:dyDescent="0.35">
      <c r="B20994" s="11">
        <v>34.890042850290001</v>
      </c>
      <c r="C20994" s="11">
        <v>22.18889545291</v>
      </c>
      <c r="D20994" s="11">
        <v>8.3432784798499995</v>
      </c>
      <c r="E20994" s="11">
        <v>26.546764370439998</v>
      </c>
      <c r="F20994" s="9">
        <v>39.080804840980001</v>
      </c>
      <c r="G20994" s="11">
        <v>15.47094162902</v>
      </c>
      <c r="H20994" s="11">
        <v>6.7179538238939998</v>
      </c>
      <c r="I20994" s="11">
        <v>1.544441606481</v>
      </c>
      <c r="J20994" s="11">
        <v>97.704184750660005</v>
      </c>
    </row>
    <row r="20995" spans="1:10" x14ac:dyDescent="0.35">
      <c r="A20995" s="1" t="s">
        <v>18274</v>
      </c>
      <c r="B20995" s="8">
        <v>3.6520325218040002E-2</v>
      </c>
      <c r="C20995" s="8">
        <v>5.6676303840090002E-2</v>
      </c>
      <c r="D20995" s="8">
        <v>3.7100775180789997E-2</v>
      </c>
      <c r="E20995" s="8">
        <v>3.6371417928679997E-2</v>
      </c>
      <c r="F20995" s="8">
        <v>7.9324691290399998E-2</v>
      </c>
      <c r="G20995" s="8">
        <v>5.7063246365E-2</v>
      </c>
      <c r="H20995" s="8">
        <v>5.5754466733959999E-2</v>
      </c>
      <c r="I20995" s="8">
        <v>6.4875154655000003E-2</v>
      </c>
      <c r="J20995" s="8">
        <v>5.3035529275960003E-2</v>
      </c>
    </row>
    <row r="20996" spans="1:10" x14ac:dyDescent="0.35">
      <c r="B20996" s="11">
        <v>17.855303528779999</v>
      </c>
      <c r="C20996" s="11">
        <v>14.150363272750001</v>
      </c>
      <c r="D20996" s="11">
        <v>3.70331997147</v>
      </c>
      <c r="E20996" s="11">
        <v>14.15198355731</v>
      </c>
      <c r="F20996" s="11">
        <v>21.11095136138</v>
      </c>
      <c r="G20996" s="11">
        <v>10.03483424008</v>
      </c>
      <c r="H20996" s="11">
        <v>4.1155290326760001</v>
      </c>
      <c r="I20996" s="11">
        <v>0.92658616929640003</v>
      </c>
      <c r="J20996" s="11">
        <v>54.043204332210003</v>
      </c>
    </row>
    <row r="20997" spans="1:10" x14ac:dyDescent="0.35">
      <c r="A20997" s="1" t="s">
        <v>18275</v>
      </c>
      <c r="B20997" s="8">
        <v>6.1918092361819999E-2</v>
      </c>
      <c r="C20997" s="8">
        <v>5.7966225922669999E-2</v>
      </c>
      <c r="D20997" s="6">
        <v>0.12906009114219999</v>
      </c>
      <c r="E20997" s="8">
        <v>4.4693639468E-2</v>
      </c>
      <c r="F20997" s="8">
        <v>3.7803256418470002E-2</v>
      </c>
      <c r="G20997" s="8">
        <v>2.9387577469060001E-2</v>
      </c>
      <c r="H20997" s="6">
        <v>0.1260509074759</v>
      </c>
      <c r="I20997" s="8">
        <v>0</v>
      </c>
      <c r="J20997" s="8">
        <v>5.3783865467860001E-2</v>
      </c>
    </row>
    <row r="20998" spans="1:10" x14ac:dyDescent="0.35">
      <c r="B20998" s="11">
        <v>30.272631101799998</v>
      </c>
      <c r="C20998" s="11">
        <v>14.47241790274</v>
      </c>
      <c r="D20998" s="9">
        <v>12.882502069499999</v>
      </c>
      <c r="E20998" s="11">
        <v>17.390129032299999</v>
      </c>
      <c r="F20998" s="11">
        <v>10.060709907210001</v>
      </c>
      <c r="G20998" s="11">
        <v>5.1679406168590001</v>
      </c>
      <c r="H20998" s="9">
        <v>9.3044772858780007</v>
      </c>
      <c r="I20998" s="11">
        <v>0</v>
      </c>
      <c r="J20998" s="11">
        <v>54.805758911749997</v>
      </c>
    </row>
    <row r="20999" spans="1:10" x14ac:dyDescent="0.35">
      <c r="A20999" s="1" t="s">
        <v>18276</v>
      </c>
      <c r="B20999" s="8">
        <v>1.432253534431E-2</v>
      </c>
      <c r="C20999" s="8">
        <v>7.1717785201119997E-3</v>
      </c>
      <c r="D20999" s="8">
        <v>1.9403549431299998E-2</v>
      </c>
      <c r="E20999" s="8">
        <v>1.3019063755969999E-2</v>
      </c>
      <c r="F20999" s="8">
        <v>6.4560041679509999E-3</v>
      </c>
      <c r="G20999" s="8">
        <v>5.3648040834569999E-3</v>
      </c>
      <c r="H20999" s="8">
        <v>1.1476645466299999E-2</v>
      </c>
      <c r="I20999" s="6">
        <v>0.47684396141219998</v>
      </c>
      <c r="J20999" s="8">
        <v>1.699882136464E-2</v>
      </c>
    </row>
    <row r="21000" spans="1:10" x14ac:dyDescent="0.35">
      <c r="B21000" s="11">
        <v>7.0024901023590003</v>
      </c>
      <c r="C21000" s="11">
        <v>1.7905767401070001</v>
      </c>
      <c r="D21000" s="11">
        <v>1.936820774666</v>
      </c>
      <c r="E21000" s="11">
        <v>5.0656693276939997</v>
      </c>
      <c r="F21000" s="11">
        <v>1.7181584669459999</v>
      </c>
      <c r="G21000" s="11">
        <v>0.94342546450370002</v>
      </c>
      <c r="H21000" s="11">
        <v>0.84715127560350001</v>
      </c>
      <c r="I21000" s="9">
        <v>6.8105736611610004</v>
      </c>
      <c r="J21000" s="11">
        <v>17.321798970570001</v>
      </c>
    </row>
    <row r="21001" spans="1:10" x14ac:dyDescent="0.35">
      <c r="A21001" s="1" t="s">
        <v>18277</v>
      </c>
      <c r="B21001" s="8">
        <v>1</v>
      </c>
      <c r="C21001" s="8">
        <v>1</v>
      </c>
      <c r="D21001" s="8">
        <v>1</v>
      </c>
      <c r="E21001" s="8">
        <v>1</v>
      </c>
      <c r="F21001" s="8">
        <v>1</v>
      </c>
      <c r="G21001" s="8">
        <v>1</v>
      </c>
      <c r="H21001" s="8">
        <v>1</v>
      </c>
      <c r="I21001" s="8">
        <v>1</v>
      </c>
      <c r="J21001" s="8">
        <v>1</v>
      </c>
    </row>
    <row r="21002" spans="1:10" x14ac:dyDescent="0.35">
      <c r="B21002" s="11">
        <v>488.91414362210003</v>
      </c>
      <c r="C21002" s="11">
        <v>249.6698322579</v>
      </c>
      <c r="D21002" s="11">
        <v>99.817859692249996</v>
      </c>
      <c r="E21002" s="11">
        <v>389.09628392989998</v>
      </c>
      <c r="F21002" s="11">
        <v>266.13341972040001</v>
      </c>
      <c r="G21002" s="11">
        <v>175.85459782449999</v>
      </c>
      <c r="H21002" s="11">
        <v>73.815234433390003</v>
      </c>
      <c r="I21002" s="11">
        <v>14.28260439954</v>
      </c>
      <c r="J21002" s="11">
        <v>1019</v>
      </c>
    </row>
    <row r="21003" spans="1:10" x14ac:dyDescent="0.35">
      <c r="A21003" s="1" t="s">
        <v>18278</v>
      </c>
    </row>
    <row r="21004" spans="1:10" x14ac:dyDescent="0.35">
      <c r="A21004" s="1" t="s">
        <v>18279</v>
      </c>
    </row>
    <row r="21008" spans="1:10" x14ac:dyDescent="0.35">
      <c r="A21008" s="4" t="s">
        <v>18280</v>
      </c>
    </row>
    <row r="21009" spans="1:10" x14ac:dyDescent="0.35">
      <c r="A21009" s="1" t="s">
        <v>18281</v>
      </c>
    </row>
    <row r="21010" spans="1:10" ht="46.5" x14ac:dyDescent="0.35">
      <c r="A21010" s="5" t="s">
        <v>18282</v>
      </c>
      <c r="B21010" s="5" t="s">
        <v>18283</v>
      </c>
      <c r="C21010" s="5" t="s">
        <v>18284</v>
      </c>
      <c r="D21010" s="5" t="s">
        <v>18285</v>
      </c>
      <c r="E21010" s="5" t="s">
        <v>18286</v>
      </c>
      <c r="F21010" s="5" t="s">
        <v>18287</v>
      </c>
      <c r="G21010" s="5" t="s">
        <v>18288</v>
      </c>
      <c r="H21010" s="5" t="s">
        <v>18289</v>
      </c>
      <c r="I21010" s="5" t="s">
        <v>18290</v>
      </c>
      <c r="J21010" s="5" t="s">
        <v>18291</v>
      </c>
    </row>
    <row r="21011" spans="1:10" x14ac:dyDescent="0.35">
      <c r="A21011" s="1" t="s">
        <v>18292</v>
      </c>
      <c r="B21011" s="6">
        <v>0.83422260161549999</v>
      </c>
      <c r="C21011" s="8">
        <v>0.78700632409850002</v>
      </c>
      <c r="D21011" s="8">
        <v>0.83471734281700005</v>
      </c>
      <c r="E21011" s="8">
        <v>0.83394824838530002</v>
      </c>
      <c r="F21011" s="8">
        <v>0.72235617909240002</v>
      </c>
      <c r="G21011" s="8">
        <v>0.79607306032559999</v>
      </c>
      <c r="H21011" s="8">
        <v>0.7727143627427</v>
      </c>
      <c r="I21011" s="7">
        <v>0.550086632485</v>
      </c>
      <c r="J21011" s="8">
        <v>0.78029936509789999</v>
      </c>
    </row>
    <row r="21012" spans="1:10" x14ac:dyDescent="0.35">
      <c r="B21012" s="9">
        <v>287.9059461439</v>
      </c>
      <c r="C21012" s="11">
        <v>316.1388345913</v>
      </c>
      <c r="D21012" s="11">
        <v>102.7634154773</v>
      </c>
      <c r="E21012" s="11">
        <v>185.1425306667</v>
      </c>
      <c r="F21012" s="11">
        <v>173.4126448888</v>
      </c>
      <c r="G21012" s="11">
        <v>195.6571676307</v>
      </c>
      <c r="H21012" s="11">
        <v>120.48166696049999</v>
      </c>
      <c r="I21012" s="10">
        <v>17.667627410800002</v>
      </c>
      <c r="J21012" s="11">
        <v>795.12505303479998</v>
      </c>
    </row>
    <row r="21013" spans="1:10" x14ac:dyDescent="0.35">
      <c r="A21013" s="1" t="s">
        <v>18293</v>
      </c>
      <c r="B21013" s="8">
        <v>0.1071931095713</v>
      </c>
      <c r="C21013" s="8">
        <v>0.12876860789460001</v>
      </c>
      <c r="D21013" s="8">
        <v>0.1418436839952</v>
      </c>
      <c r="E21013" s="8">
        <v>8.7978018949549999E-2</v>
      </c>
      <c r="F21013" s="8">
        <v>7.9599691104809994E-2</v>
      </c>
      <c r="G21013" s="8">
        <v>0.12950367612729999</v>
      </c>
      <c r="H21013" s="8">
        <v>0.1276099145665</v>
      </c>
      <c r="I21013" s="8">
        <v>3.1739014169410003E-2</v>
      </c>
      <c r="J21013" s="8">
        <v>0.10681939474380001</v>
      </c>
    </row>
    <row r="21014" spans="1:10" x14ac:dyDescent="0.35">
      <c r="B21014" s="11">
        <v>36.994362861280003</v>
      </c>
      <c r="C21014" s="11">
        <v>51.726087053210001</v>
      </c>
      <c r="D21014" s="11">
        <v>17.46260762</v>
      </c>
      <c r="E21014" s="11">
        <v>19.531755241279999</v>
      </c>
      <c r="F21014" s="11">
        <v>19.109122848729999</v>
      </c>
      <c r="G21014" s="11">
        <v>31.829141986620002</v>
      </c>
      <c r="H21014" s="11">
        <v>19.89694506659</v>
      </c>
      <c r="I21014" s="11">
        <v>1.019390480729</v>
      </c>
      <c r="J21014" s="11">
        <v>108.848963244</v>
      </c>
    </row>
    <row r="21015" spans="1:10" x14ac:dyDescent="0.35">
      <c r="A21015" s="1" t="s">
        <v>18294</v>
      </c>
      <c r="B21015" s="8">
        <v>0.73281239729409997</v>
      </c>
      <c r="C21015" s="8">
        <v>0.68317575421260002</v>
      </c>
      <c r="D21015" s="8">
        <v>0.78007723668460005</v>
      </c>
      <c r="E21015" s="8">
        <v>0.70660220634589999</v>
      </c>
      <c r="F21015" s="8">
        <v>0.62308897352220005</v>
      </c>
      <c r="G21015" s="8">
        <v>0.67025801182519995</v>
      </c>
      <c r="H21015" s="8">
        <v>0.70353808420450004</v>
      </c>
      <c r="I21015" s="7">
        <v>0.43831294337909998</v>
      </c>
      <c r="J21015" s="8">
        <v>0.67811325335609995</v>
      </c>
    </row>
    <row r="21016" spans="1:10" x14ac:dyDescent="0.35">
      <c r="B21016" s="11">
        <v>252.90737290070001</v>
      </c>
      <c r="C21016" s="11">
        <v>274.43030652290003</v>
      </c>
      <c r="D21016" s="11">
        <v>96.036582763750005</v>
      </c>
      <c r="E21016" s="11">
        <v>156.87079013690001</v>
      </c>
      <c r="F21016" s="11">
        <v>149.58203449620001</v>
      </c>
      <c r="G21016" s="11">
        <v>164.73460880819999</v>
      </c>
      <c r="H21016" s="11">
        <v>109.6956977146</v>
      </c>
      <c r="I21016" s="10">
        <v>14.077691250139999</v>
      </c>
      <c r="J21016" s="11">
        <v>690.99740516990005</v>
      </c>
    </row>
    <row r="21017" spans="1:10" x14ac:dyDescent="0.35">
      <c r="A21017" s="1" t="s">
        <v>18295</v>
      </c>
      <c r="B21017" s="8">
        <v>0.10141020432139999</v>
      </c>
      <c r="C21017" s="8">
        <v>0.1038305698859</v>
      </c>
      <c r="D21017" s="8">
        <v>5.4640106132470001E-2</v>
      </c>
      <c r="E21017" s="8">
        <v>0.1273460420394</v>
      </c>
      <c r="F21017" s="8">
        <v>9.926720557016E-2</v>
      </c>
      <c r="G21017" s="8">
        <v>0.12581504850049999</v>
      </c>
      <c r="H21017" s="8">
        <v>6.9176278538159997E-2</v>
      </c>
      <c r="I21017" s="8">
        <v>0.11177368910590001</v>
      </c>
      <c r="J21017" s="8">
        <v>0.10218611174180001</v>
      </c>
    </row>
    <row r="21018" spans="1:10" x14ac:dyDescent="0.35">
      <c r="B21018" s="11">
        <v>34.998573243240003</v>
      </c>
      <c r="C21018" s="11">
        <v>41.708528068390002</v>
      </c>
      <c r="D21018" s="11">
        <v>6.7268327135310004</v>
      </c>
      <c r="E21018" s="11">
        <v>28.271740529710002</v>
      </c>
      <c r="F21018" s="11">
        <v>23.830610392610001</v>
      </c>
      <c r="G21018" s="11">
        <v>30.92255882249</v>
      </c>
      <c r="H21018" s="11">
        <v>10.78596924589</v>
      </c>
      <c r="I21018" s="11">
        <v>3.5899361606590001</v>
      </c>
      <c r="J21018" s="11">
        <v>104.1276478649</v>
      </c>
    </row>
    <row r="21019" spans="1:10" x14ac:dyDescent="0.35">
      <c r="A21019" s="1" t="s">
        <v>18296</v>
      </c>
      <c r="B21019" s="7">
        <v>5.2970223335490001E-2</v>
      </c>
      <c r="C21019" s="8">
        <v>7.4909437352280006E-2</v>
      </c>
      <c r="D21019" s="7">
        <v>1.545942787632E-2</v>
      </c>
      <c r="E21019" s="8">
        <v>7.3771417717660007E-2</v>
      </c>
      <c r="F21019" s="6">
        <v>0.18933719364609999</v>
      </c>
      <c r="G21019" s="8">
        <v>6.2394797636090002E-2</v>
      </c>
      <c r="H21019" s="8">
        <v>9.4636353711749999E-2</v>
      </c>
      <c r="I21019" s="8">
        <v>0.120770843379</v>
      </c>
      <c r="J21019" s="8">
        <v>9.5882418793589996E-2</v>
      </c>
    </row>
    <row r="21020" spans="1:10" x14ac:dyDescent="0.35">
      <c r="B21020" s="10">
        <v>18.281022639909999</v>
      </c>
      <c r="C21020" s="11">
        <v>30.090968140019999</v>
      </c>
      <c r="D21020" s="10">
        <v>1.903235416834</v>
      </c>
      <c r="E21020" s="11">
        <v>16.377787223079999</v>
      </c>
      <c r="F21020" s="9">
        <v>45.453288109550002</v>
      </c>
      <c r="G21020" s="11">
        <v>15.33526253906</v>
      </c>
      <c r="H21020" s="11">
        <v>14.75570560095</v>
      </c>
      <c r="I21020" s="11">
        <v>3.8789058611899998</v>
      </c>
      <c r="J21020" s="11">
        <v>97.704184750660005</v>
      </c>
    </row>
    <row r="21021" spans="1:10" x14ac:dyDescent="0.35">
      <c r="A21021" s="1" t="s">
        <v>18297</v>
      </c>
      <c r="B21021" s="8">
        <v>4.6566700514500001E-2</v>
      </c>
      <c r="C21021" s="8">
        <v>6.676697439755E-2</v>
      </c>
      <c r="D21021" s="8">
        <v>3.7752089441319997E-2</v>
      </c>
      <c r="E21021" s="8">
        <v>5.1454745038540001E-2</v>
      </c>
      <c r="F21021" s="8">
        <v>4.6454032549280003E-2</v>
      </c>
      <c r="G21021" s="8">
        <v>8.0411705353660004E-2</v>
      </c>
      <c r="H21021" s="8">
        <v>4.5258687109800001E-2</v>
      </c>
      <c r="I21021" s="8">
        <v>0</v>
      </c>
      <c r="J21021" s="8">
        <v>5.3035529275960003E-2</v>
      </c>
    </row>
    <row r="21022" spans="1:10" x14ac:dyDescent="0.35">
      <c r="B21022" s="11">
        <v>16.071046198539999</v>
      </c>
      <c r="C21022" s="11">
        <v>26.820157384889999</v>
      </c>
      <c r="D21022" s="11">
        <v>4.6477213942880002</v>
      </c>
      <c r="E21022" s="11">
        <v>11.423324804250001</v>
      </c>
      <c r="F21022" s="11">
        <v>11.152000748780001</v>
      </c>
      <c r="G21022" s="11">
        <v>19.763420341620002</v>
      </c>
      <c r="H21022" s="11">
        <v>7.0567370432710002</v>
      </c>
      <c r="I21022" s="11">
        <v>0</v>
      </c>
      <c r="J21022" s="11">
        <v>54.043204332210003</v>
      </c>
    </row>
    <row r="21023" spans="1:10" x14ac:dyDescent="0.35">
      <c r="A21023" s="1" t="s">
        <v>18298</v>
      </c>
      <c r="B21023" s="8">
        <v>6.0626409056839997E-2</v>
      </c>
      <c r="C21023" s="8">
        <v>6.2001633497080003E-2</v>
      </c>
      <c r="D21023" s="8">
        <v>0.1040915945538</v>
      </c>
      <c r="E21023" s="8">
        <v>3.6523273911009999E-2</v>
      </c>
      <c r="F21023" s="8">
        <v>3.3145658555529998E-2</v>
      </c>
      <c r="G21023" s="8">
        <v>4.9091970773600002E-2</v>
      </c>
      <c r="H21023" s="8">
        <v>8.2351227456649995E-2</v>
      </c>
      <c r="I21023" s="8">
        <v>3.1739014169410003E-2</v>
      </c>
      <c r="J21023" s="8">
        <v>5.3783865467860001E-2</v>
      </c>
    </row>
    <row r="21024" spans="1:10" x14ac:dyDescent="0.35">
      <c r="B21024" s="11">
        <v>20.92331666274</v>
      </c>
      <c r="C21024" s="11">
        <v>24.905929668319999</v>
      </c>
      <c r="D21024" s="11">
        <v>12.81488622571</v>
      </c>
      <c r="E21024" s="11">
        <v>8.1084304370320002</v>
      </c>
      <c r="F21024" s="11">
        <v>7.9571220999559999</v>
      </c>
      <c r="G21024" s="11">
        <v>12.065721645</v>
      </c>
      <c r="H21024" s="11">
        <v>12.840208023320001</v>
      </c>
      <c r="I21024" s="11">
        <v>1.019390480729</v>
      </c>
      <c r="J21024" s="11">
        <v>54.805758911749997</v>
      </c>
    </row>
    <row r="21025" spans="1:10" x14ac:dyDescent="0.35">
      <c r="A21025" s="1" t="s">
        <v>18299</v>
      </c>
      <c r="B21025" s="8">
        <v>5.6140654776950004E-3</v>
      </c>
      <c r="C21025" s="8">
        <v>9.3156306545869993E-3</v>
      </c>
      <c r="D21025" s="8">
        <v>7.9795453115020006E-3</v>
      </c>
      <c r="E21025" s="8">
        <v>4.3023149475410003E-3</v>
      </c>
      <c r="F21025" s="8">
        <v>8.7069361567110003E-3</v>
      </c>
      <c r="G21025" s="8">
        <v>1.2028465911019999E-2</v>
      </c>
      <c r="H21025" s="8">
        <v>5.0393689791259997E-3</v>
      </c>
      <c r="I21025" s="6">
        <v>0.29740350996659998</v>
      </c>
      <c r="J21025" s="8">
        <v>1.699882136464E-2</v>
      </c>
    </row>
    <row r="21026" spans="1:10" x14ac:dyDescent="0.35">
      <c r="B21026" s="11">
        <v>1.937519829767</v>
      </c>
      <c r="C21026" s="11">
        <v>3.7420698264359999</v>
      </c>
      <c r="D21026" s="11">
        <v>0.98237485685670001</v>
      </c>
      <c r="E21026" s="11">
        <v>0.95514497291040001</v>
      </c>
      <c r="F21026" s="11">
        <v>2.0902331446939999</v>
      </c>
      <c r="G21026" s="11">
        <v>2.9563311313780001</v>
      </c>
      <c r="H21026" s="11">
        <v>0.78573869505829996</v>
      </c>
      <c r="I21026" s="9">
        <v>9.5519761696759993</v>
      </c>
      <c r="J21026" s="11">
        <v>17.321798970570001</v>
      </c>
    </row>
    <row r="21027" spans="1:10" x14ac:dyDescent="0.35">
      <c r="A21027" s="1" t="s">
        <v>18300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  <c r="I21027" s="8">
        <v>1</v>
      </c>
      <c r="J21027" s="8">
        <v>1</v>
      </c>
    </row>
    <row r="21028" spans="1:10" x14ac:dyDescent="0.35">
      <c r="B21028" s="11">
        <v>345.1188514749</v>
      </c>
      <c r="C21028" s="11">
        <v>401.6979596109</v>
      </c>
      <c r="D21028" s="11">
        <v>123.111633371</v>
      </c>
      <c r="E21028" s="11">
        <v>222.00721810389999</v>
      </c>
      <c r="F21028" s="11">
        <v>240.0652889918</v>
      </c>
      <c r="G21028" s="11">
        <v>245.7779032878</v>
      </c>
      <c r="H21028" s="11">
        <v>155.9200563231</v>
      </c>
      <c r="I21028" s="11">
        <v>32.117899922390002</v>
      </c>
      <c r="J21028" s="11">
        <v>1019</v>
      </c>
    </row>
    <row r="21029" spans="1:10" x14ac:dyDescent="0.35">
      <c r="A21029" s="1" t="s">
        <v>18301</v>
      </c>
    </row>
    <row r="21030" spans="1:10" x14ac:dyDescent="0.35">
      <c r="A21030" s="1" t="s">
        <v>18302</v>
      </c>
    </row>
    <row r="21034" spans="1:10" x14ac:dyDescent="0.35">
      <c r="A21034" s="4" t="s">
        <v>18303</v>
      </c>
    </row>
    <row r="21035" spans="1:10" x14ac:dyDescent="0.35">
      <c r="A21035" s="1" t="s">
        <v>18304</v>
      </c>
    </row>
    <row r="21036" spans="1:10" ht="46.5" x14ac:dyDescent="0.35">
      <c r="A21036" s="5" t="s">
        <v>18305</v>
      </c>
      <c r="B21036" s="5" t="s">
        <v>18306</v>
      </c>
      <c r="C21036" s="5" t="s">
        <v>18307</v>
      </c>
      <c r="D21036" s="5" t="s">
        <v>18308</v>
      </c>
      <c r="E21036" s="5" t="s">
        <v>18309</v>
      </c>
      <c r="F21036" s="5" t="s">
        <v>18310</v>
      </c>
      <c r="G21036" s="5" t="s">
        <v>18311</v>
      </c>
      <c r="H21036" s="5" t="s">
        <v>18312</v>
      </c>
      <c r="I21036" s="5" t="s">
        <v>18313</v>
      </c>
      <c r="J21036" s="5" t="s">
        <v>18314</v>
      </c>
    </row>
    <row r="21037" spans="1:10" x14ac:dyDescent="0.35">
      <c r="A21037" s="1" t="s">
        <v>18315</v>
      </c>
      <c r="B21037" s="7">
        <v>0.69541499791359995</v>
      </c>
      <c r="C21037" s="6">
        <v>0.85582620978110002</v>
      </c>
      <c r="D21037" s="8">
        <v>0.66286648451069996</v>
      </c>
      <c r="E21037" s="8">
        <v>0.71446642006500005</v>
      </c>
      <c r="F21037" s="7">
        <v>0.66964585469479998</v>
      </c>
      <c r="G21037" s="8">
        <v>0.82640433633529997</v>
      </c>
      <c r="H21037" s="6">
        <v>0.87629197195539998</v>
      </c>
      <c r="I21037" s="8">
        <v>0.69386030052140002</v>
      </c>
      <c r="J21037" s="8">
        <v>0.78029936509789999</v>
      </c>
    </row>
    <row r="21038" spans="1:10" x14ac:dyDescent="0.35">
      <c r="B21038" s="10">
        <v>112.9147111172</v>
      </c>
      <c r="C21038" s="9">
        <v>494.48799168599999</v>
      </c>
      <c r="D21038" s="11">
        <v>39.738436620050003</v>
      </c>
      <c r="E21038" s="11">
        <v>73.176274497169999</v>
      </c>
      <c r="F21038" s="10">
        <v>159.10762267059999</v>
      </c>
      <c r="G21038" s="11">
        <v>195.8834551269</v>
      </c>
      <c r="H21038" s="9">
        <v>298.60453655909998</v>
      </c>
      <c r="I21038" s="11">
        <v>28.61472756098</v>
      </c>
      <c r="J21038" s="11">
        <v>795.12505303479998</v>
      </c>
    </row>
    <row r="21039" spans="1:10" x14ac:dyDescent="0.35">
      <c r="A21039" s="1" t="s">
        <v>18316</v>
      </c>
      <c r="B21039" s="6">
        <v>0.191242824482</v>
      </c>
      <c r="C21039" s="8">
        <v>9.1979286993399995E-2</v>
      </c>
      <c r="D21039" s="8">
        <v>0.20037334094949999</v>
      </c>
      <c r="E21039" s="6">
        <v>0.18589851515729999</v>
      </c>
      <c r="F21039" s="8">
        <v>9.7097784718369995E-2</v>
      </c>
      <c r="G21039" s="8">
        <v>0.12267714423120001</v>
      </c>
      <c r="H21039" s="7">
        <v>7.0625954526489995E-2</v>
      </c>
      <c r="I21039" s="8">
        <v>3.8353317861550003E-2</v>
      </c>
      <c r="J21039" s="8">
        <v>0.10681939474380001</v>
      </c>
    </row>
    <row r="21040" spans="1:10" x14ac:dyDescent="0.35">
      <c r="B21040" s="9">
        <v>31.05214633624</v>
      </c>
      <c r="C21040" s="11">
        <v>53.144730065829997</v>
      </c>
      <c r="D21040" s="11">
        <v>12.012258117929999</v>
      </c>
      <c r="E21040" s="9">
        <v>19.0398882183</v>
      </c>
      <c r="F21040" s="11">
        <v>23.070399950679999</v>
      </c>
      <c r="G21040" s="11">
        <v>29.078287492619999</v>
      </c>
      <c r="H21040" s="10">
        <v>24.066442573210001</v>
      </c>
      <c r="I21040" s="11">
        <v>1.581686891213</v>
      </c>
      <c r="J21040" s="11">
        <v>108.848963244</v>
      </c>
    </row>
    <row r="21041" spans="1:10" x14ac:dyDescent="0.35">
      <c r="A21041" s="1" t="s">
        <v>18317</v>
      </c>
      <c r="B21041" s="7">
        <v>0.56975649618290003</v>
      </c>
      <c r="C21041" s="6">
        <v>0.75215159135880005</v>
      </c>
      <c r="D21041" s="8">
        <v>0.60138696627550003</v>
      </c>
      <c r="E21041" s="7">
        <v>0.55124242670379997</v>
      </c>
      <c r="F21041" s="7">
        <v>0.58322828521570003</v>
      </c>
      <c r="G21041" s="8">
        <v>0.72054754436940005</v>
      </c>
      <c r="H21041" s="6">
        <v>0.77413526655279996</v>
      </c>
      <c r="I21041" s="8">
        <v>0.61409573736510004</v>
      </c>
      <c r="J21041" s="8">
        <v>0.67811325335609995</v>
      </c>
    </row>
    <row r="21042" spans="1:10" x14ac:dyDescent="0.35">
      <c r="B21042" s="10">
        <v>92.511508044359999</v>
      </c>
      <c r="C21042" s="9">
        <v>434.5858138063</v>
      </c>
      <c r="D21042" s="11">
        <v>36.052777447490001</v>
      </c>
      <c r="E21042" s="10">
        <v>56.458730596869998</v>
      </c>
      <c r="F21042" s="10">
        <v>138.57483815419999</v>
      </c>
      <c r="G21042" s="11">
        <v>170.79211273280001</v>
      </c>
      <c r="H21042" s="9">
        <v>263.79370107339997</v>
      </c>
      <c r="I21042" s="11">
        <v>25.32524516514</v>
      </c>
      <c r="J21042" s="11">
        <v>690.99740516990005</v>
      </c>
    </row>
    <row r="21043" spans="1:10" x14ac:dyDescent="0.35">
      <c r="A21043" s="1" t="s">
        <v>18318</v>
      </c>
      <c r="B21043" s="8">
        <v>0.12565850173070001</v>
      </c>
      <c r="C21043" s="8">
        <v>0.1036746184223</v>
      </c>
      <c r="D21043" s="8">
        <v>6.1479518235229999E-2</v>
      </c>
      <c r="E21043" s="8">
        <v>0.1632239933612</v>
      </c>
      <c r="F21043" s="8">
        <v>8.6417569479079998E-2</v>
      </c>
      <c r="G21043" s="8">
        <v>0.1058567919659</v>
      </c>
      <c r="H21043" s="8">
        <v>0.1021567054026</v>
      </c>
      <c r="I21043" s="8">
        <v>7.9764563156229998E-2</v>
      </c>
      <c r="J21043" s="8">
        <v>0.10218611174180001</v>
      </c>
    </row>
    <row r="21044" spans="1:10" x14ac:dyDescent="0.35">
      <c r="B21044" s="11">
        <v>20.403203072859998</v>
      </c>
      <c r="C21044" s="11">
        <v>59.902177879740002</v>
      </c>
      <c r="D21044" s="11">
        <v>3.6856591725640002</v>
      </c>
      <c r="E21044" s="11">
        <v>16.717543900300001</v>
      </c>
      <c r="F21044" s="11">
        <v>20.532784516460001</v>
      </c>
      <c r="G21044" s="11">
        <v>25.091342394070001</v>
      </c>
      <c r="H21044" s="11">
        <v>34.810835485669998</v>
      </c>
      <c r="I21044" s="11">
        <v>3.2894823958380002</v>
      </c>
      <c r="J21044" s="11">
        <v>104.1276478649</v>
      </c>
    </row>
    <row r="21045" spans="1:10" x14ac:dyDescent="0.35">
      <c r="A21045" s="1" t="s">
        <v>18319</v>
      </c>
      <c r="B21045" s="8">
        <v>9.569349938716E-2</v>
      </c>
      <c r="C21045" s="7">
        <v>4.4129594577269997E-2</v>
      </c>
      <c r="D21045" s="8">
        <v>0.10451295971919999</v>
      </c>
      <c r="E21045" s="8">
        <v>9.0531258646580001E-2</v>
      </c>
      <c r="F21045" s="6">
        <v>0.22827536201410001</v>
      </c>
      <c r="G21045" s="7">
        <v>3.8399748937429999E-2</v>
      </c>
      <c r="H21045" s="7">
        <v>4.811525709384E-2</v>
      </c>
      <c r="I21045" s="8">
        <v>5.8938385733030001E-2</v>
      </c>
      <c r="J21045" s="8">
        <v>9.5882418793589996E-2</v>
      </c>
    </row>
    <row r="21046" spans="1:10" x14ac:dyDescent="0.35">
      <c r="B21046" s="11">
        <v>15.537777976479999</v>
      </c>
      <c r="C21046" s="10">
        <v>25.49764700711</v>
      </c>
      <c r="D21046" s="11">
        <v>6.2654874289520004</v>
      </c>
      <c r="E21046" s="11">
        <v>9.2722905475299999</v>
      </c>
      <c r="F21046" s="9">
        <v>54.238146790130003</v>
      </c>
      <c r="G21046" s="10">
        <v>9.1019313030540001</v>
      </c>
      <c r="H21046" s="10">
        <v>16.395715704050001</v>
      </c>
      <c r="I21046" s="11">
        <v>2.430612976945</v>
      </c>
      <c r="J21046" s="11">
        <v>97.704184750660005</v>
      </c>
    </row>
    <row r="21047" spans="1:10" x14ac:dyDescent="0.35">
      <c r="A21047" s="1" t="s">
        <v>18320</v>
      </c>
      <c r="B21047" s="8">
        <v>8.9836392143030006E-2</v>
      </c>
      <c r="C21047" s="8">
        <v>4.4341046244519997E-2</v>
      </c>
      <c r="D21047" s="8">
        <v>5.0102085144989997E-2</v>
      </c>
      <c r="E21047" s="6">
        <v>0.1130938308821</v>
      </c>
      <c r="F21047" s="8">
        <v>5.507649670071E-2</v>
      </c>
      <c r="G21047" s="8">
        <v>7.7500548383010001E-2</v>
      </c>
      <c r="H21047" s="7">
        <v>2.1275401365270001E-2</v>
      </c>
      <c r="I21047" s="8">
        <v>1.8197624082999998E-2</v>
      </c>
      <c r="J21047" s="8">
        <v>5.3035529275960003E-2</v>
      </c>
    </row>
    <row r="21048" spans="1:10" x14ac:dyDescent="0.35">
      <c r="B21048" s="11">
        <v>14.58675797485</v>
      </c>
      <c r="C21048" s="11">
        <v>25.619821706930001</v>
      </c>
      <c r="D21048" s="11">
        <v>3.0035890810449999</v>
      </c>
      <c r="E21048" s="9">
        <v>11.5831688938</v>
      </c>
      <c r="F21048" s="11">
        <v>13.08615650144</v>
      </c>
      <c r="G21048" s="11">
        <v>18.370033316640001</v>
      </c>
      <c r="H21048" s="10">
        <v>7.2497883902889999</v>
      </c>
      <c r="I21048" s="11">
        <v>0.75046814899309999</v>
      </c>
      <c r="J21048" s="11">
        <v>54.043204332210003</v>
      </c>
    </row>
    <row r="21049" spans="1:10" x14ac:dyDescent="0.35">
      <c r="A21049" s="1" t="s">
        <v>18321</v>
      </c>
      <c r="B21049" s="6">
        <v>0.101406432339</v>
      </c>
      <c r="C21049" s="8">
        <v>4.7638240748879998E-2</v>
      </c>
      <c r="D21049" s="6">
        <v>0.15027125580449999</v>
      </c>
      <c r="E21049" s="8">
        <v>7.2804684275260004E-2</v>
      </c>
      <c r="F21049" s="8">
        <v>4.2021288017660002E-2</v>
      </c>
      <c r="G21049" s="8">
        <v>4.5176595848179998E-2</v>
      </c>
      <c r="H21049" s="8">
        <v>4.9350553161220001E-2</v>
      </c>
      <c r="I21049" s="8">
        <v>2.0155693778550001E-2</v>
      </c>
      <c r="J21049" s="8">
        <v>5.3783865467860001E-2</v>
      </c>
    </row>
    <row r="21050" spans="1:10" x14ac:dyDescent="0.35">
      <c r="B21050" s="9">
        <v>16.465388361390001</v>
      </c>
      <c r="C21050" s="11">
        <v>27.524908358899999</v>
      </c>
      <c r="D21050" s="9">
        <v>9.0086690368879996</v>
      </c>
      <c r="E21050" s="11">
        <v>7.4567193245009999</v>
      </c>
      <c r="F21050" s="11">
        <v>9.9842434492399992</v>
      </c>
      <c r="G21050" s="11">
        <v>10.708254175980001</v>
      </c>
      <c r="H21050" s="11">
        <v>16.816654182920001</v>
      </c>
      <c r="I21050" s="11">
        <v>0.83121874222000003</v>
      </c>
      <c r="J21050" s="11">
        <v>54.805758911749997</v>
      </c>
    </row>
    <row r="21051" spans="1:10" x14ac:dyDescent="0.35">
      <c r="A21051" s="1" t="s">
        <v>18322</v>
      </c>
      <c r="B21051" s="8">
        <v>1.7648678217289999E-2</v>
      </c>
      <c r="C21051" s="7">
        <v>8.0649086482089995E-3</v>
      </c>
      <c r="D21051" s="8">
        <v>3.2247214820629998E-2</v>
      </c>
      <c r="E21051" s="8">
        <v>9.1038061310990005E-3</v>
      </c>
      <c r="F21051" s="8">
        <v>4.9809985727119997E-3</v>
      </c>
      <c r="G21051" s="8">
        <v>1.25187704961E-2</v>
      </c>
      <c r="H21051" s="8">
        <v>4.9668164242789997E-3</v>
      </c>
      <c r="I21051" s="6">
        <v>0.2088479958841</v>
      </c>
      <c r="J21051" s="8">
        <v>1.699882136464E-2</v>
      </c>
    </row>
    <row r="21052" spans="1:10" x14ac:dyDescent="0.35">
      <c r="B21052" s="11">
        <v>2.865620397152</v>
      </c>
      <c r="C21052" s="10">
        <v>4.6598251315579997</v>
      </c>
      <c r="D21052" s="11">
        <v>1.933200625265</v>
      </c>
      <c r="E21052" s="11">
        <v>0.93241977188750003</v>
      </c>
      <c r="F21052" s="11">
        <v>1.183483532189</v>
      </c>
      <c r="G21052" s="11">
        <v>2.9673368239940001</v>
      </c>
      <c r="H21052" s="11">
        <v>1.6924883075629999</v>
      </c>
      <c r="I21052" s="9">
        <v>8.6128699096750001</v>
      </c>
      <c r="J21052" s="11">
        <v>17.321798970570001</v>
      </c>
    </row>
    <row r="21053" spans="1:10" x14ac:dyDescent="0.35">
      <c r="A21053" s="1" t="s">
        <v>18323</v>
      </c>
      <c r="B21053" s="8">
        <v>1</v>
      </c>
      <c r="C21053" s="8">
        <v>1</v>
      </c>
      <c r="D21053" s="8">
        <v>1</v>
      </c>
      <c r="E21053" s="8">
        <v>1</v>
      </c>
      <c r="F21053" s="8">
        <v>1</v>
      </c>
      <c r="G21053" s="8">
        <v>1</v>
      </c>
      <c r="H21053" s="8">
        <v>1</v>
      </c>
      <c r="I21053" s="8">
        <v>1</v>
      </c>
      <c r="J21053" s="8">
        <v>1</v>
      </c>
    </row>
    <row r="21054" spans="1:10" x14ac:dyDescent="0.35">
      <c r="B21054" s="11">
        <v>162.37025582710001</v>
      </c>
      <c r="C21054" s="11">
        <v>577.79019389049995</v>
      </c>
      <c r="D21054" s="11">
        <v>59.949382792199998</v>
      </c>
      <c r="E21054" s="11">
        <v>102.4208730349</v>
      </c>
      <c r="F21054" s="11">
        <v>237.59965294360001</v>
      </c>
      <c r="G21054" s="11">
        <v>237.0310107466</v>
      </c>
      <c r="H21054" s="11">
        <v>340.75918314389997</v>
      </c>
      <c r="I21054" s="11">
        <v>41.239897338810003</v>
      </c>
      <c r="J21054" s="11">
        <v>1019</v>
      </c>
    </row>
    <row r="21055" spans="1:10" x14ac:dyDescent="0.35">
      <c r="A21055" s="1" t="s">
        <v>18324</v>
      </c>
    </row>
    <row r="21056" spans="1:10" x14ac:dyDescent="0.35">
      <c r="A21056" s="1" t="s">
        <v>18325</v>
      </c>
    </row>
    <row r="21060" spans="1:10" x14ac:dyDescent="0.35">
      <c r="A21060" s="4" t="s">
        <v>18326</v>
      </c>
    </row>
    <row r="21061" spans="1:10" x14ac:dyDescent="0.35">
      <c r="A21061" s="1" t="s">
        <v>18327</v>
      </c>
    </row>
    <row r="21062" spans="1:10" ht="31" x14ac:dyDescent="0.35">
      <c r="A21062" s="5" t="s">
        <v>18328</v>
      </c>
      <c r="B21062" s="5" t="s">
        <v>18329</v>
      </c>
      <c r="C21062" s="5" t="s">
        <v>18330</v>
      </c>
      <c r="D21062" s="5" t="s">
        <v>18331</v>
      </c>
      <c r="E21062" s="5" t="s">
        <v>18332</v>
      </c>
      <c r="F21062" s="5" t="s">
        <v>18333</v>
      </c>
      <c r="G21062" s="5" t="s">
        <v>18334</v>
      </c>
      <c r="H21062" s="5" t="s">
        <v>18335</v>
      </c>
      <c r="I21062" s="5" t="s">
        <v>18336</v>
      </c>
      <c r="J21062" s="5" t="s">
        <v>18337</v>
      </c>
    </row>
    <row r="21063" spans="1:10" x14ac:dyDescent="0.35">
      <c r="A21063" s="1" t="s">
        <v>18338</v>
      </c>
      <c r="B21063" s="8">
        <v>0.78954366811590004</v>
      </c>
      <c r="C21063" s="8">
        <v>0.7927930411138</v>
      </c>
      <c r="D21063" s="8">
        <v>0.77697924492360004</v>
      </c>
      <c r="E21063" s="8">
        <v>0.79451509098799999</v>
      </c>
      <c r="F21063" s="8">
        <v>0.79297014783910003</v>
      </c>
      <c r="G21063" s="8">
        <v>0.80738038650300004</v>
      </c>
      <c r="H21063" s="8">
        <v>0.76145080546739996</v>
      </c>
      <c r="I21063" s="7">
        <v>0.32579382293659997</v>
      </c>
      <c r="J21063" s="8">
        <v>0.78029936509789999</v>
      </c>
    </row>
    <row r="21064" spans="1:10" x14ac:dyDescent="0.35">
      <c r="B21064" s="11">
        <v>280.85540837370002</v>
      </c>
      <c r="C21064" s="11">
        <v>219.4860258411</v>
      </c>
      <c r="D21064" s="11">
        <v>78.355599163649998</v>
      </c>
      <c r="E21064" s="11">
        <v>202.49980921010001</v>
      </c>
      <c r="F21064" s="11">
        <v>286.66372195989999</v>
      </c>
      <c r="G21064" s="11">
        <v>152.5326193587</v>
      </c>
      <c r="H21064" s="11">
        <v>66.953406482359995</v>
      </c>
      <c r="I21064" s="10">
        <v>8.1198968601279997</v>
      </c>
      <c r="J21064" s="11">
        <v>795.12505303479998</v>
      </c>
    </row>
    <row r="21065" spans="1:10" x14ac:dyDescent="0.35">
      <c r="A21065" s="1" t="s">
        <v>18339</v>
      </c>
      <c r="B21065" s="8">
        <v>0.1249230968157</v>
      </c>
      <c r="C21065" s="8">
        <v>0.1184858348517</v>
      </c>
      <c r="D21065" s="8">
        <v>8.0656538901410002E-2</v>
      </c>
      <c r="E21065" s="8">
        <v>0.14243824853549999</v>
      </c>
      <c r="F21065" s="8">
        <v>7.9387945059000001E-2</v>
      </c>
      <c r="G21065" s="8">
        <v>7.8663664051710006E-2</v>
      </c>
      <c r="H21065" s="6">
        <v>0.2040473834314</v>
      </c>
      <c r="I21065" s="8">
        <v>0.1167275587837</v>
      </c>
      <c r="J21065" s="8">
        <v>0.10681939474380001</v>
      </c>
    </row>
    <row r="21066" spans="1:10" x14ac:dyDescent="0.35">
      <c r="B21066" s="11">
        <v>44.437475453659999</v>
      </c>
      <c r="C21066" s="11">
        <v>32.802993544849997</v>
      </c>
      <c r="D21066" s="11">
        <v>8.1339256786810008</v>
      </c>
      <c r="E21066" s="11">
        <v>36.303549774979999</v>
      </c>
      <c r="F21066" s="11">
        <v>28.699244065329999</v>
      </c>
      <c r="G21066" s="11">
        <v>14.861365134390001</v>
      </c>
      <c r="H21066" s="9">
        <v>17.941628410469999</v>
      </c>
      <c r="I21066" s="11">
        <v>2.9092501801130002</v>
      </c>
      <c r="J21066" s="11">
        <v>108.848963244</v>
      </c>
    </row>
    <row r="21067" spans="1:10" x14ac:dyDescent="0.35">
      <c r="A21067" s="1" t="s">
        <v>18340</v>
      </c>
      <c r="B21067" s="8">
        <v>0.67759748273300002</v>
      </c>
      <c r="C21067" s="8">
        <v>0.68795873521439999</v>
      </c>
      <c r="D21067" s="8">
        <v>0.68822809350970005</v>
      </c>
      <c r="E21067" s="8">
        <v>0.67339122027669995</v>
      </c>
      <c r="F21067" s="8">
        <v>0.7035042011689</v>
      </c>
      <c r="G21067" s="8">
        <v>0.7018165471951</v>
      </c>
      <c r="H21067" s="8">
        <v>0.65818396831509995</v>
      </c>
      <c r="I21067" s="7">
        <v>0.2078224362252</v>
      </c>
      <c r="J21067" s="8">
        <v>0.67811325335609995</v>
      </c>
    </row>
    <row r="21068" spans="1:10" x14ac:dyDescent="0.35">
      <c r="B21068" s="11">
        <v>241.0340623466</v>
      </c>
      <c r="C21068" s="11">
        <v>190.462479997</v>
      </c>
      <c r="D21068" s="11">
        <v>69.405360542810001</v>
      </c>
      <c r="E21068" s="11">
        <v>171.6287018038</v>
      </c>
      <c r="F21068" s="11">
        <v>254.3212165944</v>
      </c>
      <c r="G21068" s="11">
        <v>132.58919592609999</v>
      </c>
      <c r="H21068" s="11">
        <v>57.873284070830003</v>
      </c>
      <c r="I21068" s="10">
        <v>5.1796462319590004</v>
      </c>
      <c r="J21068" s="11">
        <v>690.99740516990005</v>
      </c>
    </row>
    <row r="21069" spans="1:10" x14ac:dyDescent="0.35">
      <c r="A21069" s="1" t="s">
        <v>18341</v>
      </c>
      <c r="B21069" s="8">
        <v>0.11194618538289999</v>
      </c>
      <c r="C21069" s="8">
        <v>0.1048343058994</v>
      </c>
      <c r="D21069" s="8">
        <v>8.8751151413969998E-2</v>
      </c>
      <c r="E21069" s="8">
        <v>0.1211238707114</v>
      </c>
      <c r="F21069" s="8">
        <v>8.9465946670169993E-2</v>
      </c>
      <c r="G21069" s="8">
        <v>0.1055638393078</v>
      </c>
      <c r="H21069" s="8">
        <v>0.10326683715230001</v>
      </c>
      <c r="I21069" s="8">
        <v>0.11797138671140001</v>
      </c>
      <c r="J21069" s="8">
        <v>0.10218611174180001</v>
      </c>
    </row>
    <row r="21070" spans="1:10" x14ac:dyDescent="0.35">
      <c r="B21070" s="11">
        <v>39.821346027159997</v>
      </c>
      <c r="C21070" s="11">
        <v>29.02354584411</v>
      </c>
      <c r="D21070" s="11">
        <v>8.9502386208390003</v>
      </c>
      <c r="E21070" s="11">
        <v>30.87110740632</v>
      </c>
      <c r="F21070" s="11">
        <v>32.342505365459999</v>
      </c>
      <c r="G21070" s="11">
        <v>19.943423432580001</v>
      </c>
      <c r="H21070" s="11">
        <v>9.0801224115320007</v>
      </c>
      <c r="I21070" s="11">
        <v>2.9402506281690002</v>
      </c>
      <c r="J21070" s="11">
        <v>104.1276478649</v>
      </c>
    </row>
    <row r="21071" spans="1:10" x14ac:dyDescent="0.35">
      <c r="A21071" s="1" t="s">
        <v>18342</v>
      </c>
      <c r="B21071" s="8">
        <v>7.2589624648219997E-2</v>
      </c>
      <c r="C21071" s="8">
        <v>7.7637384204410007E-2</v>
      </c>
      <c r="D21071" s="8">
        <v>0.1325870252194</v>
      </c>
      <c r="E21071" s="7">
        <v>4.885017836398E-2</v>
      </c>
      <c r="F21071" s="8">
        <v>0.1222078638491</v>
      </c>
      <c r="G21071" s="8">
        <v>9.7713600544410001E-2</v>
      </c>
      <c r="H21071" s="8">
        <v>3.4501811101170003E-2</v>
      </c>
      <c r="I21071" s="8">
        <v>0.24915325060160001</v>
      </c>
      <c r="J21071" s="8">
        <v>9.5882418793589996E-2</v>
      </c>
    </row>
    <row r="21072" spans="1:10" x14ac:dyDescent="0.35">
      <c r="B21072" s="11">
        <v>25.821483342299999</v>
      </c>
      <c r="C21072" s="11">
        <v>21.494034422630001</v>
      </c>
      <c r="D21072" s="11">
        <v>13.37093091002</v>
      </c>
      <c r="E21072" s="10">
        <v>12.45055243228</v>
      </c>
      <c r="F21072" s="11">
        <v>44.178915434849998</v>
      </c>
      <c r="G21072" s="11">
        <v>18.460333799499999</v>
      </c>
      <c r="H21072" s="11">
        <v>3.0337006231360002</v>
      </c>
      <c r="I21072" s="11">
        <v>6.2097515508879999</v>
      </c>
      <c r="J21072" s="11">
        <v>97.704184750660005</v>
      </c>
    </row>
    <row r="21073" spans="1:10" x14ac:dyDescent="0.35">
      <c r="A21073" s="1" t="s">
        <v>18343</v>
      </c>
      <c r="B21073" s="8">
        <v>4.8309204306300001E-2</v>
      </c>
      <c r="C21073" s="8">
        <v>4.8264442172470001E-2</v>
      </c>
      <c r="D21073" s="8">
        <v>0</v>
      </c>
      <c r="E21073" s="8">
        <v>6.7423928440120004E-2</v>
      </c>
      <c r="F21073" s="8">
        <v>5.9768723353269999E-2</v>
      </c>
      <c r="G21073" s="8">
        <v>4.0349242379849999E-2</v>
      </c>
      <c r="H21073" s="8">
        <v>6.5270967381169998E-2</v>
      </c>
      <c r="I21073" s="8">
        <v>7.582665480636E-2</v>
      </c>
      <c r="J21073" s="8">
        <v>5.3035529275960003E-2</v>
      </c>
    </row>
    <row r="21074" spans="1:10" x14ac:dyDescent="0.35">
      <c r="B21074" s="11">
        <v>17.184484977299999</v>
      </c>
      <c r="C21074" s="11">
        <v>13.362088278410001</v>
      </c>
      <c r="D21074" s="11">
        <v>0</v>
      </c>
      <c r="E21074" s="11">
        <v>17.184484977299999</v>
      </c>
      <c r="F21074" s="11">
        <v>21.606771377120001</v>
      </c>
      <c r="G21074" s="11">
        <v>7.6228946506810003</v>
      </c>
      <c r="H21074" s="11">
        <v>5.7391936277299997</v>
      </c>
      <c r="I21074" s="11">
        <v>1.889859699384</v>
      </c>
      <c r="J21074" s="11">
        <v>54.043204332210003</v>
      </c>
    </row>
    <row r="21075" spans="1:10" x14ac:dyDescent="0.35">
      <c r="A21075" s="1" t="s">
        <v>18344</v>
      </c>
      <c r="B21075" s="8">
        <v>7.6613892509430001E-2</v>
      </c>
      <c r="C21075" s="8">
        <v>7.0221392679219993E-2</v>
      </c>
      <c r="D21075" s="8">
        <v>8.0656538901410002E-2</v>
      </c>
      <c r="E21075" s="8">
        <v>7.5014320095380005E-2</v>
      </c>
      <c r="F21075" s="7">
        <v>1.9619221705719999E-2</v>
      </c>
      <c r="G21075" s="8">
        <v>3.8314421671869998E-2</v>
      </c>
      <c r="H21075" s="6">
        <v>0.1387764160503</v>
      </c>
      <c r="I21075" s="8">
        <v>4.0900903977309999E-2</v>
      </c>
      <c r="J21075" s="8">
        <v>5.3783865467860001E-2</v>
      </c>
    </row>
    <row r="21076" spans="1:10" x14ac:dyDescent="0.35">
      <c r="B21076" s="11">
        <v>27.252990476370002</v>
      </c>
      <c r="C21076" s="11">
        <v>19.440905266440001</v>
      </c>
      <c r="D21076" s="11">
        <v>8.1339256786810008</v>
      </c>
      <c r="E21076" s="11">
        <v>19.119064797690001</v>
      </c>
      <c r="F21076" s="10">
        <v>7.0924726882150004</v>
      </c>
      <c r="G21076" s="11">
        <v>7.238470483705</v>
      </c>
      <c r="H21076" s="9">
        <v>12.202434782739999</v>
      </c>
      <c r="I21076" s="11">
        <v>1.019390480729</v>
      </c>
      <c r="J21076" s="11">
        <v>54.805758911749997</v>
      </c>
    </row>
    <row r="21077" spans="1:10" x14ac:dyDescent="0.35">
      <c r="A21077" s="1" t="s">
        <v>18345</v>
      </c>
      <c r="B21077" s="8">
        <v>1.2943610420099999E-2</v>
      </c>
      <c r="C21077" s="8">
        <v>1.1083739830090001E-2</v>
      </c>
      <c r="D21077" s="8">
        <v>9.7771909555630001E-3</v>
      </c>
      <c r="E21077" s="8">
        <v>1.419648211247E-2</v>
      </c>
      <c r="F21077" s="8">
        <v>5.4340432528079997E-3</v>
      </c>
      <c r="G21077" s="8">
        <v>1.6242348900900001E-2</v>
      </c>
      <c r="H21077" s="8">
        <v>0</v>
      </c>
      <c r="I21077" s="6">
        <v>0.30832536767820001</v>
      </c>
      <c r="J21077" s="8">
        <v>1.699882136464E-2</v>
      </c>
    </row>
    <row r="21078" spans="1:10" x14ac:dyDescent="0.35">
      <c r="B21078" s="11">
        <v>4.6042836351809999</v>
      </c>
      <c r="C21078" s="11">
        <v>3.0685511610249998</v>
      </c>
      <c r="D21078" s="11">
        <v>0.98599500625769998</v>
      </c>
      <c r="E21078" s="11">
        <v>3.6182886289240002</v>
      </c>
      <c r="F21078" s="11">
        <v>1.9644409923699999</v>
      </c>
      <c r="G21078" s="11">
        <v>3.0685511610249998</v>
      </c>
      <c r="H21078" s="11">
        <v>0</v>
      </c>
      <c r="I21078" s="9">
        <v>7.6845231819970001</v>
      </c>
      <c r="J21078" s="11">
        <v>17.321798970570001</v>
      </c>
    </row>
    <row r="21079" spans="1:10" x14ac:dyDescent="0.35">
      <c r="A21079" s="1" t="s">
        <v>18346</v>
      </c>
      <c r="B21079" s="8">
        <v>1</v>
      </c>
      <c r="C21079" s="8">
        <v>1</v>
      </c>
      <c r="D21079" s="8">
        <v>1</v>
      </c>
      <c r="E21079" s="8">
        <v>1</v>
      </c>
      <c r="F21079" s="8">
        <v>1</v>
      </c>
      <c r="G21079" s="8">
        <v>1</v>
      </c>
      <c r="H21079" s="8">
        <v>1</v>
      </c>
      <c r="I21079" s="8">
        <v>1</v>
      </c>
      <c r="J21079" s="8">
        <v>1</v>
      </c>
    </row>
    <row r="21080" spans="1:10" x14ac:dyDescent="0.35">
      <c r="B21080" s="11">
        <v>355.71865080489999</v>
      </c>
      <c r="C21080" s="11">
        <v>276.85160496959998</v>
      </c>
      <c r="D21080" s="11">
        <v>100.8464507586</v>
      </c>
      <c r="E21080" s="11">
        <v>254.87220004630001</v>
      </c>
      <c r="F21080" s="11">
        <v>361.50632245240001</v>
      </c>
      <c r="G21080" s="11">
        <v>188.92286945359999</v>
      </c>
      <c r="H21080" s="11">
        <v>87.92873551596</v>
      </c>
      <c r="I21080" s="11">
        <v>24.923421773129999</v>
      </c>
      <c r="J21080" s="11">
        <v>1019</v>
      </c>
    </row>
    <row r="21081" spans="1:10" x14ac:dyDescent="0.35">
      <c r="A21081" s="1" t="s">
        <v>18347</v>
      </c>
    </row>
    <row r="21082" spans="1:10" x14ac:dyDescent="0.35">
      <c r="A21082" s="1" t="s">
        <v>18348</v>
      </c>
    </row>
    <row r="21086" spans="1:10" x14ac:dyDescent="0.35">
      <c r="A21086" s="4" t="s">
        <v>18349</v>
      </c>
    </row>
    <row r="21087" spans="1:10" x14ac:dyDescent="0.35">
      <c r="A21087" s="1" t="s">
        <v>18350</v>
      </c>
    </row>
    <row r="21088" spans="1:10" ht="31" x14ac:dyDescent="0.35">
      <c r="A21088" s="5" t="s">
        <v>18351</v>
      </c>
      <c r="B21088" s="5" t="s">
        <v>18352</v>
      </c>
      <c r="C21088" s="5" t="s">
        <v>18353</v>
      </c>
      <c r="D21088" s="5" t="s">
        <v>18354</v>
      </c>
      <c r="E21088" s="5" t="s">
        <v>18355</v>
      </c>
      <c r="F21088" s="5" t="s">
        <v>18356</v>
      </c>
      <c r="G21088" s="5" t="s">
        <v>18357</v>
      </c>
    </row>
    <row r="21089" spans="1:7" x14ac:dyDescent="0.35">
      <c r="A21089" s="1" t="s">
        <v>18358</v>
      </c>
      <c r="B21089" s="6">
        <v>0.84367764557189995</v>
      </c>
      <c r="C21089" s="6">
        <v>0.83197305044580006</v>
      </c>
      <c r="D21089" s="7">
        <v>0.67569966747700005</v>
      </c>
      <c r="E21089" s="8">
        <v>0.70377167831889997</v>
      </c>
      <c r="F21089" s="7">
        <v>0.1619190013596</v>
      </c>
      <c r="G21089" s="8">
        <v>0.78029936509789999</v>
      </c>
    </row>
    <row r="21090" spans="1:7" x14ac:dyDescent="0.35">
      <c r="B21090" s="9">
        <v>263.31041875300002</v>
      </c>
      <c r="C21090" s="9">
        <v>340.8121553533</v>
      </c>
      <c r="D21090" s="10">
        <v>162.0829982928</v>
      </c>
      <c r="E21090" s="11">
        <v>25.493219908770001</v>
      </c>
      <c r="F21090" s="10">
        <v>3.426260726967</v>
      </c>
      <c r="G21090" s="11">
        <v>795.12505303479998</v>
      </c>
    </row>
    <row r="21091" spans="1:7" x14ac:dyDescent="0.35">
      <c r="A21091" s="1" t="s">
        <v>18359</v>
      </c>
      <c r="B21091" s="8">
        <v>8.4555719393700005E-2</v>
      </c>
      <c r="C21091" s="7">
        <v>7.4127376250570004E-2</v>
      </c>
      <c r="D21091" s="6">
        <v>0.1714066744719</v>
      </c>
      <c r="E21091" s="8">
        <v>0.1944346267757</v>
      </c>
      <c r="F21091" s="8">
        <v>0.1859269956664</v>
      </c>
      <c r="G21091" s="8">
        <v>0.10681939474380001</v>
      </c>
    </row>
    <row r="21092" spans="1:7" x14ac:dyDescent="0.35">
      <c r="B21092" s="11">
        <v>26.389702273579999</v>
      </c>
      <c r="C21092" s="10">
        <v>30.365780306360001</v>
      </c>
      <c r="D21092" s="9">
        <v>41.116059490650002</v>
      </c>
      <c r="E21092" s="11">
        <v>7.0431431826160003</v>
      </c>
      <c r="F21092" s="11">
        <v>3.934277990759</v>
      </c>
      <c r="G21092" s="11">
        <v>108.848963244</v>
      </c>
    </row>
    <row r="21093" spans="1:7" x14ac:dyDescent="0.35">
      <c r="A21093" s="1" t="s">
        <v>18360</v>
      </c>
      <c r="B21093" s="6">
        <v>0.74662136272159996</v>
      </c>
      <c r="C21093" s="6">
        <v>0.72122673279839999</v>
      </c>
      <c r="D21093" s="7">
        <v>0.56989241750719999</v>
      </c>
      <c r="E21093" s="8">
        <v>0.61847905770150002</v>
      </c>
      <c r="F21093" s="7">
        <v>0.1619190013596</v>
      </c>
      <c r="G21093" s="8">
        <v>0.67811325335609995</v>
      </c>
    </row>
    <row r="21094" spans="1:7" x14ac:dyDescent="0.35">
      <c r="B21094" s="9">
        <v>233.01931098919999</v>
      </c>
      <c r="C21094" s="9">
        <v>295.44567239499997</v>
      </c>
      <c r="D21094" s="10">
        <v>136.70255615010001</v>
      </c>
      <c r="E21094" s="11">
        <v>22.403604908639998</v>
      </c>
      <c r="F21094" s="10">
        <v>3.426260726967</v>
      </c>
      <c r="G21094" s="11">
        <v>690.99740516990005</v>
      </c>
    </row>
    <row r="21095" spans="1:7" x14ac:dyDescent="0.35">
      <c r="A21095" s="1" t="s">
        <v>18361</v>
      </c>
      <c r="B21095" s="8">
        <v>9.7056282850289999E-2</v>
      </c>
      <c r="C21095" s="8">
        <v>0.1107463176473</v>
      </c>
      <c r="D21095" s="8">
        <v>0.1058072499698</v>
      </c>
      <c r="E21095" s="8">
        <v>8.5292620617420004E-2</v>
      </c>
      <c r="F21095" s="8">
        <v>0</v>
      </c>
      <c r="G21095" s="8">
        <v>0.10218611174180001</v>
      </c>
    </row>
    <row r="21096" spans="1:7" x14ac:dyDescent="0.35">
      <c r="B21096" s="11">
        <v>30.291107763789999</v>
      </c>
      <c r="C21096" s="11">
        <v>45.366482958319999</v>
      </c>
      <c r="D21096" s="11">
        <v>25.380442142669999</v>
      </c>
      <c r="E21096" s="11">
        <v>3.0896150001209999</v>
      </c>
      <c r="F21096" s="11">
        <v>0</v>
      </c>
      <c r="G21096" s="11">
        <v>104.1276478649</v>
      </c>
    </row>
    <row r="21097" spans="1:7" x14ac:dyDescent="0.35">
      <c r="A21097" s="1" t="s">
        <v>18362</v>
      </c>
      <c r="B21097" s="8">
        <v>6.5873719351920004E-2</v>
      </c>
      <c r="C21097" s="8">
        <v>7.4470954759210006E-2</v>
      </c>
      <c r="D21097" s="6">
        <v>0.148960659036</v>
      </c>
      <c r="E21097" s="8">
        <v>7.3303480291540005E-2</v>
      </c>
      <c r="F21097" s="6">
        <v>0.38994740147820001</v>
      </c>
      <c r="G21097" s="8">
        <v>9.5882418793589996E-2</v>
      </c>
    </row>
    <row r="21098" spans="1:7" x14ac:dyDescent="0.35">
      <c r="B21098" s="11">
        <v>20.559080495269999</v>
      </c>
      <c r="C21098" s="11">
        <v>30.50652492783</v>
      </c>
      <c r="D21098" s="9">
        <v>35.731836800170001</v>
      </c>
      <c r="E21098" s="11">
        <v>2.6553238794920002</v>
      </c>
      <c r="F21098" s="9">
        <v>8.2514186478989995</v>
      </c>
      <c r="G21098" s="11">
        <v>97.704184750660005</v>
      </c>
    </row>
    <row r="21099" spans="1:7" x14ac:dyDescent="0.35">
      <c r="A21099" s="1" t="s">
        <v>18363</v>
      </c>
      <c r="B21099" s="8">
        <v>3.8260084259549999E-2</v>
      </c>
      <c r="C21099" s="8">
        <v>4.1508179529169999E-2</v>
      </c>
      <c r="D21099" s="6">
        <v>8.6145971281400002E-2</v>
      </c>
      <c r="E21099" s="8">
        <v>4.6474586309010003E-2</v>
      </c>
      <c r="F21099" s="8">
        <v>0.13001021847140001</v>
      </c>
      <c r="G21099" s="8">
        <v>5.3035529275960003E-2</v>
      </c>
    </row>
    <row r="21100" spans="1:7" x14ac:dyDescent="0.35">
      <c r="B21100" s="11">
        <v>11.94090996814</v>
      </c>
      <c r="C21100" s="11">
        <v>17.00354611553</v>
      </c>
      <c r="D21100" s="9">
        <v>20.66420628601</v>
      </c>
      <c r="E21100" s="11">
        <v>1.6834818527719999</v>
      </c>
      <c r="F21100" s="11">
        <v>2.7510601097629999</v>
      </c>
      <c r="G21100" s="11">
        <v>54.043204332210003</v>
      </c>
    </row>
    <row r="21101" spans="1:7" x14ac:dyDescent="0.35">
      <c r="A21101" s="1" t="s">
        <v>18364</v>
      </c>
      <c r="B21101" s="8">
        <v>4.6295635134149998E-2</v>
      </c>
      <c r="C21101" s="7">
        <v>3.2619196721399998E-2</v>
      </c>
      <c r="D21101" s="6">
        <v>8.5260703190499998E-2</v>
      </c>
      <c r="E21101" s="6">
        <v>0.1479600404666</v>
      </c>
      <c r="F21101" s="8">
        <v>5.591677719496E-2</v>
      </c>
      <c r="G21101" s="8">
        <v>5.3783865467860001E-2</v>
      </c>
    </row>
    <row r="21102" spans="1:7" x14ac:dyDescent="0.35">
      <c r="B21102" s="11">
        <v>14.44879230544</v>
      </c>
      <c r="C21102" s="10">
        <v>13.36223419083</v>
      </c>
      <c r="D21102" s="9">
        <v>20.451853204639999</v>
      </c>
      <c r="E21102" s="9">
        <v>5.3596613298450002</v>
      </c>
      <c r="F21102" s="11">
        <v>1.1832178809959999</v>
      </c>
      <c r="G21102" s="11">
        <v>54.805758911749997</v>
      </c>
    </row>
    <row r="21103" spans="1:7" x14ac:dyDescent="0.35">
      <c r="A21103" s="1" t="s">
        <v>18365</v>
      </c>
      <c r="B21103" s="8">
        <v>5.8929156824889996E-3</v>
      </c>
      <c r="C21103" s="8">
        <v>1.942861854446E-2</v>
      </c>
      <c r="D21103" s="8">
        <v>3.9329990151279999E-3</v>
      </c>
      <c r="E21103" s="8">
        <v>2.8490214613879999E-2</v>
      </c>
      <c r="F21103" s="6">
        <v>0.2622066014958</v>
      </c>
      <c r="G21103" s="8">
        <v>1.699882136464E-2</v>
      </c>
    </row>
    <row r="21104" spans="1:7" x14ac:dyDescent="0.35">
      <c r="B21104" s="11">
        <v>1.8391693843920001</v>
      </c>
      <c r="C21104" s="11">
        <v>7.9588027017550003</v>
      </c>
      <c r="D21104" s="11">
        <v>0.94342546450370002</v>
      </c>
      <c r="E21104" s="11">
        <v>1.0320212204820001</v>
      </c>
      <c r="F21104" s="9">
        <v>5.5483801994400004</v>
      </c>
      <c r="G21104" s="11">
        <v>17.321798970570001</v>
      </c>
    </row>
    <row r="21105" spans="1:7" x14ac:dyDescent="0.35">
      <c r="A21105" s="1" t="s">
        <v>18366</v>
      </c>
      <c r="B21105" s="8">
        <v>1</v>
      </c>
      <c r="C21105" s="8">
        <v>1</v>
      </c>
      <c r="D21105" s="8">
        <v>1</v>
      </c>
      <c r="E21105" s="8">
        <v>1</v>
      </c>
      <c r="F21105" s="8">
        <v>1</v>
      </c>
      <c r="G21105" s="8">
        <v>1</v>
      </c>
    </row>
    <row r="21106" spans="1:7" x14ac:dyDescent="0.35">
      <c r="B21106" s="11">
        <v>312.09837090619999</v>
      </c>
      <c r="C21106" s="11">
        <v>409.64326328930002</v>
      </c>
      <c r="D21106" s="11">
        <v>239.8743200481</v>
      </c>
      <c r="E21106" s="11">
        <v>36.223708191359997</v>
      </c>
      <c r="F21106" s="11">
        <v>21.160337565060001</v>
      </c>
      <c r="G21106" s="11">
        <v>1019</v>
      </c>
    </row>
    <row r="21107" spans="1:7" x14ac:dyDescent="0.35">
      <c r="A21107" s="1" t="s">
        <v>18367</v>
      </c>
    </row>
    <row r="21108" spans="1:7" x14ac:dyDescent="0.35">
      <c r="A21108" s="1" t="s">
        <v>18368</v>
      </c>
    </row>
    <row r="21112" spans="1:7" x14ac:dyDescent="0.35">
      <c r="A21112" s="4" t="s">
        <v>18369</v>
      </c>
    </row>
    <row r="21113" spans="1:7" x14ac:dyDescent="0.35">
      <c r="A21113" s="1" t="s">
        <v>18370</v>
      </c>
    </row>
    <row r="21114" spans="1:7" ht="31" x14ac:dyDescent="0.35">
      <c r="A21114" s="5" t="s">
        <v>18371</v>
      </c>
      <c r="B21114" s="5" t="s">
        <v>18372</v>
      </c>
      <c r="C21114" s="5" t="s">
        <v>18373</v>
      </c>
      <c r="D21114" s="5" t="s">
        <v>18374</v>
      </c>
      <c r="E21114" s="5" t="s">
        <v>18375</v>
      </c>
      <c r="F21114" s="5" t="s">
        <v>18376</v>
      </c>
    </row>
    <row r="21115" spans="1:7" x14ac:dyDescent="0.35">
      <c r="A21115" s="1" t="s">
        <v>18377</v>
      </c>
      <c r="B21115" s="6">
        <v>0.84134576331470001</v>
      </c>
      <c r="C21115" s="8">
        <v>0.78687510749059997</v>
      </c>
      <c r="D21115" s="8">
        <v>0.75592417772569998</v>
      </c>
      <c r="E21115" s="7">
        <v>0.56266357964049996</v>
      </c>
      <c r="F21115" s="8">
        <v>0.78029936509789999</v>
      </c>
    </row>
    <row r="21116" spans="1:7" x14ac:dyDescent="0.35">
      <c r="B21116" s="9">
        <v>255.52405579590001</v>
      </c>
      <c r="C21116" s="11">
        <v>212.21118608649999</v>
      </c>
      <c r="D21116" s="11">
        <v>299.87080802100002</v>
      </c>
      <c r="E21116" s="10">
        <v>27.51900313146</v>
      </c>
      <c r="F21116" s="11">
        <v>795.12505303479998</v>
      </c>
    </row>
    <row r="21117" spans="1:7" x14ac:dyDescent="0.35">
      <c r="A21117" s="1" t="s">
        <v>18378</v>
      </c>
      <c r="B21117" s="7">
        <v>5.9458606041510001E-2</v>
      </c>
      <c r="C21117" s="8">
        <v>0.11905402119730001</v>
      </c>
      <c r="D21117" s="8">
        <v>0.13829001625199999</v>
      </c>
      <c r="E21117" s="8">
        <v>7.819715832712E-2</v>
      </c>
      <c r="F21117" s="8">
        <v>0.10681939474380001</v>
      </c>
    </row>
    <row r="21118" spans="1:7" x14ac:dyDescent="0.35">
      <c r="B21118" s="10">
        <v>18.058097907139999</v>
      </c>
      <c r="C21118" s="11">
        <v>32.107503218929999</v>
      </c>
      <c r="D21118" s="11">
        <v>54.858860368099997</v>
      </c>
      <c r="E21118" s="11">
        <v>3.824501749785</v>
      </c>
      <c r="F21118" s="11">
        <v>108.848963244</v>
      </c>
    </row>
    <row r="21119" spans="1:7" x14ac:dyDescent="0.35">
      <c r="A21119" s="1" t="s">
        <v>18379</v>
      </c>
      <c r="B21119" s="6">
        <v>0.75025811783139995</v>
      </c>
      <c r="C21119" s="8">
        <v>0.69338677955450001</v>
      </c>
      <c r="D21119" s="8">
        <v>0.62967148083210001</v>
      </c>
      <c r="E21119" s="8">
        <v>0.53880101863670005</v>
      </c>
      <c r="F21119" s="8">
        <v>0.67811325335609995</v>
      </c>
    </row>
    <row r="21120" spans="1:7" x14ac:dyDescent="0.35">
      <c r="B21120" s="9">
        <v>227.85994239370001</v>
      </c>
      <c r="C21120" s="11">
        <v>186.99845694090001</v>
      </c>
      <c r="D21120" s="11">
        <v>249.7870835578</v>
      </c>
      <c r="E21120" s="11">
        <v>26.351922277549999</v>
      </c>
      <c r="F21120" s="11">
        <v>690.99740516990005</v>
      </c>
    </row>
    <row r="21121" spans="1:6" x14ac:dyDescent="0.35">
      <c r="A21121" s="1" t="s">
        <v>18380</v>
      </c>
      <c r="B21121" s="8">
        <v>9.1087645483279994E-2</v>
      </c>
      <c r="C21121" s="8">
        <v>9.3488327936060003E-2</v>
      </c>
      <c r="D21121" s="8">
        <v>0.1262526968936</v>
      </c>
      <c r="E21121" s="8">
        <v>2.3862561003750001E-2</v>
      </c>
      <c r="F21121" s="8">
        <v>0.10218611174180001</v>
      </c>
    </row>
    <row r="21122" spans="1:6" x14ac:dyDescent="0.35">
      <c r="B21122" s="11">
        <v>27.66411340218</v>
      </c>
      <c r="C21122" s="11">
        <v>25.212729145570002</v>
      </c>
      <c r="D21122" s="11">
        <v>50.083724463240003</v>
      </c>
      <c r="E21122" s="11">
        <v>1.167080853903</v>
      </c>
      <c r="F21122" s="11">
        <v>104.1276478649</v>
      </c>
    </row>
    <row r="21123" spans="1:6" x14ac:dyDescent="0.35">
      <c r="A21123" s="1" t="s">
        <v>18381</v>
      </c>
      <c r="B21123" s="8">
        <v>9.0229814991939994E-2</v>
      </c>
      <c r="C21123" s="8">
        <v>8.7066033125620002E-2</v>
      </c>
      <c r="D21123" s="8">
        <v>9.6312299033869994E-2</v>
      </c>
      <c r="E21123" s="8">
        <v>0.17611174921700001</v>
      </c>
      <c r="F21123" s="8">
        <v>9.5882418793589996E-2</v>
      </c>
    </row>
    <row r="21124" spans="1:6" x14ac:dyDescent="0.35">
      <c r="B21124" s="11">
        <v>27.403582790520002</v>
      </c>
      <c r="C21124" s="11">
        <v>23.480709939290001</v>
      </c>
      <c r="D21124" s="11">
        <v>38.206539471379998</v>
      </c>
      <c r="E21124" s="11">
        <v>8.6133525494699992</v>
      </c>
      <c r="F21124" s="11">
        <v>97.704184750660005</v>
      </c>
    </row>
    <row r="21125" spans="1:6" x14ac:dyDescent="0.35">
      <c r="A21125" s="1" t="s">
        <v>18382</v>
      </c>
      <c r="B21125" s="8">
        <v>2.8895249297949999E-2</v>
      </c>
      <c r="C21125" s="8">
        <v>7.0842174142470002E-2</v>
      </c>
      <c r="D21125" s="8">
        <v>6.139468697363E-2</v>
      </c>
      <c r="E21125" s="8">
        <v>3.695110841667E-2</v>
      </c>
      <c r="F21125" s="8">
        <v>5.3035529275960003E-2</v>
      </c>
    </row>
    <row r="21126" spans="1:6" x14ac:dyDescent="0.35">
      <c r="B21126" s="11">
        <v>8.7757395541579992</v>
      </c>
      <c r="C21126" s="11">
        <v>19.10532136118</v>
      </c>
      <c r="D21126" s="11">
        <v>24.354922006030002</v>
      </c>
      <c r="E21126" s="11">
        <v>1.8072214108460001</v>
      </c>
      <c r="F21126" s="11">
        <v>54.043204332210003</v>
      </c>
    </row>
    <row r="21127" spans="1:6" x14ac:dyDescent="0.35">
      <c r="A21127" s="1" t="s">
        <v>18383</v>
      </c>
      <c r="B21127" s="8">
        <v>3.0563356743570001E-2</v>
      </c>
      <c r="C21127" s="8">
        <v>4.821184705487E-2</v>
      </c>
      <c r="D21127" s="8">
        <v>7.689532927836E-2</v>
      </c>
      <c r="E21127" s="8">
        <v>4.1246049910440001E-2</v>
      </c>
      <c r="F21127" s="8">
        <v>5.3783865467860001E-2</v>
      </c>
    </row>
    <row r="21128" spans="1:6" x14ac:dyDescent="0.35">
      <c r="B21128" s="11">
        <v>9.2823583529839997</v>
      </c>
      <c r="C21128" s="11">
        <v>13.00218185776</v>
      </c>
      <c r="D21128" s="11">
        <v>30.503938362069999</v>
      </c>
      <c r="E21128" s="11">
        <v>2.0172803389389999</v>
      </c>
      <c r="F21128" s="11">
        <v>54.805758911749997</v>
      </c>
    </row>
    <row r="21129" spans="1:6" x14ac:dyDescent="0.35">
      <c r="A21129" s="1" t="s">
        <v>18384</v>
      </c>
      <c r="B21129" s="8">
        <v>8.9658156518840001E-3</v>
      </c>
      <c r="C21129" s="8">
        <v>7.0048381864570002E-3</v>
      </c>
      <c r="D21129" s="8">
        <v>9.473506988459E-3</v>
      </c>
      <c r="E21129" s="6">
        <v>0.1830275128154</v>
      </c>
      <c r="F21129" s="8">
        <v>1.699882136464E-2</v>
      </c>
    </row>
    <row r="21130" spans="1:6" x14ac:dyDescent="0.35">
      <c r="B21130" s="11">
        <v>2.7229965119949999</v>
      </c>
      <c r="C21130" s="11">
        <v>1.889124469362</v>
      </c>
      <c r="D21130" s="11">
        <v>3.758086166749</v>
      </c>
      <c r="E21130" s="9">
        <v>8.951591822468</v>
      </c>
      <c r="F21130" s="11">
        <v>17.321798970570001</v>
      </c>
    </row>
    <row r="21131" spans="1:6" x14ac:dyDescent="0.35">
      <c r="A21131" s="1" t="s">
        <v>18385</v>
      </c>
      <c r="B21131" s="8">
        <v>1</v>
      </c>
      <c r="C21131" s="8">
        <v>1</v>
      </c>
      <c r="D21131" s="8">
        <v>1</v>
      </c>
      <c r="E21131" s="8">
        <v>1</v>
      </c>
      <c r="F21131" s="8">
        <v>1</v>
      </c>
    </row>
    <row r="21132" spans="1:6" x14ac:dyDescent="0.35">
      <c r="B21132" s="11">
        <v>303.70873300549999</v>
      </c>
      <c r="C21132" s="11">
        <v>269.68852371409997</v>
      </c>
      <c r="D21132" s="11">
        <v>396.69429402719999</v>
      </c>
      <c r="E21132" s="11">
        <v>48.908449253180002</v>
      </c>
      <c r="F21132" s="11">
        <v>1019</v>
      </c>
    </row>
    <row r="21133" spans="1:6" x14ac:dyDescent="0.35">
      <c r="A21133" s="1" t="s">
        <v>18386</v>
      </c>
    </row>
    <row r="21134" spans="1:6" x14ac:dyDescent="0.35">
      <c r="A21134" s="1" t="s">
        <v>18387</v>
      </c>
    </row>
    <row r="21138" spans="1:10" x14ac:dyDescent="0.35">
      <c r="A21138" s="4" t="s">
        <v>18388</v>
      </c>
    </row>
    <row r="21139" spans="1:10" x14ac:dyDescent="0.35">
      <c r="A21139" s="1" t="s">
        <v>18389</v>
      </c>
    </row>
    <row r="21140" spans="1:10" ht="31" x14ac:dyDescent="0.35">
      <c r="A21140" s="5" t="s">
        <v>18390</v>
      </c>
      <c r="B21140" s="5" t="s">
        <v>18391</v>
      </c>
      <c r="C21140" s="5" t="s">
        <v>18392</v>
      </c>
      <c r="D21140" s="5" t="s">
        <v>18393</v>
      </c>
      <c r="E21140" s="5" t="s">
        <v>18394</v>
      </c>
      <c r="F21140" s="5" t="s">
        <v>18395</v>
      </c>
      <c r="G21140" s="5" t="s">
        <v>18396</v>
      </c>
      <c r="H21140" s="5" t="s">
        <v>18397</v>
      </c>
      <c r="I21140" s="5" t="s">
        <v>18398</v>
      </c>
      <c r="J21140" s="5" t="s">
        <v>18399</v>
      </c>
    </row>
    <row r="21141" spans="1:10" x14ac:dyDescent="0.35">
      <c r="A21141" s="1" t="s">
        <v>18400</v>
      </c>
      <c r="B21141" s="8">
        <v>0.76481772544719995</v>
      </c>
      <c r="C21141" s="6">
        <v>0.81765881700819998</v>
      </c>
      <c r="D21141" s="8">
        <v>0.73565327362480004</v>
      </c>
      <c r="E21141" s="8">
        <v>0.80585765723629998</v>
      </c>
      <c r="F21141" s="8">
        <v>0.73809007330940002</v>
      </c>
      <c r="G21141" s="6">
        <v>0.83173290646609999</v>
      </c>
      <c r="H21141" s="7">
        <v>0.46849470195170001</v>
      </c>
      <c r="I21141" s="7">
        <v>0.2101666755588</v>
      </c>
      <c r="J21141" s="8">
        <v>0.78029936509789999</v>
      </c>
    </row>
    <row r="21142" spans="1:10" x14ac:dyDescent="0.35">
      <c r="B21142" s="11">
        <v>323.67139014750001</v>
      </c>
      <c r="C21142" s="9">
        <v>454.07454596209999</v>
      </c>
      <c r="D21142" s="11">
        <v>181.99604068279999</v>
      </c>
      <c r="E21142" s="11">
        <v>141.67534946469999</v>
      </c>
      <c r="F21142" s="11">
        <v>61.604177002699998</v>
      </c>
      <c r="G21142" s="9">
        <v>392.47036895939999</v>
      </c>
      <c r="H21142" s="10">
        <v>16.095144476449999</v>
      </c>
      <c r="I21142" s="10">
        <v>1.2839724486849999</v>
      </c>
      <c r="J21142" s="11">
        <v>795.12505303479998</v>
      </c>
    </row>
    <row r="21143" spans="1:10" x14ac:dyDescent="0.35">
      <c r="A21143" s="1" t="s">
        <v>18401</v>
      </c>
      <c r="B21143" s="8">
        <v>0.13076656069670001</v>
      </c>
      <c r="C21143" s="8">
        <v>8.6612522116919999E-2</v>
      </c>
      <c r="D21143" s="8">
        <v>0.1279002648515</v>
      </c>
      <c r="E21143" s="8">
        <v>0.1347999842183</v>
      </c>
      <c r="F21143" s="8">
        <v>7.3686581654289998E-2</v>
      </c>
      <c r="G21143" s="8">
        <v>8.8898857604229997E-2</v>
      </c>
      <c r="H21143" s="8">
        <v>0.10148588337140001</v>
      </c>
      <c r="I21143" s="8">
        <v>0.31475775401720002</v>
      </c>
      <c r="J21143" s="8">
        <v>0.10681939474380001</v>
      </c>
    </row>
    <row r="21144" spans="1:10" x14ac:dyDescent="0.35">
      <c r="B21144" s="11">
        <v>55.340498889149998</v>
      </c>
      <c r="C21144" s="11">
        <v>48.098963573559999</v>
      </c>
      <c r="D21144" s="11">
        <v>31.641729385040001</v>
      </c>
      <c r="E21144" s="11">
        <v>23.69876950411</v>
      </c>
      <c r="F21144" s="11">
        <v>6.1501995259219999</v>
      </c>
      <c r="G21144" s="11">
        <v>41.948764047639997</v>
      </c>
      <c r="H21144" s="11">
        <v>3.4865494708439999</v>
      </c>
      <c r="I21144" s="11">
        <v>1.9229513103989999</v>
      </c>
      <c r="J21144" s="11">
        <v>108.848963244</v>
      </c>
    </row>
    <row r="21145" spans="1:10" x14ac:dyDescent="0.35">
      <c r="A21145" s="1" t="s">
        <v>18402</v>
      </c>
      <c r="B21145" s="8">
        <v>0.6504011111911</v>
      </c>
      <c r="C21145" s="6">
        <v>0.72655718297600003</v>
      </c>
      <c r="D21145" s="8">
        <v>0.62509207070299999</v>
      </c>
      <c r="E21145" s="8">
        <v>0.68601574580199998</v>
      </c>
      <c r="F21145" s="8">
        <v>0.60313010826650004</v>
      </c>
      <c r="G21145" s="6">
        <v>0.74838891752710002</v>
      </c>
      <c r="H21145" s="7">
        <v>0.3569953988672</v>
      </c>
      <c r="I21145" s="7">
        <v>0</v>
      </c>
      <c r="J21145" s="8">
        <v>0.67811325335609995</v>
      </c>
    </row>
    <row r="21146" spans="1:10" x14ac:dyDescent="0.35">
      <c r="B21146" s="11">
        <v>275.25019989520001</v>
      </c>
      <c r="C21146" s="9">
        <v>403.48262149549998</v>
      </c>
      <c r="D21146" s="11">
        <v>154.6438872889</v>
      </c>
      <c r="E21146" s="11">
        <v>120.60631260629999</v>
      </c>
      <c r="F21146" s="11">
        <v>50.339836950680002</v>
      </c>
      <c r="G21146" s="9">
        <v>353.14278454480001</v>
      </c>
      <c r="H21146" s="10">
        <v>12.26458377919</v>
      </c>
      <c r="I21146" s="10">
        <v>0</v>
      </c>
      <c r="J21146" s="11">
        <v>690.99740516990005</v>
      </c>
    </row>
    <row r="21147" spans="1:10" x14ac:dyDescent="0.35">
      <c r="A21147" s="1" t="s">
        <v>18403</v>
      </c>
      <c r="B21147" s="8">
        <v>0.1144166142561</v>
      </c>
      <c r="C21147" s="8">
        <v>9.1101634032129994E-2</v>
      </c>
      <c r="D21147" s="8">
        <v>0.11056120292179999</v>
      </c>
      <c r="E21147" s="8">
        <v>0.11984191143429999</v>
      </c>
      <c r="F21147" s="8">
        <v>0.1349599650429</v>
      </c>
      <c r="G21147" s="8">
        <v>8.3343988939019994E-2</v>
      </c>
      <c r="H21147" s="8">
        <v>0.1114993030845</v>
      </c>
      <c r="I21147" s="8">
        <v>0.2101666755588</v>
      </c>
      <c r="J21147" s="8">
        <v>0.10218611174180001</v>
      </c>
    </row>
    <row r="21148" spans="1:10" x14ac:dyDescent="0.35">
      <c r="B21148" s="11">
        <v>48.42119025233</v>
      </c>
      <c r="C21148" s="11">
        <v>50.591924466629997</v>
      </c>
      <c r="D21148" s="11">
        <v>27.352153393870001</v>
      </c>
      <c r="E21148" s="11">
        <v>21.069036858450001</v>
      </c>
      <c r="F21148" s="11">
        <v>11.26434005202</v>
      </c>
      <c r="G21148" s="11">
        <v>39.327584414610001</v>
      </c>
      <c r="H21148" s="11">
        <v>3.8305606972559998</v>
      </c>
      <c r="I21148" s="11">
        <v>1.2839724486849999</v>
      </c>
      <c r="J21148" s="11">
        <v>104.1276478649</v>
      </c>
    </row>
    <row r="21149" spans="1:10" x14ac:dyDescent="0.35">
      <c r="A21149" s="1" t="s">
        <v>18404</v>
      </c>
      <c r="B21149" s="8">
        <v>9.7776267370710004E-2</v>
      </c>
      <c r="C21149" s="8">
        <v>8.2065357294829999E-2</v>
      </c>
      <c r="D21149" s="8">
        <v>0.12926035864009999</v>
      </c>
      <c r="E21149" s="8">
        <v>5.3472161604960003E-2</v>
      </c>
      <c r="F21149" s="8">
        <v>0.16794535611120001</v>
      </c>
      <c r="G21149" s="7">
        <v>6.6874935405520003E-2</v>
      </c>
      <c r="H21149" s="6">
        <v>0.25921561086220002</v>
      </c>
      <c r="I21149" s="8">
        <v>0.30217503718450001</v>
      </c>
      <c r="J21149" s="8">
        <v>9.5882418793589996E-2</v>
      </c>
    </row>
    <row r="21150" spans="1:10" x14ac:dyDescent="0.35">
      <c r="B21150" s="11">
        <v>41.378983946550001</v>
      </c>
      <c r="C21150" s="11">
        <v>45.573763870390003</v>
      </c>
      <c r="D21150" s="11">
        <v>31.978208122200002</v>
      </c>
      <c r="E21150" s="11">
        <v>9.4007758243519994</v>
      </c>
      <c r="F21150" s="11">
        <v>14.01744288237</v>
      </c>
      <c r="G21150" s="10">
        <v>31.556320988020001</v>
      </c>
      <c r="H21150" s="9">
        <v>8.9053572857859997</v>
      </c>
      <c r="I21150" s="11">
        <v>1.846079647944</v>
      </c>
      <c r="J21150" s="11">
        <v>97.704184750660005</v>
      </c>
    </row>
    <row r="21151" spans="1:10" x14ac:dyDescent="0.35">
      <c r="A21151" s="1" t="s">
        <v>18405</v>
      </c>
      <c r="B21151" s="8">
        <v>6.5222809721210001E-2</v>
      </c>
      <c r="C21151" s="8">
        <v>4.6280413596539997E-2</v>
      </c>
      <c r="D21151" s="8">
        <v>4.1752228594030001E-2</v>
      </c>
      <c r="E21151" s="6">
        <v>9.8250382273440004E-2</v>
      </c>
      <c r="F21151" s="8">
        <v>4.1266999340939997E-2</v>
      </c>
      <c r="G21151" s="8">
        <v>4.716718442442E-2</v>
      </c>
      <c r="H21151" s="8">
        <v>0</v>
      </c>
      <c r="I21151" s="8">
        <v>0.12108306203660001</v>
      </c>
      <c r="J21151" s="8">
        <v>5.3035529275960003E-2</v>
      </c>
    </row>
    <row r="21152" spans="1:10" x14ac:dyDescent="0.35">
      <c r="B21152" s="11">
        <v>27.602338164230002</v>
      </c>
      <c r="C21152" s="11">
        <v>25.701132738569999</v>
      </c>
      <c r="D21152" s="11">
        <v>10.32924145958</v>
      </c>
      <c r="E21152" s="9">
        <v>17.273096704659999</v>
      </c>
      <c r="F21152" s="11">
        <v>3.4443215316139999</v>
      </c>
      <c r="G21152" s="11">
        <v>22.256811206959998</v>
      </c>
      <c r="H21152" s="11">
        <v>0</v>
      </c>
      <c r="I21152" s="11">
        <v>0.73973342940319997</v>
      </c>
      <c r="J21152" s="11">
        <v>54.043204332210003</v>
      </c>
    </row>
    <row r="21153" spans="1:10" x14ac:dyDescent="0.35">
      <c r="A21153" s="1" t="s">
        <v>18406</v>
      </c>
      <c r="B21153" s="8">
        <v>6.5543750975490006E-2</v>
      </c>
      <c r="C21153" s="8">
        <v>4.0332108520380001E-2</v>
      </c>
      <c r="D21153" s="6">
        <v>8.6148036257450003E-2</v>
      </c>
      <c r="E21153" s="8">
        <v>3.6549601944880002E-2</v>
      </c>
      <c r="F21153" s="8">
        <v>3.2419582313350001E-2</v>
      </c>
      <c r="G21153" s="8">
        <v>4.1731673179809997E-2</v>
      </c>
      <c r="H21153" s="8">
        <v>0.10148588337140001</v>
      </c>
      <c r="I21153" s="8">
        <v>0.1936746919806</v>
      </c>
      <c r="J21153" s="8">
        <v>5.3783865467860001E-2</v>
      </c>
    </row>
    <row r="21154" spans="1:10" x14ac:dyDescent="0.35">
      <c r="B21154" s="11">
        <v>27.73816072492</v>
      </c>
      <c r="C21154" s="11">
        <v>22.39783083499</v>
      </c>
      <c r="D21154" s="9">
        <v>21.312487925460001</v>
      </c>
      <c r="E21154" s="11">
        <v>6.4256727994559997</v>
      </c>
      <c r="F21154" s="11">
        <v>2.705877994308</v>
      </c>
      <c r="G21154" s="11">
        <v>19.691952840679999</v>
      </c>
      <c r="H21154" s="11">
        <v>3.4865494708439999</v>
      </c>
      <c r="I21154" s="11">
        <v>1.1832178809959999</v>
      </c>
      <c r="J21154" s="11">
        <v>54.805758911749997</v>
      </c>
    </row>
    <row r="21155" spans="1:10" x14ac:dyDescent="0.35">
      <c r="A21155" s="1" t="s">
        <v>18407</v>
      </c>
      <c r="B21155" s="8">
        <v>6.6394464854020001E-3</v>
      </c>
      <c r="C21155" s="8">
        <v>1.366330358009E-2</v>
      </c>
      <c r="D21155" s="8">
        <v>7.1861028836209999E-3</v>
      </c>
      <c r="E21155" s="8">
        <v>5.8701969403870003E-3</v>
      </c>
      <c r="F21155" s="8">
        <v>2.0277988925160001E-2</v>
      </c>
      <c r="G21155" s="8">
        <v>1.249330052418E-2</v>
      </c>
      <c r="H21155" s="6">
        <v>0.17080380381470001</v>
      </c>
      <c r="I21155" s="6">
        <v>0.1729005332395</v>
      </c>
      <c r="J21155" s="8">
        <v>1.699882136464E-2</v>
      </c>
    </row>
    <row r="21156" spans="1:10" x14ac:dyDescent="0.35">
      <c r="B21156" s="11">
        <v>2.8098183426430001</v>
      </c>
      <c r="C21156" s="11">
        <v>7.5877104733880003</v>
      </c>
      <c r="D21156" s="11">
        <v>1.7777971221610001</v>
      </c>
      <c r="E21156" s="11">
        <v>1.0320212204820001</v>
      </c>
      <c r="F21156" s="11">
        <v>1.6924883075629999</v>
      </c>
      <c r="G21156" s="11">
        <v>5.8952221658240003</v>
      </c>
      <c r="H21156" s="9">
        <v>5.8679679579539998</v>
      </c>
      <c r="I21156" s="9">
        <v>1.056302196588</v>
      </c>
      <c r="J21156" s="11">
        <v>17.321798970570001</v>
      </c>
    </row>
    <row r="21157" spans="1:10" x14ac:dyDescent="0.35">
      <c r="A21157" s="1" t="s">
        <v>18408</v>
      </c>
      <c r="B21157" s="8">
        <v>1</v>
      </c>
      <c r="C21157" s="8">
        <v>1</v>
      </c>
      <c r="D21157" s="8">
        <v>1</v>
      </c>
      <c r="E21157" s="8">
        <v>1</v>
      </c>
      <c r="F21157" s="8">
        <v>1</v>
      </c>
      <c r="G21157" s="8">
        <v>1</v>
      </c>
      <c r="H21157" s="8">
        <v>1</v>
      </c>
      <c r="I21157" s="8">
        <v>1</v>
      </c>
      <c r="J21157" s="8">
        <v>1</v>
      </c>
    </row>
    <row r="21158" spans="1:10" x14ac:dyDescent="0.35">
      <c r="B21158" s="11">
        <v>423.20069132589998</v>
      </c>
      <c r="C21158" s="11">
        <v>555.33498387949999</v>
      </c>
      <c r="D21158" s="11">
        <v>247.39377531220001</v>
      </c>
      <c r="E21158" s="11">
        <v>175.8069160137</v>
      </c>
      <c r="F21158" s="11">
        <v>83.464307718550003</v>
      </c>
      <c r="G21158" s="11">
        <v>471.87067616090002</v>
      </c>
      <c r="H21158" s="11">
        <v>34.355019191030003</v>
      </c>
      <c r="I21158" s="11">
        <v>6.1093056036159998</v>
      </c>
      <c r="J21158" s="11">
        <v>1019</v>
      </c>
    </row>
    <row r="21159" spans="1:10" x14ac:dyDescent="0.35">
      <c r="A21159" s="1" t="s">
        <v>18409</v>
      </c>
    </row>
    <row r="21160" spans="1:10" x14ac:dyDescent="0.35">
      <c r="A21160" s="1" t="s">
        <v>18410</v>
      </c>
    </row>
    <row r="21164" spans="1:10" x14ac:dyDescent="0.35">
      <c r="A21164" s="4" t="s">
        <v>18411</v>
      </c>
    </row>
    <row r="21165" spans="1:10" x14ac:dyDescent="0.35">
      <c r="A21165" s="1" t="s">
        <v>18412</v>
      </c>
    </row>
    <row r="21166" spans="1:10" ht="46.5" x14ac:dyDescent="0.35">
      <c r="A21166" s="5" t="s">
        <v>18413</v>
      </c>
      <c r="B21166" s="5" t="s">
        <v>18414</v>
      </c>
      <c r="C21166" s="5" t="s">
        <v>18415</v>
      </c>
      <c r="D21166" s="5" t="s">
        <v>18416</v>
      </c>
      <c r="E21166" s="5" t="s">
        <v>18417</v>
      </c>
      <c r="F21166" s="5" t="s">
        <v>18418</v>
      </c>
      <c r="G21166" s="5" t="s">
        <v>18419</v>
      </c>
      <c r="H21166" s="5" t="s">
        <v>18420</v>
      </c>
      <c r="I21166" s="5" t="s">
        <v>18421</v>
      </c>
      <c r="J21166" s="5" t="s">
        <v>18422</v>
      </c>
    </row>
    <row r="21167" spans="1:10" x14ac:dyDescent="0.35">
      <c r="A21167" s="1" t="s">
        <v>18423</v>
      </c>
      <c r="B21167" s="8">
        <v>0.78206660099699998</v>
      </c>
      <c r="C21167" s="8">
        <v>0.80187244207139996</v>
      </c>
      <c r="D21167" s="8">
        <v>0.74031008295279999</v>
      </c>
      <c r="E21167" s="8">
        <v>0.81175502136290001</v>
      </c>
      <c r="F21167" s="8">
        <v>0.69858946239980002</v>
      </c>
      <c r="G21167" s="8">
        <v>0.83136024905289996</v>
      </c>
      <c r="H21167" s="8">
        <v>0.84696443636730001</v>
      </c>
      <c r="I21167" s="7">
        <v>0.1091204420895</v>
      </c>
      <c r="J21167" s="8">
        <v>0.78029936509789999</v>
      </c>
    </row>
    <row r="21168" spans="1:10" x14ac:dyDescent="0.35">
      <c r="B21168" s="11">
        <v>402.69110832230001</v>
      </c>
      <c r="C21168" s="11">
        <v>390.57763282899998</v>
      </c>
      <c r="D21168" s="11">
        <v>158.40087996899999</v>
      </c>
      <c r="E21168" s="11">
        <v>244.29022835329999</v>
      </c>
      <c r="F21168" s="11">
        <v>85.507834120309994</v>
      </c>
      <c r="G21168" s="11">
        <v>202.5789822797</v>
      </c>
      <c r="H21168" s="11">
        <v>102.49081642900001</v>
      </c>
      <c r="I21168" s="10">
        <v>1.856311883509</v>
      </c>
      <c r="J21168" s="11">
        <v>795.12505303479998</v>
      </c>
    </row>
    <row r="21169" spans="1:10" x14ac:dyDescent="0.35">
      <c r="A21169" s="1" t="s">
        <v>18424</v>
      </c>
      <c r="B21169" s="8">
        <v>9.5467772512409996E-2</v>
      </c>
      <c r="C21169" s="8">
        <v>0.1165614333922</v>
      </c>
      <c r="D21169" s="8">
        <v>0.1132070390582</v>
      </c>
      <c r="E21169" s="8">
        <v>8.2855351102270006E-2</v>
      </c>
      <c r="F21169" s="6">
        <v>0.18502548988510001</v>
      </c>
      <c r="G21169" s="8">
        <v>9.9377767108109999E-2</v>
      </c>
      <c r="H21169" s="8">
        <v>8.191232397091E-2</v>
      </c>
      <c r="I21169" s="8">
        <v>0.17147247051780001</v>
      </c>
      <c r="J21169" s="8">
        <v>0.10681939474380001</v>
      </c>
    </row>
    <row r="21170" spans="1:10" x14ac:dyDescent="0.35">
      <c r="B21170" s="11">
        <v>49.156968310720004</v>
      </c>
      <c r="C21170" s="11">
        <v>56.774976099539998</v>
      </c>
      <c r="D21170" s="11">
        <v>24.222410336460001</v>
      </c>
      <c r="E21170" s="11">
        <v>24.934557974259999</v>
      </c>
      <c r="F21170" s="9">
        <v>22.647248131649999</v>
      </c>
      <c r="G21170" s="11">
        <v>24.215551495189999</v>
      </c>
      <c r="H21170" s="11">
        <v>9.9121764727020008</v>
      </c>
      <c r="I21170" s="11">
        <v>2.9170188336999998</v>
      </c>
      <c r="J21170" s="11">
        <v>108.848963244</v>
      </c>
    </row>
    <row r="21171" spans="1:10" x14ac:dyDescent="0.35">
      <c r="A21171" s="1" t="s">
        <v>18425</v>
      </c>
      <c r="B21171" s="8">
        <v>0.68330299688329998</v>
      </c>
      <c r="C21171" s="8">
        <v>0.69432777858979999</v>
      </c>
      <c r="D21171" s="8">
        <v>0.61051587246490002</v>
      </c>
      <c r="E21171" s="8">
        <v>0.73505383359499998</v>
      </c>
      <c r="F21171" s="8">
        <v>0.59564064000689998</v>
      </c>
      <c r="G21171" s="8">
        <v>0.72383346043069996</v>
      </c>
      <c r="H21171" s="8">
        <v>0.73473510495250005</v>
      </c>
      <c r="I21171" s="7">
        <v>5.6769949844949999E-2</v>
      </c>
      <c r="J21171" s="8">
        <v>0.67811325335609995</v>
      </c>
    </row>
    <row r="21172" spans="1:10" x14ac:dyDescent="0.35">
      <c r="B21172" s="11">
        <v>351.83709518360001</v>
      </c>
      <c r="C21172" s="11">
        <v>338.19456305109998</v>
      </c>
      <c r="D21172" s="11">
        <v>130.62938579429999</v>
      </c>
      <c r="E21172" s="11">
        <v>221.20770938920001</v>
      </c>
      <c r="F21172" s="11">
        <v>72.906826945350005</v>
      </c>
      <c r="G21172" s="11">
        <v>176.37774469140001</v>
      </c>
      <c r="H21172" s="11">
        <v>88.909991414290005</v>
      </c>
      <c r="I21172" s="10">
        <v>0.9657469352711</v>
      </c>
      <c r="J21172" s="11">
        <v>690.99740516990005</v>
      </c>
    </row>
    <row r="21173" spans="1:10" x14ac:dyDescent="0.35">
      <c r="A21173" s="1" t="s">
        <v>18426</v>
      </c>
      <c r="B21173" s="8">
        <v>9.8763604113710005E-2</v>
      </c>
      <c r="C21173" s="8">
        <v>0.10754466348159999</v>
      </c>
      <c r="D21173" s="8">
        <v>0.12979421048789999</v>
      </c>
      <c r="E21173" s="8">
        <v>7.6701187767890006E-2</v>
      </c>
      <c r="F21173" s="8">
        <v>0.1029488223929</v>
      </c>
      <c r="G21173" s="8">
        <v>0.1075267886222</v>
      </c>
      <c r="H21173" s="8">
        <v>0.1122293314148</v>
      </c>
      <c r="I21173" s="8">
        <v>5.2350492244570002E-2</v>
      </c>
      <c r="J21173" s="8">
        <v>0.10218611174180001</v>
      </c>
    </row>
    <row r="21174" spans="1:10" x14ac:dyDescent="0.35">
      <c r="B21174" s="11">
        <v>50.854013138710002</v>
      </c>
      <c r="C21174" s="11">
        <v>52.383069777949999</v>
      </c>
      <c r="D21174" s="11">
        <v>27.771494174640001</v>
      </c>
      <c r="E21174" s="11">
        <v>23.082518964070001</v>
      </c>
      <c r="F21174" s="11">
        <v>12.601007174959999</v>
      </c>
      <c r="G21174" s="11">
        <v>26.201237588280001</v>
      </c>
      <c r="H21174" s="11">
        <v>13.580825014709999</v>
      </c>
      <c r="I21174" s="11">
        <v>0.89056494823770005</v>
      </c>
      <c r="J21174" s="11">
        <v>104.1276478649</v>
      </c>
    </row>
    <row r="21175" spans="1:10" x14ac:dyDescent="0.35">
      <c r="A21175" s="1" t="s">
        <v>18427</v>
      </c>
      <c r="B21175" s="8">
        <v>0.1005266321109</v>
      </c>
      <c r="C21175" s="8">
        <v>7.7119525423640006E-2</v>
      </c>
      <c r="D21175" s="8">
        <v>0.1195164703549</v>
      </c>
      <c r="E21175" s="8">
        <v>8.7025068118580004E-2</v>
      </c>
      <c r="F21175" s="8">
        <v>0.1163850477151</v>
      </c>
      <c r="G21175" s="8">
        <v>6.4405107014959995E-2</v>
      </c>
      <c r="H21175" s="8">
        <v>6.3005082387540004E-2</v>
      </c>
      <c r="I21175" s="6">
        <v>0.49253750135649998</v>
      </c>
      <c r="J21175" s="8">
        <v>9.5882418793589996E-2</v>
      </c>
    </row>
    <row r="21176" spans="1:10" x14ac:dyDescent="0.35">
      <c r="B21176" s="11">
        <v>51.76180756091</v>
      </c>
      <c r="C21176" s="11">
        <v>37.563532682400002</v>
      </c>
      <c r="D21176" s="11">
        <v>25.572411494779999</v>
      </c>
      <c r="E21176" s="11">
        <v>26.189396066139999</v>
      </c>
      <c r="F21176" s="11">
        <v>14.245610461869999</v>
      </c>
      <c r="G21176" s="11">
        <v>15.693703238239999</v>
      </c>
      <c r="H21176" s="11">
        <v>7.6242189822890003</v>
      </c>
      <c r="I21176" s="9">
        <v>8.3788445073539997</v>
      </c>
      <c r="J21176" s="11">
        <v>97.704184750660005</v>
      </c>
    </row>
    <row r="21177" spans="1:10" x14ac:dyDescent="0.35">
      <c r="A21177" s="1" t="s">
        <v>18428</v>
      </c>
      <c r="B21177" s="8">
        <v>4.6606395298349999E-2</v>
      </c>
      <c r="C21177" s="8">
        <v>5.8124651596760002E-2</v>
      </c>
      <c r="D21177" s="8">
        <v>3.8113937054580001E-2</v>
      </c>
      <c r="E21177" s="8">
        <v>5.2644438748550001E-2</v>
      </c>
      <c r="F21177" s="8">
        <v>6.6099839276460001E-2</v>
      </c>
      <c r="G21177" s="8">
        <v>6.5678884079639996E-2</v>
      </c>
      <c r="H21177" s="8">
        <v>3.4846154422380003E-2</v>
      </c>
      <c r="I21177" s="8">
        <v>0.1019188252444</v>
      </c>
      <c r="J21177" s="8">
        <v>5.3035529275960003E-2</v>
      </c>
    </row>
    <row r="21178" spans="1:10" x14ac:dyDescent="0.35">
      <c r="B21178" s="11">
        <v>23.99793183045</v>
      </c>
      <c r="C21178" s="11">
        <v>28.311471549050001</v>
      </c>
      <c r="D21178" s="11">
        <v>8.1550708379479993</v>
      </c>
      <c r="E21178" s="11">
        <v>15.8428609925</v>
      </c>
      <c r="F21178" s="11">
        <v>8.0906661157110005</v>
      </c>
      <c r="G21178" s="11">
        <v>16.004086687179999</v>
      </c>
      <c r="H21178" s="11">
        <v>4.2167187461599998</v>
      </c>
      <c r="I21178" s="11">
        <v>1.733800952705</v>
      </c>
      <c r="J21178" s="11">
        <v>54.043204332210003</v>
      </c>
    </row>
    <row r="21179" spans="1:10" x14ac:dyDescent="0.35">
      <c r="A21179" s="1" t="s">
        <v>18429</v>
      </c>
      <c r="B21179" s="8">
        <v>4.8861377214070002E-2</v>
      </c>
      <c r="C21179" s="8">
        <v>5.843678179543E-2</v>
      </c>
      <c r="D21179" s="8">
        <v>7.509310200364E-2</v>
      </c>
      <c r="E21179" s="8">
        <v>3.0210912353720001E-2</v>
      </c>
      <c r="F21179" s="6">
        <v>0.1189256506086</v>
      </c>
      <c r="G21179" s="8">
        <v>3.3698883028470003E-2</v>
      </c>
      <c r="H21179" s="8">
        <v>4.7066169548529997E-2</v>
      </c>
      <c r="I21179" s="8">
        <v>6.9553645273460002E-2</v>
      </c>
      <c r="J21179" s="8">
        <v>5.3783865467860001E-2</v>
      </c>
    </row>
    <row r="21180" spans="1:10" x14ac:dyDescent="0.35">
      <c r="B21180" s="11">
        <v>25.15903648027</v>
      </c>
      <c r="C21180" s="11">
        <v>28.46350455048</v>
      </c>
      <c r="D21180" s="11">
        <v>16.067339498510002</v>
      </c>
      <c r="E21180" s="11">
        <v>9.0916969817569999</v>
      </c>
      <c r="F21180" s="9">
        <v>14.55658201594</v>
      </c>
      <c r="G21180" s="11">
        <v>8.2114648080039991</v>
      </c>
      <c r="H21180" s="11">
        <v>5.6954577265420001</v>
      </c>
      <c r="I21180" s="11">
        <v>1.1832178809959999</v>
      </c>
      <c r="J21180" s="11">
        <v>54.805758911749997</v>
      </c>
    </row>
    <row r="21181" spans="1:10" x14ac:dyDescent="0.35">
      <c r="A21181" s="1" t="s">
        <v>18430</v>
      </c>
      <c r="B21181" s="8">
        <v>2.19389943797E-2</v>
      </c>
      <c r="C21181" s="7">
        <v>4.4465991127689997E-3</v>
      </c>
      <c r="D21181" s="8">
        <v>2.6966407634099999E-2</v>
      </c>
      <c r="E21181" s="8">
        <v>1.8364559416249999E-2</v>
      </c>
      <c r="F21181" s="8">
        <v>0</v>
      </c>
      <c r="G21181" s="8">
        <v>4.8568768240330002E-3</v>
      </c>
      <c r="H21181" s="8">
        <v>8.1181572742710009E-3</v>
      </c>
      <c r="I21181" s="6">
        <v>0.2268695860362</v>
      </c>
      <c r="J21181" s="8">
        <v>1.699882136464E-2</v>
      </c>
    </row>
    <row r="21182" spans="1:10" x14ac:dyDescent="0.35">
      <c r="B21182" s="11">
        <v>11.29652890301</v>
      </c>
      <c r="C21182" s="10">
        <v>2.1658583890459999</v>
      </c>
      <c r="D21182" s="11">
        <v>5.7698831843620004</v>
      </c>
      <c r="E21182" s="11">
        <v>5.5266457186439997</v>
      </c>
      <c r="F21182" s="11">
        <v>0</v>
      </c>
      <c r="G21182" s="11">
        <v>1.183483532189</v>
      </c>
      <c r="H21182" s="11">
        <v>0.98237485685670001</v>
      </c>
      <c r="I21182" s="9">
        <v>3.859411678521</v>
      </c>
      <c r="J21182" s="11">
        <v>17.321798970570001</v>
      </c>
    </row>
    <row r="21183" spans="1:10" x14ac:dyDescent="0.35">
      <c r="A21183" s="1" t="s">
        <v>18431</v>
      </c>
      <c r="B21183" s="8">
        <v>1</v>
      </c>
      <c r="C21183" s="8">
        <v>1</v>
      </c>
      <c r="D21183" s="8">
        <v>1</v>
      </c>
      <c r="E21183" s="8">
        <v>1</v>
      </c>
      <c r="F21183" s="8">
        <v>1</v>
      </c>
      <c r="G21183" s="8">
        <v>1</v>
      </c>
      <c r="H21183" s="8">
        <v>1</v>
      </c>
      <c r="I21183" s="8">
        <v>1</v>
      </c>
      <c r="J21183" s="8">
        <v>1</v>
      </c>
    </row>
    <row r="21184" spans="1:10" x14ac:dyDescent="0.35">
      <c r="B21184" s="11">
        <v>514.9064130969</v>
      </c>
      <c r="C21184" s="11">
        <v>487.08199999999999</v>
      </c>
      <c r="D21184" s="11">
        <v>213.96558498460001</v>
      </c>
      <c r="E21184" s="11">
        <v>300.94082811240003</v>
      </c>
      <c r="F21184" s="11">
        <v>122.4006927138</v>
      </c>
      <c r="G21184" s="11">
        <v>243.67172054529999</v>
      </c>
      <c r="H21184" s="11">
        <v>121.0095867408</v>
      </c>
      <c r="I21184" s="11">
        <v>17.011586903080001</v>
      </c>
      <c r="J21184" s="11">
        <v>1019</v>
      </c>
    </row>
    <row r="21185" spans="1:9" x14ac:dyDescent="0.35">
      <c r="A21185" s="1" t="s">
        <v>18432</v>
      </c>
    </row>
    <row r="21186" spans="1:9" x14ac:dyDescent="0.35">
      <c r="A21186" s="1" t="s">
        <v>18433</v>
      </c>
    </row>
    <row r="21190" spans="1:9" x14ac:dyDescent="0.35">
      <c r="A21190" s="4" t="s">
        <v>18434</v>
      </c>
    </row>
    <row r="21191" spans="1:9" x14ac:dyDescent="0.35">
      <c r="A21191" s="1" t="s">
        <v>18435</v>
      </c>
    </row>
    <row r="21192" spans="1:9" ht="31" x14ac:dyDescent="0.35">
      <c r="A21192" s="5" t="s">
        <v>18436</v>
      </c>
      <c r="B21192" s="5" t="s">
        <v>18437</v>
      </c>
      <c r="C21192" s="5" t="s">
        <v>18438</v>
      </c>
      <c r="D21192" s="5" t="s">
        <v>18439</v>
      </c>
      <c r="E21192" s="5" t="s">
        <v>18440</v>
      </c>
      <c r="F21192" s="5" t="s">
        <v>18441</v>
      </c>
      <c r="G21192" s="5" t="s">
        <v>18442</v>
      </c>
      <c r="H21192" s="5" t="s">
        <v>18443</v>
      </c>
      <c r="I21192" s="5" t="s">
        <v>18444</v>
      </c>
    </row>
    <row r="21193" spans="1:9" x14ac:dyDescent="0.35">
      <c r="A21193" s="1" t="s">
        <v>18445</v>
      </c>
      <c r="B21193" s="8">
        <v>0.80165630527510001</v>
      </c>
      <c r="C21193" s="6">
        <v>0.90670803509660003</v>
      </c>
      <c r="D21193" s="8">
        <v>0.74943071611419998</v>
      </c>
      <c r="E21193" s="8">
        <v>0.85628634273149995</v>
      </c>
      <c r="F21193" s="8">
        <v>0.70782639182319995</v>
      </c>
      <c r="G21193" s="8">
        <v>0.82077642715139998</v>
      </c>
      <c r="H21193" s="7">
        <v>0.56266357964049996</v>
      </c>
      <c r="I21193" s="8">
        <v>0.78029936509789999</v>
      </c>
    </row>
    <row r="21194" spans="1:9" x14ac:dyDescent="0.35">
      <c r="B21194" s="11">
        <v>151.48492743599999</v>
      </c>
      <c r="C21194" s="9">
        <v>104.0391283598</v>
      </c>
      <c r="D21194" s="11">
        <v>131.28839308319999</v>
      </c>
      <c r="E21194" s="11">
        <v>80.922793003310005</v>
      </c>
      <c r="F21194" s="11">
        <v>161.2209138593</v>
      </c>
      <c r="G21194" s="11">
        <v>138.64989416169999</v>
      </c>
      <c r="H21194" s="10">
        <v>27.51900313146</v>
      </c>
      <c r="I21194" s="11">
        <v>795.12505303479998</v>
      </c>
    </row>
    <row r="21195" spans="1:9" x14ac:dyDescent="0.35">
      <c r="A21195" s="1" t="s">
        <v>18446</v>
      </c>
      <c r="B21195" s="8">
        <v>7.1079570851660001E-2</v>
      </c>
      <c r="C21195" s="8">
        <v>4.0320711552470002E-2</v>
      </c>
      <c r="D21195" s="8">
        <v>0.14243758507099999</v>
      </c>
      <c r="E21195" s="8">
        <v>7.5707554793490006E-2</v>
      </c>
      <c r="F21195" s="6">
        <v>0.16756862221810001</v>
      </c>
      <c r="G21195" s="8">
        <v>9.8812451509260005E-2</v>
      </c>
      <c r="H21195" s="8">
        <v>7.819715832712E-2</v>
      </c>
      <c r="I21195" s="8">
        <v>0.10681939474380001</v>
      </c>
    </row>
    <row r="21196" spans="1:9" x14ac:dyDescent="0.35">
      <c r="B21196" s="11">
        <v>13.431546114950001</v>
      </c>
      <c r="C21196" s="11">
        <v>4.6265517921879997</v>
      </c>
      <c r="D21196" s="11">
        <v>24.952809187730001</v>
      </c>
      <c r="E21196" s="11">
        <v>7.1546940312010001</v>
      </c>
      <c r="F21196" s="9">
        <v>38.166938560390001</v>
      </c>
      <c r="G21196" s="11">
        <v>16.691921807699998</v>
      </c>
      <c r="H21196" s="11">
        <v>3.824501749785</v>
      </c>
      <c r="I21196" s="11">
        <v>108.848963244</v>
      </c>
    </row>
    <row r="21197" spans="1:9" x14ac:dyDescent="0.35">
      <c r="A21197" s="1" t="s">
        <v>18447</v>
      </c>
      <c r="B21197" s="8">
        <v>0.73393459690910001</v>
      </c>
      <c r="C21197" s="8">
        <v>0.77714037986410001</v>
      </c>
      <c r="D21197" s="8">
        <v>0.65922377312780001</v>
      </c>
      <c r="E21197" s="8">
        <v>0.75671526183070004</v>
      </c>
      <c r="F21197" s="7">
        <v>0.57706858881159995</v>
      </c>
      <c r="G21197" s="8">
        <v>0.70059815260729996</v>
      </c>
      <c r="H21197" s="8">
        <v>0.53880101863670005</v>
      </c>
      <c r="I21197" s="8">
        <v>0.67811325335609995</v>
      </c>
    </row>
    <row r="21198" spans="1:9" x14ac:dyDescent="0.35">
      <c r="B21198" s="11">
        <v>138.6878995699</v>
      </c>
      <c r="C21198" s="11">
        <v>89.172042823789994</v>
      </c>
      <c r="D21198" s="11">
        <v>115.4855652367</v>
      </c>
      <c r="E21198" s="11">
        <v>71.51289170423</v>
      </c>
      <c r="F21198" s="10">
        <v>131.4383390086</v>
      </c>
      <c r="G21198" s="11">
        <v>118.3487445491</v>
      </c>
      <c r="H21198" s="11">
        <v>26.351922277549999</v>
      </c>
      <c r="I21198" s="11">
        <v>690.99740516990005</v>
      </c>
    </row>
    <row r="21199" spans="1:9" x14ac:dyDescent="0.35">
      <c r="A21199" s="1" t="s">
        <v>18448</v>
      </c>
      <c r="B21199" s="8">
        <v>6.7721708365940006E-2</v>
      </c>
      <c r="C21199" s="8">
        <v>0.1295676552325</v>
      </c>
      <c r="D21199" s="8">
        <v>9.020694298635E-2</v>
      </c>
      <c r="E21199" s="8">
        <v>9.9571080900880002E-2</v>
      </c>
      <c r="F21199" s="8">
        <v>0.1307578030115</v>
      </c>
      <c r="G21199" s="8">
        <v>0.1201782745441</v>
      </c>
      <c r="H21199" s="8">
        <v>2.3862561003750001E-2</v>
      </c>
      <c r="I21199" s="8">
        <v>0.10218611174180001</v>
      </c>
    </row>
    <row r="21200" spans="1:9" x14ac:dyDescent="0.35">
      <c r="B21200" s="11">
        <v>12.797027866120001</v>
      </c>
      <c r="C21200" s="11">
        <v>14.867085536059999</v>
      </c>
      <c r="D21200" s="11">
        <v>15.80282784649</v>
      </c>
      <c r="E21200" s="11">
        <v>9.4099012990849999</v>
      </c>
      <c r="F21200" s="11">
        <v>29.782574850669999</v>
      </c>
      <c r="G21200" s="11">
        <v>20.301149612570001</v>
      </c>
      <c r="H21200" s="11">
        <v>1.167080853903</v>
      </c>
      <c r="I21200" s="11">
        <v>104.1276478649</v>
      </c>
    </row>
    <row r="21201" spans="1:9" x14ac:dyDescent="0.35">
      <c r="A21201" s="1" t="s">
        <v>18449</v>
      </c>
      <c r="B21201" s="8">
        <v>0.11784665657109999</v>
      </c>
      <c r="C21201" s="8">
        <v>4.4749236666769998E-2</v>
      </c>
      <c r="D21201" s="8">
        <v>9.734805015662E-2</v>
      </c>
      <c r="E21201" s="8">
        <v>6.8006102474960001E-2</v>
      </c>
      <c r="F21201" s="8">
        <v>0.11266231711910001</v>
      </c>
      <c r="G21201" s="8">
        <v>7.4266888188350005E-2</v>
      </c>
      <c r="H21201" s="8">
        <v>0.17611174921700001</v>
      </c>
      <c r="I21201" s="8">
        <v>9.5882418793589996E-2</v>
      </c>
    </row>
    <row r="21202" spans="1:9" x14ac:dyDescent="0.35">
      <c r="B21202" s="11">
        <v>22.268885184049999</v>
      </c>
      <c r="C21202" s="11">
        <v>5.1346976064719998</v>
      </c>
      <c r="D21202" s="11">
        <v>17.053836732379999</v>
      </c>
      <c r="E21202" s="11">
        <v>6.4268732069089998</v>
      </c>
      <c r="F21202" s="11">
        <v>25.660984011450001</v>
      </c>
      <c r="G21202" s="11">
        <v>12.54555545993</v>
      </c>
      <c r="H21202" s="11">
        <v>8.6133525494699992</v>
      </c>
      <c r="I21202" s="11">
        <v>97.704184750660005</v>
      </c>
    </row>
    <row r="21203" spans="1:9" x14ac:dyDescent="0.35">
      <c r="A21203" s="1" t="s">
        <v>18450</v>
      </c>
      <c r="B21203" s="8">
        <v>2.8334248659859999E-2</v>
      </c>
      <c r="C21203" s="8">
        <v>2.9819128786040001E-2</v>
      </c>
      <c r="D21203" s="8">
        <v>7.8932167298279995E-2</v>
      </c>
      <c r="E21203" s="8">
        <v>5.5845631338740001E-2</v>
      </c>
      <c r="F21203" s="8">
        <v>8.3508348037939995E-2</v>
      </c>
      <c r="G21203" s="8">
        <v>3.1577916073510001E-2</v>
      </c>
      <c r="H21203" s="8">
        <v>3.695110841667E-2</v>
      </c>
      <c r="I21203" s="8">
        <v>5.3035529275960003E-2</v>
      </c>
    </row>
    <row r="21204" spans="1:9" x14ac:dyDescent="0.35">
      <c r="B21204" s="11">
        <v>5.35417930845</v>
      </c>
      <c r="C21204" s="11">
        <v>3.421560245707</v>
      </c>
      <c r="D21204" s="11">
        <v>13.82766569923</v>
      </c>
      <c r="E21204" s="11">
        <v>5.2776556619460004</v>
      </c>
      <c r="F21204" s="11">
        <v>19.02061344573</v>
      </c>
      <c r="G21204" s="11">
        <v>5.3343085602910003</v>
      </c>
      <c r="H21204" s="11">
        <v>1.8072214108460001</v>
      </c>
      <c r="I21204" s="11">
        <v>54.043204332210003</v>
      </c>
    </row>
    <row r="21205" spans="1:9" x14ac:dyDescent="0.35">
      <c r="A21205" s="1" t="s">
        <v>18451</v>
      </c>
      <c r="B21205" s="8">
        <v>4.2745322191800002E-2</v>
      </c>
      <c r="C21205" s="8">
        <v>1.0501582766419999E-2</v>
      </c>
      <c r="D21205" s="8">
        <v>6.3505417772749997E-2</v>
      </c>
      <c r="E21205" s="8">
        <v>1.9861923454750002E-2</v>
      </c>
      <c r="F21205" s="8">
        <v>8.4060274180120007E-2</v>
      </c>
      <c r="G21205" s="8">
        <v>6.7234535435759996E-2</v>
      </c>
      <c r="H21205" s="8">
        <v>4.1246049910440001E-2</v>
      </c>
      <c r="I21205" s="8">
        <v>5.3783865467860001E-2</v>
      </c>
    </row>
    <row r="21206" spans="1:9" x14ac:dyDescent="0.35">
      <c r="B21206" s="11">
        <v>8.0773668065030009</v>
      </c>
      <c r="C21206" s="11">
        <v>1.2049915464800001</v>
      </c>
      <c r="D21206" s="11">
        <v>11.125143488499999</v>
      </c>
      <c r="E21206" s="11">
        <v>1.877038369256</v>
      </c>
      <c r="F21206" s="11">
        <v>19.146325114660002</v>
      </c>
      <c r="G21206" s="11">
        <v>11.357613247410001</v>
      </c>
      <c r="H21206" s="11">
        <v>2.0172803389389999</v>
      </c>
      <c r="I21206" s="11">
        <v>54.805758911749997</v>
      </c>
    </row>
    <row r="21207" spans="1:9" x14ac:dyDescent="0.35">
      <c r="A21207" s="1" t="s">
        <v>18452</v>
      </c>
      <c r="B21207" s="8">
        <v>9.4174673022089997E-3</v>
      </c>
      <c r="C21207" s="8">
        <v>8.2220166841610008E-3</v>
      </c>
      <c r="D21207" s="8">
        <v>1.078364865815E-2</v>
      </c>
      <c r="E21207" s="8">
        <v>0</v>
      </c>
      <c r="F21207" s="8">
        <v>1.1942668839650001E-2</v>
      </c>
      <c r="G21207" s="8">
        <v>6.1442331509820002E-3</v>
      </c>
      <c r="H21207" s="6">
        <v>0.1830275128154</v>
      </c>
      <c r="I21207" s="8">
        <v>1.699882136464E-2</v>
      </c>
    </row>
    <row r="21208" spans="1:9" x14ac:dyDescent="0.35">
      <c r="B21208" s="11">
        <v>1.779571047491</v>
      </c>
      <c r="C21208" s="11">
        <v>0.94342546450370002</v>
      </c>
      <c r="D21208" s="11">
        <v>1.889124469362</v>
      </c>
      <c r="E21208" s="11">
        <v>0</v>
      </c>
      <c r="F21208" s="11">
        <v>2.7201698135160002</v>
      </c>
      <c r="G21208" s="11">
        <v>1.037916353233</v>
      </c>
      <c r="H21208" s="9">
        <v>8.951591822468</v>
      </c>
      <c r="I21208" s="11">
        <v>17.321798970570001</v>
      </c>
    </row>
    <row r="21209" spans="1:9" x14ac:dyDescent="0.35">
      <c r="A21209" s="1" t="s">
        <v>18453</v>
      </c>
      <c r="B21209" s="8">
        <v>1</v>
      </c>
      <c r="C21209" s="8">
        <v>1</v>
      </c>
      <c r="D21209" s="8">
        <v>1</v>
      </c>
      <c r="E21209" s="8">
        <v>1</v>
      </c>
      <c r="F21209" s="8">
        <v>1</v>
      </c>
      <c r="G21209" s="8">
        <v>1</v>
      </c>
      <c r="H21209" s="8">
        <v>1</v>
      </c>
      <c r="I21209" s="8">
        <v>1</v>
      </c>
    </row>
    <row r="21210" spans="1:9" x14ac:dyDescent="0.35">
      <c r="B21210" s="11">
        <v>188.96492978250001</v>
      </c>
      <c r="C21210" s="11">
        <v>114.743803223</v>
      </c>
      <c r="D21210" s="11">
        <v>175.18416347269999</v>
      </c>
      <c r="E21210" s="11">
        <v>94.504360241420002</v>
      </c>
      <c r="F21210" s="11">
        <v>227.76900624469999</v>
      </c>
      <c r="G21210" s="11">
        <v>168.92528778260001</v>
      </c>
      <c r="H21210" s="11">
        <v>48.908449253180002</v>
      </c>
      <c r="I21210" s="11">
        <v>1019</v>
      </c>
    </row>
    <row r="21211" spans="1:9" x14ac:dyDescent="0.35">
      <c r="A21211" s="1" t="s">
        <v>18454</v>
      </c>
    </row>
    <row r="21212" spans="1:9" x14ac:dyDescent="0.35">
      <c r="A21212" s="1" t="s">
        <v>18455</v>
      </c>
    </row>
    <row r="21216" spans="1:9" x14ac:dyDescent="0.35">
      <c r="A21216" s="4" t="s">
        <v>18456</v>
      </c>
    </row>
    <row r="21217" spans="1:12" x14ac:dyDescent="0.35">
      <c r="A21217" s="1" t="s">
        <v>18457</v>
      </c>
    </row>
    <row r="21218" spans="1:12" ht="46.5" x14ac:dyDescent="0.35">
      <c r="A21218" s="5" t="s">
        <v>18458</v>
      </c>
      <c r="B21218" s="5" t="s">
        <v>18459</v>
      </c>
      <c r="C21218" s="5" t="s">
        <v>18460</v>
      </c>
      <c r="D21218" s="5" t="s">
        <v>18461</v>
      </c>
      <c r="E21218" s="5" t="s">
        <v>18462</v>
      </c>
      <c r="F21218" s="5" t="s">
        <v>18463</v>
      </c>
      <c r="G21218" s="5" t="s">
        <v>18464</v>
      </c>
      <c r="H21218" s="5" t="s">
        <v>18465</v>
      </c>
      <c r="I21218" s="5" t="s">
        <v>18466</v>
      </c>
      <c r="J21218" s="5" t="s">
        <v>18467</v>
      </c>
      <c r="K21218" s="5" t="s">
        <v>18468</v>
      </c>
      <c r="L21218" s="5" t="s">
        <v>18469</v>
      </c>
    </row>
    <row r="21219" spans="1:12" x14ac:dyDescent="0.35">
      <c r="A21219" s="1" t="s">
        <v>18470</v>
      </c>
      <c r="B21219" s="8">
        <v>0.75592417772569998</v>
      </c>
      <c r="C21219" s="8">
        <v>0.78687510749059997</v>
      </c>
      <c r="D21219" s="6">
        <v>0.84134576331470001</v>
      </c>
      <c r="E21219" s="8">
        <v>0.74768033399989997</v>
      </c>
      <c r="F21219" s="8">
        <v>0.70129775990230003</v>
      </c>
      <c r="G21219" s="8">
        <v>0.79489308269220005</v>
      </c>
      <c r="H21219" s="8">
        <v>0.84461282660589998</v>
      </c>
      <c r="I21219" s="8">
        <v>0.8431625823469</v>
      </c>
      <c r="J21219" s="8">
        <v>0.83039691985310005</v>
      </c>
      <c r="K21219" s="7">
        <v>0.56266357964049996</v>
      </c>
      <c r="L21219" s="8">
        <v>0.78029936509789999</v>
      </c>
    </row>
    <row r="21220" spans="1:12" x14ac:dyDescent="0.35">
      <c r="B21220" s="11">
        <v>299.87080802100002</v>
      </c>
      <c r="C21220" s="11">
        <v>212.21118608649999</v>
      </c>
      <c r="D21220" s="9">
        <v>255.52405579590001</v>
      </c>
      <c r="E21220" s="11">
        <v>50.477453537590002</v>
      </c>
      <c r="F21220" s="11">
        <v>91.947364115780005</v>
      </c>
      <c r="G21220" s="11">
        <v>157.44599036759999</v>
      </c>
      <c r="H21220" s="11">
        <v>120.0284171383</v>
      </c>
      <c r="I21220" s="11">
        <v>86.196178609070003</v>
      </c>
      <c r="J21220" s="11">
        <v>49.299460048500002</v>
      </c>
      <c r="K21220" s="10">
        <v>27.51900313146</v>
      </c>
      <c r="L21220" s="11">
        <v>795.12505303479998</v>
      </c>
    </row>
    <row r="21221" spans="1:12" x14ac:dyDescent="0.35">
      <c r="A21221" s="1" t="s">
        <v>18471</v>
      </c>
      <c r="B21221" s="8">
        <v>0.13829001625199999</v>
      </c>
      <c r="C21221" s="8">
        <v>0.11905402119730001</v>
      </c>
      <c r="D21221" s="7">
        <v>5.9458606041510001E-2</v>
      </c>
      <c r="E21221" s="8">
        <v>0.1381019731184</v>
      </c>
      <c r="F21221" s="8">
        <v>0.1802224946665</v>
      </c>
      <c r="G21221" s="8">
        <v>0.1105976244677</v>
      </c>
      <c r="H21221" s="8">
        <v>4.5674435187259999E-2</v>
      </c>
      <c r="I21221" s="8">
        <v>6.876373514188E-2</v>
      </c>
      <c r="J21221" s="8">
        <v>7.6430838455040007E-2</v>
      </c>
      <c r="K21221" s="8">
        <v>7.819715832712E-2</v>
      </c>
      <c r="L21221" s="8">
        <v>0.10681939474380001</v>
      </c>
    </row>
    <row r="21222" spans="1:12" x14ac:dyDescent="0.35">
      <c r="B21222" s="11">
        <v>54.858860368099997</v>
      </c>
      <c r="C21222" s="11">
        <v>32.107503218929999</v>
      </c>
      <c r="D21222" s="10">
        <v>18.058097907139999</v>
      </c>
      <c r="E21222" s="11">
        <v>9.3235512752389997</v>
      </c>
      <c r="F21222" s="11">
        <v>23.6290264798</v>
      </c>
      <c r="G21222" s="11">
        <v>21.90628261306</v>
      </c>
      <c r="H21222" s="11">
        <v>6.4908203931050004</v>
      </c>
      <c r="I21222" s="11">
        <v>7.0296895524209999</v>
      </c>
      <c r="J21222" s="11">
        <v>4.5375879616150003</v>
      </c>
      <c r="K21222" s="11">
        <v>3.824501749785</v>
      </c>
      <c r="L21222" s="11">
        <v>108.848963244</v>
      </c>
    </row>
    <row r="21223" spans="1:12" x14ac:dyDescent="0.35">
      <c r="A21223" s="1" t="s">
        <v>18472</v>
      </c>
      <c r="B21223" s="8">
        <v>0.62967148083210001</v>
      </c>
      <c r="C21223" s="8">
        <v>0.69338677955450001</v>
      </c>
      <c r="D21223" s="6">
        <v>0.75025811783139995</v>
      </c>
      <c r="E21223" s="8">
        <v>0.62977807380990003</v>
      </c>
      <c r="F21223" s="7">
        <v>0.56164005990080001</v>
      </c>
      <c r="G21223" s="8">
        <v>0.67466738240619994</v>
      </c>
      <c r="H21223" s="8">
        <v>0.75772411431120001</v>
      </c>
      <c r="I21223" s="8">
        <v>0.77236585907230004</v>
      </c>
      <c r="J21223" s="8">
        <v>0.69431835137940001</v>
      </c>
      <c r="K21223" s="8">
        <v>0.53880101863670005</v>
      </c>
      <c r="L21223" s="8">
        <v>0.67811325335609995</v>
      </c>
    </row>
    <row r="21224" spans="1:12" x14ac:dyDescent="0.35">
      <c r="B21224" s="11">
        <v>249.7870835578</v>
      </c>
      <c r="C21224" s="11">
        <v>186.99845694090001</v>
      </c>
      <c r="D21224" s="9">
        <v>227.85994239370001</v>
      </c>
      <c r="E21224" s="11">
        <v>42.517626870919997</v>
      </c>
      <c r="F21224" s="10">
        <v>73.636800289939998</v>
      </c>
      <c r="G21224" s="11">
        <v>133.63265639689999</v>
      </c>
      <c r="H21224" s="11">
        <v>107.6806119956</v>
      </c>
      <c r="I21224" s="11">
        <v>78.958657480789995</v>
      </c>
      <c r="J21224" s="11">
        <v>41.220672917270001</v>
      </c>
      <c r="K21224" s="11">
        <v>26.351922277549999</v>
      </c>
      <c r="L21224" s="11">
        <v>690.99740516990005</v>
      </c>
    </row>
    <row r="21225" spans="1:12" x14ac:dyDescent="0.35">
      <c r="A21225" s="1" t="s">
        <v>18473</v>
      </c>
      <c r="B21225" s="8">
        <v>0.1262526968936</v>
      </c>
      <c r="C21225" s="8">
        <v>9.3488327936060003E-2</v>
      </c>
      <c r="D21225" s="8">
        <v>9.1087645483279994E-2</v>
      </c>
      <c r="E21225" s="8">
        <v>0.11790226019</v>
      </c>
      <c r="F21225" s="8">
        <v>0.13965770000159999</v>
      </c>
      <c r="G21225" s="8">
        <v>0.12022570028600001</v>
      </c>
      <c r="H21225" s="8">
        <v>8.6888712294760001E-2</v>
      </c>
      <c r="I21225" s="8">
        <v>7.0796723274600001E-2</v>
      </c>
      <c r="J21225" s="8">
        <v>0.13607856847370001</v>
      </c>
      <c r="K21225" s="8">
        <v>2.3862561003750001E-2</v>
      </c>
      <c r="L21225" s="8">
        <v>0.10218611174180001</v>
      </c>
    </row>
    <row r="21226" spans="1:12" x14ac:dyDescent="0.35">
      <c r="B21226" s="11">
        <v>50.083724463240003</v>
      </c>
      <c r="C21226" s="11">
        <v>25.212729145570002</v>
      </c>
      <c r="D21226" s="11">
        <v>27.66411340218</v>
      </c>
      <c r="E21226" s="11">
        <v>7.9598266666719999</v>
      </c>
      <c r="F21226" s="11">
        <v>18.31056382585</v>
      </c>
      <c r="G21226" s="11">
        <v>23.813333970719999</v>
      </c>
      <c r="H21226" s="11">
        <v>12.34780514266</v>
      </c>
      <c r="I21226" s="11">
        <v>7.2375211282840004</v>
      </c>
      <c r="J21226" s="11">
        <v>8.0787871312349999</v>
      </c>
      <c r="K21226" s="11">
        <v>1.167080853903</v>
      </c>
      <c r="L21226" s="11">
        <v>104.1276478649</v>
      </c>
    </row>
    <row r="21227" spans="1:12" x14ac:dyDescent="0.35">
      <c r="A21227" s="1" t="s">
        <v>18474</v>
      </c>
      <c r="B21227" s="8">
        <v>9.6312299033869994E-2</v>
      </c>
      <c r="C21227" s="8">
        <v>8.7066033125620002E-2</v>
      </c>
      <c r="D21227" s="8">
        <v>9.0229814991939994E-2</v>
      </c>
      <c r="E21227" s="8">
        <v>9.971234562122E-2</v>
      </c>
      <c r="F21227" s="8">
        <v>0.11248678639409999</v>
      </c>
      <c r="G21227" s="8">
        <v>8.4446980946160002E-2</v>
      </c>
      <c r="H21227" s="8">
        <v>0.1031515111416</v>
      </c>
      <c r="I21227" s="8">
        <v>7.0558436099540003E-2</v>
      </c>
      <c r="J21227" s="8">
        <v>9.3172241691869995E-2</v>
      </c>
      <c r="K21227" s="8">
        <v>0.17611174921700001</v>
      </c>
      <c r="L21227" s="8">
        <v>9.5882418793589996E-2</v>
      </c>
    </row>
    <row r="21228" spans="1:12" x14ac:dyDescent="0.35">
      <c r="B21228" s="11">
        <v>38.206539471379998</v>
      </c>
      <c r="C21228" s="11">
        <v>23.480709939290001</v>
      </c>
      <c r="D21228" s="11">
        <v>27.403582790520002</v>
      </c>
      <c r="E21228" s="11">
        <v>6.7317877230940004</v>
      </c>
      <c r="F21228" s="11">
        <v>14.748177020030001</v>
      </c>
      <c r="G21228" s="11">
        <v>16.72657472825</v>
      </c>
      <c r="H21228" s="11">
        <v>14.65892088983</v>
      </c>
      <c r="I21228" s="11">
        <v>7.2131611242559996</v>
      </c>
      <c r="J21228" s="11">
        <v>5.5315007764370003</v>
      </c>
      <c r="K21228" s="11">
        <v>8.6133525494699992</v>
      </c>
      <c r="L21228" s="11">
        <v>97.704184750660005</v>
      </c>
    </row>
    <row r="21229" spans="1:12" x14ac:dyDescent="0.35">
      <c r="A21229" s="1" t="s">
        <v>18475</v>
      </c>
      <c r="B21229" s="8">
        <v>6.139468697363E-2</v>
      </c>
      <c r="C21229" s="8">
        <v>7.0842174142470002E-2</v>
      </c>
      <c r="D21229" s="8">
        <v>2.8895249297949999E-2</v>
      </c>
      <c r="E21229" s="8">
        <v>4.9018873796770002E-2</v>
      </c>
      <c r="F21229" s="8">
        <v>4.7201685352149997E-2</v>
      </c>
      <c r="G21229" s="8">
        <v>7.5007751421469995E-2</v>
      </c>
      <c r="H21229" s="8">
        <v>3.4735782692510001E-2</v>
      </c>
      <c r="I21229" s="8">
        <v>2.7585227221680001E-2</v>
      </c>
      <c r="J21229" s="8">
        <v>1.7170547395280001E-2</v>
      </c>
      <c r="K21229" s="8">
        <v>3.695110841667E-2</v>
      </c>
      <c r="L21229" s="8">
        <v>5.3035529275960003E-2</v>
      </c>
    </row>
    <row r="21230" spans="1:12" x14ac:dyDescent="0.35">
      <c r="B21230" s="11">
        <v>24.354922006030002</v>
      </c>
      <c r="C21230" s="11">
        <v>19.10532136118</v>
      </c>
      <c r="D21230" s="11">
        <v>8.7757395541579992</v>
      </c>
      <c r="E21230" s="11">
        <v>3.3093660646449998</v>
      </c>
      <c r="F21230" s="11">
        <v>6.188627424901</v>
      </c>
      <c r="G21230" s="11">
        <v>14.85692851648</v>
      </c>
      <c r="H21230" s="11">
        <v>4.936322162423</v>
      </c>
      <c r="I21230" s="11">
        <v>2.8200269110059999</v>
      </c>
      <c r="J21230" s="11">
        <v>1.019390480729</v>
      </c>
      <c r="K21230" s="11">
        <v>1.8072214108460001</v>
      </c>
      <c r="L21230" s="11">
        <v>54.043204332210003</v>
      </c>
    </row>
    <row r="21231" spans="1:12" x14ac:dyDescent="0.35">
      <c r="A21231" s="1" t="s">
        <v>18476</v>
      </c>
      <c r="B21231" s="8">
        <v>7.689532927836E-2</v>
      </c>
      <c r="C21231" s="8">
        <v>4.821184705487E-2</v>
      </c>
      <c r="D21231" s="8">
        <v>3.0563356743570001E-2</v>
      </c>
      <c r="E21231" s="8">
        <v>8.9083099321669995E-2</v>
      </c>
      <c r="F21231" s="6">
        <v>0.13302080931429999</v>
      </c>
      <c r="G21231" s="8">
        <v>3.5589873046220001E-2</v>
      </c>
      <c r="H21231" s="8">
        <v>1.093865249475E-2</v>
      </c>
      <c r="I21231" s="8">
        <v>4.1178507920210002E-2</v>
      </c>
      <c r="J21231" s="8">
        <v>5.9260291059760002E-2</v>
      </c>
      <c r="K21231" s="8">
        <v>4.1246049910440001E-2</v>
      </c>
      <c r="L21231" s="8">
        <v>5.3783865467860001E-2</v>
      </c>
    </row>
    <row r="21232" spans="1:12" x14ac:dyDescent="0.35">
      <c r="B21232" s="11">
        <v>30.503938362069999</v>
      </c>
      <c r="C21232" s="11">
        <v>13.00218185776</v>
      </c>
      <c r="D21232" s="11">
        <v>9.2823583529839997</v>
      </c>
      <c r="E21232" s="11">
        <v>6.0141852105940004</v>
      </c>
      <c r="F21232" s="9">
        <v>17.440399054899999</v>
      </c>
      <c r="G21232" s="11">
        <v>7.0493540965800001</v>
      </c>
      <c r="H21232" s="11">
        <v>1.5544982306820001</v>
      </c>
      <c r="I21232" s="11">
        <v>4.209662641415</v>
      </c>
      <c r="J21232" s="11">
        <v>3.5181974808869998</v>
      </c>
      <c r="K21232" s="11">
        <v>2.0172803389389999</v>
      </c>
      <c r="L21232" s="11">
        <v>54.805758911749997</v>
      </c>
    </row>
    <row r="21233" spans="1:12" x14ac:dyDescent="0.35">
      <c r="A21233" s="1" t="s">
        <v>18477</v>
      </c>
      <c r="B21233" s="8">
        <v>9.473506988459E-3</v>
      </c>
      <c r="C21233" s="8">
        <v>7.0048381864570002E-3</v>
      </c>
      <c r="D21233" s="8">
        <v>8.9658156518840001E-3</v>
      </c>
      <c r="E21233" s="8">
        <v>1.450534726042E-2</v>
      </c>
      <c r="F21233" s="8">
        <v>5.9929590370760002E-3</v>
      </c>
      <c r="G21233" s="8">
        <v>1.0062311893960001E-2</v>
      </c>
      <c r="H21233" s="8">
        <v>6.5612270651699998E-3</v>
      </c>
      <c r="I21233" s="8">
        <v>1.7515246411629999E-2</v>
      </c>
      <c r="J21233" s="8">
        <v>0</v>
      </c>
      <c r="K21233" s="6">
        <v>0.1830275128154</v>
      </c>
      <c r="L21233" s="8">
        <v>1.699882136464E-2</v>
      </c>
    </row>
    <row r="21234" spans="1:12" x14ac:dyDescent="0.35">
      <c r="B21234" s="11">
        <v>3.758086166749</v>
      </c>
      <c r="C21234" s="11">
        <v>1.889124469362</v>
      </c>
      <c r="D21234" s="11">
        <v>2.7229965119949999</v>
      </c>
      <c r="E21234" s="11">
        <v>0.97928614554729998</v>
      </c>
      <c r="F21234" s="11">
        <v>0.78573869505829996</v>
      </c>
      <c r="G21234" s="11">
        <v>1.9930613261429999</v>
      </c>
      <c r="H21234" s="11">
        <v>0.93241977188750003</v>
      </c>
      <c r="I21234" s="11">
        <v>1.7905767401070001</v>
      </c>
      <c r="J21234" s="11">
        <v>0</v>
      </c>
      <c r="K21234" s="9">
        <v>8.951591822468</v>
      </c>
      <c r="L21234" s="11">
        <v>17.321798970570001</v>
      </c>
    </row>
    <row r="21235" spans="1:12" x14ac:dyDescent="0.35">
      <c r="A21235" s="1" t="s">
        <v>18478</v>
      </c>
      <c r="B21235" s="8">
        <v>1</v>
      </c>
      <c r="C21235" s="8">
        <v>1</v>
      </c>
      <c r="D21235" s="8">
        <v>1</v>
      </c>
      <c r="E21235" s="8">
        <v>1</v>
      </c>
      <c r="F21235" s="8">
        <v>1</v>
      </c>
      <c r="G21235" s="8">
        <v>1</v>
      </c>
      <c r="H21235" s="8">
        <v>1</v>
      </c>
      <c r="I21235" s="8">
        <v>1</v>
      </c>
      <c r="J21235" s="8">
        <v>1</v>
      </c>
      <c r="K21235" s="8">
        <v>1</v>
      </c>
      <c r="L21235" s="8">
        <v>1</v>
      </c>
    </row>
    <row r="21236" spans="1:12" x14ac:dyDescent="0.35">
      <c r="B21236" s="11">
        <v>396.69429402719999</v>
      </c>
      <c r="C21236" s="11">
        <v>269.68852371409997</v>
      </c>
      <c r="D21236" s="11">
        <v>303.70873300549999</v>
      </c>
      <c r="E21236" s="11">
        <v>67.512078681470001</v>
      </c>
      <c r="F21236" s="11">
        <v>131.1103063107</v>
      </c>
      <c r="G21236" s="11">
        <v>198.07190903509999</v>
      </c>
      <c r="H21236" s="11">
        <v>142.1105781931</v>
      </c>
      <c r="I21236" s="11">
        <v>102.2296060259</v>
      </c>
      <c r="J21236" s="11">
        <v>59.368548786559998</v>
      </c>
      <c r="K21236" s="11">
        <v>48.908449253180002</v>
      </c>
      <c r="L21236" s="11">
        <v>1019</v>
      </c>
    </row>
    <row r="21237" spans="1:12" x14ac:dyDescent="0.35">
      <c r="A21237" s="1" t="s">
        <v>18479</v>
      </c>
    </row>
    <row r="21238" spans="1:12" x14ac:dyDescent="0.35">
      <c r="A21238" s="1" t="s">
        <v>18480</v>
      </c>
    </row>
    <row r="21242" spans="1:12" x14ac:dyDescent="0.35">
      <c r="A21242" s="4" t="s">
        <v>18481</v>
      </c>
    </row>
    <row r="21243" spans="1:12" x14ac:dyDescent="0.35">
      <c r="A21243" s="1" t="s">
        <v>18482</v>
      </c>
    </row>
    <row r="21244" spans="1:12" ht="31" x14ac:dyDescent="0.35">
      <c r="A21244" s="5" t="s">
        <v>18483</v>
      </c>
      <c r="B21244" s="5" t="s">
        <v>18484</v>
      </c>
      <c r="C21244" s="5" t="s">
        <v>18485</v>
      </c>
      <c r="D21244" s="5" t="s">
        <v>18486</v>
      </c>
      <c r="E21244" s="5" t="s">
        <v>18487</v>
      </c>
      <c r="F21244" s="5" t="s">
        <v>18488</v>
      </c>
    </row>
    <row r="21245" spans="1:12" x14ac:dyDescent="0.35">
      <c r="A21245" s="1" t="s">
        <v>18489</v>
      </c>
      <c r="B21245" s="6">
        <v>0.84577746507929996</v>
      </c>
      <c r="C21245" s="8">
        <v>0.72421508690650005</v>
      </c>
      <c r="D21245" s="7">
        <v>0.63628325788119999</v>
      </c>
      <c r="E21245" s="8">
        <v>0.73023369065830002</v>
      </c>
      <c r="F21245" s="8">
        <v>0.78029936509789999</v>
      </c>
    </row>
    <row r="21246" spans="1:12" x14ac:dyDescent="0.35">
      <c r="B21246" s="9">
        <v>451.38122865939999</v>
      </c>
      <c r="C21246" s="11">
        <v>169.9250334795</v>
      </c>
      <c r="D21246" s="10">
        <v>62.545988784110001</v>
      </c>
      <c r="E21246" s="11">
        <v>111.2728021118</v>
      </c>
      <c r="F21246" s="11">
        <v>795.12505303479998</v>
      </c>
    </row>
    <row r="21247" spans="1:12" x14ac:dyDescent="0.35">
      <c r="A21247" s="1" t="s">
        <v>18490</v>
      </c>
      <c r="B21247" s="7">
        <v>8.0695090984310006E-2</v>
      </c>
      <c r="C21247" s="8">
        <v>0.14288185888320001</v>
      </c>
      <c r="D21247" s="6">
        <v>0.2387939918841</v>
      </c>
      <c r="E21247" s="8">
        <v>5.7651439316260003E-2</v>
      </c>
      <c r="F21247" s="8">
        <v>0.10681939474380001</v>
      </c>
    </row>
    <row r="21248" spans="1:12" x14ac:dyDescent="0.35">
      <c r="B21248" s="10">
        <v>43.065996457910003</v>
      </c>
      <c r="C21248" s="11">
        <v>33.524853449330003</v>
      </c>
      <c r="D21248" s="9">
        <v>23.473203409170001</v>
      </c>
      <c r="E21248" s="11">
        <v>8.7849099275510003</v>
      </c>
      <c r="F21248" s="11">
        <v>108.848963244</v>
      </c>
    </row>
    <row r="21249" spans="1:6" x14ac:dyDescent="0.35">
      <c r="A21249" s="1" t="s">
        <v>18491</v>
      </c>
      <c r="B21249" s="6">
        <v>0.74973362629149998</v>
      </c>
      <c r="C21249" s="7">
        <v>0.59174752393730001</v>
      </c>
      <c r="D21249" s="8">
        <v>0.5691579167252</v>
      </c>
      <c r="E21249" s="8">
        <v>0.63054492342059998</v>
      </c>
      <c r="F21249" s="8">
        <v>0.67811325335609995</v>
      </c>
    </row>
    <row r="21250" spans="1:6" x14ac:dyDescent="0.35">
      <c r="B21250" s="9">
        <v>400.12379068410002</v>
      </c>
      <c r="C21250" s="10">
        <v>138.84372147779999</v>
      </c>
      <c r="D21250" s="11">
        <v>55.947636897480002</v>
      </c>
      <c r="E21250" s="11">
        <v>96.082256110520007</v>
      </c>
      <c r="F21250" s="11">
        <v>690.99740516990005</v>
      </c>
    </row>
    <row r="21251" spans="1:6" x14ac:dyDescent="0.35">
      <c r="A21251" s="1" t="s">
        <v>18492</v>
      </c>
      <c r="B21251" s="8">
        <v>9.6043838787810004E-2</v>
      </c>
      <c r="C21251" s="8">
        <v>0.13246756296920001</v>
      </c>
      <c r="D21251" s="8">
        <v>6.7125341156060003E-2</v>
      </c>
      <c r="E21251" s="8">
        <v>9.9688767237769996E-2</v>
      </c>
      <c r="F21251" s="8">
        <v>0.10218611174180001</v>
      </c>
    </row>
    <row r="21252" spans="1:6" x14ac:dyDescent="0.35">
      <c r="B21252" s="11">
        <v>51.2574379753</v>
      </c>
      <c r="C21252" s="11">
        <v>31.081312001699999</v>
      </c>
      <c r="D21252" s="11">
        <v>6.5983518866380004</v>
      </c>
      <c r="E21252" s="11">
        <v>15.19054600126</v>
      </c>
      <c r="F21252" s="11">
        <v>104.1276478649</v>
      </c>
    </row>
    <row r="21253" spans="1:6" x14ac:dyDescent="0.35">
      <c r="A21253" s="1" t="s">
        <v>18493</v>
      </c>
      <c r="B21253" s="7">
        <v>6.2523337239489996E-2</v>
      </c>
      <c r="C21253" s="8">
        <v>0.12883225672160001</v>
      </c>
      <c r="D21253" s="8">
        <v>0.12492275023469999</v>
      </c>
      <c r="E21253" s="8">
        <v>0.14324812501289999</v>
      </c>
      <c r="F21253" s="8">
        <v>9.5882418793589996E-2</v>
      </c>
    </row>
    <row r="21254" spans="1:6" x14ac:dyDescent="0.35">
      <c r="B21254" s="10">
        <v>33.367950729690001</v>
      </c>
      <c r="C21254" s="11">
        <v>30.228347810550002</v>
      </c>
      <c r="D21254" s="11">
        <v>12.27977765921</v>
      </c>
      <c r="E21254" s="11">
        <v>21.828108551210001</v>
      </c>
      <c r="F21254" s="11">
        <v>97.704184750660005</v>
      </c>
    </row>
    <row r="21255" spans="1:6" x14ac:dyDescent="0.35">
      <c r="A21255" s="1" t="s">
        <v>18494</v>
      </c>
      <c r="B21255" s="8">
        <v>3.7035284603399998E-2</v>
      </c>
      <c r="C21255" s="8">
        <v>7.7557384208500002E-2</v>
      </c>
      <c r="D21255" s="6">
        <v>0.14398344632669999</v>
      </c>
      <c r="E21255" s="8">
        <v>1.2645673609810001E-2</v>
      </c>
      <c r="F21255" s="8">
        <v>5.3035529275960003E-2</v>
      </c>
    </row>
    <row r="21256" spans="1:6" x14ac:dyDescent="0.35">
      <c r="B21256" s="11">
        <v>19.76528455563</v>
      </c>
      <c r="C21256" s="11">
        <v>18.197551178480001</v>
      </c>
      <c r="D21256" s="9">
        <v>14.153424449719999</v>
      </c>
      <c r="E21256" s="11">
        <v>1.9269441483680001</v>
      </c>
      <c r="F21256" s="11">
        <v>54.043204332210003</v>
      </c>
    </row>
    <row r="21257" spans="1:6" x14ac:dyDescent="0.35">
      <c r="A21257" s="1" t="s">
        <v>18495</v>
      </c>
      <c r="B21257" s="8">
        <v>4.365980638091E-2</v>
      </c>
      <c r="C21257" s="8">
        <v>6.532447467468E-2</v>
      </c>
      <c r="D21257" s="8">
        <v>9.4810545557390005E-2</v>
      </c>
      <c r="E21257" s="8">
        <v>4.500576570644E-2</v>
      </c>
      <c r="F21257" s="8">
        <v>5.3783865467860001E-2</v>
      </c>
    </row>
    <row r="21258" spans="1:6" x14ac:dyDescent="0.35">
      <c r="B21258" s="11">
        <v>23.300711902269999</v>
      </c>
      <c r="C21258" s="11">
        <v>15.32730227085</v>
      </c>
      <c r="D21258" s="11">
        <v>9.3197789594439993</v>
      </c>
      <c r="E21258" s="11">
        <v>6.8579657791840001</v>
      </c>
      <c r="F21258" s="11">
        <v>54.805758911749997</v>
      </c>
    </row>
    <row r="21259" spans="1:6" x14ac:dyDescent="0.35">
      <c r="A21259" s="1" t="s">
        <v>18496</v>
      </c>
      <c r="B21259" s="8">
        <v>1.1004106696849999E-2</v>
      </c>
      <c r="C21259" s="8">
        <v>4.070797488753E-3</v>
      </c>
      <c r="D21259" s="8">
        <v>0</v>
      </c>
      <c r="E21259" s="6">
        <v>6.8866745012499994E-2</v>
      </c>
      <c r="F21259" s="8">
        <v>1.699882136464E-2</v>
      </c>
    </row>
    <row r="21260" spans="1:6" x14ac:dyDescent="0.35">
      <c r="B21260" s="11">
        <v>5.8727589776320004</v>
      </c>
      <c r="C21260" s="11">
        <v>0.95514497291040001</v>
      </c>
      <c r="D21260" s="11">
        <v>0</v>
      </c>
      <c r="E21260" s="9">
        <v>10.493895020029999</v>
      </c>
      <c r="F21260" s="11">
        <v>17.321798970570001</v>
      </c>
    </row>
    <row r="21261" spans="1:6" x14ac:dyDescent="0.35">
      <c r="A21261" s="1" t="s">
        <v>18497</v>
      </c>
      <c r="B21261" s="8">
        <v>1</v>
      </c>
      <c r="C21261" s="8">
        <v>1</v>
      </c>
      <c r="D21261" s="8">
        <v>1</v>
      </c>
      <c r="E21261" s="8">
        <v>1</v>
      </c>
      <c r="F21261" s="8">
        <v>1</v>
      </c>
    </row>
    <row r="21262" spans="1:6" x14ac:dyDescent="0.35">
      <c r="B21262" s="11">
        <v>533.68793482470005</v>
      </c>
      <c r="C21262" s="11">
        <v>234.63337971230001</v>
      </c>
      <c r="D21262" s="11">
        <v>98.298969852490004</v>
      </c>
      <c r="E21262" s="11">
        <v>152.37971561059999</v>
      </c>
      <c r="F21262" s="11">
        <v>1019</v>
      </c>
    </row>
    <row r="21263" spans="1:6" x14ac:dyDescent="0.35">
      <c r="A21263" s="1" t="s">
        <v>18498</v>
      </c>
    </row>
    <row r="21264" spans="1:6" x14ac:dyDescent="0.35">
      <c r="A21264" s="1" t="s">
        <v>18499</v>
      </c>
    </row>
    <row r="21268" spans="1:5" x14ac:dyDescent="0.35">
      <c r="A21268" s="4" t="s">
        <v>18500</v>
      </c>
    </row>
    <row r="21269" spans="1:5" x14ac:dyDescent="0.35">
      <c r="A21269" s="1" t="s">
        <v>18501</v>
      </c>
    </row>
    <row r="21270" spans="1:5" ht="31" x14ac:dyDescent="0.35">
      <c r="A21270" s="5" t="s">
        <v>18502</v>
      </c>
      <c r="B21270" s="5" t="s">
        <v>18503</v>
      </c>
      <c r="C21270" s="5" t="s">
        <v>18504</v>
      </c>
      <c r="D21270" s="5" t="s">
        <v>18505</v>
      </c>
      <c r="E21270" s="5" t="s">
        <v>18506</v>
      </c>
    </row>
    <row r="21271" spans="1:5" x14ac:dyDescent="0.35">
      <c r="A21271" s="1" t="s">
        <v>18507</v>
      </c>
      <c r="B21271" s="8">
        <v>0.73823224010569999</v>
      </c>
      <c r="C21271" s="6">
        <v>0.8269084468472</v>
      </c>
      <c r="D21271" s="7">
        <v>0.54728488388969998</v>
      </c>
      <c r="E21271" s="8">
        <v>0.78029936509789999</v>
      </c>
    </row>
    <row r="21272" spans="1:5" x14ac:dyDescent="0.35">
      <c r="B21272" s="11">
        <v>244.57512301849999</v>
      </c>
      <c r="C21272" s="9">
        <v>515.09219830860002</v>
      </c>
      <c r="D21272" s="10">
        <v>35.457731707779999</v>
      </c>
      <c r="E21272" s="11">
        <v>795.12505303479998</v>
      </c>
    </row>
    <row r="21273" spans="1:5" x14ac:dyDescent="0.35">
      <c r="A21273" s="1" t="s">
        <v>18508</v>
      </c>
      <c r="B21273" s="6">
        <v>0.1480931173261</v>
      </c>
      <c r="C21273" s="7">
        <v>8.2441704821539993E-2</v>
      </c>
      <c r="D21273" s="8">
        <v>0.130145609789</v>
      </c>
      <c r="E21273" s="8">
        <v>0.10681939474380001</v>
      </c>
    </row>
    <row r="21274" spans="1:5" x14ac:dyDescent="0.35">
      <c r="B21274" s="9">
        <v>49.063005407399999</v>
      </c>
      <c r="C21274" s="10">
        <v>51.354027317949999</v>
      </c>
      <c r="D21274" s="11">
        <v>8.4319305186080005</v>
      </c>
      <c r="E21274" s="11">
        <v>108.848963244</v>
      </c>
    </row>
    <row r="21275" spans="1:5" x14ac:dyDescent="0.35">
      <c r="A21275" s="1" t="s">
        <v>18509</v>
      </c>
      <c r="B21275" s="7">
        <v>0.6097070990465</v>
      </c>
      <c r="C21275" s="6">
        <v>0.74282487345500003</v>
      </c>
      <c r="D21275" s="7">
        <v>0.40573629408739997</v>
      </c>
      <c r="E21275" s="8">
        <v>0.67811325335609995</v>
      </c>
    </row>
    <row r="21276" spans="1:5" x14ac:dyDescent="0.35">
      <c r="B21276" s="10">
        <v>201.99495585989999</v>
      </c>
      <c r="C21276" s="9">
        <v>462.71542936229997</v>
      </c>
      <c r="D21276" s="10">
        <v>26.287019947659999</v>
      </c>
      <c r="E21276" s="11">
        <v>690.99740516990005</v>
      </c>
    </row>
    <row r="21277" spans="1:5" x14ac:dyDescent="0.35">
      <c r="A21277" s="1" t="s">
        <v>18510</v>
      </c>
      <c r="B21277" s="8">
        <v>0.12852514105929999</v>
      </c>
      <c r="C21277" s="7">
        <v>8.4083573392139996E-2</v>
      </c>
      <c r="D21277" s="8">
        <v>0.14154858980230001</v>
      </c>
      <c r="E21277" s="8">
        <v>0.10218611174180001</v>
      </c>
    </row>
    <row r="21278" spans="1:5" x14ac:dyDescent="0.35">
      <c r="B21278" s="11">
        <v>42.580167158549997</v>
      </c>
      <c r="C21278" s="10">
        <v>52.376768946219997</v>
      </c>
      <c r="D21278" s="11">
        <v>9.170711760124</v>
      </c>
      <c r="E21278" s="11">
        <v>104.1276478649</v>
      </c>
    </row>
    <row r="21279" spans="1:5" x14ac:dyDescent="0.35">
      <c r="A21279" s="1" t="s">
        <v>18511</v>
      </c>
      <c r="B21279" s="8">
        <v>9.2948316170459996E-2</v>
      </c>
      <c r="C21279" s="8">
        <v>8.4395113180560005E-2</v>
      </c>
      <c r="D21279" s="6">
        <v>0.221331624102</v>
      </c>
      <c r="E21279" s="8">
        <v>9.5882418793589996E-2</v>
      </c>
    </row>
    <row r="21280" spans="1:5" x14ac:dyDescent="0.35">
      <c r="B21280" s="11">
        <v>30.793623776840001</v>
      </c>
      <c r="C21280" s="11">
        <v>52.57083119712</v>
      </c>
      <c r="D21280" s="9">
        <v>14.33972977671</v>
      </c>
      <c r="E21280" s="11">
        <v>97.704184750660005</v>
      </c>
    </row>
    <row r="21281" spans="1:8" x14ac:dyDescent="0.35">
      <c r="A21281" s="1" t="s">
        <v>18512</v>
      </c>
      <c r="B21281" s="8">
        <v>6.8603660116100001E-2</v>
      </c>
      <c r="C21281" s="8">
        <v>4.6112213193329997E-2</v>
      </c>
      <c r="D21281" s="8">
        <v>3.9991982653150002E-2</v>
      </c>
      <c r="E21281" s="8">
        <v>5.3035529275960003E-2</v>
      </c>
    </row>
    <row r="21282" spans="1:8" x14ac:dyDescent="0.35">
      <c r="B21282" s="11">
        <v>22.728279396209999</v>
      </c>
      <c r="C21282" s="11">
        <v>28.723906924870001</v>
      </c>
      <c r="D21282" s="11">
        <v>2.5910180111310002</v>
      </c>
      <c r="E21282" s="11">
        <v>54.043204332210003</v>
      </c>
    </row>
    <row r="21283" spans="1:8" x14ac:dyDescent="0.35">
      <c r="A21283" s="1" t="s">
        <v>18513</v>
      </c>
      <c r="B21283" s="6">
        <v>7.9489457210009995E-2</v>
      </c>
      <c r="C21283" s="7">
        <v>3.6329491628210003E-2</v>
      </c>
      <c r="D21283" s="8">
        <v>9.0153627135810002E-2</v>
      </c>
      <c r="E21283" s="8">
        <v>5.3783865467860001E-2</v>
      </c>
    </row>
    <row r="21284" spans="1:8" x14ac:dyDescent="0.35">
      <c r="B21284" s="9">
        <v>26.33472601119</v>
      </c>
      <c r="C21284" s="10">
        <v>22.630120393079999</v>
      </c>
      <c r="D21284" s="11">
        <v>5.8409125074780004</v>
      </c>
      <c r="E21284" s="11">
        <v>54.805758911749997</v>
      </c>
    </row>
    <row r="21285" spans="1:8" x14ac:dyDescent="0.35">
      <c r="A21285" s="1" t="s">
        <v>18514</v>
      </c>
      <c r="B21285" s="8">
        <v>2.072632639771E-2</v>
      </c>
      <c r="C21285" s="7">
        <v>6.2547351507500001E-3</v>
      </c>
      <c r="D21285" s="6">
        <v>0.1012378822194</v>
      </c>
      <c r="E21285" s="8">
        <v>1.699882136464E-2</v>
      </c>
    </row>
    <row r="21286" spans="1:8" x14ac:dyDescent="0.35">
      <c r="B21286" s="11">
        <v>6.866597735849</v>
      </c>
      <c r="C21286" s="10">
        <v>3.896157175466</v>
      </c>
      <c r="D21286" s="9">
        <v>6.5590440592580004</v>
      </c>
      <c r="E21286" s="11">
        <v>17.321798970570001</v>
      </c>
    </row>
    <row r="21287" spans="1:8" x14ac:dyDescent="0.35">
      <c r="A21287" s="1" t="s">
        <v>18515</v>
      </c>
      <c r="B21287" s="8">
        <v>1</v>
      </c>
      <c r="C21287" s="8">
        <v>1</v>
      </c>
      <c r="D21287" s="8">
        <v>1</v>
      </c>
      <c r="E21287" s="8">
        <v>1</v>
      </c>
    </row>
    <row r="21288" spans="1:8" x14ac:dyDescent="0.35">
      <c r="B21288" s="11">
        <v>331.2983499385</v>
      </c>
      <c r="C21288" s="11">
        <v>622.91321399909998</v>
      </c>
      <c r="D21288" s="11">
        <v>64.788436062360006</v>
      </c>
      <c r="E21288" s="11">
        <v>1019</v>
      </c>
    </row>
    <row r="21289" spans="1:8" x14ac:dyDescent="0.35">
      <c r="A21289" s="1" t="s">
        <v>18516</v>
      </c>
    </row>
    <row r="21290" spans="1:8" x14ac:dyDescent="0.35">
      <c r="A21290" s="1" t="s">
        <v>18517</v>
      </c>
    </row>
    <row r="21294" spans="1:8" x14ac:dyDescent="0.35">
      <c r="A21294" s="4" t="s">
        <v>18518</v>
      </c>
    </row>
    <row r="21295" spans="1:8" x14ac:dyDescent="0.35">
      <c r="A21295" s="1" t="s">
        <v>18519</v>
      </c>
    </row>
    <row r="21296" spans="1:8" ht="46.5" x14ac:dyDescent="0.35">
      <c r="A21296" s="5" t="s">
        <v>18520</v>
      </c>
      <c r="B21296" s="5" t="s">
        <v>18521</v>
      </c>
      <c r="C21296" s="5" t="s">
        <v>18522</v>
      </c>
      <c r="D21296" s="5" t="s">
        <v>18523</v>
      </c>
      <c r="E21296" s="5" t="s">
        <v>18524</v>
      </c>
      <c r="F21296" s="5" t="s">
        <v>18525</v>
      </c>
      <c r="G21296" s="5" t="s">
        <v>18526</v>
      </c>
      <c r="H21296" s="5" t="s">
        <v>18527</v>
      </c>
    </row>
    <row r="21297" spans="1:8" x14ac:dyDescent="0.35">
      <c r="A21297" s="1" t="s">
        <v>18528</v>
      </c>
      <c r="B21297" s="8">
        <v>0.81902938597999997</v>
      </c>
      <c r="C21297" s="8">
        <v>0.783284454533</v>
      </c>
      <c r="D21297" s="7">
        <v>0.18056644178090001</v>
      </c>
      <c r="E21297" s="8">
        <v>0.78547274509359999</v>
      </c>
      <c r="F21297" s="8">
        <v>0.78043544926940001</v>
      </c>
      <c r="G21297" s="7">
        <v>0</v>
      </c>
      <c r="H21297" s="8">
        <v>0.78029936509789999</v>
      </c>
    </row>
    <row r="21298" spans="1:8" x14ac:dyDescent="0.35">
      <c r="B21298" s="11">
        <v>194.9660118489</v>
      </c>
      <c r="C21298" s="11">
        <v>230.9132836803</v>
      </c>
      <c r="D21298" s="10">
        <v>1.856311883509</v>
      </c>
      <c r="E21298" s="11">
        <v>195.61162098010001</v>
      </c>
      <c r="F21298" s="11">
        <v>171.7778246419</v>
      </c>
      <c r="G21298" s="10">
        <v>0</v>
      </c>
      <c r="H21298" s="11">
        <v>795.12505303479998</v>
      </c>
    </row>
    <row r="21299" spans="1:8" x14ac:dyDescent="0.35">
      <c r="A21299" s="1" t="s">
        <v>18529</v>
      </c>
      <c r="B21299" s="8">
        <v>9.4750758352269995E-2</v>
      </c>
      <c r="C21299" s="8">
        <v>0.1044579209959</v>
      </c>
      <c r="D21299" s="8">
        <v>8.0488358610940003E-2</v>
      </c>
      <c r="E21299" s="8">
        <v>0.13740946223940001</v>
      </c>
      <c r="F21299" s="8">
        <v>8.3426672497099993E-2</v>
      </c>
      <c r="G21299" s="8">
        <v>0.31043373577099997</v>
      </c>
      <c r="H21299" s="8">
        <v>0.10681939474380001</v>
      </c>
    </row>
    <row r="21300" spans="1:8" x14ac:dyDescent="0.35">
      <c r="B21300" s="11">
        <v>22.55496297425</v>
      </c>
      <c r="C21300" s="11">
        <v>30.794332000330002</v>
      </c>
      <c r="D21300" s="11">
        <v>0.82745993718419997</v>
      </c>
      <c r="E21300" s="11">
        <v>34.220013125290002</v>
      </c>
      <c r="F21300" s="11">
        <v>18.362636310389998</v>
      </c>
      <c r="G21300" s="11">
        <v>2.0895588965159999</v>
      </c>
      <c r="H21300" s="11">
        <v>108.848963244</v>
      </c>
    </row>
    <row r="21301" spans="1:8" x14ac:dyDescent="0.35">
      <c r="A21301" s="1" t="s">
        <v>18530</v>
      </c>
      <c r="B21301" s="8">
        <v>0.72505881017560003</v>
      </c>
      <c r="C21301" s="8">
        <v>0.66944202193830005</v>
      </c>
      <c r="D21301" s="7">
        <v>9.3939757274579996E-2</v>
      </c>
      <c r="E21301" s="8">
        <v>0.66495310624089998</v>
      </c>
      <c r="F21301" s="8">
        <v>0.70186791668729998</v>
      </c>
      <c r="G21301" s="7">
        <v>0</v>
      </c>
      <c r="H21301" s="8">
        <v>0.67811325335609995</v>
      </c>
    </row>
    <row r="21302" spans="1:8" x14ac:dyDescent="0.35">
      <c r="B21302" s="11">
        <v>172.59676758329999</v>
      </c>
      <c r="C21302" s="11">
        <v>197.35238536240001</v>
      </c>
      <c r="D21302" s="10">
        <v>0.9657469352711</v>
      </c>
      <c r="E21302" s="11">
        <v>165.59779546780001</v>
      </c>
      <c r="F21302" s="11">
        <v>154.48470982110001</v>
      </c>
      <c r="G21302" s="10">
        <v>0</v>
      </c>
      <c r="H21302" s="11">
        <v>690.99740516990005</v>
      </c>
    </row>
    <row r="21303" spans="1:8" x14ac:dyDescent="0.35">
      <c r="A21303" s="1" t="s">
        <v>18531</v>
      </c>
      <c r="B21303" s="8">
        <v>9.3970575804440001E-2</v>
      </c>
      <c r="C21303" s="8">
        <v>0.1138424325946</v>
      </c>
      <c r="D21303" s="8">
        <v>8.6626684506339993E-2</v>
      </c>
      <c r="E21303" s="8">
        <v>0.1205196388526</v>
      </c>
      <c r="F21303" s="8">
        <v>7.8567532582080005E-2</v>
      </c>
      <c r="G21303" s="8">
        <v>0</v>
      </c>
      <c r="H21303" s="8">
        <v>0.10218611174180001</v>
      </c>
    </row>
    <row r="21304" spans="1:8" x14ac:dyDescent="0.35">
      <c r="B21304" s="11">
        <v>22.369244265660001</v>
      </c>
      <c r="C21304" s="11">
        <v>33.56089831792</v>
      </c>
      <c r="D21304" s="11">
        <v>0.89056494823770005</v>
      </c>
      <c r="E21304" s="11">
        <v>30.013825512290001</v>
      </c>
      <c r="F21304" s="11">
        <v>17.293114820789999</v>
      </c>
      <c r="G21304" s="11">
        <v>0</v>
      </c>
      <c r="H21304" s="11">
        <v>104.1276478649</v>
      </c>
    </row>
    <row r="21305" spans="1:8" x14ac:dyDescent="0.35">
      <c r="A21305" s="1" t="s">
        <v>18532</v>
      </c>
      <c r="B21305" s="8">
        <v>7.7121338189309996E-2</v>
      </c>
      <c r="C21305" s="8">
        <v>9.0106756951440006E-2</v>
      </c>
      <c r="D21305" s="6">
        <v>0.54094024842749999</v>
      </c>
      <c r="E21305" s="8">
        <v>7.7117792667039997E-2</v>
      </c>
      <c r="F21305" s="8">
        <v>0.1144826595527</v>
      </c>
      <c r="G21305" s="6">
        <v>0.41861133080040003</v>
      </c>
      <c r="H21305" s="8">
        <v>9.5882418793589996E-2</v>
      </c>
    </row>
    <row r="21306" spans="1:8" x14ac:dyDescent="0.35">
      <c r="B21306" s="11">
        <v>18.358364171790001</v>
      </c>
      <c r="C21306" s="11">
        <v>26.563590033010001</v>
      </c>
      <c r="D21306" s="9">
        <v>5.561131966274</v>
      </c>
      <c r="E21306" s="11">
        <v>19.2051685106</v>
      </c>
      <c r="F21306" s="11">
        <v>25.19821752791</v>
      </c>
      <c r="G21306" s="9">
        <v>2.8177125410800001</v>
      </c>
      <c r="H21306" s="11">
        <v>97.704184750660005</v>
      </c>
    </row>
    <row r="21307" spans="1:8" x14ac:dyDescent="0.35">
      <c r="A21307" s="1" t="s">
        <v>18533</v>
      </c>
      <c r="B21307" s="8">
        <v>4.0738826087210002E-2</v>
      </c>
      <c r="C21307" s="8">
        <v>5.1116681122049999E-2</v>
      </c>
      <c r="D21307" s="8">
        <v>8.0488358610940003E-2</v>
      </c>
      <c r="E21307" s="8">
        <v>7.4743128149749996E-2</v>
      </c>
      <c r="F21307" s="8">
        <v>4.0565471413650002E-2</v>
      </c>
      <c r="G21307" s="8">
        <v>0.1346498669167</v>
      </c>
      <c r="H21307" s="8">
        <v>5.3035529275960003E-2</v>
      </c>
    </row>
    <row r="21308" spans="1:8" x14ac:dyDescent="0.35">
      <c r="B21308" s="11">
        <v>9.6976818971229992</v>
      </c>
      <c r="C21308" s="11">
        <v>15.069264582520001</v>
      </c>
      <c r="D21308" s="11">
        <v>0.82745993718419997</v>
      </c>
      <c r="E21308" s="11">
        <v>18.613789651929999</v>
      </c>
      <c r="F21308" s="11">
        <v>8.9286672479260005</v>
      </c>
      <c r="G21308" s="11">
        <v>0.9063410155203</v>
      </c>
      <c r="H21308" s="11">
        <v>54.043204332210003</v>
      </c>
    </row>
    <row r="21309" spans="1:8" x14ac:dyDescent="0.35">
      <c r="A21309" s="1" t="s">
        <v>18534</v>
      </c>
      <c r="B21309" s="8">
        <v>5.401193226506E-2</v>
      </c>
      <c r="C21309" s="8">
        <v>5.3341239873859997E-2</v>
      </c>
      <c r="D21309" s="8">
        <v>0</v>
      </c>
      <c r="E21309" s="8">
        <v>6.2666334089660006E-2</v>
      </c>
      <c r="F21309" s="8">
        <v>4.2861201083449998E-2</v>
      </c>
      <c r="G21309" s="8">
        <v>0.1757838688543</v>
      </c>
      <c r="H21309" s="8">
        <v>5.3783865467860001E-2</v>
      </c>
    </row>
    <row r="21310" spans="1:8" x14ac:dyDescent="0.35">
      <c r="B21310" s="11">
        <v>12.857281077130001</v>
      </c>
      <c r="C21310" s="11">
        <v>15.725067417809999</v>
      </c>
      <c r="D21310" s="11">
        <v>0</v>
      </c>
      <c r="E21310" s="11">
        <v>15.606223473349999</v>
      </c>
      <c r="F21310" s="11">
        <v>9.4339690624609993</v>
      </c>
      <c r="G21310" s="11">
        <v>1.1832178809959999</v>
      </c>
      <c r="H21310" s="11">
        <v>54.805758911749997</v>
      </c>
    </row>
    <row r="21311" spans="1:8" x14ac:dyDescent="0.35">
      <c r="A21311" s="1" t="s">
        <v>18535</v>
      </c>
      <c r="B21311" s="8">
        <v>9.098517478392E-3</v>
      </c>
      <c r="C21311" s="8">
        <v>2.215086751966E-2</v>
      </c>
      <c r="D21311" s="6">
        <v>0.19800495118059999</v>
      </c>
      <c r="E21311" s="8">
        <v>0</v>
      </c>
      <c r="F21311" s="8">
        <v>2.1655218680839999E-2</v>
      </c>
      <c r="G21311" s="6">
        <v>0.27095493342850002</v>
      </c>
      <c r="H21311" s="8">
        <v>1.699882136464E-2</v>
      </c>
    </row>
    <row r="21312" spans="1:8" x14ac:dyDescent="0.35">
      <c r="B21312" s="11">
        <v>2.1658583890459999</v>
      </c>
      <c r="C21312" s="11">
        <v>6.5301047732170003</v>
      </c>
      <c r="D21312" s="9">
        <v>2.0355883421360002</v>
      </c>
      <c r="E21312" s="11">
        <v>0</v>
      </c>
      <c r="F21312" s="11">
        <v>4.7664241297889998</v>
      </c>
      <c r="G21312" s="9">
        <v>1.823823336385</v>
      </c>
      <c r="H21312" s="11">
        <v>17.321798970570001</v>
      </c>
    </row>
    <row r="21313" spans="1:10" x14ac:dyDescent="0.35">
      <c r="A21313" s="1" t="s">
        <v>18536</v>
      </c>
      <c r="B21313" s="8">
        <v>1</v>
      </c>
      <c r="C21313" s="8">
        <v>1</v>
      </c>
      <c r="D21313" s="8">
        <v>1</v>
      </c>
      <c r="E21313" s="8">
        <v>1</v>
      </c>
      <c r="F21313" s="8">
        <v>1</v>
      </c>
      <c r="G21313" s="8">
        <v>1</v>
      </c>
      <c r="H21313" s="8">
        <v>1</v>
      </c>
    </row>
    <row r="21314" spans="1:10" x14ac:dyDescent="0.35">
      <c r="B21314" s="11">
        <v>238.04519738400001</v>
      </c>
      <c r="C21314" s="11">
        <v>294.80131048689998</v>
      </c>
      <c r="D21314" s="11">
        <v>10.280492129100001</v>
      </c>
      <c r="E21314" s="11">
        <v>249.03680261599999</v>
      </c>
      <c r="F21314" s="11">
        <v>220.10510260999999</v>
      </c>
      <c r="G21314" s="11">
        <v>6.731094773982</v>
      </c>
      <c r="H21314" s="11">
        <v>1019</v>
      </c>
    </row>
    <row r="21315" spans="1:10" x14ac:dyDescent="0.35">
      <c r="A21315" s="1" t="s">
        <v>18537</v>
      </c>
    </row>
    <row r="21316" spans="1:10" x14ac:dyDescent="0.35">
      <c r="A21316" s="1" t="s">
        <v>18538</v>
      </c>
    </row>
    <row r="21320" spans="1:10" x14ac:dyDescent="0.35">
      <c r="A21320" s="4" t="s">
        <v>18539</v>
      </c>
    </row>
    <row r="21321" spans="1:10" x14ac:dyDescent="0.35">
      <c r="A21321" s="1" t="s">
        <v>18540</v>
      </c>
    </row>
    <row r="21322" spans="1:10" ht="31" x14ac:dyDescent="0.35">
      <c r="A21322" s="5" t="s">
        <v>18541</v>
      </c>
      <c r="B21322" s="5" t="s">
        <v>18542</v>
      </c>
      <c r="C21322" s="5" t="s">
        <v>18543</v>
      </c>
      <c r="D21322" s="5" t="s">
        <v>18544</v>
      </c>
      <c r="E21322" s="5" t="s">
        <v>18545</v>
      </c>
      <c r="F21322" s="5" t="s">
        <v>18546</v>
      </c>
      <c r="G21322" s="5" t="s">
        <v>18547</v>
      </c>
      <c r="H21322" s="5" t="s">
        <v>18548</v>
      </c>
      <c r="I21322" s="5" t="s">
        <v>18549</v>
      </c>
      <c r="J21322" s="5" t="s">
        <v>18550</v>
      </c>
    </row>
    <row r="21323" spans="1:10" x14ac:dyDescent="0.35">
      <c r="A21323" s="1" t="s">
        <v>18551</v>
      </c>
      <c r="B21323" s="8">
        <v>0.80319358756879999</v>
      </c>
      <c r="C21323" s="8">
        <v>0.77059014102209999</v>
      </c>
      <c r="D21323" s="8">
        <v>0.79794499274889996</v>
      </c>
      <c r="E21323" s="8">
        <v>0.80686291662319998</v>
      </c>
      <c r="F21323" s="8">
        <v>0.75136937061279996</v>
      </c>
      <c r="G21323" s="8">
        <v>0.7944411151045</v>
      </c>
      <c r="H21323" s="8">
        <v>0.73234420308000003</v>
      </c>
      <c r="I21323" s="8">
        <v>0.70332211518349996</v>
      </c>
      <c r="J21323" s="8">
        <v>0.78029936509789999</v>
      </c>
    </row>
    <row r="21324" spans="1:10" x14ac:dyDescent="0.35">
      <c r="B21324" s="11">
        <v>385.15187395089998</v>
      </c>
      <c r="C21324" s="11">
        <v>241.37465049849999</v>
      </c>
      <c r="D21324" s="11">
        <v>157.4373008396</v>
      </c>
      <c r="E21324" s="11">
        <v>227.71457311130001</v>
      </c>
      <c r="F21324" s="11">
        <v>148.22279220760001</v>
      </c>
      <c r="G21324" s="11">
        <v>153.26579207899999</v>
      </c>
      <c r="H21324" s="11">
        <v>88.108858419480001</v>
      </c>
      <c r="I21324" s="11">
        <v>20.37573637785</v>
      </c>
      <c r="J21324" s="11">
        <v>795.12505303479998</v>
      </c>
    </row>
    <row r="21325" spans="1:10" x14ac:dyDescent="0.35">
      <c r="A21325" s="1" t="s">
        <v>18552</v>
      </c>
      <c r="B21325" s="8">
        <v>0.11517792139660001</v>
      </c>
      <c r="C21325" s="8">
        <v>0.1199136586483</v>
      </c>
      <c r="D21325" s="8">
        <v>8.8283620989539999E-2</v>
      </c>
      <c r="E21325" s="8">
        <v>0.13397991340980001</v>
      </c>
      <c r="F21325" s="8">
        <v>8.1397124496510001E-2</v>
      </c>
      <c r="G21325" s="8">
        <v>7.8584630925189997E-2</v>
      </c>
      <c r="H21325" s="6">
        <v>0.186186315859</v>
      </c>
      <c r="I21325" s="8">
        <v>0</v>
      </c>
      <c r="J21325" s="8">
        <v>0.10681939474380001</v>
      </c>
    </row>
    <row r="21326" spans="1:10" x14ac:dyDescent="0.35">
      <c r="B21326" s="11">
        <v>55.230759993909999</v>
      </c>
      <c r="C21326" s="11">
        <v>37.5609755503</v>
      </c>
      <c r="D21326" s="11">
        <v>17.418663094879999</v>
      </c>
      <c r="E21326" s="11">
        <v>37.812096899030003</v>
      </c>
      <c r="F21326" s="11">
        <v>16.05722769974</v>
      </c>
      <c r="G21326" s="11">
        <v>15.160765820130001</v>
      </c>
      <c r="H21326" s="9">
        <v>22.400209730170001</v>
      </c>
      <c r="I21326" s="11">
        <v>0</v>
      </c>
      <c r="J21326" s="11">
        <v>108.848963244</v>
      </c>
    </row>
    <row r="21327" spans="1:10" x14ac:dyDescent="0.35">
      <c r="A21327" s="1" t="s">
        <v>18553</v>
      </c>
      <c r="B21327" s="8">
        <v>0.69247487899430005</v>
      </c>
      <c r="C21327" s="8">
        <v>0.66391520265589998</v>
      </c>
      <c r="D21327" s="8">
        <v>0.72442657822400003</v>
      </c>
      <c r="E21327" s="8">
        <v>0.67013722437489998</v>
      </c>
      <c r="F21327" s="8">
        <v>0.66723467604599995</v>
      </c>
      <c r="G21327" s="8">
        <v>0.68188870527629997</v>
      </c>
      <c r="H21327" s="8">
        <v>0.63509401223219997</v>
      </c>
      <c r="I21327" s="8">
        <v>0.66798431298810002</v>
      </c>
      <c r="J21327" s="8">
        <v>0.67811325335609995</v>
      </c>
    </row>
    <row r="21328" spans="1:10" x14ac:dyDescent="0.35">
      <c r="B21328" s="11">
        <v>332.05942058860001</v>
      </c>
      <c r="C21328" s="11">
        <v>207.96048569889999</v>
      </c>
      <c r="D21328" s="11">
        <v>142.93186393600001</v>
      </c>
      <c r="E21328" s="11">
        <v>189.12755665259999</v>
      </c>
      <c r="F21328" s="11">
        <v>131.62552349000001</v>
      </c>
      <c r="G21328" s="11">
        <v>131.55186776830001</v>
      </c>
      <c r="H21328" s="11">
        <v>76.408617930589998</v>
      </c>
      <c r="I21328" s="11">
        <v>19.351975392429999</v>
      </c>
      <c r="J21328" s="11">
        <v>690.99740516990005</v>
      </c>
    </row>
    <row r="21329" spans="1:10" x14ac:dyDescent="0.35">
      <c r="A21329" s="1" t="s">
        <v>18554</v>
      </c>
      <c r="B21329" s="8">
        <v>0.1107187085745</v>
      </c>
      <c r="C21329" s="8">
        <v>0.1066749383662</v>
      </c>
      <c r="D21329" s="8">
        <v>7.3518414524959996E-2</v>
      </c>
      <c r="E21329" s="8">
        <v>0.1367256922484</v>
      </c>
      <c r="F21329" s="8">
        <v>8.4134694566759996E-2</v>
      </c>
      <c r="G21329" s="8">
        <v>0.1125524098282</v>
      </c>
      <c r="H21329" s="8">
        <v>9.7250190847799997E-2</v>
      </c>
      <c r="I21329" s="8">
        <v>3.5337802195360001E-2</v>
      </c>
      <c r="J21329" s="8">
        <v>0.10218611174180001</v>
      </c>
    </row>
    <row r="21330" spans="1:10" x14ac:dyDescent="0.35">
      <c r="B21330" s="11">
        <v>53.09245336227</v>
      </c>
      <c r="C21330" s="11">
        <v>33.414164799630001</v>
      </c>
      <c r="D21330" s="11">
        <v>14.50543690354</v>
      </c>
      <c r="E21330" s="11">
        <v>38.587016458729998</v>
      </c>
      <c r="F21330" s="11">
        <v>16.59726871758</v>
      </c>
      <c r="G21330" s="11">
        <v>21.713924310749999</v>
      </c>
      <c r="H21330" s="11">
        <v>11.70024048888</v>
      </c>
      <c r="I21330" s="11">
        <v>1.0237609854159999</v>
      </c>
      <c r="J21330" s="11">
        <v>104.1276478649</v>
      </c>
    </row>
    <row r="21331" spans="1:10" x14ac:dyDescent="0.35">
      <c r="A21331" s="1" t="s">
        <v>18555</v>
      </c>
      <c r="B21331" s="7">
        <v>6.7891725266240002E-2</v>
      </c>
      <c r="C21331" s="8">
        <v>9.6650524261760004E-2</v>
      </c>
      <c r="D21331" s="8">
        <v>9.5376831769950002E-2</v>
      </c>
      <c r="E21331" s="7">
        <v>4.867669661172E-2</v>
      </c>
      <c r="F21331" s="6">
        <v>0.1625068926962</v>
      </c>
      <c r="G21331" s="8">
        <v>0.1061177431982</v>
      </c>
      <c r="H21331" s="8">
        <v>8.1469481060920002E-2</v>
      </c>
      <c r="I21331" s="8">
        <v>9.7215953728009993E-2</v>
      </c>
      <c r="J21331" s="8">
        <v>9.5882418793589996E-2</v>
      </c>
    </row>
    <row r="21332" spans="1:10" x14ac:dyDescent="0.35">
      <c r="B21332" s="10">
        <v>32.555819190740003</v>
      </c>
      <c r="C21332" s="11">
        <v>30.274182437930001</v>
      </c>
      <c r="D21332" s="11">
        <v>18.81817806107</v>
      </c>
      <c r="E21332" s="10">
        <v>13.737641129669999</v>
      </c>
      <c r="F21332" s="9">
        <v>32.057768562969997</v>
      </c>
      <c r="G21332" s="11">
        <v>20.4725305069</v>
      </c>
      <c r="H21332" s="11">
        <v>9.8016519310390002</v>
      </c>
      <c r="I21332" s="11">
        <v>2.81641455902</v>
      </c>
      <c r="J21332" s="11">
        <v>97.704184750660005</v>
      </c>
    </row>
    <row r="21333" spans="1:10" x14ac:dyDescent="0.35">
      <c r="A21333" s="1" t="s">
        <v>18556</v>
      </c>
      <c r="B21333" s="8">
        <v>6.1741039296609998E-2</v>
      </c>
      <c r="C21333" s="8">
        <v>5.5968180080209998E-2</v>
      </c>
      <c r="D21333" s="8">
        <v>4.4175300807699998E-2</v>
      </c>
      <c r="E21333" s="8">
        <v>7.4021368949210006E-2</v>
      </c>
      <c r="F21333" s="8">
        <v>3.5006234795130001E-2</v>
      </c>
      <c r="G21333" s="8">
        <v>3.8377181107889999E-2</v>
      </c>
      <c r="H21333" s="8">
        <v>8.4176011454710001E-2</v>
      </c>
      <c r="I21333" s="8">
        <v>0</v>
      </c>
      <c r="J21333" s="8">
        <v>5.3035529275960003E-2</v>
      </c>
    </row>
    <row r="21334" spans="1:10" x14ac:dyDescent="0.35">
      <c r="B21334" s="11">
        <v>29.606407910630001</v>
      </c>
      <c r="C21334" s="11">
        <v>17.531109193759999</v>
      </c>
      <c r="D21334" s="11">
        <v>8.7159393017570004</v>
      </c>
      <c r="E21334" s="11">
        <v>20.890468608869998</v>
      </c>
      <c r="F21334" s="11">
        <v>6.9056872278109998</v>
      </c>
      <c r="G21334" s="11">
        <v>7.4038326421280001</v>
      </c>
      <c r="H21334" s="11">
        <v>10.12727655164</v>
      </c>
      <c r="I21334" s="11">
        <v>0</v>
      </c>
      <c r="J21334" s="11">
        <v>54.043204332210003</v>
      </c>
    </row>
    <row r="21335" spans="1:10" x14ac:dyDescent="0.35">
      <c r="A21335" s="1" t="s">
        <v>18557</v>
      </c>
      <c r="B21335" s="8">
        <v>5.3436882099970003E-2</v>
      </c>
      <c r="C21335" s="8">
        <v>6.3945478568130001E-2</v>
      </c>
      <c r="D21335" s="8">
        <v>4.4108320181840001E-2</v>
      </c>
      <c r="E21335" s="8">
        <v>5.9958544460560002E-2</v>
      </c>
      <c r="F21335" s="8">
        <v>4.639088970138E-2</v>
      </c>
      <c r="G21335" s="8">
        <v>4.0207449817299998E-2</v>
      </c>
      <c r="H21335" s="8">
        <v>0.10201030440430001</v>
      </c>
      <c r="I21335" s="8">
        <v>0</v>
      </c>
      <c r="J21335" s="8">
        <v>5.3783865467860001E-2</v>
      </c>
    </row>
    <row r="21336" spans="1:10" x14ac:dyDescent="0.35">
      <c r="B21336" s="11">
        <v>25.624352083280002</v>
      </c>
      <c r="C21336" s="11">
        <v>20.029866356540001</v>
      </c>
      <c r="D21336" s="11">
        <v>8.7027237931210006</v>
      </c>
      <c r="E21336" s="11">
        <v>16.921628290160001</v>
      </c>
      <c r="F21336" s="11">
        <v>9.1515404719319999</v>
      </c>
      <c r="G21336" s="11">
        <v>7.7569331780040001</v>
      </c>
      <c r="H21336" s="11">
        <v>12.27293317853</v>
      </c>
      <c r="I21336" s="11">
        <v>0</v>
      </c>
      <c r="J21336" s="11">
        <v>54.805758911749997</v>
      </c>
    </row>
    <row r="21337" spans="1:10" x14ac:dyDescent="0.35">
      <c r="A21337" s="1" t="s">
        <v>18558</v>
      </c>
      <c r="B21337" s="8">
        <v>1.3736765768419999E-2</v>
      </c>
      <c r="C21337" s="8">
        <v>1.284567606779E-2</v>
      </c>
      <c r="D21337" s="8">
        <v>1.8394554491589998E-2</v>
      </c>
      <c r="E21337" s="8">
        <v>1.048047335528E-2</v>
      </c>
      <c r="F21337" s="8">
        <v>4.7266121944919996E-3</v>
      </c>
      <c r="G21337" s="8">
        <v>2.085651077207E-2</v>
      </c>
      <c r="H21337" s="8">
        <v>0</v>
      </c>
      <c r="I21337" s="6">
        <v>0.19946193108849999</v>
      </c>
      <c r="J21337" s="8">
        <v>1.699882136464E-2</v>
      </c>
    </row>
    <row r="21338" spans="1:10" x14ac:dyDescent="0.35">
      <c r="B21338" s="11">
        <v>6.5871306240710004</v>
      </c>
      <c r="C21338" s="11">
        <v>4.0236961339360002</v>
      </c>
      <c r="D21338" s="11">
        <v>3.6293090822290002</v>
      </c>
      <c r="E21338" s="11">
        <v>2.9578215418429998</v>
      </c>
      <c r="F21338" s="11">
        <v>0.93241977188750003</v>
      </c>
      <c r="G21338" s="11">
        <v>4.0236961339360002</v>
      </c>
      <c r="H21338" s="11">
        <v>0</v>
      </c>
      <c r="I21338" s="9">
        <v>5.7785524406780002</v>
      </c>
      <c r="J21338" s="11">
        <v>17.321798970570001</v>
      </c>
    </row>
    <row r="21339" spans="1:10" x14ac:dyDescent="0.35">
      <c r="A21339" s="1" t="s">
        <v>18559</v>
      </c>
      <c r="B21339" s="8">
        <v>1</v>
      </c>
      <c r="C21339" s="8">
        <v>1</v>
      </c>
      <c r="D21339" s="8">
        <v>1</v>
      </c>
      <c r="E21339" s="8">
        <v>1</v>
      </c>
      <c r="F21339" s="8">
        <v>1</v>
      </c>
      <c r="G21339" s="8">
        <v>1</v>
      </c>
      <c r="H21339" s="8">
        <v>1</v>
      </c>
      <c r="I21339" s="8">
        <v>1</v>
      </c>
      <c r="J21339" s="8">
        <v>1</v>
      </c>
    </row>
    <row r="21340" spans="1:10" x14ac:dyDescent="0.35">
      <c r="B21340" s="11">
        <v>479.52558375960001</v>
      </c>
      <c r="C21340" s="11">
        <v>313.23350462069999</v>
      </c>
      <c r="D21340" s="11">
        <v>197.30345107779999</v>
      </c>
      <c r="E21340" s="11">
        <v>282.22213268180002</v>
      </c>
      <c r="F21340" s="11">
        <v>197.2702082422</v>
      </c>
      <c r="G21340" s="11">
        <v>192.92278454000001</v>
      </c>
      <c r="H21340" s="11">
        <v>120.31072008069999</v>
      </c>
      <c r="I21340" s="11">
        <v>28.970703377549999</v>
      </c>
      <c r="J21340" s="11">
        <v>1019</v>
      </c>
    </row>
    <row r="21341" spans="1:10" x14ac:dyDescent="0.35">
      <c r="A21341" s="1" t="s">
        <v>18560</v>
      </c>
    </row>
    <row r="21342" spans="1:10" x14ac:dyDescent="0.35">
      <c r="A21342" s="1" t="s">
        <v>18561</v>
      </c>
    </row>
    <row r="21346" spans="1:10" x14ac:dyDescent="0.35">
      <c r="A21346" s="4" t="s">
        <v>18562</v>
      </c>
    </row>
    <row r="21347" spans="1:10" x14ac:dyDescent="0.35">
      <c r="A21347" s="1" t="s">
        <v>18563</v>
      </c>
    </row>
    <row r="21348" spans="1:10" ht="31" x14ac:dyDescent="0.35">
      <c r="A21348" s="5" t="s">
        <v>18564</v>
      </c>
      <c r="B21348" s="5" t="s">
        <v>18565</v>
      </c>
      <c r="C21348" s="5" t="s">
        <v>18566</v>
      </c>
      <c r="D21348" s="5" t="s">
        <v>18567</v>
      </c>
      <c r="E21348" s="5" t="s">
        <v>18568</v>
      </c>
      <c r="F21348" s="5" t="s">
        <v>18569</v>
      </c>
      <c r="G21348" s="5" t="s">
        <v>18570</v>
      </c>
      <c r="H21348" s="5" t="s">
        <v>18571</v>
      </c>
      <c r="I21348" s="5" t="s">
        <v>18572</v>
      </c>
      <c r="J21348" s="5" t="s">
        <v>18573</v>
      </c>
    </row>
    <row r="21349" spans="1:10" x14ac:dyDescent="0.35">
      <c r="A21349" s="1" t="s">
        <v>18574</v>
      </c>
      <c r="B21349" s="8">
        <v>0.76146049133439997</v>
      </c>
      <c r="C21349" s="6">
        <v>0.83182421711419996</v>
      </c>
      <c r="D21349" s="7">
        <v>0.68414459059949995</v>
      </c>
      <c r="E21349" s="8">
        <v>0.8076454333966</v>
      </c>
      <c r="F21349" s="8">
        <v>0.83848907972310005</v>
      </c>
      <c r="G21349" s="8">
        <v>0.82769135528159998</v>
      </c>
      <c r="H21349" s="7">
        <v>0.57148832335169997</v>
      </c>
      <c r="I21349" s="7">
        <v>0.17865896547169999</v>
      </c>
      <c r="J21349" s="8">
        <v>0.78029936509789999</v>
      </c>
    </row>
    <row r="21350" spans="1:10" x14ac:dyDescent="0.35">
      <c r="B21350" s="11">
        <v>307.31863149830002</v>
      </c>
      <c r="C21350" s="9">
        <v>441.88509861289998</v>
      </c>
      <c r="D21350" s="10">
        <v>103.25709322269999</v>
      </c>
      <c r="E21350" s="11">
        <v>204.0615382755</v>
      </c>
      <c r="F21350" s="11">
        <v>170.48801476360001</v>
      </c>
      <c r="G21350" s="11">
        <v>271.39708384940002</v>
      </c>
      <c r="H21350" s="10">
        <v>44.925617968840001</v>
      </c>
      <c r="I21350" s="10">
        <v>0.99570495475169996</v>
      </c>
      <c r="J21350" s="11">
        <v>795.12505303479998</v>
      </c>
    </row>
    <row r="21351" spans="1:10" x14ac:dyDescent="0.35">
      <c r="A21351" s="1" t="s">
        <v>18575</v>
      </c>
      <c r="B21351" s="8">
        <v>0.1191931495519</v>
      </c>
      <c r="C21351" s="8">
        <v>8.6600312212970001E-2</v>
      </c>
      <c r="D21351" s="6">
        <v>0.17268033800970001</v>
      </c>
      <c r="E21351" s="8">
        <v>8.7242377763510001E-2</v>
      </c>
      <c r="F21351" s="8">
        <v>9.5357621751389995E-2</v>
      </c>
      <c r="G21351" s="8">
        <v>8.1169930152320005E-2</v>
      </c>
      <c r="H21351" s="8">
        <v>0.15564272276880001</v>
      </c>
      <c r="I21351" s="6">
        <v>0.44932318928780002</v>
      </c>
      <c r="J21351" s="8">
        <v>0.10681939474380001</v>
      </c>
    </row>
    <row r="21352" spans="1:10" x14ac:dyDescent="0.35">
      <c r="B21352" s="11">
        <v>48.105287170019999</v>
      </c>
      <c r="C21352" s="11">
        <v>46.004175779939999</v>
      </c>
      <c r="D21352" s="9">
        <v>26.062428914310001</v>
      </c>
      <c r="E21352" s="11">
        <v>22.042858255719999</v>
      </c>
      <c r="F21352" s="11">
        <v>19.388841212260001</v>
      </c>
      <c r="G21352" s="11">
        <v>26.615334567680001</v>
      </c>
      <c r="H21352" s="11">
        <v>12.23532523243</v>
      </c>
      <c r="I21352" s="9">
        <v>2.5041750615630001</v>
      </c>
      <c r="J21352" s="11">
        <v>108.848963244</v>
      </c>
    </row>
    <row r="21353" spans="1:10" x14ac:dyDescent="0.35">
      <c r="A21353" s="1" t="s">
        <v>18576</v>
      </c>
      <c r="B21353" s="8">
        <v>0.63465945242749999</v>
      </c>
      <c r="C21353" s="6">
        <v>0.74745860250630003</v>
      </c>
      <c r="D21353" s="7">
        <v>0.58060220271149998</v>
      </c>
      <c r="E21353" s="8">
        <v>0.66695075243739999</v>
      </c>
      <c r="F21353" s="8">
        <v>0.74077919850780005</v>
      </c>
      <c r="G21353" s="6">
        <v>0.75160048141210001</v>
      </c>
      <c r="H21353" s="7">
        <v>0.4806731223997</v>
      </c>
      <c r="I21353" s="7">
        <v>0</v>
      </c>
      <c r="J21353" s="8">
        <v>0.67811325335609995</v>
      </c>
    </row>
    <row r="21354" spans="1:10" x14ac:dyDescent="0.35">
      <c r="B21354" s="11">
        <v>256.14286835249999</v>
      </c>
      <c r="C21354" s="9">
        <v>397.06804813090002</v>
      </c>
      <c r="D21354" s="10">
        <v>87.629569237959998</v>
      </c>
      <c r="E21354" s="11">
        <v>168.5132991145</v>
      </c>
      <c r="F21354" s="11">
        <v>150.6208941605</v>
      </c>
      <c r="G21354" s="9">
        <v>246.4471539704</v>
      </c>
      <c r="H21354" s="10">
        <v>37.786488686550001</v>
      </c>
      <c r="I21354" s="10">
        <v>0</v>
      </c>
      <c r="J21354" s="11">
        <v>690.99740516990005</v>
      </c>
    </row>
    <row r="21355" spans="1:10" x14ac:dyDescent="0.35">
      <c r="A21355" s="1" t="s">
        <v>18577</v>
      </c>
      <c r="B21355" s="8">
        <v>0.1268010389069</v>
      </c>
      <c r="C21355" s="8">
        <v>8.4365614607959993E-2</v>
      </c>
      <c r="D21355" s="8">
        <v>0.1035423878879</v>
      </c>
      <c r="E21355" s="8">
        <v>0.14069468095910001</v>
      </c>
      <c r="F21355" s="8">
        <v>9.7709881215310004E-2</v>
      </c>
      <c r="G21355" s="8">
        <v>7.6090873869480005E-2</v>
      </c>
      <c r="H21355" s="8">
        <v>9.0815200951959996E-2</v>
      </c>
      <c r="I21355" s="8">
        <v>0.17865896547169999</v>
      </c>
      <c r="J21355" s="8">
        <v>0.10218611174180001</v>
      </c>
    </row>
    <row r="21356" spans="1:10" x14ac:dyDescent="0.35">
      <c r="B21356" s="11">
        <v>51.17576314582</v>
      </c>
      <c r="C21356" s="11">
        <v>44.817050482020001</v>
      </c>
      <c r="D21356" s="11">
        <v>15.62752398478</v>
      </c>
      <c r="E21356" s="11">
        <v>35.548239161049999</v>
      </c>
      <c r="F21356" s="11">
        <v>19.867120603029999</v>
      </c>
      <c r="G21356" s="11">
        <v>24.949929878999999</v>
      </c>
      <c r="H21356" s="11">
        <v>7.1391292822979997</v>
      </c>
      <c r="I21356" s="11">
        <v>0.99570495475169996</v>
      </c>
      <c r="J21356" s="11">
        <v>104.1276478649</v>
      </c>
    </row>
    <row r="21357" spans="1:10" x14ac:dyDescent="0.35">
      <c r="A21357" s="1" t="s">
        <v>18578</v>
      </c>
      <c r="B21357" s="8">
        <v>0.1057566582394</v>
      </c>
      <c r="C21357" s="7">
        <v>7.223327011208E-2</v>
      </c>
      <c r="D21357" s="8">
        <v>0.13664222092180001</v>
      </c>
      <c r="E21357" s="8">
        <v>8.7307052020080003E-2</v>
      </c>
      <c r="F21357" s="8">
        <v>6.104864921007E-2</v>
      </c>
      <c r="G21357" s="8">
        <v>7.9168820858000005E-2</v>
      </c>
      <c r="H21357" s="6">
        <v>0.19677361283219999</v>
      </c>
      <c r="I21357" s="8">
        <v>0.21190602860880001</v>
      </c>
      <c r="J21357" s="8">
        <v>9.5882418793589996E-2</v>
      </c>
    </row>
    <row r="21358" spans="1:10" x14ac:dyDescent="0.35">
      <c r="B21358" s="11">
        <v>42.682439669319997</v>
      </c>
      <c r="C21358" s="10">
        <v>38.372056294949999</v>
      </c>
      <c r="D21358" s="11">
        <v>20.62324066835</v>
      </c>
      <c r="E21358" s="11">
        <v>22.059199000970001</v>
      </c>
      <c r="F21358" s="11">
        <v>12.41287842563</v>
      </c>
      <c r="G21358" s="11">
        <v>25.959177869320001</v>
      </c>
      <c r="H21358" s="9">
        <v>15.468690776740001</v>
      </c>
      <c r="I21358" s="11">
        <v>1.1809980096470001</v>
      </c>
      <c r="J21358" s="11">
        <v>97.704184750660005</v>
      </c>
    </row>
    <row r="21359" spans="1:10" x14ac:dyDescent="0.35">
      <c r="A21359" s="1" t="s">
        <v>18579</v>
      </c>
      <c r="B21359" s="8">
        <v>5.215262602088E-2</v>
      </c>
      <c r="C21359" s="8">
        <v>4.8333645785090001E-2</v>
      </c>
      <c r="D21359" s="8">
        <v>6.288602314076E-2</v>
      </c>
      <c r="E21359" s="8">
        <v>4.5740991164400002E-2</v>
      </c>
      <c r="F21359" s="8">
        <v>7.0464677691250005E-2</v>
      </c>
      <c r="G21359" s="8">
        <v>3.4610257555000003E-2</v>
      </c>
      <c r="H21359" s="8">
        <v>8.4231607010559997E-2</v>
      </c>
      <c r="I21359" s="8">
        <v>0.12511454176610001</v>
      </c>
      <c r="J21359" s="8">
        <v>5.3035529275960003E-2</v>
      </c>
    </row>
    <row r="21360" spans="1:10" x14ac:dyDescent="0.35">
      <c r="B21360" s="11">
        <v>21.048332566399999</v>
      </c>
      <c r="C21360" s="11">
        <v>25.67599908087</v>
      </c>
      <c r="D21360" s="11">
        <v>9.4913093563499995</v>
      </c>
      <c r="E21360" s="11">
        <v>11.55702321005</v>
      </c>
      <c r="F21360" s="11">
        <v>14.327417376150001</v>
      </c>
      <c r="G21360" s="11">
        <v>11.348581704720001</v>
      </c>
      <c r="H21360" s="11">
        <v>6.6215823540620002</v>
      </c>
      <c r="I21360" s="11">
        <v>0.69729033087750003</v>
      </c>
      <c r="J21360" s="11">
        <v>54.043204332210003</v>
      </c>
    </row>
    <row r="21361" spans="1:10" x14ac:dyDescent="0.35">
      <c r="A21361" s="1" t="s">
        <v>18580</v>
      </c>
      <c r="B21361" s="8">
        <v>6.7040523531030002E-2</v>
      </c>
      <c r="C21361" s="8">
        <v>3.826666642788E-2</v>
      </c>
      <c r="D21361" s="6">
        <v>0.109794314869</v>
      </c>
      <c r="E21361" s="8">
        <v>4.1501386599109999E-2</v>
      </c>
      <c r="F21361" s="8">
        <v>2.4892944060140001E-2</v>
      </c>
      <c r="G21361" s="8">
        <v>4.6559672597320002E-2</v>
      </c>
      <c r="H21361" s="8">
        <v>7.141111575827E-2</v>
      </c>
      <c r="I21361" s="6">
        <v>0.32420864752169998</v>
      </c>
      <c r="J21361" s="8">
        <v>5.3783865467860001E-2</v>
      </c>
    </row>
    <row r="21362" spans="1:10" x14ac:dyDescent="0.35">
      <c r="B21362" s="11">
        <v>27.056954603619999</v>
      </c>
      <c r="C21362" s="11">
        <v>20.32817669908</v>
      </c>
      <c r="D21362" s="9">
        <v>16.571119557959999</v>
      </c>
      <c r="E21362" s="11">
        <v>10.485835045669999</v>
      </c>
      <c r="F21362" s="11">
        <v>5.061423836116</v>
      </c>
      <c r="G21362" s="11">
        <v>15.266752862960001</v>
      </c>
      <c r="H21362" s="11">
        <v>5.6137428783659997</v>
      </c>
      <c r="I21362" s="9">
        <v>1.806884730685</v>
      </c>
      <c r="J21362" s="11">
        <v>54.805758911749997</v>
      </c>
    </row>
    <row r="21363" spans="1:10" x14ac:dyDescent="0.35">
      <c r="A21363" s="1" t="s">
        <v>18581</v>
      </c>
      <c r="B21363" s="8">
        <v>1.3589700874360001E-2</v>
      </c>
      <c r="C21363" s="8">
        <v>9.3422005607059991E-3</v>
      </c>
      <c r="D21363" s="8">
        <v>6.5328504690150002E-3</v>
      </c>
      <c r="E21363" s="8">
        <v>1.7805136819819999E-2</v>
      </c>
      <c r="F21363" s="8">
        <v>5.10464931543E-3</v>
      </c>
      <c r="G21363" s="8">
        <v>1.1969893708070001E-2</v>
      </c>
      <c r="H21363" s="6">
        <v>7.6095341047299994E-2</v>
      </c>
      <c r="I21363" s="6">
        <v>0.16011181663179999</v>
      </c>
      <c r="J21363" s="8">
        <v>1.699882136464E-2</v>
      </c>
    </row>
    <row r="21364" spans="1:10" x14ac:dyDescent="0.35">
      <c r="B21364" s="11">
        <v>5.4846815070629997</v>
      </c>
      <c r="C21364" s="11">
        <v>4.9628023939370003</v>
      </c>
      <c r="D21364" s="11">
        <v>0.98599500625769998</v>
      </c>
      <c r="E21364" s="11">
        <v>4.4986865008050003</v>
      </c>
      <c r="F21364" s="11">
        <v>1.037916353233</v>
      </c>
      <c r="G21364" s="11">
        <v>3.924886040704</v>
      </c>
      <c r="H21364" s="9">
        <v>5.981977376283</v>
      </c>
      <c r="I21364" s="9">
        <v>0.89233769328989998</v>
      </c>
      <c r="J21364" s="11">
        <v>17.321798970570001</v>
      </c>
    </row>
    <row r="21365" spans="1:10" x14ac:dyDescent="0.35">
      <c r="A21365" s="1" t="s">
        <v>18582</v>
      </c>
      <c r="B21365" s="8">
        <v>1</v>
      </c>
      <c r="C21365" s="8">
        <v>1</v>
      </c>
      <c r="D21365" s="8">
        <v>1</v>
      </c>
      <c r="E21365" s="8">
        <v>1</v>
      </c>
      <c r="F21365" s="8">
        <v>1</v>
      </c>
      <c r="G21365" s="8">
        <v>1</v>
      </c>
      <c r="H21365" s="8">
        <v>1</v>
      </c>
      <c r="I21365" s="8">
        <v>1</v>
      </c>
      <c r="J21365" s="8">
        <v>1</v>
      </c>
    </row>
    <row r="21366" spans="1:10" x14ac:dyDescent="0.35">
      <c r="B21366" s="11">
        <v>403.59103984469999</v>
      </c>
      <c r="C21366" s="11">
        <v>531.22413308180001</v>
      </c>
      <c r="D21366" s="11">
        <v>150.92875781160001</v>
      </c>
      <c r="E21366" s="11">
        <v>252.662282033</v>
      </c>
      <c r="F21366" s="11">
        <v>203.32765075469999</v>
      </c>
      <c r="G21366" s="11">
        <v>327.89648232709999</v>
      </c>
      <c r="H21366" s="11">
        <v>78.611611354299995</v>
      </c>
      <c r="I21366" s="11">
        <v>5.5732157192510003</v>
      </c>
      <c r="J21366" s="11">
        <v>1019</v>
      </c>
    </row>
    <row r="21367" spans="1:10" x14ac:dyDescent="0.35">
      <c r="A21367" s="1" t="s">
        <v>18583</v>
      </c>
    </row>
    <row r="21368" spans="1:10" x14ac:dyDescent="0.35">
      <c r="A21368" s="1" t="s">
        <v>18584</v>
      </c>
    </row>
    <row r="21372" spans="1:10" x14ac:dyDescent="0.35">
      <c r="A21372" s="4" t="s">
        <v>18585</v>
      </c>
    </row>
    <row r="21373" spans="1:10" x14ac:dyDescent="0.35">
      <c r="A21373" s="1" t="s">
        <v>18586</v>
      </c>
    </row>
    <row r="21374" spans="1:10" ht="31" x14ac:dyDescent="0.35">
      <c r="A21374" s="5" t="s">
        <v>18587</v>
      </c>
      <c r="B21374" s="5" t="s">
        <v>18588</v>
      </c>
      <c r="C21374" s="5" t="s">
        <v>18589</v>
      </c>
      <c r="D21374" s="5" t="s">
        <v>18590</v>
      </c>
      <c r="E21374" s="5" t="s">
        <v>18591</v>
      </c>
      <c r="F21374" s="5" t="s">
        <v>18592</v>
      </c>
      <c r="G21374" s="5" t="s">
        <v>18593</v>
      </c>
      <c r="H21374" s="5" t="s">
        <v>18594</v>
      </c>
      <c r="I21374" s="5" t="s">
        <v>18595</v>
      </c>
      <c r="J21374" s="5" t="s">
        <v>18596</v>
      </c>
    </row>
    <row r="21375" spans="1:10" x14ac:dyDescent="0.35">
      <c r="A21375" s="1" t="s">
        <v>18597</v>
      </c>
      <c r="B21375" s="8">
        <v>0.81360374776440003</v>
      </c>
      <c r="C21375" s="8">
        <v>0.80277007792279997</v>
      </c>
      <c r="D21375" s="8">
        <v>0.83171587662790003</v>
      </c>
      <c r="E21375" s="8">
        <v>0.80276670798990002</v>
      </c>
      <c r="F21375" s="8">
        <v>0.78224691360370002</v>
      </c>
      <c r="G21375" s="8">
        <v>0.81295507324869998</v>
      </c>
      <c r="H21375" s="7">
        <v>0.57719570899850003</v>
      </c>
      <c r="I21375" s="7">
        <v>0.38298815371119999</v>
      </c>
      <c r="J21375" s="8">
        <v>0.78029936509789999</v>
      </c>
    </row>
    <row r="21376" spans="1:10" x14ac:dyDescent="0.35">
      <c r="B21376" s="11">
        <v>374.57503418990001</v>
      </c>
      <c r="C21376" s="11">
        <v>359.00083936869999</v>
      </c>
      <c r="D21376" s="11">
        <v>143.3426570222</v>
      </c>
      <c r="E21376" s="11">
        <v>231.23237716759999</v>
      </c>
      <c r="F21376" s="11">
        <v>116.025965257</v>
      </c>
      <c r="G21376" s="11">
        <v>242.97487411169999</v>
      </c>
      <c r="H21376" s="10">
        <v>56.116738250360001</v>
      </c>
      <c r="I21376" s="10">
        <v>5.4324412258389998</v>
      </c>
      <c r="J21376" s="11">
        <v>795.12505303479998</v>
      </c>
    </row>
    <row r="21377" spans="1:10" x14ac:dyDescent="0.35">
      <c r="A21377" s="1" t="s">
        <v>18598</v>
      </c>
      <c r="B21377" s="8">
        <v>9.6220910425600006E-2</v>
      </c>
      <c r="C21377" s="8">
        <v>0.1032461946764</v>
      </c>
      <c r="D21377" s="8">
        <v>6.5700785357600003E-2</v>
      </c>
      <c r="E21377" s="8">
        <v>0.1144820332224</v>
      </c>
      <c r="F21377" s="8">
        <v>9.5956637861289995E-2</v>
      </c>
      <c r="G21377" s="8">
        <v>0.10686377045250001</v>
      </c>
      <c r="H21377" s="8">
        <v>0.1312752522764</v>
      </c>
      <c r="I21377" s="6">
        <v>0.39584952679009999</v>
      </c>
      <c r="J21377" s="8">
        <v>0.10681939474380001</v>
      </c>
    </row>
    <row r="21378" spans="1:10" x14ac:dyDescent="0.35">
      <c r="B21378" s="11">
        <v>44.299145513379997</v>
      </c>
      <c r="C21378" s="11">
        <v>46.171963267930003</v>
      </c>
      <c r="D21378" s="11">
        <v>11.32324800602</v>
      </c>
      <c r="E21378" s="11">
        <v>32.975897507360003</v>
      </c>
      <c r="F21378" s="11">
        <v>14.232669170119999</v>
      </c>
      <c r="G21378" s="11">
        <v>31.939294097800001</v>
      </c>
      <c r="H21378" s="11">
        <v>12.762982911849999</v>
      </c>
      <c r="I21378" s="9">
        <v>5.6148715507929996</v>
      </c>
      <c r="J21378" s="11">
        <v>108.848963244</v>
      </c>
    </row>
    <row r="21379" spans="1:10" x14ac:dyDescent="0.35">
      <c r="A21379" s="1" t="s">
        <v>18599</v>
      </c>
      <c r="B21379" s="6">
        <v>0.72390237359959997</v>
      </c>
      <c r="C21379" s="8">
        <v>0.68881273205439997</v>
      </c>
      <c r="D21379" s="6">
        <v>0.78087887420199997</v>
      </c>
      <c r="E21379" s="8">
        <v>0.68981159344340004</v>
      </c>
      <c r="F21379" s="8">
        <v>0.63379477746640001</v>
      </c>
      <c r="G21379" s="8">
        <v>0.71611639739599997</v>
      </c>
      <c r="H21379" s="7">
        <v>0.47296094465170002</v>
      </c>
      <c r="I21379" s="7">
        <v>0.26074149432240001</v>
      </c>
      <c r="J21379" s="8">
        <v>0.67811325335609995</v>
      </c>
    </row>
    <row r="21380" spans="1:10" x14ac:dyDescent="0.35">
      <c r="B21380" s="9">
        <v>333.27741801370001</v>
      </c>
      <c r="C21380" s="11">
        <v>308.03882179470003</v>
      </c>
      <c r="D21380" s="9">
        <v>134.58111812710001</v>
      </c>
      <c r="E21380" s="11">
        <v>198.6962998866</v>
      </c>
      <c r="F21380" s="11">
        <v>94.00695554248</v>
      </c>
      <c r="G21380" s="11">
        <v>214.03186625219999</v>
      </c>
      <c r="H21380" s="10">
        <v>45.982714562650003</v>
      </c>
      <c r="I21380" s="10">
        <v>3.6984507988519999</v>
      </c>
      <c r="J21380" s="11">
        <v>690.99740516990005</v>
      </c>
    </row>
    <row r="21381" spans="1:10" x14ac:dyDescent="0.35">
      <c r="A21381" s="1" t="s">
        <v>18600</v>
      </c>
      <c r="B21381" s="8">
        <v>8.9701374164870007E-2</v>
      </c>
      <c r="C21381" s="8">
        <v>0.11395734586840001</v>
      </c>
      <c r="D21381" s="8">
        <v>5.0837002425929999E-2</v>
      </c>
      <c r="E21381" s="8">
        <v>0.1129551145464</v>
      </c>
      <c r="F21381" s="8">
        <v>0.14845213613729999</v>
      </c>
      <c r="G21381" s="8">
        <v>9.6838675852650005E-2</v>
      </c>
      <c r="H21381" s="8">
        <v>0.1042347643468</v>
      </c>
      <c r="I21381" s="8">
        <v>0.1222466593888</v>
      </c>
      <c r="J21381" s="8">
        <v>0.10218611174180001</v>
      </c>
    </row>
    <row r="21382" spans="1:10" x14ac:dyDescent="0.35">
      <c r="B21382" s="11">
        <v>41.297616176189997</v>
      </c>
      <c r="C21382" s="11">
        <v>50.962017574009998</v>
      </c>
      <c r="D21382" s="11">
        <v>8.7615388951370008</v>
      </c>
      <c r="E21382" s="11">
        <v>32.536077281049998</v>
      </c>
      <c r="F21382" s="11">
        <v>22.019009714519999</v>
      </c>
      <c r="G21382" s="11">
        <v>28.943007859480002</v>
      </c>
      <c r="H21382" s="11">
        <v>10.134023687719999</v>
      </c>
      <c r="I21382" s="11">
        <v>1.733990426988</v>
      </c>
      <c r="J21382" s="11">
        <v>104.1276478649</v>
      </c>
    </row>
    <row r="21383" spans="1:10" x14ac:dyDescent="0.35">
      <c r="A21383" s="1" t="s">
        <v>18601</v>
      </c>
      <c r="B21383" s="8">
        <v>7.7905058568250002E-2</v>
      </c>
      <c r="C21383" s="8">
        <v>8.5320224790700006E-2</v>
      </c>
      <c r="D21383" s="8">
        <v>9.7109308485940002E-2</v>
      </c>
      <c r="E21383" s="8">
        <v>6.6414569417709998E-2</v>
      </c>
      <c r="F21383" s="8">
        <v>0.1023232261008</v>
      </c>
      <c r="G21383" s="8">
        <v>7.6882174684140006E-2</v>
      </c>
      <c r="H21383" s="6">
        <v>0.22003169362309999</v>
      </c>
      <c r="I21383" s="8">
        <v>0.1614379912511</v>
      </c>
      <c r="J21383" s="8">
        <v>9.5882418793589996E-2</v>
      </c>
    </row>
    <row r="21384" spans="1:10" x14ac:dyDescent="0.35">
      <c r="B21384" s="11">
        <v>35.866710369689997</v>
      </c>
      <c r="C21384" s="11">
        <v>38.155423523320003</v>
      </c>
      <c r="D21384" s="11">
        <v>16.736371988479998</v>
      </c>
      <c r="E21384" s="11">
        <v>19.13033838122</v>
      </c>
      <c r="F21384" s="11">
        <v>15.176986792899999</v>
      </c>
      <c r="G21384" s="11">
        <v>22.97843673042</v>
      </c>
      <c r="H21384" s="9">
        <v>21.392156534310001</v>
      </c>
      <c r="I21384" s="11">
        <v>2.2898943233389999</v>
      </c>
      <c r="J21384" s="11">
        <v>97.704184750660005</v>
      </c>
    </row>
    <row r="21385" spans="1:10" x14ac:dyDescent="0.35">
      <c r="A21385" s="1" t="s">
        <v>18602</v>
      </c>
      <c r="B21385" s="8">
        <v>4.291561039136E-2</v>
      </c>
      <c r="C21385" s="8">
        <v>5.9990778328020002E-2</v>
      </c>
      <c r="D21385" s="8">
        <v>2.8417899164119999E-2</v>
      </c>
      <c r="E21385" s="8">
        <v>5.1590033723609999E-2</v>
      </c>
      <c r="F21385" s="8">
        <v>7.1837211914360002E-2</v>
      </c>
      <c r="G21385" s="8">
        <v>5.411176918354E-2</v>
      </c>
      <c r="H21385" s="8">
        <v>5.7994737303950002E-2</v>
      </c>
      <c r="I21385" s="8">
        <v>0.1282278526282</v>
      </c>
      <c r="J21385" s="8">
        <v>5.3035529275960003E-2</v>
      </c>
    </row>
    <row r="21386" spans="1:10" x14ac:dyDescent="0.35">
      <c r="B21386" s="11">
        <v>19.757918118980001</v>
      </c>
      <c r="C21386" s="11">
        <v>26.82803005049</v>
      </c>
      <c r="D21386" s="11">
        <v>4.8977027944809999</v>
      </c>
      <c r="E21386" s="11">
        <v>14.8602153245</v>
      </c>
      <c r="F21386" s="11">
        <v>10.6551802363</v>
      </c>
      <c r="G21386" s="11">
        <v>16.172849814189998</v>
      </c>
      <c r="H21386" s="11">
        <v>5.6384263473320004</v>
      </c>
      <c r="I21386" s="11">
        <v>1.818829815408</v>
      </c>
      <c r="J21386" s="11">
        <v>54.043204332210003</v>
      </c>
    </row>
    <row r="21387" spans="1:10" x14ac:dyDescent="0.35">
      <c r="A21387" s="1" t="s">
        <v>18603</v>
      </c>
      <c r="B21387" s="8">
        <v>5.330530003424E-2</v>
      </c>
      <c r="C21387" s="8">
        <v>4.3255416348340001E-2</v>
      </c>
      <c r="D21387" s="8">
        <v>3.7282886193479997E-2</v>
      </c>
      <c r="E21387" s="8">
        <v>6.2891999498759996E-2</v>
      </c>
      <c r="F21387" s="8">
        <v>2.4119425946920001E-2</v>
      </c>
      <c r="G21387" s="8">
        <v>5.2752001268919997E-2</v>
      </c>
      <c r="H21387" s="8">
        <v>7.3280514972439995E-2</v>
      </c>
      <c r="I21387" s="6">
        <v>0.267621674162</v>
      </c>
      <c r="J21387" s="8">
        <v>5.3783865467860001E-2</v>
      </c>
    </row>
    <row r="21388" spans="1:10" x14ac:dyDescent="0.35">
      <c r="B21388" s="11">
        <v>24.5412273944</v>
      </c>
      <c r="C21388" s="11">
        <v>19.34393321744</v>
      </c>
      <c r="D21388" s="11">
        <v>6.4255452115429996</v>
      </c>
      <c r="E21388" s="11">
        <v>18.115682182859999</v>
      </c>
      <c r="F21388" s="11">
        <v>3.5774889338250002</v>
      </c>
      <c r="G21388" s="11">
        <v>15.766444283609999</v>
      </c>
      <c r="H21388" s="11">
        <v>7.124556564523</v>
      </c>
      <c r="I21388" s="9">
        <v>3.7960417353849998</v>
      </c>
      <c r="J21388" s="11">
        <v>54.805758911749997</v>
      </c>
    </row>
    <row r="21389" spans="1:10" x14ac:dyDescent="0.35">
      <c r="A21389" s="1" t="s">
        <v>18604</v>
      </c>
      <c r="B21389" s="8">
        <v>1.227028324172E-2</v>
      </c>
      <c r="C21389" s="8">
        <v>8.6635026101580005E-3</v>
      </c>
      <c r="D21389" s="8">
        <v>5.474029528566E-3</v>
      </c>
      <c r="E21389" s="8">
        <v>1.6336689370049999E-2</v>
      </c>
      <c r="F21389" s="8">
        <v>1.947322243421E-2</v>
      </c>
      <c r="G21389" s="8">
        <v>3.298981614726E-3</v>
      </c>
      <c r="H21389" s="6">
        <v>7.1497345101979998E-2</v>
      </c>
      <c r="I21389" s="8">
        <v>5.9724328247540003E-2</v>
      </c>
      <c r="J21389" s="8">
        <v>1.699882136464E-2</v>
      </c>
    </row>
    <row r="21390" spans="1:10" x14ac:dyDescent="0.35">
      <c r="B21390" s="11">
        <v>5.6491157733920003</v>
      </c>
      <c r="C21390" s="11">
        <v>3.8743406044330002</v>
      </c>
      <c r="D21390" s="11">
        <v>0.94342546450370002</v>
      </c>
      <c r="E21390" s="11">
        <v>4.7056903088880002</v>
      </c>
      <c r="F21390" s="11">
        <v>2.8883455981749999</v>
      </c>
      <c r="G21390" s="11">
        <v>0.98599500625769998</v>
      </c>
      <c r="H21390" s="9">
        <v>6.9511913171449997</v>
      </c>
      <c r="I21390" s="11">
        <v>0.84715127560350001</v>
      </c>
      <c r="J21390" s="11">
        <v>17.321798970570001</v>
      </c>
    </row>
    <row r="21391" spans="1:10" x14ac:dyDescent="0.35">
      <c r="A21391" s="1" t="s">
        <v>18605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  <c r="H21391" s="8">
        <v>1</v>
      </c>
      <c r="I21391" s="8">
        <v>1</v>
      </c>
      <c r="J21391" s="8">
        <v>1</v>
      </c>
    </row>
    <row r="21392" spans="1:10" x14ac:dyDescent="0.35">
      <c r="B21392" s="11">
        <v>460.39000584630003</v>
      </c>
      <c r="C21392" s="11">
        <v>447.20256676439999</v>
      </c>
      <c r="D21392" s="11">
        <v>172.34570248119999</v>
      </c>
      <c r="E21392" s="11">
        <v>288.04430336510001</v>
      </c>
      <c r="F21392" s="11">
        <v>148.32396681820001</v>
      </c>
      <c r="G21392" s="11">
        <v>298.87859994619998</v>
      </c>
      <c r="H21392" s="11">
        <v>97.223069013680004</v>
      </c>
      <c r="I21392" s="11">
        <v>14.18435837557</v>
      </c>
      <c r="J21392" s="11">
        <v>1019</v>
      </c>
    </row>
    <row r="21393" spans="1:10" x14ac:dyDescent="0.35">
      <c r="A21393" s="1" t="s">
        <v>18606</v>
      </c>
    </row>
    <row r="21394" spans="1:10" x14ac:dyDescent="0.35">
      <c r="A21394" s="1" t="s">
        <v>18607</v>
      </c>
    </row>
    <row r="21398" spans="1:10" x14ac:dyDescent="0.35">
      <c r="A21398" s="4" t="s">
        <v>18608</v>
      </c>
    </row>
    <row r="21399" spans="1:10" x14ac:dyDescent="0.35">
      <c r="A21399" s="1" t="s">
        <v>18609</v>
      </c>
    </row>
    <row r="21400" spans="1:10" ht="62" x14ac:dyDescent="0.35">
      <c r="A21400" s="5" t="s">
        <v>18610</v>
      </c>
      <c r="B21400" s="5" t="s">
        <v>18611</v>
      </c>
      <c r="C21400" s="5" t="s">
        <v>18612</v>
      </c>
      <c r="D21400" s="5" t="s">
        <v>18613</v>
      </c>
      <c r="E21400" s="5" t="s">
        <v>18614</v>
      </c>
      <c r="F21400" s="5" t="s">
        <v>18615</v>
      </c>
      <c r="G21400" s="5" t="s">
        <v>18616</v>
      </c>
      <c r="H21400" s="5" t="s">
        <v>18617</v>
      </c>
      <c r="I21400" s="5" t="s">
        <v>18618</v>
      </c>
      <c r="J21400" s="5" t="s">
        <v>18619</v>
      </c>
    </row>
    <row r="21401" spans="1:10" x14ac:dyDescent="0.35">
      <c r="A21401" s="1" t="s">
        <v>18620</v>
      </c>
      <c r="B21401" s="8">
        <v>0.75760791554579998</v>
      </c>
      <c r="C21401" s="6">
        <v>0.83508394709589995</v>
      </c>
      <c r="D21401" s="8">
        <v>0.75487582761950001</v>
      </c>
      <c r="E21401" s="8">
        <v>0.76109921393119995</v>
      </c>
      <c r="F21401" s="7">
        <v>0.56409742331400003</v>
      </c>
      <c r="G21401" s="8">
        <v>0.82971358993059996</v>
      </c>
      <c r="H21401" s="6">
        <v>0.8367495310791</v>
      </c>
      <c r="I21401" s="7">
        <v>0.29811097297860001</v>
      </c>
      <c r="J21401" s="8">
        <v>0.78029936509789999</v>
      </c>
    </row>
    <row r="21402" spans="1:10" x14ac:dyDescent="0.35">
      <c r="B21402" s="11">
        <v>301.56130086979999</v>
      </c>
      <c r="C21402" s="9">
        <v>448.63751018089999</v>
      </c>
      <c r="D21402" s="11">
        <v>168.5647770807</v>
      </c>
      <c r="E21402" s="11">
        <v>132.99652378900001</v>
      </c>
      <c r="F21402" s="10">
        <v>42.348744496990001</v>
      </c>
      <c r="G21402" s="11">
        <v>105.5207787409</v>
      </c>
      <c r="H21402" s="9">
        <v>343.11673144000002</v>
      </c>
      <c r="I21402" s="10">
        <v>2.577497487144</v>
      </c>
      <c r="J21402" s="11">
        <v>795.12505303479998</v>
      </c>
    </row>
    <row r="21403" spans="1:10" x14ac:dyDescent="0.35">
      <c r="A21403" s="1" t="s">
        <v>18621</v>
      </c>
      <c r="B21403" s="8">
        <v>0.12767664618749999</v>
      </c>
      <c r="C21403" s="7">
        <v>7.2975544345979998E-2</v>
      </c>
      <c r="D21403" s="8">
        <v>0.11163286181980001</v>
      </c>
      <c r="E21403" s="8">
        <v>0.14817878227100001</v>
      </c>
      <c r="F21403" s="6">
        <v>0.21758482784149999</v>
      </c>
      <c r="G21403" s="8">
        <v>7.8684086312980003E-2</v>
      </c>
      <c r="H21403" s="7">
        <v>7.1205074380010003E-2</v>
      </c>
      <c r="I21403" s="8">
        <v>0.2877680922609</v>
      </c>
      <c r="J21403" s="8">
        <v>0.10681939474380001</v>
      </c>
    </row>
    <row r="21404" spans="1:10" x14ac:dyDescent="0.35">
      <c r="B21404" s="11">
        <v>50.820925606689997</v>
      </c>
      <c r="C21404" s="10">
        <v>39.205120195799999</v>
      </c>
      <c r="D21404" s="11">
        <v>24.927766632659999</v>
      </c>
      <c r="E21404" s="11">
        <v>25.893158974030001</v>
      </c>
      <c r="F21404" s="9">
        <v>16.334845542370001</v>
      </c>
      <c r="G21404" s="11">
        <v>10.00683387982</v>
      </c>
      <c r="H21404" s="10">
        <v>29.198286315979999</v>
      </c>
      <c r="I21404" s="11">
        <v>2.4880718991049999</v>
      </c>
      <c r="J21404" s="11">
        <v>108.848963244</v>
      </c>
    </row>
    <row r="21405" spans="1:10" x14ac:dyDescent="0.35">
      <c r="A21405" s="1" t="s">
        <v>18622</v>
      </c>
      <c r="B21405" s="8">
        <v>0.63449826415410004</v>
      </c>
      <c r="C21405" s="6">
        <v>0.74883363442219997</v>
      </c>
      <c r="D21405" s="8">
        <v>0.63315979116529997</v>
      </c>
      <c r="E21405" s="8">
        <v>0.63620868076970005</v>
      </c>
      <c r="F21405" s="7">
        <v>0.45878771332219997</v>
      </c>
      <c r="G21405" s="8">
        <v>0.70703076454780001</v>
      </c>
      <c r="H21405" s="6">
        <v>0.76179854315579998</v>
      </c>
      <c r="I21405" s="7">
        <v>0.19612119627880001</v>
      </c>
      <c r="J21405" s="8">
        <v>0.67811325335609995</v>
      </c>
    </row>
    <row r="21406" spans="1:10" x14ac:dyDescent="0.35">
      <c r="B21406" s="11">
        <v>252.55824023439999</v>
      </c>
      <c r="C21406" s="9">
        <v>402.3007009717</v>
      </c>
      <c r="D21406" s="11">
        <v>141.3854241311</v>
      </c>
      <c r="E21406" s="11">
        <v>111.17281610329999</v>
      </c>
      <c r="F21406" s="10">
        <v>34.442780354669999</v>
      </c>
      <c r="G21406" s="11">
        <v>89.918301657699999</v>
      </c>
      <c r="H21406" s="9">
        <v>312.382399314</v>
      </c>
      <c r="I21406" s="10">
        <v>1.695683609139</v>
      </c>
      <c r="J21406" s="11">
        <v>690.99740516990005</v>
      </c>
    </row>
    <row r="21407" spans="1:10" x14ac:dyDescent="0.35">
      <c r="A21407" s="1" t="s">
        <v>18623</v>
      </c>
      <c r="B21407" s="8">
        <v>0.1231096513918</v>
      </c>
      <c r="C21407" s="8">
        <v>8.6250312673720006E-2</v>
      </c>
      <c r="D21407" s="8">
        <v>0.1217160364542</v>
      </c>
      <c r="E21407" s="8">
        <v>0.12489053316150001</v>
      </c>
      <c r="F21407" s="8">
        <v>0.1053097099918</v>
      </c>
      <c r="G21407" s="8">
        <v>0.1226828253828</v>
      </c>
      <c r="H21407" s="8">
        <v>7.4950987923359996E-2</v>
      </c>
      <c r="I21407" s="8">
        <v>0.1019897766998</v>
      </c>
      <c r="J21407" s="8">
        <v>0.10218611174180001</v>
      </c>
    </row>
    <row r="21408" spans="1:10" x14ac:dyDescent="0.35">
      <c r="B21408" s="11">
        <v>49.003060635360001</v>
      </c>
      <c r="C21408" s="11">
        <v>46.33680920922</v>
      </c>
      <c r="D21408" s="11">
        <v>27.179352949679998</v>
      </c>
      <c r="E21408" s="11">
        <v>21.823707685679999</v>
      </c>
      <c r="F21408" s="11">
        <v>7.9059641423149998</v>
      </c>
      <c r="G21408" s="11">
        <v>15.60247708322</v>
      </c>
      <c r="H21408" s="11">
        <v>30.734332126000002</v>
      </c>
      <c r="I21408" s="11">
        <v>0.88181387800519995</v>
      </c>
      <c r="J21408" s="11">
        <v>104.1276478649</v>
      </c>
    </row>
    <row r="21409" spans="1:10" x14ac:dyDescent="0.35">
      <c r="A21409" s="1" t="s">
        <v>18624</v>
      </c>
      <c r="B21409" s="8">
        <v>0.10372725193399999</v>
      </c>
      <c r="C21409" s="8">
        <v>7.5022022151980006E-2</v>
      </c>
      <c r="D21409" s="8">
        <v>0.12552988411589999</v>
      </c>
      <c r="E21409" s="8">
        <v>7.5865961746779995E-2</v>
      </c>
      <c r="F21409" s="8">
        <v>0.17996193116459999</v>
      </c>
      <c r="G21409" s="8">
        <v>6.9271695276259995E-2</v>
      </c>
      <c r="H21409" s="8">
        <v>7.6805451456139998E-2</v>
      </c>
      <c r="I21409" s="8">
        <v>0.30085760584179999</v>
      </c>
      <c r="J21409" s="8">
        <v>9.5882418793589996E-2</v>
      </c>
    </row>
    <row r="21410" spans="1:10" x14ac:dyDescent="0.35">
      <c r="B21410" s="11">
        <v>41.288012423049999</v>
      </c>
      <c r="C21410" s="11">
        <v>40.304562606010002</v>
      </c>
      <c r="D21410" s="11">
        <v>28.03099020893</v>
      </c>
      <c r="E21410" s="11">
        <v>13.257022214119999</v>
      </c>
      <c r="F21410" s="11">
        <v>13.510364570189999</v>
      </c>
      <c r="G21410" s="11">
        <v>8.8097908952730002</v>
      </c>
      <c r="H21410" s="11">
        <v>31.49477171074</v>
      </c>
      <c r="I21410" s="11">
        <v>2.601245151419</v>
      </c>
      <c r="J21410" s="11">
        <v>97.704184750660005</v>
      </c>
    </row>
    <row r="21411" spans="1:10" x14ac:dyDescent="0.35">
      <c r="A21411" s="1" t="s">
        <v>18625</v>
      </c>
      <c r="B21411" s="8">
        <v>6.0692964945449998E-2</v>
      </c>
      <c r="C21411" s="7">
        <v>3.3700642478950001E-2</v>
      </c>
      <c r="D21411" s="8">
        <v>3.3780389824359998E-2</v>
      </c>
      <c r="E21411" s="6">
        <v>9.508418243142E-2</v>
      </c>
      <c r="F21411" s="6">
        <v>0.15690658523090001</v>
      </c>
      <c r="G21411" s="8">
        <v>4.3852735847679999E-2</v>
      </c>
      <c r="H21411" s="8">
        <v>3.055203176452E-2</v>
      </c>
      <c r="I21411" s="8">
        <v>0</v>
      </c>
      <c r="J21411" s="8">
        <v>5.3035529275960003E-2</v>
      </c>
    </row>
    <row r="21412" spans="1:10" x14ac:dyDescent="0.35">
      <c r="B21412" s="11">
        <v>24.158471799240001</v>
      </c>
      <c r="C21412" s="10">
        <v>18.105212518849999</v>
      </c>
      <c r="D21412" s="11">
        <v>7.5432060109819998</v>
      </c>
      <c r="E21412" s="9">
        <v>16.61526578826</v>
      </c>
      <c r="F21412" s="9">
        <v>11.779520014119999</v>
      </c>
      <c r="G21412" s="11">
        <v>5.5770748999709996</v>
      </c>
      <c r="H21412" s="11">
        <v>12.528137618880001</v>
      </c>
      <c r="I21412" s="11">
        <v>0</v>
      </c>
      <c r="J21412" s="11">
        <v>54.043204332210003</v>
      </c>
    </row>
    <row r="21413" spans="1:10" x14ac:dyDescent="0.35">
      <c r="A21413" s="1" t="s">
        <v>18626</v>
      </c>
      <c r="B21413" s="8">
        <v>6.6983681242049994E-2</v>
      </c>
      <c r="C21413" s="8">
        <v>3.9274901867029997E-2</v>
      </c>
      <c r="D21413" s="8">
        <v>7.7852471995389999E-2</v>
      </c>
      <c r="E21413" s="8">
        <v>5.3094599839559997E-2</v>
      </c>
      <c r="F21413" s="8">
        <v>6.0678242610559999E-2</v>
      </c>
      <c r="G21413" s="8">
        <v>3.4831350465299997E-2</v>
      </c>
      <c r="H21413" s="8">
        <v>4.065304261549E-2</v>
      </c>
      <c r="I21413" s="6">
        <v>0.2877680922609</v>
      </c>
      <c r="J21413" s="8">
        <v>5.3783865467860001E-2</v>
      </c>
    </row>
    <row r="21414" spans="1:10" x14ac:dyDescent="0.35">
      <c r="B21414" s="11">
        <v>26.662453807449999</v>
      </c>
      <c r="C21414" s="11">
        <v>21.09990767695</v>
      </c>
      <c r="D21414" s="11">
        <v>17.384560621670001</v>
      </c>
      <c r="E21414" s="11">
        <v>9.2778931857749996</v>
      </c>
      <c r="F21414" s="11">
        <v>4.5553255282479999</v>
      </c>
      <c r="G21414" s="11">
        <v>4.4297589798479997</v>
      </c>
      <c r="H21414" s="11">
        <v>16.6701486971</v>
      </c>
      <c r="I21414" s="9">
        <v>2.4880718991049999</v>
      </c>
      <c r="J21414" s="11">
        <v>54.805758911749997</v>
      </c>
    </row>
    <row r="21415" spans="1:10" x14ac:dyDescent="0.35">
      <c r="A21415" s="1" t="s">
        <v>18627</v>
      </c>
      <c r="B21415" s="8">
        <v>1.098818633268E-2</v>
      </c>
      <c r="C21415" s="8">
        <v>1.6918486406130001E-2</v>
      </c>
      <c r="D21415" s="8">
        <v>7.9614264449089991E-3</v>
      </c>
      <c r="E21415" s="8">
        <v>1.485604205104E-2</v>
      </c>
      <c r="F21415" s="8">
        <v>3.8355817679930002E-2</v>
      </c>
      <c r="G21415" s="8">
        <v>2.2330628480190001E-2</v>
      </c>
      <c r="H21415" s="8">
        <v>1.5239943084720001E-2</v>
      </c>
      <c r="I21415" s="8">
        <v>0.1132633289187</v>
      </c>
      <c r="J21415" s="8">
        <v>1.699882136464E-2</v>
      </c>
    </row>
    <row r="21416" spans="1:10" x14ac:dyDescent="0.35">
      <c r="B21416" s="11">
        <v>4.3737818688100001</v>
      </c>
      <c r="C21416" s="11">
        <v>9.0892270695330009</v>
      </c>
      <c r="D21416" s="11">
        <v>1.7777971221610001</v>
      </c>
      <c r="E21416" s="11">
        <v>2.595984746649</v>
      </c>
      <c r="F21416" s="11">
        <v>2.8795038866830001</v>
      </c>
      <c r="G21416" s="11">
        <v>2.839950237769</v>
      </c>
      <c r="H21416" s="11">
        <v>6.249276831764</v>
      </c>
      <c r="I21416" s="11">
        <v>0.97928614554729998</v>
      </c>
      <c r="J21416" s="11">
        <v>17.321798970570001</v>
      </c>
    </row>
    <row r="21417" spans="1:10" x14ac:dyDescent="0.35">
      <c r="A21417" s="1" t="s">
        <v>18628</v>
      </c>
      <c r="B21417" s="8">
        <v>1</v>
      </c>
      <c r="C21417" s="8">
        <v>1</v>
      </c>
      <c r="D21417" s="8">
        <v>1</v>
      </c>
      <c r="E21417" s="8">
        <v>1</v>
      </c>
      <c r="F21417" s="8">
        <v>1</v>
      </c>
      <c r="G21417" s="8">
        <v>1</v>
      </c>
      <c r="H21417" s="8">
        <v>1</v>
      </c>
      <c r="I21417" s="8">
        <v>1</v>
      </c>
      <c r="J21417" s="8">
        <v>1</v>
      </c>
    </row>
    <row r="21418" spans="1:10" x14ac:dyDescent="0.35">
      <c r="B21418" s="11">
        <v>398.04402076830002</v>
      </c>
      <c r="C21418" s="11">
        <v>537.23642005229999</v>
      </c>
      <c r="D21418" s="11">
        <v>223.30133104449999</v>
      </c>
      <c r="E21418" s="11">
        <v>174.7426897238</v>
      </c>
      <c r="F21418" s="11">
        <v>75.073458496219999</v>
      </c>
      <c r="G21418" s="11">
        <v>127.17735375380001</v>
      </c>
      <c r="H21418" s="11">
        <v>410.0590662985</v>
      </c>
      <c r="I21418" s="11">
        <v>8.6461006832149998</v>
      </c>
      <c r="J21418" s="11">
        <v>1019</v>
      </c>
    </row>
    <row r="21419" spans="1:10" x14ac:dyDescent="0.35">
      <c r="A21419" s="1" t="s">
        <v>18629</v>
      </c>
    </row>
    <row r="21420" spans="1:10" x14ac:dyDescent="0.35">
      <c r="A21420" s="1" t="s">
        <v>18630</v>
      </c>
    </row>
    <row r="21424" spans="1:10" x14ac:dyDescent="0.35">
      <c r="A21424" s="4" t="s">
        <v>18631</v>
      </c>
    </row>
    <row r="21425" spans="1:10" x14ac:dyDescent="0.35">
      <c r="A21425" s="1" t="s">
        <v>18632</v>
      </c>
    </row>
    <row r="21426" spans="1:10" ht="139.5" x14ac:dyDescent="0.35">
      <c r="A21426" s="5" t="s">
        <v>18633</v>
      </c>
      <c r="B21426" s="5" t="s">
        <v>18634</v>
      </c>
      <c r="C21426" s="5" t="s">
        <v>18635</v>
      </c>
      <c r="D21426" s="5" t="s">
        <v>18636</v>
      </c>
      <c r="E21426" s="5" t="s">
        <v>18637</v>
      </c>
      <c r="F21426" s="5" t="s">
        <v>18638</v>
      </c>
      <c r="G21426" s="5" t="s">
        <v>18639</v>
      </c>
      <c r="H21426" s="5" t="s">
        <v>18640</v>
      </c>
      <c r="I21426" s="5" t="s">
        <v>18641</v>
      </c>
      <c r="J21426" s="5" t="s">
        <v>18642</v>
      </c>
    </row>
    <row r="21427" spans="1:10" x14ac:dyDescent="0.35">
      <c r="A21427" s="1" t="s">
        <v>18643</v>
      </c>
      <c r="B21427" s="8">
        <v>0.74840400699959997</v>
      </c>
      <c r="C21427" s="6">
        <v>0.84006948824070005</v>
      </c>
      <c r="D21427" s="8">
        <v>0.74855206250740003</v>
      </c>
      <c r="E21427" s="8">
        <v>0.74834106383800003</v>
      </c>
      <c r="F21427" s="8">
        <v>0.82408078867099999</v>
      </c>
      <c r="G21427" s="6">
        <v>0.85257542771100003</v>
      </c>
      <c r="H21427" s="8">
        <v>0.75291264867529994</v>
      </c>
      <c r="I21427" s="7">
        <v>0.62881115847390001</v>
      </c>
      <c r="J21427" s="8">
        <v>0.78029936509789999</v>
      </c>
    </row>
    <row r="21428" spans="1:10" x14ac:dyDescent="0.35">
      <c r="B21428" s="11">
        <v>315.52099146649999</v>
      </c>
      <c r="C21428" s="9">
        <v>382.4069671268</v>
      </c>
      <c r="D21428" s="11">
        <v>94.141909344870001</v>
      </c>
      <c r="E21428" s="11">
        <v>221.37908212159999</v>
      </c>
      <c r="F21428" s="11">
        <v>164.63930997150001</v>
      </c>
      <c r="G21428" s="9">
        <v>217.76765715529999</v>
      </c>
      <c r="H21428" s="11">
        <v>47.203488022199998</v>
      </c>
      <c r="I21428" s="10">
        <v>49.993606419359999</v>
      </c>
      <c r="J21428" s="11">
        <v>795.12505303479998</v>
      </c>
    </row>
    <row r="21429" spans="1:10" x14ac:dyDescent="0.35">
      <c r="A21429" s="1" t="s">
        <v>18644</v>
      </c>
      <c r="B21429" s="6">
        <v>0.1402623194848</v>
      </c>
      <c r="C21429" s="7">
        <v>7.5827851605399996E-2</v>
      </c>
      <c r="D21429" s="8">
        <v>0.1239582589023</v>
      </c>
      <c r="E21429" s="6">
        <v>0.14719370039410001</v>
      </c>
      <c r="F21429" s="8">
        <v>8.5341329698889995E-2</v>
      </c>
      <c r="G21429" s="8">
        <v>6.838665973916E-2</v>
      </c>
      <c r="H21429" s="8">
        <v>0.13395109985609999</v>
      </c>
      <c r="I21429" s="8">
        <v>8.5529520427529995E-2</v>
      </c>
      <c r="J21429" s="8">
        <v>0.10681939474380001</v>
      </c>
    </row>
    <row r="21430" spans="1:10" x14ac:dyDescent="0.35">
      <c r="B21430" s="9">
        <v>59.133443561669999</v>
      </c>
      <c r="C21430" s="10">
        <v>34.517500233089997</v>
      </c>
      <c r="D21430" s="11">
        <v>15.589653354279999</v>
      </c>
      <c r="E21430" s="9">
        <v>43.543790207390003</v>
      </c>
      <c r="F21430" s="11">
        <v>17.049951687789999</v>
      </c>
      <c r="G21430" s="11">
        <v>17.467548545300001</v>
      </c>
      <c r="H21430" s="11">
        <v>8.3979982920210006</v>
      </c>
      <c r="I21430" s="11">
        <v>6.8000211571760003</v>
      </c>
      <c r="J21430" s="11">
        <v>108.848963244</v>
      </c>
    </row>
    <row r="21431" spans="1:10" x14ac:dyDescent="0.35">
      <c r="A21431" s="1" t="s">
        <v>18645</v>
      </c>
      <c r="B21431" s="7">
        <v>0.60240385999279999</v>
      </c>
      <c r="C21431" s="6">
        <v>0.7639832084382</v>
      </c>
      <c r="D21431" s="7">
        <v>0.58053236129209995</v>
      </c>
      <c r="E21431" s="7">
        <v>0.61170213803740003</v>
      </c>
      <c r="F21431" s="8">
        <v>0.72661433548450005</v>
      </c>
      <c r="G21431" s="6">
        <v>0.79321215612060003</v>
      </c>
      <c r="H21431" s="8">
        <v>0.70350744627259998</v>
      </c>
      <c r="I21431" s="8">
        <v>0.56790163310340003</v>
      </c>
      <c r="J21431" s="8">
        <v>0.67811325335609995</v>
      </c>
    </row>
    <row r="21432" spans="1:10" x14ac:dyDescent="0.35">
      <c r="B21432" s="10">
        <v>253.9685268792</v>
      </c>
      <c r="C21432" s="9">
        <v>347.77182812159998</v>
      </c>
      <c r="D21432" s="10">
        <v>73.010853440779997</v>
      </c>
      <c r="E21432" s="10">
        <v>180.95767343840001</v>
      </c>
      <c r="F21432" s="11">
        <v>145.1669356381</v>
      </c>
      <c r="G21432" s="9">
        <v>202.60489248350001</v>
      </c>
      <c r="H21432" s="11">
        <v>44.106053168430002</v>
      </c>
      <c r="I21432" s="11">
        <v>45.150997000730001</v>
      </c>
      <c r="J21432" s="11">
        <v>690.99740516990005</v>
      </c>
    </row>
    <row r="21433" spans="1:10" x14ac:dyDescent="0.35">
      <c r="A21433" s="1" t="s">
        <v>18646</v>
      </c>
      <c r="B21433" s="6">
        <v>0.1460001470068</v>
      </c>
      <c r="C21433" s="8">
        <v>7.6086279802509996E-2</v>
      </c>
      <c r="D21433" s="6">
        <v>0.16801970121529999</v>
      </c>
      <c r="E21433" s="8">
        <v>0.1366389258007</v>
      </c>
      <c r="F21433" s="8">
        <v>9.7466453186489999E-2</v>
      </c>
      <c r="G21433" s="7">
        <v>5.9363271590369998E-2</v>
      </c>
      <c r="H21433" s="8">
        <v>4.9405202402680003E-2</v>
      </c>
      <c r="I21433" s="8">
        <v>6.0909525370540001E-2</v>
      </c>
      <c r="J21433" s="8">
        <v>0.10218611174180001</v>
      </c>
    </row>
    <row r="21434" spans="1:10" x14ac:dyDescent="0.35">
      <c r="B21434" s="9">
        <v>61.552464587309998</v>
      </c>
      <c r="C21434" s="11">
        <v>34.635139005189998</v>
      </c>
      <c r="D21434" s="9">
        <v>21.131055904090001</v>
      </c>
      <c r="E21434" s="11">
        <v>40.421408683220001</v>
      </c>
      <c r="F21434" s="11">
        <v>19.47237433343</v>
      </c>
      <c r="G21434" s="10">
        <v>15.16276467176</v>
      </c>
      <c r="H21434" s="11">
        <v>3.0974348537680001</v>
      </c>
      <c r="I21434" s="11">
        <v>4.8426094186300004</v>
      </c>
      <c r="J21434" s="11">
        <v>104.1276478649</v>
      </c>
    </row>
    <row r="21435" spans="1:10" x14ac:dyDescent="0.35">
      <c r="A21435" s="1" t="s">
        <v>18647</v>
      </c>
      <c r="B21435" s="8">
        <v>0.10046219550429999</v>
      </c>
      <c r="C21435" s="8">
        <v>7.3123528508460003E-2</v>
      </c>
      <c r="D21435" s="8">
        <v>0.12075371116600001</v>
      </c>
      <c r="E21435" s="8">
        <v>9.1835619102329999E-2</v>
      </c>
      <c r="F21435" s="8">
        <v>8.0660531222890006E-2</v>
      </c>
      <c r="G21435" s="8">
        <v>6.7228283599789995E-2</v>
      </c>
      <c r="H21435" s="8">
        <v>7.8629674449939999E-2</v>
      </c>
      <c r="I21435" s="6">
        <v>0.21550893695039999</v>
      </c>
      <c r="J21435" s="8">
        <v>9.5882418793589996E-2</v>
      </c>
    </row>
    <row r="21436" spans="1:10" x14ac:dyDescent="0.35">
      <c r="B21436" s="11">
        <v>42.354037704180001</v>
      </c>
      <c r="C21436" s="11">
        <v>33.286468743299999</v>
      </c>
      <c r="D21436" s="11">
        <v>15.18663229859</v>
      </c>
      <c r="E21436" s="11">
        <v>27.1674054056</v>
      </c>
      <c r="F21436" s="11">
        <v>16.114796492090001</v>
      </c>
      <c r="G21436" s="11">
        <v>17.171672251219999</v>
      </c>
      <c r="H21436" s="11">
        <v>4.9296487482550004</v>
      </c>
      <c r="I21436" s="9">
        <v>17.134029554920001</v>
      </c>
      <c r="J21436" s="11">
        <v>97.704184750660005</v>
      </c>
    </row>
    <row r="21437" spans="1:10" x14ac:dyDescent="0.35">
      <c r="A21437" s="1" t="s">
        <v>18648</v>
      </c>
      <c r="B21437" s="8">
        <v>5.2196023727260003E-2</v>
      </c>
      <c r="C21437" s="8">
        <v>5.6013309382129998E-2</v>
      </c>
      <c r="D21437" s="8">
        <v>3.8964511496539997E-2</v>
      </c>
      <c r="E21437" s="8">
        <v>5.7821165440439998E-2</v>
      </c>
      <c r="F21437" s="8">
        <v>6.3738007244290004E-2</v>
      </c>
      <c r="G21437" s="8">
        <v>4.9971254275039997E-2</v>
      </c>
      <c r="H21437" s="8">
        <v>4.3503560642420003E-2</v>
      </c>
      <c r="I21437" s="8">
        <v>4.795432720178E-2</v>
      </c>
      <c r="J21437" s="8">
        <v>5.3035529275960003E-2</v>
      </c>
    </row>
    <row r="21438" spans="1:10" x14ac:dyDescent="0.35">
      <c r="B21438" s="11">
        <v>22.005415528250001</v>
      </c>
      <c r="C21438" s="11">
        <v>25.497747578489999</v>
      </c>
      <c r="D21438" s="11">
        <v>4.9003852807339996</v>
      </c>
      <c r="E21438" s="11">
        <v>17.105030247510001</v>
      </c>
      <c r="F21438" s="11">
        <v>12.733923270529999</v>
      </c>
      <c r="G21438" s="11">
        <v>12.76382430796</v>
      </c>
      <c r="H21438" s="11">
        <v>2.7274343276350002</v>
      </c>
      <c r="I21438" s="11">
        <v>3.812606897832</v>
      </c>
      <c r="J21438" s="11">
        <v>54.043204332210003</v>
      </c>
    </row>
    <row r="21439" spans="1:10" x14ac:dyDescent="0.35">
      <c r="A21439" s="1" t="s">
        <v>18649</v>
      </c>
      <c r="B21439" s="6">
        <v>8.8066295757569996E-2</v>
      </c>
      <c r="C21439" s="7">
        <v>1.9814542223270001E-2</v>
      </c>
      <c r="D21439" s="8">
        <v>8.4993747405719994E-2</v>
      </c>
      <c r="E21439" s="6">
        <v>8.9372534953690005E-2</v>
      </c>
      <c r="F21439" s="8">
        <v>2.160332245461E-2</v>
      </c>
      <c r="G21439" s="7">
        <v>1.8415405464130001E-2</v>
      </c>
      <c r="H21439" s="8">
        <v>9.0447539213640002E-2</v>
      </c>
      <c r="I21439" s="8">
        <v>3.7575193225750002E-2</v>
      </c>
      <c r="J21439" s="8">
        <v>5.3783865467860001E-2</v>
      </c>
    </row>
    <row r="21440" spans="1:10" x14ac:dyDescent="0.35">
      <c r="B21440" s="9">
        <v>37.128028033420001</v>
      </c>
      <c r="C21440" s="10">
        <v>9.0197526545979994</v>
      </c>
      <c r="D21440" s="11">
        <v>10.68926807355</v>
      </c>
      <c r="E21440" s="9">
        <v>26.438759959870001</v>
      </c>
      <c r="F21440" s="11">
        <v>4.3160284172549996</v>
      </c>
      <c r="G21440" s="10">
        <v>4.7037242373429997</v>
      </c>
      <c r="H21440" s="11">
        <v>5.670563964386</v>
      </c>
      <c r="I21440" s="11">
        <v>2.9874142593439998</v>
      </c>
      <c r="J21440" s="11">
        <v>54.805758911749997</v>
      </c>
    </row>
    <row r="21441" spans="1:10" x14ac:dyDescent="0.35">
      <c r="A21441" s="1" t="s">
        <v>18650</v>
      </c>
      <c r="B21441" s="8">
        <v>1.087147801121E-2</v>
      </c>
      <c r="C21441" s="8">
        <v>1.0979131645459999E-2</v>
      </c>
      <c r="D21441" s="8">
        <v>6.7359674243029997E-3</v>
      </c>
      <c r="E21441" s="8">
        <v>1.2629616665509999E-2</v>
      </c>
      <c r="F21441" s="8">
        <v>9.9173504072010005E-3</v>
      </c>
      <c r="G21441" s="8">
        <v>1.1809628950040001E-2</v>
      </c>
      <c r="H21441" s="8">
        <v>3.4506577018739999E-2</v>
      </c>
      <c r="I21441" s="6">
        <v>7.0150384148139996E-2</v>
      </c>
      <c r="J21441" s="8">
        <v>1.699882136464E-2</v>
      </c>
    </row>
    <row r="21442" spans="1:10" x14ac:dyDescent="0.35">
      <c r="B21442" s="11">
        <v>4.5833259692889996</v>
      </c>
      <c r="C21442" s="11">
        <v>4.9977966025390002</v>
      </c>
      <c r="D21442" s="11">
        <v>0.84715127560350001</v>
      </c>
      <c r="E21442" s="11">
        <v>3.7361746936859999</v>
      </c>
      <c r="F21442" s="11">
        <v>1.9813418177369999</v>
      </c>
      <c r="G21442" s="11">
        <v>3.0164547848019998</v>
      </c>
      <c r="H21442" s="11">
        <v>2.1633728665029999</v>
      </c>
      <c r="I21442" s="9">
        <v>5.5773035322420004</v>
      </c>
      <c r="J21442" s="11">
        <v>17.321798970570001</v>
      </c>
    </row>
    <row r="21443" spans="1:10" x14ac:dyDescent="0.35">
      <c r="A21443" s="1" t="s">
        <v>18651</v>
      </c>
      <c r="B21443" s="8">
        <v>1</v>
      </c>
      <c r="C21443" s="8">
        <v>1</v>
      </c>
      <c r="D21443" s="8">
        <v>1</v>
      </c>
      <c r="E21443" s="8">
        <v>1</v>
      </c>
      <c r="F21443" s="8">
        <v>1</v>
      </c>
      <c r="G21443" s="8">
        <v>1</v>
      </c>
      <c r="H21443" s="8">
        <v>1</v>
      </c>
      <c r="I21443" s="8">
        <v>1</v>
      </c>
      <c r="J21443" s="8">
        <v>1</v>
      </c>
    </row>
    <row r="21444" spans="1:10" x14ac:dyDescent="0.35">
      <c r="B21444" s="11">
        <v>421.5917987016</v>
      </c>
      <c r="C21444" s="11">
        <v>455.20873270570002</v>
      </c>
      <c r="D21444" s="11">
        <v>125.7653462733</v>
      </c>
      <c r="E21444" s="11">
        <v>295.8264524283</v>
      </c>
      <c r="F21444" s="11">
        <v>199.78539996910001</v>
      </c>
      <c r="G21444" s="11">
        <v>255.4233327366</v>
      </c>
      <c r="H21444" s="11">
        <v>62.694507928980002</v>
      </c>
      <c r="I21444" s="11">
        <v>79.504960663700004</v>
      </c>
      <c r="J21444" s="11">
        <v>1019</v>
      </c>
    </row>
    <row r="21445" spans="1:10" x14ac:dyDescent="0.35">
      <c r="A21445" s="1" t="s">
        <v>18652</v>
      </c>
    </row>
    <row r="21446" spans="1:10" x14ac:dyDescent="0.35">
      <c r="A21446" s="1" t="s">
        <v>18653</v>
      </c>
    </row>
    <row r="21450" spans="1:10" x14ac:dyDescent="0.35">
      <c r="A21450" s="4" t="s">
        <v>18654</v>
      </c>
    </row>
    <row r="21451" spans="1:10" x14ac:dyDescent="0.35">
      <c r="A21451" s="1" t="s">
        <v>18655</v>
      </c>
    </row>
    <row r="21452" spans="1:10" ht="31" x14ac:dyDescent="0.35">
      <c r="A21452" s="5" t="s">
        <v>18656</v>
      </c>
      <c r="B21452" s="5" t="s">
        <v>18657</v>
      </c>
      <c r="C21452" s="5" t="s">
        <v>18658</v>
      </c>
      <c r="D21452" s="5" t="s">
        <v>18659</v>
      </c>
      <c r="E21452" s="5" t="s">
        <v>18660</v>
      </c>
      <c r="F21452" s="5" t="s">
        <v>18661</v>
      </c>
    </row>
    <row r="21453" spans="1:10" x14ac:dyDescent="0.35">
      <c r="A21453" s="1" t="s">
        <v>18662</v>
      </c>
      <c r="B21453" s="8">
        <v>0.79555240379939995</v>
      </c>
      <c r="C21453" s="7">
        <v>0.66825341247769998</v>
      </c>
      <c r="D21453" s="6">
        <v>0.83610290017739997</v>
      </c>
      <c r="E21453" s="8">
        <v>0.75932818168549998</v>
      </c>
      <c r="F21453" s="8">
        <v>0.78029936509789999</v>
      </c>
    </row>
    <row r="21454" spans="1:10" x14ac:dyDescent="0.35">
      <c r="B21454" s="11">
        <v>283.54841284380001</v>
      </c>
      <c r="C21454" s="10">
        <v>125.84435781169999</v>
      </c>
      <c r="D21454" s="9">
        <v>278.89896615970002</v>
      </c>
      <c r="E21454" s="11">
        <v>106.83331621959999</v>
      </c>
      <c r="F21454" s="11">
        <v>795.12505303479998</v>
      </c>
    </row>
    <row r="21455" spans="1:10" x14ac:dyDescent="0.35">
      <c r="A21455" s="1" t="s">
        <v>18663</v>
      </c>
      <c r="B21455" s="8">
        <v>0.1142248332421</v>
      </c>
      <c r="C21455" s="6">
        <v>0.17192761327</v>
      </c>
      <c r="D21455" s="8">
        <v>8.891874556439E-2</v>
      </c>
      <c r="E21455" s="7">
        <v>4.3353013338750003E-2</v>
      </c>
      <c r="F21455" s="8">
        <v>0.10681939474380001</v>
      </c>
    </row>
    <row r="21456" spans="1:10" x14ac:dyDescent="0.35">
      <c r="B21456" s="11">
        <v>40.711674075090002</v>
      </c>
      <c r="C21456" s="9">
        <v>32.3771187368</v>
      </c>
      <c r="D21456" s="11">
        <v>29.66063890565</v>
      </c>
      <c r="E21456" s="10">
        <v>6.0995315264189998</v>
      </c>
      <c r="F21456" s="11">
        <v>108.848963244</v>
      </c>
    </row>
    <row r="21457" spans="1:6" x14ac:dyDescent="0.35">
      <c r="A21457" s="1" t="s">
        <v>18664</v>
      </c>
      <c r="B21457" s="8">
        <v>0.68919906972459999</v>
      </c>
      <c r="C21457" s="7">
        <v>0.54449146165249995</v>
      </c>
      <c r="D21457" s="6">
        <v>0.74443433515949997</v>
      </c>
      <c r="E21457" s="8">
        <v>0.67164195955640005</v>
      </c>
      <c r="F21457" s="8">
        <v>0.67811325335609995</v>
      </c>
    </row>
    <row r="21458" spans="1:6" x14ac:dyDescent="0.35">
      <c r="B21458" s="11">
        <v>245.6422750035</v>
      </c>
      <c r="C21458" s="10">
        <v>102.5377155525</v>
      </c>
      <c r="D21458" s="9">
        <v>248.32106957849999</v>
      </c>
      <c r="E21458" s="11">
        <v>94.496345035339999</v>
      </c>
      <c r="F21458" s="11">
        <v>690.99740516990005</v>
      </c>
    </row>
    <row r="21459" spans="1:6" x14ac:dyDescent="0.35">
      <c r="A21459" s="1" t="s">
        <v>18665</v>
      </c>
      <c r="B21459" s="8">
        <v>0.1063533340749</v>
      </c>
      <c r="C21459" s="8">
        <v>0.1237619508252</v>
      </c>
      <c r="D21459" s="8">
        <v>9.166856501798E-2</v>
      </c>
      <c r="E21459" s="8">
        <v>8.7686222129089997E-2</v>
      </c>
      <c r="F21459" s="8">
        <v>0.10218611174180001</v>
      </c>
    </row>
    <row r="21460" spans="1:6" x14ac:dyDescent="0.35">
      <c r="B21460" s="11">
        <v>37.906137840269999</v>
      </c>
      <c r="C21460" s="11">
        <v>23.306642259229999</v>
      </c>
      <c r="D21460" s="11">
        <v>30.57789658119</v>
      </c>
      <c r="E21460" s="11">
        <v>12.33697118421</v>
      </c>
      <c r="F21460" s="11">
        <v>104.1276478649</v>
      </c>
    </row>
    <row r="21461" spans="1:6" x14ac:dyDescent="0.35">
      <c r="A21461" s="1" t="s">
        <v>18666</v>
      </c>
      <c r="B21461" s="8">
        <v>7.7423910307630003E-2</v>
      </c>
      <c r="C21461" s="6">
        <v>0.14956902045250001</v>
      </c>
      <c r="D21461" s="8">
        <v>7.1430424241789997E-2</v>
      </c>
      <c r="E21461" s="8">
        <v>0.12875655861839999</v>
      </c>
      <c r="F21461" s="8">
        <v>9.5882418793589996E-2</v>
      </c>
    </row>
    <row r="21462" spans="1:6" x14ac:dyDescent="0.35">
      <c r="B21462" s="11">
        <v>27.595198982549999</v>
      </c>
      <c r="C21462" s="9">
        <v>28.16658617213</v>
      </c>
      <c r="D21462" s="11">
        <v>23.827057015539999</v>
      </c>
      <c r="E21462" s="11">
        <v>18.115342580450001</v>
      </c>
      <c r="F21462" s="11">
        <v>97.704184750660005</v>
      </c>
    </row>
    <row r="21463" spans="1:6" x14ac:dyDescent="0.35">
      <c r="A21463" s="1" t="s">
        <v>18667</v>
      </c>
      <c r="B21463" s="8">
        <v>5.7097587588580002E-2</v>
      </c>
      <c r="C21463" s="8">
        <v>7.1489461501709997E-2</v>
      </c>
      <c r="D21463" s="8">
        <v>5.314694160662E-2</v>
      </c>
      <c r="E21463" s="8">
        <v>1.7780681550420001E-2</v>
      </c>
      <c r="F21463" s="8">
        <v>5.3035529275960003E-2</v>
      </c>
    </row>
    <row r="21464" spans="1:6" x14ac:dyDescent="0.35">
      <c r="B21464" s="11">
        <v>20.35055171806</v>
      </c>
      <c r="C21464" s="11">
        <v>13.4627750566</v>
      </c>
      <c r="D21464" s="11">
        <v>17.728233050610001</v>
      </c>
      <c r="E21464" s="11">
        <v>2.501644506936</v>
      </c>
      <c r="F21464" s="11">
        <v>54.043204332210003</v>
      </c>
    </row>
    <row r="21465" spans="1:6" x14ac:dyDescent="0.35">
      <c r="A21465" s="1" t="s">
        <v>18668</v>
      </c>
      <c r="B21465" s="8">
        <v>5.7127245653479999E-2</v>
      </c>
      <c r="C21465" s="6">
        <v>0.1004381517683</v>
      </c>
      <c r="D21465" s="8">
        <v>3.5771803957779999E-2</v>
      </c>
      <c r="E21465" s="8">
        <v>2.5572331788329999E-2</v>
      </c>
      <c r="F21465" s="8">
        <v>5.3783865467860001E-2</v>
      </c>
    </row>
    <row r="21466" spans="1:6" x14ac:dyDescent="0.35">
      <c r="B21466" s="11">
        <v>20.361122357020001</v>
      </c>
      <c r="C21466" s="9">
        <v>18.914343680209999</v>
      </c>
      <c r="D21466" s="11">
        <v>11.932405855040001</v>
      </c>
      <c r="E21466" s="11">
        <v>3.5978870194830002</v>
      </c>
      <c r="F21466" s="11">
        <v>54.805758911749997</v>
      </c>
    </row>
    <row r="21467" spans="1:6" x14ac:dyDescent="0.35">
      <c r="A21467" s="1" t="s">
        <v>18669</v>
      </c>
      <c r="B21467" s="8">
        <v>1.2798852650860001E-2</v>
      </c>
      <c r="C21467" s="8">
        <v>1.0249953799819999E-2</v>
      </c>
      <c r="D21467" s="8">
        <v>3.5479300163800001E-3</v>
      </c>
      <c r="E21467" s="6">
        <v>6.8562246357370002E-2</v>
      </c>
      <c r="F21467" s="8">
        <v>1.699882136464E-2</v>
      </c>
    </row>
    <row r="21468" spans="1:6" x14ac:dyDescent="0.35">
      <c r="B21468" s="11">
        <v>4.5617288541159997</v>
      </c>
      <c r="C21468" s="11">
        <v>1.930254046523</v>
      </c>
      <c r="D21468" s="11">
        <v>1.183483532189</v>
      </c>
      <c r="E21468" s="9">
        <v>9.6463325377449998</v>
      </c>
      <c r="F21468" s="11">
        <v>17.321798970570001</v>
      </c>
    </row>
    <row r="21469" spans="1:6" x14ac:dyDescent="0.35">
      <c r="A21469" s="1" t="s">
        <v>18670</v>
      </c>
      <c r="B21469" s="8">
        <v>1</v>
      </c>
      <c r="C21469" s="8">
        <v>1</v>
      </c>
      <c r="D21469" s="8">
        <v>1</v>
      </c>
      <c r="E21469" s="8">
        <v>1</v>
      </c>
      <c r="F21469" s="8">
        <v>1</v>
      </c>
    </row>
    <row r="21470" spans="1:6" x14ac:dyDescent="0.35">
      <c r="B21470" s="11">
        <v>356.41701475550002</v>
      </c>
      <c r="C21470" s="11">
        <v>188.3183167672</v>
      </c>
      <c r="D21470" s="11">
        <v>333.57014561310001</v>
      </c>
      <c r="E21470" s="11">
        <v>140.6945228642</v>
      </c>
      <c r="F21470" s="11">
        <v>1019</v>
      </c>
    </row>
    <row r="21471" spans="1:6" x14ac:dyDescent="0.35">
      <c r="A21471" s="1" t="s">
        <v>18671</v>
      </c>
    </row>
    <row r="21472" spans="1:6" x14ac:dyDescent="0.35">
      <c r="A21472" s="1" t="s">
        <v>18672</v>
      </c>
    </row>
    <row r="21476" spans="1:5" x14ac:dyDescent="0.35">
      <c r="A21476" s="4" t="s">
        <v>18673</v>
      </c>
    </row>
    <row r="21477" spans="1:5" x14ac:dyDescent="0.35">
      <c r="A21477" s="1" t="s">
        <v>18674</v>
      </c>
    </row>
    <row r="21478" spans="1:5" ht="31" x14ac:dyDescent="0.35">
      <c r="A21478" s="5" t="s">
        <v>18675</v>
      </c>
      <c r="B21478" s="5" t="s">
        <v>18676</v>
      </c>
      <c r="C21478" s="5" t="s">
        <v>18677</v>
      </c>
      <c r="D21478" s="5" t="s">
        <v>18678</v>
      </c>
      <c r="E21478" s="5" t="s">
        <v>18679</v>
      </c>
    </row>
    <row r="21479" spans="1:5" x14ac:dyDescent="0.35">
      <c r="A21479" s="1" t="s">
        <v>18680</v>
      </c>
      <c r="B21479" s="6">
        <v>0.81342492695669999</v>
      </c>
      <c r="C21479" s="7">
        <v>0.58981205263570002</v>
      </c>
      <c r="D21479" s="8">
        <v>0.566855173386</v>
      </c>
      <c r="E21479" s="8">
        <v>0.78029936509789999</v>
      </c>
    </row>
    <row r="21480" spans="1:5" x14ac:dyDescent="0.35">
      <c r="B21480" s="9">
        <v>707.65185534600005</v>
      </c>
      <c r="C21480" s="10">
        <v>76.880789749800002</v>
      </c>
      <c r="D21480" s="11">
        <v>10.592407938979999</v>
      </c>
      <c r="E21480" s="11">
        <v>795.12505303479998</v>
      </c>
    </row>
    <row r="21481" spans="1:5" x14ac:dyDescent="0.35">
      <c r="A21481" s="1" t="s">
        <v>18681</v>
      </c>
      <c r="B21481" s="7">
        <v>9.3083647099110003E-2</v>
      </c>
      <c r="C21481" s="6">
        <v>0.19383302803540001</v>
      </c>
      <c r="D21481" s="8">
        <v>0.1393342914656</v>
      </c>
      <c r="E21481" s="8">
        <v>0.10681939474380001</v>
      </c>
    </row>
    <row r="21482" spans="1:5" x14ac:dyDescent="0.35">
      <c r="B21482" s="10">
        <v>80.979588145280005</v>
      </c>
      <c r="C21482" s="9">
        <v>25.265737124840001</v>
      </c>
      <c r="D21482" s="11">
        <v>2.6036379738350002</v>
      </c>
      <c r="E21482" s="11">
        <v>108.848963244</v>
      </c>
    </row>
    <row r="21483" spans="1:5" x14ac:dyDescent="0.35">
      <c r="A21483" s="1" t="s">
        <v>18682</v>
      </c>
      <c r="B21483" s="6">
        <v>0.71279422791820002</v>
      </c>
      <c r="C21483" s="7">
        <v>0.48329578167569998</v>
      </c>
      <c r="D21483" s="8">
        <v>0.42246007406359998</v>
      </c>
      <c r="E21483" s="8">
        <v>0.67811325335609995</v>
      </c>
    </row>
    <row r="21484" spans="1:5" x14ac:dyDescent="0.35">
      <c r="B21484" s="9">
        <v>620.10659023369999</v>
      </c>
      <c r="C21484" s="10">
        <v>62.996612585199998</v>
      </c>
      <c r="D21484" s="11">
        <v>7.8942023509899997</v>
      </c>
      <c r="E21484" s="11">
        <v>690.99740516990005</v>
      </c>
    </row>
    <row r="21485" spans="1:5" x14ac:dyDescent="0.35">
      <c r="A21485" s="1" t="s">
        <v>18683</v>
      </c>
      <c r="B21485" s="8">
        <v>0.1006306990385</v>
      </c>
      <c r="C21485" s="8">
        <v>0.10651627096000001</v>
      </c>
      <c r="D21485" s="8">
        <v>0.14439509932239999</v>
      </c>
      <c r="E21485" s="8">
        <v>0.10218611174180001</v>
      </c>
    </row>
    <row r="21486" spans="1:5" x14ac:dyDescent="0.35">
      <c r="B21486" s="11">
        <v>87.545265112310005</v>
      </c>
      <c r="C21486" s="11">
        <v>13.88417716459</v>
      </c>
      <c r="D21486" s="11">
        <v>2.6982055879929998</v>
      </c>
      <c r="E21486" s="11">
        <v>104.1276478649</v>
      </c>
    </row>
    <row r="21487" spans="1:5" x14ac:dyDescent="0.35">
      <c r="A21487" s="1" t="s">
        <v>18684</v>
      </c>
      <c r="B21487" s="7">
        <v>7.924543429092E-2</v>
      </c>
      <c r="C21487" s="6">
        <v>0.17854631707890001</v>
      </c>
      <c r="D21487" s="6">
        <v>0.2938105351484</v>
      </c>
      <c r="E21487" s="8">
        <v>9.5882418793589996E-2</v>
      </c>
    </row>
    <row r="21488" spans="1:5" x14ac:dyDescent="0.35">
      <c r="B21488" s="10">
        <v>68.940816472739996</v>
      </c>
      <c r="C21488" s="9">
        <v>23.27314574635</v>
      </c>
      <c r="D21488" s="9">
        <v>5.490222531573</v>
      </c>
      <c r="E21488" s="11">
        <v>97.704184750660005</v>
      </c>
    </row>
    <row r="21489" spans="1:6" x14ac:dyDescent="0.35">
      <c r="A21489" s="1" t="s">
        <v>18685</v>
      </c>
      <c r="B21489" s="7">
        <v>4.2317801494080001E-2</v>
      </c>
      <c r="C21489" s="6">
        <v>0.1121960672807</v>
      </c>
      <c r="D21489" s="8">
        <v>0.1393342914656</v>
      </c>
      <c r="E21489" s="8">
        <v>5.3035529275960003E-2</v>
      </c>
    </row>
    <row r="21490" spans="1:6" x14ac:dyDescent="0.35">
      <c r="B21490" s="10">
        <v>36.815039408110003</v>
      </c>
      <c r="C21490" s="9">
        <v>14.62452695026</v>
      </c>
      <c r="D21490" s="11">
        <v>2.6036379738350002</v>
      </c>
      <c r="E21490" s="11">
        <v>54.043204332210003</v>
      </c>
    </row>
    <row r="21491" spans="1:6" x14ac:dyDescent="0.35">
      <c r="A21491" s="1" t="s">
        <v>18686</v>
      </c>
      <c r="B21491" s="8">
        <v>5.0765845605030002E-2</v>
      </c>
      <c r="C21491" s="8">
        <v>8.1636960754749993E-2</v>
      </c>
      <c r="D21491" s="8">
        <v>0</v>
      </c>
      <c r="E21491" s="8">
        <v>5.3783865467860001E-2</v>
      </c>
    </row>
    <row r="21492" spans="1:6" x14ac:dyDescent="0.35">
      <c r="B21492" s="11">
        <v>44.164548737170001</v>
      </c>
      <c r="C21492" s="11">
        <v>10.641210174579999</v>
      </c>
      <c r="D21492" s="11">
        <v>0</v>
      </c>
      <c r="E21492" s="11">
        <v>54.805758911749997</v>
      </c>
    </row>
    <row r="21493" spans="1:6" x14ac:dyDescent="0.35">
      <c r="A21493" s="1" t="s">
        <v>18687</v>
      </c>
      <c r="B21493" s="8">
        <v>1.4245991653280001E-2</v>
      </c>
      <c r="C21493" s="8">
        <v>3.7808602249950002E-2</v>
      </c>
      <c r="D21493" s="8">
        <v>0</v>
      </c>
      <c r="E21493" s="8">
        <v>1.699882136464E-2</v>
      </c>
    </row>
    <row r="21494" spans="1:6" x14ac:dyDescent="0.35">
      <c r="B21494" s="11">
        <v>12.393525315730001</v>
      </c>
      <c r="C21494" s="11">
        <v>4.9282736548399999</v>
      </c>
      <c r="D21494" s="11">
        <v>0</v>
      </c>
      <c r="E21494" s="11">
        <v>17.321798970570001</v>
      </c>
    </row>
    <row r="21495" spans="1:6" x14ac:dyDescent="0.35">
      <c r="A21495" s="1" t="s">
        <v>18688</v>
      </c>
      <c r="B21495" s="8">
        <v>1</v>
      </c>
      <c r="C21495" s="8">
        <v>1</v>
      </c>
      <c r="D21495" s="8">
        <v>1</v>
      </c>
      <c r="E21495" s="8">
        <v>1</v>
      </c>
    </row>
    <row r="21496" spans="1:6" x14ac:dyDescent="0.35">
      <c r="B21496" s="11">
        <v>869.9657852798</v>
      </c>
      <c r="C21496" s="11">
        <v>130.34794627580001</v>
      </c>
      <c r="D21496" s="11">
        <v>18.686268444389999</v>
      </c>
      <c r="E21496" s="11">
        <v>1019</v>
      </c>
    </row>
    <row r="21497" spans="1:6" x14ac:dyDescent="0.35">
      <c r="A21497" s="1" t="s">
        <v>18689</v>
      </c>
    </row>
    <row r="21498" spans="1:6" x14ac:dyDescent="0.35">
      <c r="A21498" s="1" t="s">
        <v>18690</v>
      </c>
    </row>
    <row r="21502" spans="1:6" x14ac:dyDescent="0.35">
      <c r="A21502" s="4" t="s">
        <v>18691</v>
      </c>
    </row>
    <row r="21503" spans="1:6" x14ac:dyDescent="0.35">
      <c r="A21503" s="1" t="s">
        <v>18692</v>
      </c>
    </row>
    <row r="21504" spans="1:6" ht="31" x14ac:dyDescent="0.35">
      <c r="A21504" s="5" t="s">
        <v>18693</v>
      </c>
      <c r="B21504" s="5" t="s">
        <v>18694</v>
      </c>
      <c r="C21504" s="5" t="s">
        <v>18695</v>
      </c>
      <c r="D21504" s="5" t="s">
        <v>18696</v>
      </c>
      <c r="E21504" s="5" t="s">
        <v>18697</v>
      </c>
      <c r="F21504" s="5" t="s">
        <v>18698</v>
      </c>
    </row>
    <row r="21505" spans="1:6" x14ac:dyDescent="0.35">
      <c r="A21505" s="1" t="s">
        <v>18699</v>
      </c>
      <c r="B21505" s="8">
        <v>0.78032857680599998</v>
      </c>
      <c r="C21505" s="8">
        <v>0.710464689338</v>
      </c>
      <c r="D21505" s="6">
        <v>0.84230427960559995</v>
      </c>
      <c r="E21505" s="8">
        <v>0.76324254649669998</v>
      </c>
      <c r="F21505" s="8">
        <v>0.78029936509789999</v>
      </c>
    </row>
    <row r="21506" spans="1:6" x14ac:dyDescent="0.35">
      <c r="B21506" s="11">
        <v>253.3146371695</v>
      </c>
      <c r="C21506" s="11">
        <v>150.0164431293</v>
      </c>
      <c r="D21506" s="9">
        <v>244.80745576410001</v>
      </c>
      <c r="E21506" s="11">
        <v>146.98651697189999</v>
      </c>
      <c r="F21506" s="11">
        <v>795.12505303479998</v>
      </c>
    </row>
    <row r="21507" spans="1:6" x14ac:dyDescent="0.35">
      <c r="A21507" s="1" t="s">
        <v>18700</v>
      </c>
      <c r="B21507" s="8">
        <v>0.13081358547249999</v>
      </c>
      <c r="C21507" s="8">
        <v>0.13198807552549999</v>
      </c>
      <c r="D21507" s="8">
        <v>9.5018620752590002E-2</v>
      </c>
      <c r="E21507" s="8">
        <v>5.6587294080579997E-2</v>
      </c>
      <c r="F21507" s="8">
        <v>0.10681939474380001</v>
      </c>
    </row>
    <row r="21508" spans="1:6" x14ac:dyDescent="0.35">
      <c r="B21508" s="11">
        <v>42.46543946453</v>
      </c>
      <c r="C21508" s="11">
        <v>27.869621000119999</v>
      </c>
      <c r="D21508" s="11">
        <v>27.61622772182</v>
      </c>
      <c r="E21508" s="11">
        <v>10.89767505749</v>
      </c>
      <c r="F21508" s="11">
        <v>108.848963244</v>
      </c>
    </row>
    <row r="21509" spans="1:6" x14ac:dyDescent="0.35">
      <c r="A21509" s="1" t="s">
        <v>18701</v>
      </c>
      <c r="B21509" s="8">
        <v>0.68601437162000001</v>
      </c>
      <c r="C21509" s="8">
        <v>0.60728898778560003</v>
      </c>
      <c r="D21509" s="8">
        <v>0.73178000370160001</v>
      </c>
      <c r="E21509" s="8">
        <v>0.66145594013760001</v>
      </c>
      <c r="F21509" s="8">
        <v>0.67811325335609995</v>
      </c>
    </row>
    <row r="21510" spans="1:6" x14ac:dyDescent="0.35">
      <c r="B21510" s="11">
        <v>222.69783115120001</v>
      </c>
      <c r="C21510" s="11">
        <v>128.2306288636</v>
      </c>
      <c r="D21510" s="11">
        <v>212.68466185299999</v>
      </c>
      <c r="E21510" s="11">
        <v>127.3842833022</v>
      </c>
      <c r="F21510" s="11">
        <v>690.99740516990005</v>
      </c>
    </row>
    <row r="21511" spans="1:6" x14ac:dyDescent="0.35">
      <c r="A21511" s="1" t="s">
        <v>18702</v>
      </c>
      <c r="B21511" s="8">
        <v>9.4314205185989999E-2</v>
      </c>
      <c r="C21511" s="8">
        <v>0.1031757015524</v>
      </c>
      <c r="D21511" s="8">
        <v>0.11052427590400001</v>
      </c>
      <c r="E21511" s="8">
        <v>0.1017866063592</v>
      </c>
      <c r="F21511" s="8">
        <v>0.10218611174180001</v>
      </c>
    </row>
    <row r="21512" spans="1:6" x14ac:dyDescent="0.35">
      <c r="B21512" s="11">
        <v>30.616806018319998</v>
      </c>
      <c r="C21512" s="11">
        <v>21.785814265700001</v>
      </c>
      <c r="D21512" s="11">
        <v>32.122793911119999</v>
      </c>
      <c r="E21512" s="11">
        <v>19.60223366976</v>
      </c>
      <c r="F21512" s="11">
        <v>104.1276478649</v>
      </c>
    </row>
    <row r="21513" spans="1:6" x14ac:dyDescent="0.35">
      <c r="A21513" s="1" t="s">
        <v>18703</v>
      </c>
      <c r="B21513" s="8">
        <v>8.0030375119420002E-2</v>
      </c>
      <c r="C21513" s="6">
        <v>0.1526317545126</v>
      </c>
      <c r="D21513" s="8">
        <v>5.8605110735689997E-2</v>
      </c>
      <c r="E21513" s="8">
        <v>0.11663981776939999</v>
      </c>
      <c r="F21513" s="8">
        <v>9.5882418793589996E-2</v>
      </c>
    </row>
    <row r="21514" spans="1:6" x14ac:dyDescent="0.35">
      <c r="B21514" s="11">
        <v>25.97990902614</v>
      </c>
      <c r="C21514" s="9">
        <v>32.228586816750003</v>
      </c>
      <c r="D21514" s="11">
        <v>17.03299912081</v>
      </c>
      <c r="E21514" s="11">
        <v>22.462689786959999</v>
      </c>
      <c r="F21514" s="11">
        <v>97.704184750660005</v>
      </c>
    </row>
    <row r="21515" spans="1:6" x14ac:dyDescent="0.35">
      <c r="A21515" s="1" t="s">
        <v>18704</v>
      </c>
      <c r="B21515" s="8">
        <v>5.3418043319240001E-2</v>
      </c>
      <c r="C21515" s="8">
        <v>7.8409936027919999E-2</v>
      </c>
      <c r="D21515" s="8">
        <v>5.9567111515710001E-2</v>
      </c>
      <c r="E21515" s="8">
        <v>1.471212345177E-2</v>
      </c>
      <c r="F21515" s="8">
        <v>5.3035529275960003E-2</v>
      </c>
    </row>
    <row r="21516" spans="1:6" x14ac:dyDescent="0.35">
      <c r="B21516" s="11">
        <v>17.340864686900002</v>
      </c>
      <c r="C21516" s="11">
        <v>16.55645929408</v>
      </c>
      <c r="D21516" s="11">
        <v>17.312595187340001</v>
      </c>
      <c r="E21516" s="11">
        <v>2.8332851638880001</v>
      </c>
      <c r="F21516" s="11">
        <v>54.043204332210003</v>
      </c>
    </row>
    <row r="21517" spans="1:6" x14ac:dyDescent="0.35">
      <c r="A21517" s="1" t="s">
        <v>18705</v>
      </c>
      <c r="B21517" s="8">
        <v>7.7395542153220004E-2</v>
      </c>
      <c r="C21517" s="8">
        <v>5.35781394976E-2</v>
      </c>
      <c r="D21517" s="8">
        <v>3.5451509236880001E-2</v>
      </c>
      <c r="E21517" s="8">
        <v>4.187517062881E-2</v>
      </c>
      <c r="F21517" s="8">
        <v>5.3783865467860001E-2</v>
      </c>
    </row>
    <row r="21518" spans="1:6" x14ac:dyDescent="0.35">
      <c r="B21518" s="11">
        <v>25.124574777629999</v>
      </c>
      <c r="C21518" s="11">
        <v>11.313161706040001</v>
      </c>
      <c r="D21518" s="11">
        <v>10.30363253448</v>
      </c>
      <c r="E21518" s="11">
        <v>8.0643898936009997</v>
      </c>
      <c r="F21518" s="11">
        <v>54.805758911749997</v>
      </c>
    </row>
    <row r="21519" spans="1:6" x14ac:dyDescent="0.35">
      <c r="A21519" s="1" t="s">
        <v>18706</v>
      </c>
      <c r="B21519" s="8">
        <v>8.8274626020909998E-3</v>
      </c>
      <c r="C21519" s="8">
        <v>4.9154806238339999E-3</v>
      </c>
      <c r="D21519" s="8">
        <v>4.0719889061150002E-3</v>
      </c>
      <c r="E21519" s="6">
        <v>6.3530341653269998E-2</v>
      </c>
      <c r="F21519" s="8">
        <v>1.699882136464E-2</v>
      </c>
    </row>
    <row r="21520" spans="1:6" x14ac:dyDescent="0.35">
      <c r="B21520" s="11">
        <v>2.865620397152</v>
      </c>
      <c r="C21520" s="11">
        <v>1.037916353233</v>
      </c>
      <c r="D21520" s="11">
        <v>1.183483532189</v>
      </c>
      <c r="E21520" s="9">
        <v>12.234778688</v>
      </c>
      <c r="F21520" s="11">
        <v>17.321798970570001</v>
      </c>
    </row>
    <row r="21521" spans="1:6" x14ac:dyDescent="0.35">
      <c r="A21521" s="1" t="s">
        <v>18707</v>
      </c>
      <c r="B21521" s="8">
        <v>1</v>
      </c>
      <c r="C21521" s="8">
        <v>1</v>
      </c>
      <c r="D21521" s="8">
        <v>1</v>
      </c>
      <c r="E21521" s="8">
        <v>1</v>
      </c>
      <c r="F21521" s="8">
        <v>1</v>
      </c>
    </row>
    <row r="21522" spans="1:6" x14ac:dyDescent="0.35">
      <c r="B21522" s="11">
        <v>324.62560605729999</v>
      </c>
      <c r="C21522" s="11">
        <v>211.1525672994</v>
      </c>
      <c r="D21522" s="11">
        <v>290.64016613889999</v>
      </c>
      <c r="E21522" s="11">
        <v>192.58166050439999</v>
      </c>
      <c r="F21522" s="11">
        <v>1019</v>
      </c>
    </row>
    <row r="21523" spans="1:6" x14ac:dyDescent="0.35">
      <c r="A21523" s="1" t="s">
        <v>18708</v>
      </c>
    </row>
    <row r="21524" spans="1:6" x14ac:dyDescent="0.35">
      <c r="A21524" s="1" t="s">
        <v>18709</v>
      </c>
    </row>
    <row r="21528" spans="1:6" x14ac:dyDescent="0.35">
      <c r="A21528" s="4" t="s">
        <v>18710</v>
      </c>
    </row>
    <row r="21529" spans="1:6" x14ac:dyDescent="0.35">
      <c r="A21529" s="1" t="s">
        <v>18711</v>
      </c>
    </row>
    <row r="21530" spans="1:6" ht="31" x14ac:dyDescent="0.35">
      <c r="A21530" s="5" t="s">
        <v>18712</v>
      </c>
      <c r="B21530" s="5" t="s">
        <v>18713</v>
      </c>
      <c r="C21530" s="5" t="s">
        <v>18714</v>
      </c>
      <c r="D21530" s="5" t="s">
        <v>18715</v>
      </c>
      <c r="E21530" s="5" t="s">
        <v>18716</v>
      </c>
    </row>
    <row r="21531" spans="1:6" x14ac:dyDescent="0.35">
      <c r="A21531" s="1" t="s">
        <v>18717</v>
      </c>
      <c r="B21531" s="8">
        <v>0.77736993189280001</v>
      </c>
      <c r="C21531" s="8">
        <v>0.7918619786669</v>
      </c>
      <c r="D21531" s="7">
        <v>0.45051492224220002</v>
      </c>
      <c r="E21531" s="8">
        <v>0.78029936509789999</v>
      </c>
    </row>
    <row r="21532" spans="1:6" x14ac:dyDescent="0.35">
      <c r="B21532" s="11">
        <v>314.31002991150001</v>
      </c>
      <c r="C21532" s="11">
        <v>472.99801345330002</v>
      </c>
      <c r="D21532" s="10">
        <v>7.8170096699640004</v>
      </c>
      <c r="E21532" s="11">
        <v>795.12505303479998</v>
      </c>
    </row>
    <row r="21533" spans="1:6" x14ac:dyDescent="0.35">
      <c r="A21533" s="1" t="s">
        <v>18718</v>
      </c>
      <c r="B21533" s="8">
        <v>0.11400366508650001</v>
      </c>
      <c r="C21533" s="8">
        <v>0.10128823496470001</v>
      </c>
      <c r="D21533" s="8">
        <v>0.1298213861966</v>
      </c>
      <c r="E21533" s="8">
        <v>0.10681939474380001</v>
      </c>
    </row>
    <row r="21534" spans="1:6" x14ac:dyDescent="0.35">
      <c r="B21534" s="11">
        <v>46.094521942850001</v>
      </c>
      <c r="C21534" s="11">
        <v>60.501874335689998</v>
      </c>
      <c r="D21534" s="11">
        <v>2.2525669654109999</v>
      </c>
      <c r="E21534" s="11">
        <v>108.848963244</v>
      </c>
    </row>
    <row r="21535" spans="1:6" x14ac:dyDescent="0.35">
      <c r="A21535" s="1" t="s">
        <v>18719</v>
      </c>
      <c r="B21535" s="8">
        <v>0.6627055430255</v>
      </c>
      <c r="C21535" s="8">
        <v>0.69836176260130001</v>
      </c>
      <c r="D21535" s="7">
        <v>0.34008653687930002</v>
      </c>
      <c r="E21535" s="8">
        <v>0.67811325335609995</v>
      </c>
    </row>
    <row r="21536" spans="1:6" x14ac:dyDescent="0.35">
      <c r="B21536" s="11">
        <v>267.9483608836</v>
      </c>
      <c r="C21536" s="11">
        <v>417.14810823260001</v>
      </c>
      <c r="D21536" s="10">
        <v>5.9009360537470004</v>
      </c>
      <c r="E21536" s="11">
        <v>690.99740516990005</v>
      </c>
    </row>
    <row r="21537" spans="1:5" x14ac:dyDescent="0.35">
      <c r="A21537" s="1" t="s">
        <v>18720</v>
      </c>
      <c r="B21537" s="8">
        <v>0.1146643888673</v>
      </c>
      <c r="C21537" s="8">
        <v>9.3500216065570005E-2</v>
      </c>
      <c r="D21537" s="8">
        <v>0.110428385363</v>
      </c>
      <c r="E21537" s="8">
        <v>0.10218611174180001</v>
      </c>
    </row>
    <row r="21538" spans="1:5" x14ac:dyDescent="0.35">
      <c r="B21538" s="11">
        <v>46.361669027920001</v>
      </c>
      <c r="C21538" s="11">
        <v>55.84990522076</v>
      </c>
      <c r="D21538" s="11">
        <v>1.9160736162180001</v>
      </c>
      <c r="E21538" s="11">
        <v>104.1276478649</v>
      </c>
    </row>
    <row r="21539" spans="1:5" x14ac:dyDescent="0.35">
      <c r="A21539" s="1" t="s">
        <v>18721</v>
      </c>
      <c r="B21539" s="8">
        <v>9.9233988271609994E-2</v>
      </c>
      <c r="C21539" s="8">
        <v>8.9318943487669999E-2</v>
      </c>
      <c r="D21539" s="8">
        <v>0.24373302846</v>
      </c>
      <c r="E21539" s="8">
        <v>9.5882418793589996E-2</v>
      </c>
    </row>
    <row r="21540" spans="1:5" x14ac:dyDescent="0.35">
      <c r="B21540" s="11">
        <v>40.122773652870002</v>
      </c>
      <c r="C21540" s="11">
        <v>53.352331557249997</v>
      </c>
      <c r="D21540" s="11">
        <v>4.2290795405369996</v>
      </c>
      <c r="E21540" s="11">
        <v>97.704184750660005</v>
      </c>
    </row>
    <row r="21541" spans="1:5" x14ac:dyDescent="0.35">
      <c r="A21541" s="1" t="s">
        <v>18722</v>
      </c>
      <c r="B21541" s="8">
        <v>3.802015248665E-2</v>
      </c>
      <c r="C21541" s="8">
        <v>6.4739943224890004E-2</v>
      </c>
      <c r="D21541" s="8">
        <v>0</v>
      </c>
      <c r="E21541" s="8">
        <v>5.3035529275960003E-2</v>
      </c>
    </row>
    <row r="21542" spans="1:5" x14ac:dyDescent="0.35">
      <c r="B21542" s="11">
        <v>15.3724948381</v>
      </c>
      <c r="C21542" s="11">
        <v>38.67070949411</v>
      </c>
      <c r="D21542" s="11">
        <v>0</v>
      </c>
      <c r="E21542" s="11">
        <v>54.043204332210003</v>
      </c>
    </row>
    <row r="21543" spans="1:5" x14ac:dyDescent="0.35">
      <c r="A21543" s="1" t="s">
        <v>18723</v>
      </c>
      <c r="B21543" s="8">
        <v>7.5983512599820002E-2</v>
      </c>
      <c r="C21543" s="7">
        <v>3.6548291739849997E-2</v>
      </c>
      <c r="D21543" s="8">
        <v>0.1298213861966</v>
      </c>
      <c r="E21543" s="8">
        <v>5.3783865467860001E-2</v>
      </c>
    </row>
    <row r="21544" spans="1:5" x14ac:dyDescent="0.35">
      <c r="B21544" s="11">
        <v>30.722027104750001</v>
      </c>
      <c r="C21544" s="10">
        <v>21.831164841589999</v>
      </c>
      <c r="D21544" s="11">
        <v>2.2525669654109999</v>
      </c>
      <c r="E21544" s="11">
        <v>54.805758911749997</v>
      </c>
    </row>
    <row r="21545" spans="1:5" x14ac:dyDescent="0.35">
      <c r="A21545" s="1" t="s">
        <v>18724</v>
      </c>
      <c r="B21545" s="8">
        <v>9.3924147490839997E-3</v>
      </c>
      <c r="C21545" s="8">
        <v>1.7530842880660001E-2</v>
      </c>
      <c r="D21545" s="6">
        <v>0.1759306631011</v>
      </c>
      <c r="E21545" s="8">
        <v>1.699882136464E-2</v>
      </c>
    </row>
    <row r="21546" spans="1:5" x14ac:dyDescent="0.35">
      <c r="B21546" s="11">
        <v>3.7975872742310002</v>
      </c>
      <c r="C21546" s="11">
        <v>10.471589847860001</v>
      </c>
      <c r="D21546" s="9">
        <v>3.0526218484840002</v>
      </c>
      <c r="E21546" s="11">
        <v>17.321798970570001</v>
      </c>
    </row>
    <row r="21547" spans="1:5" x14ac:dyDescent="0.35">
      <c r="A21547" s="1" t="s">
        <v>18725</v>
      </c>
      <c r="B21547" s="8">
        <v>1</v>
      </c>
      <c r="C21547" s="8">
        <v>1</v>
      </c>
      <c r="D21547" s="8">
        <v>1</v>
      </c>
      <c r="E21547" s="8">
        <v>1</v>
      </c>
    </row>
    <row r="21548" spans="1:5" x14ac:dyDescent="0.35">
      <c r="B21548" s="11">
        <v>404.32491278150002</v>
      </c>
      <c r="C21548" s="11">
        <v>597.32380919410002</v>
      </c>
      <c r="D21548" s="11">
        <v>17.351278024399999</v>
      </c>
      <c r="E21548" s="11">
        <v>1019</v>
      </c>
    </row>
    <row r="21549" spans="1:5" x14ac:dyDescent="0.35">
      <c r="A21549" s="1" t="s">
        <v>18726</v>
      </c>
    </row>
    <row r="21550" spans="1:5" x14ac:dyDescent="0.35">
      <c r="A21550" s="1" t="s">
        <v>18727</v>
      </c>
    </row>
    <row r="21554" spans="1:6" x14ac:dyDescent="0.35">
      <c r="A21554" s="4" t="s">
        <v>18728</v>
      </c>
    </row>
    <row r="21555" spans="1:6" x14ac:dyDescent="0.35">
      <c r="A21555" s="1" t="s">
        <v>18729</v>
      </c>
    </row>
    <row r="21556" spans="1:6" ht="31" x14ac:dyDescent="0.35">
      <c r="A21556" s="5" t="s">
        <v>18730</v>
      </c>
      <c r="B21556" s="5" t="s">
        <v>18731</v>
      </c>
      <c r="C21556" s="5" t="s">
        <v>18732</v>
      </c>
      <c r="D21556" s="5" t="s">
        <v>18733</v>
      </c>
      <c r="E21556" s="5" t="s">
        <v>18734</v>
      </c>
      <c r="F21556" s="5" t="s">
        <v>18735</v>
      </c>
    </row>
    <row r="21557" spans="1:6" x14ac:dyDescent="0.35">
      <c r="A21557" s="1" t="s">
        <v>18736</v>
      </c>
      <c r="B21557" s="8">
        <v>0.79211844056070002</v>
      </c>
      <c r="C21557" s="8">
        <v>0.72272542787750005</v>
      </c>
      <c r="D21557" s="8">
        <v>0.81117713911010003</v>
      </c>
      <c r="E21557" s="8">
        <v>0.76675929851580005</v>
      </c>
      <c r="F21557" s="8">
        <v>0.78029936509789999</v>
      </c>
    </row>
    <row r="21558" spans="1:6" x14ac:dyDescent="0.35">
      <c r="B21558" s="11">
        <v>235.85798773210001</v>
      </c>
      <c r="C21558" s="11">
        <v>140.41459859970001</v>
      </c>
      <c r="D21558" s="11">
        <v>270.3131034571</v>
      </c>
      <c r="E21558" s="11">
        <v>148.53936324590001</v>
      </c>
      <c r="F21558" s="11">
        <v>795.12505303479998</v>
      </c>
    </row>
    <row r="21559" spans="1:6" x14ac:dyDescent="0.35">
      <c r="A21559" s="1" t="s">
        <v>18737</v>
      </c>
      <c r="B21559" s="8">
        <v>0.1213225974072</v>
      </c>
      <c r="C21559" s="8">
        <v>0.13374327007930001</v>
      </c>
      <c r="D21559" s="8">
        <v>0.1088928792657</v>
      </c>
      <c r="E21559" s="8">
        <v>5.3959157404089998E-2</v>
      </c>
      <c r="F21559" s="8">
        <v>0.10681939474380001</v>
      </c>
    </row>
    <row r="21560" spans="1:6" x14ac:dyDescent="0.35">
      <c r="B21560" s="11">
        <v>36.12452661831</v>
      </c>
      <c r="C21560" s="11">
        <v>25.984290657590002</v>
      </c>
      <c r="D21560" s="11">
        <v>36.286984333630002</v>
      </c>
      <c r="E21560" s="11">
        <v>10.45316163443</v>
      </c>
      <c r="F21560" s="11">
        <v>108.848963244</v>
      </c>
    </row>
    <row r="21561" spans="1:6" x14ac:dyDescent="0.35">
      <c r="A21561" s="1" t="s">
        <v>18738</v>
      </c>
      <c r="B21561" s="8">
        <v>0.70886727158410001</v>
      </c>
      <c r="C21561" s="8">
        <v>0.59767513000670003</v>
      </c>
      <c r="D21561" s="8">
        <v>0.69935838538780004</v>
      </c>
      <c r="E21561" s="8">
        <v>0.67497002111619997</v>
      </c>
      <c r="F21561" s="8">
        <v>0.67811325335609995</v>
      </c>
    </row>
    <row r="21562" spans="1:6" x14ac:dyDescent="0.35">
      <c r="B21562" s="11">
        <v>211.06945588420001</v>
      </c>
      <c r="C21562" s="11">
        <v>116.11922071070001</v>
      </c>
      <c r="D21562" s="11">
        <v>233.05111358330001</v>
      </c>
      <c r="E21562" s="11">
        <v>130.75761499180001</v>
      </c>
      <c r="F21562" s="11">
        <v>690.99740516990005</v>
      </c>
    </row>
    <row r="21563" spans="1:6" x14ac:dyDescent="0.35">
      <c r="A21563" s="1" t="s">
        <v>18739</v>
      </c>
      <c r="B21563" s="8">
        <v>8.3251168976579998E-2</v>
      </c>
      <c r="C21563" s="8">
        <v>0.12505029787079999</v>
      </c>
      <c r="D21563" s="8">
        <v>0.1118187537223</v>
      </c>
      <c r="E21563" s="8">
        <v>9.1789277399529995E-2</v>
      </c>
      <c r="F21563" s="8">
        <v>0.10218611174180001</v>
      </c>
    </row>
    <row r="21564" spans="1:6" x14ac:dyDescent="0.35">
      <c r="B21564" s="11">
        <v>24.788531847920002</v>
      </c>
      <c r="C21564" s="11">
        <v>24.295377889040001</v>
      </c>
      <c r="D21564" s="11">
        <v>37.261989873799997</v>
      </c>
      <c r="E21564" s="11">
        <v>17.781748254139998</v>
      </c>
      <c r="F21564" s="11">
        <v>104.1276478649</v>
      </c>
    </row>
    <row r="21565" spans="1:6" x14ac:dyDescent="0.35">
      <c r="A21565" s="1" t="s">
        <v>18740</v>
      </c>
      <c r="B21565" s="8">
        <v>8.3365656466530005E-2</v>
      </c>
      <c r="C21565" s="8">
        <v>0.13745260865700001</v>
      </c>
      <c r="D21565" s="8">
        <v>7.4183913050119996E-2</v>
      </c>
      <c r="E21565" s="8">
        <v>0.110755141958</v>
      </c>
      <c r="F21565" s="8">
        <v>9.5882418793589996E-2</v>
      </c>
    </row>
    <row r="21566" spans="1:6" x14ac:dyDescent="0.35">
      <c r="B21566" s="11">
        <v>24.822621180550001</v>
      </c>
      <c r="C21566" s="11">
        <v>26.704958932659999</v>
      </c>
      <c r="D21566" s="11">
        <v>24.720721031619998</v>
      </c>
      <c r="E21566" s="11">
        <v>21.455883605850001</v>
      </c>
      <c r="F21566" s="11">
        <v>97.704184750660005</v>
      </c>
    </row>
    <row r="21567" spans="1:6" x14ac:dyDescent="0.35">
      <c r="A21567" s="1" t="s">
        <v>18741</v>
      </c>
      <c r="B21567" s="8">
        <v>5.210842820159E-2</v>
      </c>
      <c r="C21567" s="8">
        <v>7.3837224710449997E-2</v>
      </c>
      <c r="D21567" s="8">
        <v>6.3482857994849998E-2</v>
      </c>
      <c r="E21567" s="8">
        <v>1.5627455988729999E-2</v>
      </c>
      <c r="F21567" s="8">
        <v>5.3035529275960003E-2</v>
      </c>
    </row>
    <row r="21568" spans="1:6" x14ac:dyDescent="0.35">
      <c r="B21568" s="11">
        <v>15.51559513096</v>
      </c>
      <c r="C21568" s="11">
        <v>14.34545384668</v>
      </c>
      <c r="D21568" s="11">
        <v>21.154748492709999</v>
      </c>
      <c r="E21568" s="11">
        <v>3.027406861857</v>
      </c>
      <c r="F21568" s="11">
        <v>54.043204332210003</v>
      </c>
    </row>
    <row r="21569" spans="1:10" x14ac:dyDescent="0.35">
      <c r="A21569" s="1" t="s">
        <v>18742</v>
      </c>
      <c r="B21569" s="8">
        <v>6.9214169205580003E-2</v>
      </c>
      <c r="C21569" s="8">
        <v>5.990604536882E-2</v>
      </c>
      <c r="D21569" s="8">
        <v>4.5410021270860003E-2</v>
      </c>
      <c r="E21569" s="8">
        <v>3.8331701415359999E-2</v>
      </c>
      <c r="F21569" s="8">
        <v>5.3783865467860001E-2</v>
      </c>
    </row>
    <row r="21570" spans="1:10" x14ac:dyDescent="0.35">
      <c r="B21570" s="11">
        <v>20.608931487349999</v>
      </c>
      <c r="C21570" s="11">
        <v>11.63883681091</v>
      </c>
      <c r="D21570" s="11">
        <v>15.13223584092</v>
      </c>
      <c r="E21570" s="11">
        <v>7.4257547725749999</v>
      </c>
      <c r="F21570" s="11">
        <v>54.805758911749997</v>
      </c>
    </row>
    <row r="21571" spans="1:10" x14ac:dyDescent="0.35">
      <c r="A21571" s="1" t="s">
        <v>18743</v>
      </c>
      <c r="B21571" s="8">
        <v>3.1933055656E-3</v>
      </c>
      <c r="C21571" s="8">
        <v>6.0786933862730002E-3</v>
      </c>
      <c r="D21571" s="8">
        <v>5.7460685740490002E-3</v>
      </c>
      <c r="E21571" s="6">
        <v>6.8526402122110003E-2</v>
      </c>
      <c r="F21571" s="8">
        <v>1.699882136464E-2</v>
      </c>
    </row>
    <row r="21572" spans="1:10" x14ac:dyDescent="0.35">
      <c r="B21572" s="11">
        <v>0.95082576840779998</v>
      </c>
      <c r="C21572" s="11">
        <v>1.1809980096470001</v>
      </c>
      <c r="D21572" s="11">
        <v>1.9147946287440001</v>
      </c>
      <c r="E21572" s="9">
        <v>13.27518056377</v>
      </c>
      <c r="F21572" s="11">
        <v>17.321798970570001</v>
      </c>
    </row>
    <row r="21573" spans="1:10" x14ac:dyDescent="0.35">
      <c r="A21573" s="1" t="s">
        <v>18744</v>
      </c>
      <c r="B21573" s="8">
        <v>1</v>
      </c>
      <c r="C21573" s="8">
        <v>1</v>
      </c>
      <c r="D21573" s="8">
        <v>1</v>
      </c>
      <c r="E21573" s="8">
        <v>1</v>
      </c>
      <c r="F21573" s="8">
        <v>1</v>
      </c>
    </row>
    <row r="21574" spans="1:10" x14ac:dyDescent="0.35">
      <c r="B21574" s="11">
        <v>297.75596129939998</v>
      </c>
      <c r="C21574" s="11">
        <v>194.2848461996</v>
      </c>
      <c r="D21574" s="11">
        <v>333.23560345099997</v>
      </c>
      <c r="E21574" s="11">
        <v>193.7235890499</v>
      </c>
      <c r="F21574" s="11">
        <v>1019</v>
      </c>
    </row>
    <row r="21575" spans="1:10" x14ac:dyDescent="0.35">
      <c r="A21575" s="1" t="s">
        <v>18745</v>
      </c>
    </row>
    <row r="21576" spans="1:10" x14ac:dyDescent="0.35">
      <c r="A21576" s="1" t="s">
        <v>18746</v>
      </c>
    </row>
    <row r="21580" spans="1:10" x14ac:dyDescent="0.35">
      <c r="A21580" s="4" t="s">
        <v>18747</v>
      </c>
    </row>
    <row r="21581" spans="1:10" x14ac:dyDescent="0.35">
      <c r="A21581" s="1" t="s">
        <v>18748</v>
      </c>
    </row>
    <row r="21582" spans="1:10" ht="31" x14ac:dyDescent="0.35">
      <c r="A21582" s="5" t="s">
        <v>18749</v>
      </c>
      <c r="B21582" s="5" t="s">
        <v>18750</v>
      </c>
      <c r="C21582" s="5" t="s">
        <v>18751</v>
      </c>
      <c r="D21582" s="5" t="s">
        <v>18752</v>
      </c>
      <c r="E21582" s="5" t="s">
        <v>18753</v>
      </c>
      <c r="F21582" s="5" t="s">
        <v>18754</v>
      </c>
      <c r="G21582" s="5" t="s">
        <v>18755</v>
      </c>
      <c r="H21582" s="5" t="s">
        <v>18756</v>
      </c>
      <c r="I21582" s="5" t="s">
        <v>18757</v>
      </c>
      <c r="J21582" s="5" t="s">
        <v>18758</v>
      </c>
    </row>
    <row r="21583" spans="1:10" x14ac:dyDescent="0.35">
      <c r="A21583" s="1" t="s">
        <v>18759</v>
      </c>
      <c r="B21583" s="8">
        <v>0.81130632196899999</v>
      </c>
      <c r="C21583" s="8">
        <v>0.78676803819910002</v>
      </c>
      <c r="D21583" s="8">
        <v>0.78012280927769995</v>
      </c>
      <c r="E21583" s="8">
        <v>0.83771657369359998</v>
      </c>
      <c r="F21583" s="8">
        <v>0.78841835550570005</v>
      </c>
      <c r="G21583" s="8">
        <v>0.7859735186465</v>
      </c>
      <c r="H21583" s="7">
        <v>0.57211921342240002</v>
      </c>
      <c r="I21583" s="8">
        <v>0</v>
      </c>
      <c r="J21583" s="8">
        <v>0.78029936509789999</v>
      </c>
    </row>
    <row r="21584" spans="1:10" x14ac:dyDescent="0.35">
      <c r="B21584" s="11">
        <v>392.89123824019998</v>
      </c>
      <c r="C21584" s="11">
        <v>357.94959730350001</v>
      </c>
      <c r="D21584" s="11">
        <v>173.23974456869999</v>
      </c>
      <c r="E21584" s="11">
        <v>219.65149367149999</v>
      </c>
      <c r="F21584" s="11">
        <v>116.5699475234</v>
      </c>
      <c r="G21584" s="11">
        <v>241.37964978010001</v>
      </c>
      <c r="H21584" s="10">
        <v>44.284217491070002</v>
      </c>
      <c r="I21584" s="11">
        <v>0</v>
      </c>
      <c r="J21584" s="11">
        <v>795.12505303479998</v>
      </c>
    </row>
    <row r="21585" spans="1:10" x14ac:dyDescent="0.35">
      <c r="A21585" s="1" t="s">
        <v>18760</v>
      </c>
      <c r="B21585" s="8">
        <v>8.8617601208749994E-2</v>
      </c>
      <c r="C21585" s="8">
        <v>0.1120125641382</v>
      </c>
      <c r="D21585" s="8">
        <v>0.1091373836479</v>
      </c>
      <c r="E21585" s="8">
        <v>7.1238782314359997E-2</v>
      </c>
      <c r="F21585" s="8">
        <v>0.1391521036909</v>
      </c>
      <c r="G21585" s="8">
        <v>9.8946655700670003E-2</v>
      </c>
      <c r="H21585" s="8">
        <v>0.17814935663510001</v>
      </c>
      <c r="I21585" s="8">
        <v>0.5004694730625</v>
      </c>
      <c r="J21585" s="8">
        <v>0.10681939474380001</v>
      </c>
    </row>
    <row r="21586" spans="1:10" x14ac:dyDescent="0.35">
      <c r="B21586" s="11">
        <v>42.914837621730001</v>
      </c>
      <c r="C21586" s="11">
        <v>50.961465488569999</v>
      </c>
      <c r="D21586" s="11">
        <v>24.235841128090001</v>
      </c>
      <c r="E21586" s="11">
        <v>18.67899649364</v>
      </c>
      <c r="F21586" s="11">
        <v>20.57404335116</v>
      </c>
      <c r="G21586" s="11">
        <v>30.387422137409999</v>
      </c>
      <c r="H21586" s="11">
        <v>13.789442252660001</v>
      </c>
      <c r="I21586" s="11">
        <v>1.1832178809959999</v>
      </c>
      <c r="J21586" s="11">
        <v>108.848963244</v>
      </c>
    </row>
    <row r="21587" spans="1:10" x14ac:dyDescent="0.35">
      <c r="A21587" s="1" t="s">
        <v>18761</v>
      </c>
      <c r="B21587" s="8">
        <v>0.70195238816789995</v>
      </c>
      <c r="C21587" s="8">
        <v>0.69128971775180004</v>
      </c>
      <c r="D21587" s="8">
        <v>0.68840824512520005</v>
      </c>
      <c r="E21587" s="8">
        <v>0.7134233289402</v>
      </c>
      <c r="F21587" s="8">
        <v>0.64920456918799996</v>
      </c>
      <c r="G21587" s="8">
        <v>0.71155095676970004</v>
      </c>
      <c r="H21587" s="7">
        <v>0.47222988786140002</v>
      </c>
      <c r="I21587" s="8">
        <v>0</v>
      </c>
      <c r="J21587" s="8">
        <v>0.67811325335609995</v>
      </c>
    </row>
    <row r="21588" spans="1:10" x14ac:dyDescent="0.35">
      <c r="B21588" s="11">
        <v>339.93441873310002</v>
      </c>
      <c r="C21588" s="11">
        <v>314.51058517289999</v>
      </c>
      <c r="D21588" s="11">
        <v>152.8729414474</v>
      </c>
      <c r="E21588" s="11">
        <v>187.06147728569999</v>
      </c>
      <c r="F21588" s="11">
        <v>95.986784216429996</v>
      </c>
      <c r="G21588" s="11">
        <v>218.52380095640001</v>
      </c>
      <c r="H21588" s="10">
        <v>36.55240126396</v>
      </c>
      <c r="I21588" s="11">
        <v>0</v>
      </c>
      <c r="J21588" s="11">
        <v>690.99740516990005</v>
      </c>
    </row>
    <row r="21589" spans="1:10" x14ac:dyDescent="0.35">
      <c r="A21589" s="1" t="s">
        <v>18762</v>
      </c>
      <c r="B21589" s="8">
        <v>0.10935393380110001</v>
      </c>
      <c r="C21589" s="8">
        <v>9.5478320447250006E-2</v>
      </c>
      <c r="D21589" s="8">
        <v>9.1714564152530001E-2</v>
      </c>
      <c r="E21589" s="8">
        <v>0.12429324475340001</v>
      </c>
      <c r="F21589" s="8">
        <v>0.13921378631779999</v>
      </c>
      <c r="G21589" s="8">
        <v>7.4422561876809998E-2</v>
      </c>
      <c r="H21589" s="8">
        <v>9.9889325561039993E-2</v>
      </c>
      <c r="I21589" s="8">
        <v>0</v>
      </c>
      <c r="J21589" s="8">
        <v>0.10218611174180001</v>
      </c>
    </row>
    <row r="21590" spans="1:10" x14ac:dyDescent="0.35">
      <c r="B21590" s="11">
        <v>52.956819507170003</v>
      </c>
      <c r="C21590" s="11">
        <v>43.439012130610003</v>
      </c>
      <c r="D21590" s="11">
        <v>20.366803121330001</v>
      </c>
      <c r="E21590" s="11">
        <v>32.590016385849999</v>
      </c>
      <c r="F21590" s="11">
        <v>20.583163306980001</v>
      </c>
      <c r="G21590" s="11">
        <v>22.855848823630001</v>
      </c>
      <c r="H21590" s="11">
        <v>7.7318162271109996</v>
      </c>
      <c r="I21590" s="11">
        <v>0</v>
      </c>
      <c r="J21590" s="11">
        <v>104.1276478649</v>
      </c>
    </row>
    <row r="21591" spans="1:10" x14ac:dyDescent="0.35">
      <c r="A21591" s="1" t="s">
        <v>18763</v>
      </c>
      <c r="B21591" s="8">
        <v>8.5759427790779996E-2</v>
      </c>
      <c r="C21591" s="8">
        <v>9.3535337836480006E-2</v>
      </c>
      <c r="D21591" s="8">
        <v>8.8249543545929995E-2</v>
      </c>
      <c r="E21591" s="8">
        <v>8.3650474108480005E-2</v>
      </c>
      <c r="F21591" s="8">
        <v>6.175987715207E-2</v>
      </c>
      <c r="G21591" s="8">
        <v>0.1088331382673</v>
      </c>
      <c r="H21591" s="8">
        <v>0.16068259091830001</v>
      </c>
      <c r="I21591" s="8">
        <v>0.4995305269375</v>
      </c>
      <c r="J21591" s="8">
        <v>9.5882418793589996E-2</v>
      </c>
    </row>
    <row r="21592" spans="1:10" x14ac:dyDescent="0.35">
      <c r="B21592" s="11">
        <v>41.530710242369999</v>
      </c>
      <c r="C21592" s="11">
        <v>42.555028784409998</v>
      </c>
      <c r="D21592" s="11">
        <v>19.597335445630002</v>
      </c>
      <c r="E21592" s="11">
        <v>21.93337479673</v>
      </c>
      <c r="F21592" s="11">
        <v>9.1313775083929993</v>
      </c>
      <c r="G21592" s="11">
        <v>33.423651276020003</v>
      </c>
      <c r="H21592" s="11">
        <v>12.437447714239999</v>
      </c>
      <c r="I21592" s="11">
        <v>1.1809980096470001</v>
      </c>
      <c r="J21592" s="11">
        <v>97.704184750660005</v>
      </c>
    </row>
    <row r="21593" spans="1:10" x14ac:dyDescent="0.35">
      <c r="A21593" s="1" t="s">
        <v>18764</v>
      </c>
      <c r="B21593" s="8">
        <v>4.4160044010670002E-2</v>
      </c>
      <c r="C21593" s="8">
        <v>6.015855322442E-2</v>
      </c>
      <c r="D21593" s="8">
        <v>4.5902666051160002E-2</v>
      </c>
      <c r="E21593" s="8">
        <v>4.2684165163869997E-2</v>
      </c>
      <c r="F21593" s="8">
        <v>6.3249782699439996E-2</v>
      </c>
      <c r="G21593" s="8">
        <v>5.8670328960280002E-2</v>
      </c>
      <c r="H21593" s="8">
        <v>6.8316586332689999E-2</v>
      </c>
      <c r="I21593" s="8">
        <v>0</v>
      </c>
      <c r="J21593" s="8">
        <v>5.3035529275960003E-2</v>
      </c>
    </row>
    <row r="21594" spans="1:10" x14ac:dyDescent="0.35">
      <c r="B21594" s="11">
        <v>21.385380468859999</v>
      </c>
      <c r="C21594" s="11">
        <v>27.3698585295</v>
      </c>
      <c r="D21594" s="11">
        <v>10.193479856190001</v>
      </c>
      <c r="E21594" s="11">
        <v>11.19190061267</v>
      </c>
      <c r="F21594" s="11">
        <v>9.3516643779960003</v>
      </c>
      <c r="G21594" s="11">
        <v>18.018194151509999</v>
      </c>
      <c r="H21594" s="11">
        <v>5.2879653338450003</v>
      </c>
      <c r="I21594" s="11">
        <v>0</v>
      </c>
      <c r="J21594" s="11">
        <v>54.043204332210003</v>
      </c>
    </row>
    <row r="21595" spans="1:10" x14ac:dyDescent="0.35">
      <c r="A21595" s="1" t="s">
        <v>18765</v>
      </c>
      <c r="B21595" s="8">
        <v>4.445755719807E-2</v>
      </c>
      <c r="C21595" s="8">
        <v>5.1854010913749998E-2</v>
      </c>
      <c r="D21595" s="8">
        <v>6.3234717596709997E-2</v>
      </c>
      <c r="E21595" s="8">
        <v>2.855461715049E-2</v>
      </c>
      <c r="F21595" s="8">
        <v>7.5902320991480005E-2</v>
      </c>
      <c r="G21595" s="8">
        <v>4.0276326740380002E-2</v>
      </c>
      <c r="H21595" s="8">
        <v>0.1098327703024</v>
      </c>
      <c r="I21595" s="8">
        <v>0.5004694730625</v>
      </c>
      <c r="J21595" s="8">
        <v>5.3783865467860001E-2</v>
      </c>
    </row>
    <row r="21596" spans="1:10" x14ac:dyDescent="0.35">
      <c r="B21596" s="11">
        <v>21.529457152879999</v>
      </c>
      <c r="C21596" s="11">
        <v>23.591606959060002</v>
      </c>
      <c r="D21596" s="11">
        <v>14.042361271900001</v>
      </c>
      <c r="E21596" s="11">
        <v>7.4870958809720003</v>
      </c>
      <c r="F21596" s="11">
        <v>11.22237897316</v>
      </c>
      <c r="G21596" s="11">
        <v>12.3692279859</v>
      </c>
      <c r="H21596" s="11">
        <v>8.5014769188139994</v>
      </c>
      <c r="I21596" s="11">
        <v>1.1832178809959999</v>
      </c>
      <c r="J21596" s="11">
        <v>54.805758911749997</v>
      </c>
    </row>
    <row r="21597" spans="1:10" x14ac:dyDescent="0.35">
      <c r="A21597" s="1" t="s">
        <v>18766</v>
      </c>
      <c r="B21597" s="8">
        <v>1.4316649031519999E-2</v>
      </c>
      <c r="C21597" s="8">
        <v>7.6840598262800002E-3</v>
      </c>
      <c r="D21597" s="8">
        <v>2.2490263528490002E-2</v>
      </c>
      <c r="E21597" s="8">
        <v>7.3941698835700001E-3</v>
      </c>
      <c r="F21597" s="8">
        <v>1.0669663651270001E-2</v>
      </c>
      <c r="G21597" s="8">
        <v>6.2466873855200004E-3</v>
      </c>
      <c r="H21597" s="6">
        <v>8.9048839024159998E-2</v>
      </c>
      <c r="I21597" s="8">
        <v>0</v>
      </c>
      <c r="J21597" s="8">
        <v>1.699882136464E-2</v>
      </c>
    </row>
    <row r="21598" spans="1:10" x14ac:dyDescent="0.35">
      <c r="B21598" s="11">
        <v>6.9331223153729997</v>
      </c>
      <c r="C21598" s="11">
        <v>3.495955589107</v>
      </c>
      <c r="D21598" s="11">
        <v>4.9943514823859996</v>
      </c>
      <c r="E21598" s="11">
        <v>1.9387708329869999</v>
      </c>
      <c r="F21598" s="11">
        <v>1.5775408109619999</v>
      </c>
      <c r="G21598" s="11">
        <v>1.9184147781450001</v>
      </c>
      <c r="H21598" s="9">
        <v>6.8927210660930003</v>
      </c>
      <c r="I21598" s="11">
        <v>0</v>
      </c>
      <c r="J21598" s="11">
        <v>17.321798970570001</v>
      </c>
    </row>
    <row r="21599" spans="1:10" x14ac:dyDescent="0.35">
      <c r="A21599" s="1" t="s">
        <v>18767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  <c r="G21599" s="8">
        <v>1</v>
      </c>
      <c r="H21599" s="8">
        <v>1</v>
      </c>
      <c r="I21599" s="8">
        <v>1</v>
      </c>
      <c r="J21599" s="8">
        <v>1</v>
      </c>
    </row>
    <row r="21600" spans="1:10" x14ac:dyDescent="0.35">
      <c r="B21600" s="11">
        <v>484.26990841970002</v>
      </c>
      <c r="C21600" s="11">
        <v>454.96204716559998</v>
      </c>
      <c r="D21600" s="11">
        <v>222.0672726249</v>
      </c>
      <c r="E21600" s="11">
        <v>262.2026357949</v>
      </c>
      <c r="F21600" s="11">
        <v>147.85290919389999</v>
      </c>
      <c r="G21600" s="11">
        <v>307.10913797159998</v>
      </c>
      <c r="H21600" s="11">
        <v>77.403828524060003</v>
      </c>
      <c r="I21600" s="11">
        <v>2.3642158906419999</v>
      </c>
      <c r="J21600" s="11">
        <v>1019</v>
      </c>
    </row>
    <row r="21601" spans="1:9" x14ac:dyDescent="0.35">
      <c r="A21601" s="1" t="s">
        <v>18768</v>
      </c>
    </row>
    <row r="21602" spans="1:9" x14ac:dyDescent="0.35">
      <c r="A21602" s="1" t="s">
        <v>18769</v>
      </c>
    </row>
    <row r="21606" spans="1:9" x14ac:dyDescent="0.35">
      <c r="A21606" s="4" t="s">
        <v>18770</v>
      </c>
    </row>
    <row r="21607" spans="1:9" x14ac:dyDescent="0.35">
      <c r="A21607" s="1" t="s">
        <v>18771</v>
      </c>
    </row>
    <row r="21608" spans="1:9" ht="46.5" x14ac:dyDescent="0.35">
      <c r="A21608" s="5" t="s">
        <v>18772</v>
      </c>
      <c r="B21608" s="5" t="s">
        <v>18773</v>
      </c>
      <c r="C21608" s="5" t="s">
        <v>18774</v>
      </c>
      <c r="D21608" s="5" t="s">
        <v>18775</v>
      </c>
      <c r="E21608" s="5" t="s">
        <v>18776</v>
      </c>
      <c r="F21608" s="5" t="s">
        <v>18777</v>
      </c>
      <c r="G21608" s="5" t="s">
        <v>18778</v>
      </c>
      <c r="H21608" s="5" t="s">
        <v>18779</v>
      </c>
      <c r="I21608" s="5" t="s">
        <v>18780</v>
      </c>
    </row>
    <row r="21609" spans="1:9" x14ac:dyDescent="0.35">
      <c r="A21609" s="1" t="s">
        <v>18781</v>
      </c>
      <c r="B21609" s="8">
        <v>0.74006924079559999</v>
      </c>
      <c r="C21609" s="6">
        <v>0.821153342452</v>
      </c>
      <c r="D21609" s="8">
        <v>0.74669717543369996</v>
      </c>
      <c r="E21609" s="8">
        <v>0.73517723054969997</v>
      </c>
      <c r="F21609" s="8">
        <v>0.76979056549030001</v>
      </c>
      <c r="G21609" s="6">
        <v>0.86527753141469999</v>
      </c>
      <c r="H21609" s="8">
        <v>0.63482803039979996</v>
      </c>
      <c r="I21609" s="8">
        <v>0.78029936509789999</v>
      </c>
    </row>
    <row r="21610" spans="1:9" x14ac:dyDescent="0.35">
      <c r="B21610" s="11">
        <v>315.22657256299999</v>
      </c>
      <c r="C21610" s="9">
        <v>455.73168852319998</v>
      </c>
      <c r="D21610" s="11">
        <v>135.06161266749999</v>
      </c>
      <c r="E21610" s="11">
        <v>180.1649598955</v>
      </c>
      <c r="F21610" s="11">
        <v>197.41956403200001</v>
      </c>
      <c r="G21610" s="9">
        <v>258.3121244912</v>
      </c>
      <c r="H21610" s="11">
        <v>24.16679194864</v>
      </c>
      <c r="I21610" s="11">
        <v>795.12505303479998</v>
      </c>
    </row>
    <row r="21611" spans="1:9" x14ac:dyDescent="0.35">
      <c r="A21611" s="1" t="s">
        <v>18782</v>
      </c>
      <c r="B21611" s="8">
        <v>0.1266334735827</v>
      </c>
      <c r="C21611" s="8">
        <v>9.3790947682349995E-2</v>
      </c>
      <c r="D21611" s="8">
        <v>9.5975122605649998E-2</v>
      </c>
      <c r="E21611" s="8">
        <v>0.14926208646030001</v>
      </c>
      <c r="F21611" s="8">
        <v>0.1106110364383</v>
      </c>
      <c r="G21611" s="8">
        <v>7.9341324462220003E-2</v>
      </c>
      <c r="H21611" s="8">
        <v>7.5060808580109994E-2</v>
      </c>
      <c r="I21611" s="8">
        <v>0.10681939474380001</v>
      </c>
    </row>
    <row r="21612" spans="1:9" x14ac:dyDescent="0.35">
      <c r="B21612" s="11">
        <v>53.938515004759999</v>
      </c>
      <c r="C21612" s="11">
        <v>52.053014638939999</v>
      </c>
      <c r="D21612" s="11">
        <v>17.35985518835</v>
      </c>
      <c r="E21612" s="11">
        <v>36.578659816410003</v>
      </c>
      <c r="F21612" s="11">
        <v>28.36717357905</v>
      </c>
      <c r="G21612" s="11">
        <v>23.685841059889999</v>
      </c>
      <c r="H21612" s="11">
        <v>2.8574336002609999</v>
      </c>
      <c r="I21612" s="11">
        <v>108.848963244</v>
      </c>
    </row>
    <row r="21613" spans="1:9" x14ac:dyDescent="0.35">
      <c r="A21613" s="1" t="s">
        <v>18783</v>
      </c>
      <c r="B21613" s="7">
        <v>0.62234811483310004</v>
      </c>
      <c r="C21613" s="6">
        <v>0.72619428501240002</v>
      </c>
      <c r="D21613" s="8">
        <v>0.62730970574949996</v>
      </c>
      <c r="E21613" s="8">
        <v>0.61868601571409998</v>
      </c>
      <c r="F21613" s="8">
        <v>0.64429922383380001</v>
      </c>
      <c r="G21613" s="6">
        <v>0.79654782444909999</v>
      </c>
      <c r="H21613" s="8">
        <v>0.60109985901410001</v>
      </c>
      <c r="I21613" s="8">
        <v>0.67811325335609995</v>
      </c>
    </row>
    <row r="21614" spans="1:9" x14ac:dyDescent="0.35">
      <c r="B21614" s="10">
        <v>265.08420072820002</v>
      </c>
      <c r="C21614" s="9">
        <v>403.03038494169999</v>
      </c>
      <c r="D21614" s="11">
        <v>113.4669626295</v>
      </c>
      <c r="E21614" s="11">
        <v>151.61723809879999</v>
      </c>
      <c r="F21614" s="11">
        <v>165.2362052455</v>
      </c>
      <c r="G21614" s="9">
        <v>237.79417969619999</v>
      </c>
      <c r="H21614" s="11">
        <v>22.88281949996</v>
      </c>
      <c r="I21614" s="11">
        <v>690.99740516990005</v>
      </c>
    </row>
    <row r="21615" spans="1:9" x14ac:dyDescent="0.35">
      <c r="A21615" s="1" t="s">
        <v>18784</v>
      </c>
      <c r="B21615" s="8">
        <v>0.11772112596250001</v>
      </c>
      <c r="C21615" s="8">
        <v>9.4959057439610001E-2</v>
      </c>
      <c r="D21615" s="8">
        <v>0.1193874696842</v>
      </c>
      <c r="E21615" s="8">
        <v>0.1164912148356</v>
      </c>
      <c r="F21615" s="8">
        <v>0.1254913416565</v>
      </c>
      <c r="G21615" s="8">
        <v>6.8729706965600004E-2</v>
      </c>
      <c r="H21615" s="8">
        <v>3.3728171385690002E-2</v>
      </c>
      <c r="I21615" s="8">
        <v>0.10218611174180001</v>
      </c>
    </row>
    <row r="21616" spans="1:9" x14ac:dyDescent="0.35">
      <c r="B21616" s="11">
        <v>50.142371834720002</v>
      </c>
      <c r="C21616" s="11">
        <v>52.701303581499999</v>
      </c>
      <c r="D21616" s="11">
        <v>21.594650037969998</v>
      </c>
      <c r="E21616" s="11">
        <v>28.54772179675</v>
      </c>
      <c r="F21616" s="11">
        <v>32.183358786470002</v>
      </c>
      <c r="G21616" s="11">
        <v>20.51794479502</v>
      </c>
      <c r="H21616" s="11">
        <v>1.2839724486849999</v>
      </c>
      <c r="I21616" s="11">
        <v>104.1276478649</v>
      </c>
    </row>
    <row r="21617" spans="1:9" x14ac:dyDescent="0.35">
      <c r="A21617" s="1" t="s">
        <v>18785</v>
      </c>
      <c r="B21617" s="8">
        <v>0.1182316164016</v>
      </c>
      <c r="C21617" s="8">
        <v>7.2377749430349997E-2</v>
      </c>
      <c r="D21617" s="8">
        <v>0.14315502242549999</v>
      </c>
      <c r="E21617" s="8">
        <v>9.9835907286999995E-2</v>
      </c>
      <c r="F21617" s="8">
        <v>9.9513025743150005E-2</v>
      </c>
      <c r="G21617" s="7">
        <v>4.9066664430550001E-2</v>
      </c>
      <c r="H21617" s="8">
        <v>0.1884894781241</v>
      </c>
      <c r="I21617" s="8">
        <v>9.5882418793589996E-2</v>
      </c>
    </row>
    <row r="21618" spans="1:9" x14ac:dyDescent="0.35">
      <c r="B21618" s="11">
        <v>50.35981115333</v>
      </c>
      <c r="C21618" s="11">
        <v>40.168909086950002</v>
      </c>
      <c r="D21618" s="11">
        <v>25.893694025289999</v>
      </c>
      <c r="E21618" s="11">
        <v>24.46611712804</v>
      </c>
      <c r="F21618" s="11">
        <v>25.520991083079998</v>
      </c>
      <c r="G21618" s="10">
        <v>14.64791800387</v>
      </c>
      <c r="H21618" s="11">
        <v>7.175464510386</v>
      </c>
      <c r="I21618" s="11">
        <v>97.704184750660005</v>
      </c>
    </row>
    <row r="21619" spans="1:9" x14ac:dyDescent="0.35">
      <c r="A21619" s="1" t="s">
        <v>18786</v>
      </c>
      <c r="B21619" s="8">
        <v>5.8226384887139999E-2</v>
      </c>
      <c r="C21619" s="8">
        <v>4.9043735206500003E-2</v>
      </c>
      <c r="D21619" s="8">
        <v>2.85423223947E-2</v>
      </c>
      <c r="E21619" s="8">
        <v>8.0135885475760005E-2</v>
      </c>
      <c r="F21619" s="8">
        <v>6.5336289404669998E-2</v>
      </c>
      <c r="G21619" s="8">
        <v>3.504730077189E-2</v>
      </c>
      <c r="H21619" s="8">
        <v>5.3151147234410001E-2</v>
      </c>
      <c r="I21619" s="8">
        <v>5.3035529275960003E-2</v>
      </c>
    </row>
    <row r="21620" spans="1:9" x14ac:dyDescent="0.35">
      <c r="B21620" s="11">
        <v>24.801062831599999</v>
      </c>
      <c r="C21620" s="11">
        <v>27.218770358290001</v>
      </c>
      <c r="D21620" s="11">
        <v>5.1626981040390003</v>
      </c>
      <c r="E21620" s="11">
        <v>19.638364727559999</v>
      </c>
      <c r="F21620" s="11">
        <v>16.756066322439999</v>
      </c>
      <c r="G21620" s="11">
        <v>10.46270403586</v>
      </c>
      <c r="H21620" s="11">
        <v>2.0233711423180001</v>
      </c>
      <c r="I21620" s="11">
        <v>54.043204332210003</v>
      </c>
    </row>
    <row r="21621" spans="1:9" x14ac:dyDescent="0.35">
      <c r="A21621" s="1" t="s">
        <v>18787</v>
      </c>
      <c r="B21621" s="8">
        <v>6.8407088695549997E-2</v>
      </c>
      <c r="C21621" s="8">
        <v>4.474721247585E-2</v>
      </c>
      <c r="D21621" s="8">
        <v>6.7432800210940003E-2</v>
      </c>
      <c r="E21621" s="8">
        <v>6.9126200984590006E-2</v>
      </c>
      <c r="F21621" s="8">
        <v>4.527474703362E-2</v>
      </c>
      <c r="G21621" s="8">
        <v>4.4294023690340002E-2</v>
      </c>
      <c r="H21621" s="8">
        <v>2.1909661345690001E-2</v>
      </c>
      <c r="I21621" s="8">
        <v>5.3783865467860001E-2</v>
      </c>
    </row>
    <row r="21622" spans="1:9" x14ac:dyDescent="0.35">
      <c r="B21622" s="11">
        <v>29.13745217316</v>
      </c>
      <c r="C21622" s="11">
        <v>24.834244280650001</v>
      </c>
      <c r="D21622" s="11">
        <v>12.19715708431</v>
      </c>
      <c r="E21622" s="11">
        <v>16.94029508885</v>
      </c>
      <c r="F21622" s="11">
        <v>11.61110725661</v>
      </c>
      <c r="G21622" s="11">
        <v>13.223137024030001</v>
      </c>
      <c r="H21622" s="11">
        <v>0.8340624579432</v>
      </c>
      <c r="I21622" s="11">
        <v>54.805758911749997</v>
      </c>
    </row>
    <row r="21623" spans="1:9" x14ac:dyDescent="0.35">
      <c r="A21623" s="1" t="s">
        <v>18788</v>
      </c>
      <c r="B21623" s="8">
        <v>1.506566922011E-2</v>
      </c>
      <c r="C21623" s="8">
        <v>1.267796043528E-2</v>
      </c>
      <c r="D21623" s="8">
        <v>1.417267953518E-2</v>
      </c>
      <c r="E21623" s="8">
        <v>1.5724775702999998E-2</v>
      </c>
      <c r="F21623" s="8">
        <v>2.0085372328280001E-2</v>
      </c>
      <c r="G21623" s="8">
        <v>6.3144796925119996E-3</v>
      </c>
      <c r="H21623" s="6">
        <v>0.101621682896</v>
      </c>
      <c r="I21623" s="8">
        <v>1.699882136464E-2</v>
      </c>
    </row>
    <row r="21624" spans="1:9" x14ac:dyDescent="0.35">
      <c r="B21624" s="11">
        <v>6.4171012789509998</v>
      </c>
      <c r="C21624" s="11">
        <v>7.0361380968729996</v>
      </c>
      <c r="D21624" s="11">
        <v>2.5635358172189999</v>
      </c>
      <c r="E21624" s="11">
        <v>3.8535654617309998</v>
      </c>
      <c r="F21624" s="11">
        <v>5.1510704680370001</v>
      </c>
      <c r="G21624" s="11">
        <v>1.885067628836</v>
      </c>
      <c r="H21624" s="9">
        <v>3.8685595947490001</v>
      </c>
      <c r="I21624" s="11">
        <v>17.321798970570001</v>
      </c>
    </row>
    <row r="21625" spans="1:9" x14ac:dyDescent="0.35">
      <c r="A21625" s="1" t="s">
        <v>18789</v>
      </c>
      <c r="B21625" s="8">
        <v>1</v>
      </c>
      <c r="C21625" s="8">
        <v>1</v>
      </c>
      <c r="D21625" s="8">
        <v>1</v>
      </c>
      <c r="E21625" s="8">
        <v>1</v>
      </c>
      <c r="F21625" s="8">
        <v>1</v>
      </c>
      <c r="G21625" s="8">
        <v>1</v>
      </c>
      <c r="H21625" s="8">
        <v>1</v>
      </c>
      <c r="I21625" s="8">
        <v>1</v>
      </c>
    </row>
    <row r="21626" spans="1:9" x14ac:dyDescent="0.35">
      <c r="B21626" s="11">
        <v>425.94200000000001</v>
      </c>
      <c r="C21626" s="11">
        <v>554.98975034600005</v>
      </c>
      <c r="D21626" s="11">
        <v>180.87869769829999</v>
      </c>
      <c r="E21626" s="11">
        <v>245.06330230169999</v>
      </c>
      <c r="F21626" s="11">
        <v>256.45879916220002</v>
      </c>
      <c r="G21626" s="11">
        <v>298.53095118380003</v>
      </c>
      <c r="H21626" s="11">
        <v>38.068249654040002</v>
      </c>
      <c r="I21626" s="11">
        <v>1019</v>
      </c>
    </row>
    <row r="21627" spans="1:9" x14ac:dyDescent="0.35">
      <c r="A21627" s="1" t="s">
        <v>18790</v>
      </c>
    </row>
    <row r="21628" spans="1:9" x14ac:dyDescent="0.35">
      <c r="A21628" s="1" t="s">
        <v>18791</v>
      </c>
    </row>
    <row r="21632" spans="1:9" x14ac:dyDescent="0.35">
      <c r="A21632" s="4" t="s">
        <v>18792</v>
      </c>
    </row>
    <row r="21633" spans="1:8" x14ac:dyDescent="0.35">
      <c r="A21633" s="1" t="s">
        <v>18793</v>
      </c>
    </row>
    <row r="21634" spans="1:8" ht="31" x14ac:dyDescent="0.35">
      <c r="A21634" s="5" t="s">
        <v>18794</v>
      </c>
      <c r="B21634" s="5" t="s">
        <v>18795</v>
      </c>
      <c r="C21634" s="5" t="s">
        <v>18796</v>
      </c>
      <c r="D21634" s="5" t="s">
        <v>18797</v>
      </c>
      <c r="E21634" s="5" t="s">
        <v>18798</v>
      </c>
      <c r="F21634" s="5" t="s">
        <v>18799</v>
      </c>
      <c r="G21634" s="5" t="s">
        <v>18800</v>
      </c>
      <c r="H21634" s="5" t="s">
        <v>18801</v>
      </c>
    </row>
    <row r="21635" spans="1:8" x14ac:dyDescent="0.35">
      <c r="A21635" s="1" t="s">
        <v>18802</v>
      </c>
      <c r="B21635" s="6">
        <v>0.82543320785249996</v>
      </c>
      <c r="C21635" s="8">
        <v>0.81560999163479997</v>
      </c>
      <c r="D21635" s="7">
        <v>0.63405121783090002</v>
      </c>
      <c r="E21635" s="8">
        <v>0.69128810013529995</v>
      </c>
      <c r="F21635" s="8">
        <v>0.50161528774459996</v>
      </c>
      <c r="G21635" s="8">
        <v>0.47997666535349998</v>
      </c>
      <c r="H21635" s="8">
        <v>0.78029936509789999</v>
      </c>
    </row>
    <row r="21636" spans="1:8" x14ac:dyDescent="0.35">
      <c r="B21636" s="9">
        <v>407.0673352718</v>
      </c>
      <c r="C21636" s="11">
        <v>245.84459382470001</v>
      </c>
      <c r="D21636" s="10">
        <v>95.065343749690001</v>
      </c>
      <c r="E21636" s="11">
        <v>36.441370210549998</v>
      </c>
      <c r="F21636" s="11">
        <v>5.9493953707199996</v>
      </c>
      <c r="G21636" s="11">
        <v>4.7570146072880002</v>
      </c>
      <c r="H21636" s="11">
        <v>795.12505303479998</v>
      </c>
    </row>
    <row r="21637" spans="1:8" x14ac:dyDescent="0.35">
      <c r="A21637" s="1" t="s">
        <v>18803</v>
      </c>
      <c r="B21637" s="8">
        <v>9.2300156440210002E-2</v>
      </c>
      <c r="C21637" s="8">
        <v>8.9239791774850002E-2</v>
      </c>
      <c r="D21637" s="8">
        <v>0.16281351443129999</v>
      </c>
      <c r="E21637" s="8">
        <v>0.1218319438497</v>
      </c>
      <c r="F21637" s="8">
        <v>0.21595565702639999</v>
      </c>
      <c r="G21637" s="8">
        <v>0.30639618629030002</v>
      </c>
      <c r="H21637" s="8">
        <v>0.10681939474380001</v>
      </c>
    </row>
    <row r="21638" spans="1:8" x14ac:dyDescent="0.35">
      <c r="B21638" s="11">
        <v>45.518375526760003</v>
      </c>
      <c r="C21638" s="11">
        <v>26.899033345479999</v>
      </c>
      <c r="D21638" s="11">
        <v>24.411155252490001</v>
      </c>
      <c r="E21638" s="11">
        <v>6.4223917183439996</v>
      </c>
      <c r="F21638" s="11">
        <v>2.5613365812079998</v>
      </c>
      <c r="G21638" s="11">
        <v>3.0366708196680001</v>
      </c>
      <c r="H21638" s="11">
        <v>108.848963244</v>
      </c>
    </row>
    <row r="21639" spans="1:8" x14ac:dyDescent="0.35">
      <c r="A21639" s="1" t="s">
        <v>18804</v>
      </c>
      <c r="B21639" s="6">
        <v>0.74448978929700005</v>
      </c>
      <c r="C21639" s="8">
        <v>0.6909502096947</v>
      </c>
      <c r="D21639" s="7">
        <v>0.51388496744019996</v>
      </c>
      <c r="E21639" s="8">
        <v>0.54670312612170002</v>
      </c>
      <c r="F21639" s="8">
        <v>0.41766376052819998</v>
      </c>
      <c r="G21639" s="8">
        <v>0.47997666535349998</v>
      </c>
      <c r="H21639" s="8">
        <v>0.67811325335609995</v>
      </c>
    </row>
    <row r="21640" spans="1:8" x14ac:dyDescent="0.35">
      <c r="B21640" s="9">
        <v>367.1496031213</v>
      </c>
      <c r="C21640" s="11">
        <v>208.26911808060001</v>
      </c>
      <c r="D21640" s="10">
        <v>77.048430321799998</v>
      </c>
      <c r="E21640" s="11">
        <v>28.819548622879999</v>
      </c>
      <c r="F21640" s="11">
        <v>4.9536904159680004</v>
      </c>
      <c r="G21640" s="11">
        <v>4.7570146072880002</v>
      </c>
      <c r="H21640" s="11">
        <v>690.99740516990005</v>
      </c>
    </row>
    <row r="21641" spans="1:8" x14ac:dyDescent="0.35">
      <c r="A21641" s="1" t="s">
        <v>18805</v>
      </c>
      <c r="B21641" s="8">
        <v>8.0943418555440003E-2</v>
      </c>
      <c r="C21641" s="8">
        <v>0.1246597819401</v>
      </c>
      <c r="D21641" s="8">
        <v>0.12016625039080001</v>
      </c>
      <c r="E21641" s="8">
        <v>0.14458497401350001</v>
      </c>
      <c r="F21641" s="8">
        <v>8.3951527216479999E-2</v>
      </c>
      <c r="G21641" s="8">
        <v>0</v>
      </c>
      <c r="H21641" s="8">
        <v>0.10218611174180001</v>
      </c>
    </row>
    <row r="21642" spans="1:8" x14ac:dyDescent="0.35">
      <c r="B21642" s="11">
        <v>39.917732150459997</v>
      </c>
      <c r="C21642" s="11">
        <v>37.575475744119998</v>
      </c>
      <c r="D21642" s="11">
        <v>18.01691342789</v>
      </c>
      <c r="E21642" s="11">
        <v>7.6218215876690003</v>
      </c>
      <c r="F21642" s="11">
        <v>0.99570495475169996</v>
      </c>
      <c r="G21642" s="11">
        <v>0</v>
      </c>
      <c r="H21642" s="11">
        <v>104.1276478649</v>
      </c>
    </row>
    <row r="21643" spans="1:8" x14ac:dyDescent="0.35">
      <c r="A21643" s="1" t="s">
        <v>18806</v>
      </c>
      <c r="B21643" s="7">
        <v>7.0224039527229998E-2</v>
      </c>
      <c r="C21643" s="8">
        <v>8.3135149370259995E-2</v>
      </c>
      <c r="D21643" s="6">
        <v>0.17710702519339999</v>
      </c>
      <c r="E21643" s="8">
        <v>0.15037511523120001</v>
      </c>
      <c r="F21643" s="8">
        <v>0.19986185787970001</v>
      </c>
      <c r="G21643" s="8">
        <v>0.1172542470991</v>
      </c>
      <c r="H21643" s="8">
        <v>9.5882418793589996E-2</v>
      </c>
    </row>
    <row r="21644" spans="1:8" x14ac:dyDescent="0.35">
      <c r="B21644" s="10">
        <v>34.631406115510003</v>
      </c>
      <c r="C21644" s="11">
        <v>25.05894635808</v>
      </c>
      <c r="D21644" s="9">
        <v>26.554227414140001</v>
      </c>
      <c r="E21644" s="11">
        <v>7.9270498704110004</v>
      </c>
      <c r="F21644" s="11">
        <v>2.3704564854860002</v>
      </c>
      <c r="G21644" s="11">
        <v>1.1620985070309999</v>
      </c>
      <c r="H21644" s="11">
        <v>97.704184750660005</v>
      </c>
    </row>
    <row r="21645" spans="1:8" x14ac:dyDescent="0.35">
      <c r="A21645" s="1" t="s">
        <v>18807</v>
      </c>
      <c r="B21645" s="8">
        <v>4.2990979423879999E-2</v>
      </c>
      <c r="C21645" s="8">
        <v>4.5349269619800001E-2</v>
      </c>
      <c r="D21645" s="6">
        <v>9.7403565815740001E-2</v>
      </c>
      <c r="E21645" s="8">
        <v>7.1787206692870004E-2</v>
      </c>
      <c r="F21645" s="8">
        <v>6.6124835301779997E-2</v>
      </c>
      <c r="G21645" s="8">
        <v>0</v>
      </c>
      <c r="H21645" s="8">
        <v>5.3035529275960003E-2</v>
      </c>
    </row>
    <row r="21646" spans="1:8" x14ac:dyDescent="0.35">
      <c r="B21646" s="11">
        <v>21.201259251900002</v>
      </c>
      <c r="C21646" s="11">
        <v>13.66936757062</v>
      </c>
      <c r="D21646" s="9">
        <v>14.604030725459999</v>
      </c>
      <c r="E21646" s="11">
        <v>3.784274855829</v>
      </c>
      <c r="F21646" s="11">
        <v>0.78427192839920001</v>
      </c>
      <c r="G21646" s="11">
        <v>0</v>
      </c>
      <c r="H21646" s="11">
        <v>54.043204332210003</v>
      </c>
    </row>
    <row r="21647" spans="1:8" x14ac:dyDescent="0.35">
      <c r="A21647" s="1" t="s">
        <v>18808</v>
      </c>
      <c r="B21647" s="8">
        <v>4.9309177016330002E-2</v>
      </c>
      <c r="C21647" s="8">
        <v>4.3890522155050002E-2</v>
      </c>
      <c r="D21647" s="8">
        <v>6.5409948615520005E-2</v>
      </c>
      <c r="E21647" s="8">
        <v>5.0044737156860003E-2</v>
      </c>
      <c r="F21647" s="8">
        <v>0.14983082172459999</v>
      </c>
      <c r="G21647" s="6">
        <v>0.30639618629030002</v>
      </c>
      <c r="H21647" s="8">
        <v>5.3783865467860001E-2</v>
      </c>
    </row>
    <row r="21648" spans="1:8" x14ac:dyDescent="0.35">
      <c r="B21648" s="11">
        <v>24.317116274869999</v>
      </c>
      <c r="C21648" s="11">
        <v>13.229665774860001</v>
      </c>
      <c r="D21648" s="11">
        <v>9.8071245270320002</v>
      </c>
      <c r="E21648" s="11">
        <v>2.638116862515</v>
      </c>
      <c r="F21648" s="11">
        <v>1.7770646528089999</v>
      </c>
      <c r="G21648" s="9">
        <v>3.0366708196680001</v>
      </c>
      <c r="H21648" s="11">
        <v>54.805758911749997</v>
      </c>
    </row>
    <row r="21649" spans="1:8" x14ac:dyDescent="0.35">
      <c r="A21649" s="1" t="s">
        <v>18809</v>
      </c>
      <c r="B21649" s="8">
        <v>1.204259618008E-2</v>
      </c>
      <c r="C21649" s="8">
        <v>1.2015067220119999E-2</v>
      </c>
      <c r="D21649" s="8">
        <v>2.6028242544400001E-2</v>
      </c>
      <c r="E21649" s="8">
        <v>3.650484078381E-2</v>
      </c>
      <c r="F21649" s="8">
        <v>8.2567197349269997E-2</v>
      </c>
      <c r="G21649" s="8">
        <v>9.6372901257100005E-2</v>
      </c>
      <c r="H21649" s="8">
        <v>1.699882136464E-2</v>
      </c>
    </row>
    <row r="21650" spans="1:8" x14ac:dyDescent="0.35">
      <c r="B21650" s="11">
        <v>5.9388785066349996</v>
      </c>
      <c r="C21650" s="11">
        <v>3.6216320923019998</v>
      </c>
      <c r="D21650" s="11">
        <v>3.9024983394060002</v>
      </c>
      <c r="E21650" s="11">
        <v>1.9243589137720001</v>
      </c>
      <c r="F21650" s="11">
        <v>0.97928614554729998</v>
      </c>
      <c r="G21650" s="11">
        <v>0.95514497291040001</v>
      </c>
      <c r="H21650" s="11">
        <v>17.321798970570001</v>
      </c>
    </row>
    <row r="21651" spans="1:8" x14ac:dyDescent="0.35">
      <c r="A21651" s="1" t="s">
        <v>18810</v>
      </c>
      <c r="B21651" s="8">
        <v>1</v>
      </c>
      <c r="C21651" s="8">
        <v>1</v>
      </c>
      <c r="D21651" s="8">
        <v>1</v>
      </c>
      <c r="E21651" s="8">
        <v>1</v>
      </c>
      <c r="F21651" s="8">
        <v>1</v>
      </c>
      <c r="G21651" s="8">
        <v>1</v>
      </c>
      <c r="H21651" s="8">
        <v>1</v>
      </c>
    </row>
    <row r="21652" spans="1:8" x14ac:dyDescent="0.35">
      <c r="B21652" s="11">
        <v>493.15599542069998</v>
      </c>
      <c r="C21652" s="11">
        <v>301.42420562059999</v>
      </c>
      <c r="D21652" s="11">
        <v>149.9332247557</v>
      </c>
      <c r="E21652" s="11">
        <v>52.715170713070002</v>
      </c>
      <c r="F21652" s="11">
        <v>11.86047458296</v>
      </c>
      <c r="G21652" s="11">
        <v>9.9109289068970003</v>
      </c>
      <c r="H21652" s="11">
        <v>1019</v>
      </c>
    </row>
    <row r="21653" spans="1:8" x14ac:dyDescent="0.35">
      <c r="A21653" s="1" t="s">
        <v>18811</v>
      </c>
    </row>
    <row r="21654" spans="1:8" x14ac:dyDescent="0.35">
      <c r="A21654" s="1" t="s">
        <v>18812</v>
      </c>
    </row>
    <row r="21658" spans="1:8" x14ac:dyDescent="0.35">
      <c r="A21658" s="4" t="s">
        <v>18813</v>
      </c>
    </row>
    <row r="21659" spans="1:8" x14ac:dyDescent="0.35">
      <c r="A21659" s="1" t="s">
        <v>18814</v>
      </c>
    </row>
    <row r="21660" spans="1:8" ht="31" x14ac:dyDescent="0.35">
      <c r="A21660" s="5" t="s">
        <v>18815</v>
      </c>
      <c r="B21660" s="5" t="s">
        <v>18816</v>
      </c>
      <c r="C21660" s="5" t="s">
        <v>18817</v>
      </c>
      <c r="D21660" s="5" t="s">
        <v>18818</v>
      </c>
      <c r="E21660" s="5" t="s">
        <v>18819</v>
      </c>
      <c r="F21660" s="5" t="s">
        <v>18820</v>
      </c>
      <c r="G21660" s="5" t="s">
        <v>18821</v>
      </c>
      <c r="H21660" s="5" t="s">
        <v>18822</v>
      </c>
    </row>
    <row r="21661" spans="1:8" x14ac:dyDescent="0.35">
      <c r="A21661" s="1" t="s">
        <v>18823</v>
      </c>
      <c r="B21661" s="6">
        <v>0.82616302434209998</v>
      </c>
      <c r="C21661" s="7">
        <v>0.67008957889889997</v>
      </c>
      <c r="D21661" s="8">
        <v>0.69573429473899995</v>
      </c>
      <c r="E21661" s="8">
        <v>0.58557209335490001</v>
      </c>
      <c r="F21661" s="8">
        <v>0.83933093681390003</v>
      </c>
      <c r="G21661" s="8">
        <v>0.76644993377159998</v>
      </c>
      <c r="H21661" s="8">
        <v>0.78029936509789999</v>
      </c>
    </row>
    <row r="21662" spans="1:8" x14ac:dyDescent="0.35">
      <c r="B21662" s="9">
        <v>563.95747221579995</v>
      </c>
      <c r="C21662" s="10">
        <v>95.609281017170005</v>
      </c>
      <c r="D21662" s="11">
        <v>86.075560036550002</v>
      </c>
      <c r="E21662" s="11">
        <v>17.747280116679999</v>
      </c>
      <c r="F21662" s="11">
        <v>15.32537320504</v>
      </c>
      <c r="G21662" s="11">
        <v>16.410086443609998</v>
      </c>
      <c r="H21662" s="11">
        <v>795.12505303479998</v>
      </c>
    </row>
    <row r="21663" spans="1:8" x14ac:dyDescent="0.35">
      <c r="A21663" s="1" t="s">
        <v>18824</v>
      </c>
      <c r="B21663" s="7">
        <v>8.8216762397219997E-2</v>
      </c>
      <c r="C21663" s="8">
        <v>0.12557057911729999</v>
      </c>
      <c r="D21663" s="6">
        <v>0.18128056142740001</v>
      </c>
      <c r="E21663" s="8">
        <v>0.1276557092541</v>
      </c>
      <c r="F21663" s="8">
        <v>0.1173041152125</v>
      </c>
      <c r="G21663" s="8">
        <v>0.10625564714709999</v>
      </c>
      <c r="H21663" s="8">
        <v>0.10681939474380001</v>
      </c>
    </row>
    <row r="21664" spans="1:8" x14ac:dyDescent="0.35">
      <c r="B21664" s="10">
        <v>60.218747223900003</v>
      </c>
      <c r="C21664" s="11">
        <v>17.916578864049999</v>
      </c>
      <c r="D21664" s="9">
        <v>22.42785207887</v>
      </c>
      <c r="E21664" s="11">
        <v>3.8689371579260001</v>
      </c>
      <c r="F21664" s="11">
        <v>2.1418599806919998</v>
      </c>
      <c r="G21664" s="11">
        <v>2.2749879385140002</v>
      </c>
      <c r="H21664" s="11">
        <v>108.848963244</v>
      </c>
    </row>
    <row r="21665" spans="1:8" x14ac:dyDescent="0.35">
      <c r="A21665" s="1" t="s">
        <v>18825</v>
      </c>
      <c r="B21665" s="6">
        <v>0.72738450376810004</v>
      </c>
      <c r="C21665" s="7">
        <v>0.56064665470880004</v>
      </c>
      <c r="D21665" s="7">
        <v>0.56604080604899998</v>
      </c>
      <c r="E21665" s="8">
        <v>0.5173045811775</v>
      </c>
      <c r="F21665" s="8">
        <v>0.72984896282699996</v>
      </c>
      <c r="G21665" s="8">
        <v>0.72113883308979998</v>
      </c>
      <c r="H21665" s="8">
        <v>0.67811325335609995</v>
      </c>
    </row>
    <row r="21666" spans="1:8" x14ac:dyDescent="0.35">
      <c r="B21666" s="9">
        <v>496.52903118080002</v>
      </c>
      <c r="C21666" s="10">
        <v>79.993817616849995</v>
      </c>
      <c r="D21666" s="10">
        <v>70.030009664079998</v>
      </c>
      <c r="E21666" s="11">
        <v>15.67825620787</v>
      </c>
      <c r="F21666" s="11">
        <v>13.32633797712</v>
      </c>
      <c r="G21666" s="11">
        <v>15.439952523200001</v>
      </c>
      <c r="H21666" s="11">
        <v>690.99740516990005</v>
      </c>
    </row>
    <row r="21667" spans="1:8" x14ac:dyDescent="0.35">
      <c r="A21667" s="1" t="s">
        <v>18826</v>
      </c>
      <c r="B21667" s="8">
        <v>9.8778520574010001E-2</v>
      </c>
      <c r="C21667" s="8">
        <v>0.1094429241901</v>
      </c>
      <c r="D21667" s="8">
        <v>0.1296934886901</v>
      </c>
      <c r="E21667" s="8">
        <v>6.8267512177310002E-2</v>
      </c>
      <c r="F21667" s="8">
        <v>0.1094819739869</v>
      </c>
      <c r="G21667" s="8">
        <v>4.5311100681859999E-2</v>
      </c>
      <c r="H21667" s="8">
        <v>0.10218611174180001</v>
      </c>
    </row>
    <row r="21668" spans="1:8" x14ac:dyDescent="0.35">
      <c r="B21668" s="11">
        <v>67.428441034970007</v>
      </c>
      <c r="C21668" s="11">
        <v>15.615463400319999</v>
      </c>
      <c r="D21668" s="11">
        <v>16.04555037247</v>
      </c>
      <c r="E21668" s="11">
        <v>2.0690239088040001</v>
      </c>
      <c r="F21668" s="11">
        <v>1.9990352279200001</v>
      </c>
      <c r="G21668" s="11">
        <v>0.97013392040540003</v>
      </c>
      <c r="H21668" s="11">
        <v>104.1276478649</v>
      </c>
    </row>
    <row r="21669" spans="1:8" x14ac:dyDescent="0.35">
      <c r="A21669" s="1" t="s">
        <v>18827</v>
      </c>
      <c r="B21669" s="7">
        <v>7.4341005946409994E-2</v>
      </c>
      <c r="C21669" s="6">
        <v>0.1625641171975</v>
      </c>
      <c r="D21669" s="8">
        <v>0.10732449647050001</v>
      </c>
      <c r="E21669" s="6">
        <v>0.28677219739109999</v>
      </c>
      <c r="F21669" s="8">
        <v>0</v>
      </c>
      <c r="G21669" s="8">
        <v>8.3744796422880005E-2</v>
      </c>
      <c r="H21669" s="8">
        <v>9.5882418793589996E-2</v>
      </c>
    </row>
    <row r="21670" spans="1:8" x14ac:dyDescent="0.35">
      <c r="B21670" s="10">
        <v>50.746843613460001</v>
      </c>
      <c r="C21670" s="9">
        <v>23.194866557969998</v>
      </c>
      <c r="D21670" s="11">
        <v>13.2780807403</v>
      </c>
      <c r="E21670" s="9">
        <v>8.6913747675639996</v>
      </c>
      <c r="F21670" s="11">
        <v>0</v>
      </c>
      <c r="G21670" s="11">
        <v>1.793019071369</v>
      </c>
      <c r="H21670" s="11">
        <v>97.704184750660005</v>
      </c>
    </row>
    <row r="21671" spans="1:8" x14ac:dyDescent="0.35">
      <c r="A21671" s="1" t="s">
        <v>18828</v>
      </c>
      <c r="B21671" s="8">
        <v>4.7891943941599999E-2</v>
      </c>
      <c r="C21671" s="8">
        <v>3.9755566949699998E-2</v>
      </c>
      <c r="D21671" s="8">
        <v>8.7537146461270005E-2</v>
      </c>
      <c r="E21671" s="8">
        <v>0.1276557092541</v>
      </c>
      <c r="F21671" s="8">
        <v>5.3658994436229998E-2</v>
      </c>
      <c r="G21671" s="8">
        <v>0</v>
      </c>
      <c r="H21671" s="8">
        <v>5.3035529275960003E-2</v>
      </c>
    </row>
    <row r="21672" spans="1:8" x14ac:dyDescent="0.35">
      <c r="B21672" s="11">
        <v>32.692118684820002</v>
      </c>
      <c r="C21672" s="11">
        <v>5.672377682304</v>
      </c>
      <c r="D21672" s="11">
        <v>10.830009333490001</v>
      </c>
      <c r="E21672" s="11">
        <v>3.8689371579260001</v>
      </c>
      <c r="F21672" s="11">
        <v>0.97976147366139998</v>
      </c>
      <c r="G21672" s="11">
        <v>0</v>
      </c>
      <c r="H21672" s="11">
        <v>54.043204332210003</v>
      </c>
    </row>
    <row r="21673" spans="1:8" x14ac:dyDescent="0.35">
      <c r="A21673" s="1" t="s">
        <v>18829</v>
      </c>
      <c r="B21673" s="7">
        <v>4.032481845561E-2</v>
      </c>
      <c r="C21673" s="8">
        <v>8.5815012167650001E-2</v>
      </c>
      <c r="D21673" s="8">
        <v>9.3743414966170002E-2</v>
      </c>
      <c r="E21673" s="8">
        <v>0</v>
      </c>
      <c r="F21673" s="8">
        <v>6.3645120776279998E-2</v>
      </c>
      <c r="G21673" s="8">
        <v>0.10625564714709999</v>
      </c>
      <c r="H21673" s="8">
        <v>5.3783865467860001E-2</v>
      </c>
    </row>
    <row r="21674" spans="1:8" x14ac:dyDescent="0.35">
      <c r="B21674" s="10">
        <v>27.526628539080001</v>
      </c>
      <c r="C21674" s="11">
        <v>12.244201181739999</v>
      </c>
      <c r="D21674" s="11">
        <v>11.597842745379999</v>
      </c>
      <c r="E21674" s="11">
        <v>0</v>
      </c>
      <c r="F21674" s="11">
        <v>1.1620985070309999</v>
      </c>
      <c r="G21674" s="11">
        <v>2.2749879385140002</v>
      </c>
      <c r="H21674" s="11">
        <v>54.805758911749997</v>
      </c>
    </row>
    <row r="21675" spans="1:8" x14ac:dyDescent="0.35">
      <c r="A21675" s="1" t="s">
        <v>18830</v>
      </c>
      <c r="B21675" s="8">
        <v>1.127920731422E-2</v>
      </c>
      <c r="C21675" s="8">
        <v>4.1775724786270001E-2</v>
      </c>
      <c r="D21675" s="8">
        <v>1.566064736301E-2</v>
      </c>
      <c r="E21675" s="8">
        <v>0</v>
      </c>
      <c r="F21675" s="8">
        <v>4.3364947973590001E-2</v>
      </c>
      <c r="G21675" s="8">
        <v>4.3549622658379999E-2</v>
      </c>
      <c r="H21675" s="8">
        <v>1.699882136464E-2</v>
      </c>
    </row>
    <row r="21676" spans="1:8" x14ac:dyDescent="0.35">
      <c r="B21676" s="11">
        <v>7.6994407376079996</v>
      </c>
      <c r="C21676" s="11">
        <v>5.9606165154069997</v>
      </c>
      <c r="D21676" s="11">
        <v>1.937519829767</v>
      </c>
      <c r="E21676" s="11">
        <v>0</v>
      </c>
      <c r="F21676" s="11">
        <v>0.79180211590329996</v>
      </c>
      <c r="G21676" s="11">
        <v>0.93241977188750003</v>
      </c>
      <c r="H21676" s="11">
        <v>17.321798970570001</v>
      </c>
    </row>
    <row r="21677" spans="1:8" x14ac:dyDescent="0.35">
      <c r="A21677" s="1" t="s">
        <v>18831</v>
      </c>
      <c r="B21677" s="8">
        <v>1</v>
      </c>
      <c r="C21677" s="8">
        <v>1</v>
      </c>
      <c r="D21677" s="8">
        <v>1</v>
      </c>
      <c r="E21677" s="8">
        <v>1</v>
      </c>
      <c r="F21677" s="8">
        <v>1</v>
      </c>
      <c r="G21677" s="8">
        <v>1</v>
      </c>
      <c r="H21677" s="8">
        <v>1</v>
      </c>
    </row>
    <row r="21678" spans="1:8" x14ac:dyDescent="0.35">
      <c r="B21678" s="11">
        <v>682.62250379069997</v>
      </c>
      <c r="C21678" s="11">
        <v>142.68134295460001</v>
      </c>
      <c r="D21678" s="11">
        <v>123.7190126855</v>
      </c>
      <c r="E21678" s="11">
        <v>30.30759204217</v>
      </c>
      <c r="F21678" s="11">
        <v>18.259035301640001</v>
      </c>
      <c r="G21678" s="11">
        <v>21.410513225380001</v>
      </c>
      <c r="H21678" s="11">
        <v>1019</v>
      </c>
    </row>
    <row r="21679" spans="1:8" x14ac:dyDescent="0.35">
      <c r="A21679" s="1" t="s">
        <v>18832</v>
      </c>
    </row>
    <row r="21680" spans="1:8" x14ac:dyDescent="0.35">
      <c r="A21680" s="1" t="s">
        <v>18833</v>
      </c>
    </row>
    <row r="21684" spans="1:6" x14ac:dyDescent="0.35">
      <c r="A21684" s="4" t="s">
        <v>18834</v>
      </c>
    </row>
    <row r="21685" spans="1:6" x14ac:dyDescent="0.35">
      <c r="A21685" s="1" t="s">
        <v>18835</v>
      </c>
    </row>
    <row r="21686" spans="1:6" ht="31" x14ac:dyDescent="0.35">
      <c r="A21686" s="5" t="s">
        <v>18836</v>
      </c>
      <c r="B21686" s="5" t="s">
        <v>18837</v>
      </c>
      <c r="C21686" s="5" t="s">
        <v>18838</v>
      </c>
      <c r="D21686" s="5" t="s">
        <v>18839</v>
      </c>
      <c r="E21686" s="5" t="s">
        <v>18840</v>
      </c>
      <c r="F21686" s="5" t="s">
        <v>18841</v>
      </c>
    </row>
    <row r="21687" spans="1:6" x14ac:dyDescent="0.35">
      <c r="A21687" s="1" t="s">
        <v>18842</v>
      </c>
      <c r="B21687" s="8">
        <v>0.80882335340449996</v>
      </c>
      <c r="C21687" s="8">
        <v>0.72118395876789998</v>
      </c>
      <c r="D21687" s="8">
        <v>0.78588949480009995</v>
      </c>
      <c r="E21687" s="8">
        <v>0.78924808172420002</v>
      </c>
      <c r="F21687" s="8">
        <v>0.78029936509789999</v>
      </c>
    </row>
    <row r="21688" spans="1:6" x14ac:dyDescent="0.35">
      <c r="B21688" s="11">
        <v>311.35952434170002</v>
      </c>
      <c r="C21688" s="11">
        <v>169.31574003680001</v>
      </c>
      <c r="D21688" s="11">
        <v>157.8481379193</v>
      </c>
      <c r="E21688" s="11">
        <v>156.601650737</v>
      </c>
      <c r="F21688" s="11">
        <v>795.12505303479998</v>
      </c>
    </row>
    <row r="21689" spans="1:6" x14ac:dyDescent="0.35">
      <c r="A21689" s="1" t="s">
        <v>18843</v>
      </c>
      <c r="B21689" s="8">
        <v>0.1110252451894</v>
      </c>
      <c r="C21689" s="8">
        <v>0.1444479745608</v>
      </c>
      <c r="D21689" s="8">
        <v>0.1162126054968</v>
      </c>
      <c r="E21689" s="7">
        <v>4.4627962658780003E-2</v>
      </c>
      <c r="F21689" s="8">
        <v>0.10681939474380001</v>
      </c>
    </row>
    <row r="21690" spans="1:6" x14ac:dyDescent="0.35">
      <c r="B21690" s="11">
        <v>42.739576431090001</v>
      </c>
      <c r="C21690" s="11">
        <v>33.912728385359998</v>
      </c>
      <c r="D21690" s="11">
        <v>23.341632000170002</v>
      </c>
      <c r="E21690" s="10">
        <v>8.8550264273420005</v>
      </c>
      <c r="F21690" s="11">
        <v>108.848963244</v>
      </c>
    </row>
    <row r="21691" spans="1:6" x14ac:dyDescent="0.35">
      <c r="A21691" s="1" t="s">
        <v>18844</v>
      </c>
      <c r="B21691" s="8">
        <v>0.71214843796109994</v>
      </c>
      <c r="C21691" s="8">
        <v>0.61722754771580002</v>
      </c>
      <c r="D21691" s="8">
        <v>0.67500496614689998</v>
      </c>
      <c r="E21691" s="8">
        <v>0.6872694500248</v>
      </c>
      <c r="F21691" s="8">
        <v>0.67811325335609995</v>
      </c>
    </row>
    <row r="21692" spans="1:6" x14ac:dyDescent="0.35">
      <c r="B21692" s="11">
        <v>274.14416011970002</v>
      </c>
      <c r="C21692" s="11">
        <v>144.9094059041</v>
      </c>
      <c r="D21692" s="11">
        <v>135.57666529139999</v>
      </c>
      <c r="E21692" s="11">
        <v>136.3671738548</v>
      </c>
      <c r="F21692" s="11">
        <v>690.99740516990005</v>
      </c>
    </row>
    <row r="21693" spans="1:6" x14ac:dyDescent="0.35">
      <c r="A21693" s="1" t="s">
        <v>18845</v>
      </c>
      <c r="B21693" s="8">
        <v>9.667491544338E-2</v>
      </c>
      <c r="C21693" s="8">
        <v>0.1039564110521</v>
      </c>
      <c r="D21693" s="8">
        <v>0.1108845286532</v>
      </c>
      <c r="E21693" s="8">
        <v>0.1019786316994</v>
      </c>
      <c r="F21693" s="8">
        <v>0.10218611174180001</v>
      </c>
    </row>
    <row r="21694" spans="1:6" x14ac:dyDescent="0.35">
      <c r="B21694" s="11">
        <v>37.21536422202</v>
      </c>
      <c r="C21694" s="11">
        <v>24.40633413274</v>
      </c>
      <c r="D21694" s="11">
        <v>22.271472627849999</v>
      </c>
      <c r="E21694" s="11">
        <v>20.234476882279999</v>
      </c>
      <c r="F21694" s="11">
        <v>104.1276478649</v>
      </c>
    </row>
    <row r="21695" spans="1:6" x14ac:dyDescent="0.35">
      <c r="A21695" s="1" t="s">
        <v>18846</v>
      </c>
      <c r="B21695" s="8">
        <v>7.2959404431520006E-2</v>
      </c>
      <c r="C21695" s="8">
        <v>0.12597561121199999</v>
      </c>
      <c r="D21695" s="8">
        <v>9.3142453043289997E-2</v>
      </c>
      <c r="E21695" s="8">
        <v>0.1075219850665</v>
      </c>
      <c r="F21695" s="8">
        <v>9.5882418793589996E-2</v>
      </c>
    </row>
    <row r="21696" spans="1:6" x14ac:dyDescent="0.35">
      <c r="B21696" s="11">
        <v>28.085991044189999</v>
      </c>
      <c r="C21696" s="11">
        <v>29.57588501467</v>
      </c>
      <c r="D21696" s="11">
        <v>18.707926332389999</v>
      </c>
      <c r="E21696" s="11">
        <v>21.334382359420001</v>
      </c>
      <c r="F21696" s="11">
        <v>97.704184750660005</v>
      </c>
    </row>
    <row r="21697" spans="1:6" x14ac:dyDescent="0.35">
      <c r="A21697" s="1" t="s">
        <v>18847</v>
      </c>
      <c r="B21697" s="8">
        <v>5.585823645034E-2</v>
      </c>
      <c r="C21697" s="8">
        <v>7.3649969710100002E-2</v>
      </c>
      <c r="D21697" s="8">
        <v>5.8125363951349998E-2</v>
      </c>
      <c r="E21697" s="8">
        <v>1.8015317446999999E-2</v>
      </c>
      <c r="F21697" s="8">
        <v>5.3035529275960003E-2</v>
      </c>
    </row>
    <row r="21698" spans="1:6" x14ac:dyDescent="0.35">
      <c r="B21698" s="11">
        <v>21.50283354027</v>
      </c>
      <c r="C21698" s="11">
        <v>17.291148774940002</v>
      </c>
      <c r="D21698" s="11">
        <v>11.67464449685</v>
      </c>
      <c r="E21698" s="11">
        <v>3.5745775201479999</v>
      </c>
      <c r="F21698" s="11">
        <v>54.043204332210003</v>
      </c>
    </row>
    <row r="21699" spans="1:6" x14ac:dyDescent="0.35">
      <c r="A21699" s="1" t="s">
        <v>18848</v>
      </c>
      <c r="B21699" s="8">
        <v>5.516700873903E-2</v>
      </c>
      <c r="C21699" s="8">
        <v>7.0798004850670004E-2</v>
      </c>
      <c r="D21699" s="8">
        <v>5.8087241545489998E-2</v>
      </c>
      <c r="E21699" s="8">
        <v>2.6612645211789999E-2</v>
      </c>
      <c r="F21699" s="8">
        <v>5.3783865467860001E-2</v>
      </c>
    </row>
    <row r="21700" spans="1:6" x14ac:dyDescent="0.35">
      <c r="B21700" s="11">
        <v>21.23674289082</v>
      </c>
      <c r="C21700" s="11">
        <v>16.62157961042</v>
      </c>
      <c r="D21700" s="11">
        <v>11.66698750332</v>
      </c>
      <c r="E21700" s="11">
        <v>5.2804489071939997</v>
      </c>
      <c r="F21700" s="11">
        <v>54.805758911749997</v>
      </c>
    </row>
    <row r="21701" spans="1:6" x14ac:dyDescent="0.35">
      <c r="A21701" s="1" t="s">
        <v>18849</v>
      </c>
      <c r="B21701" s="8">
        <v>7.1919969746019998E-3</v>
      </c>
      <c r="C21701" s="8">
        <v>8.3924554593030002E-3</v>
      </c>
      <c r="D21701" s="8">
        <v>4.7554466597850001E-3</v>
      </c>
      <c r="E21701" s="6">
        <v>5.8601970550489997E-2</v>
      </c>
      <c r="F21701" s="8">
        <v>1.699882136464E-2</v>
      </c>
    </row>
    <row r="21702" spans="1:6" x14ac:dyDescent="0.35">
      <c r="B21702" s="11">
        <v>2.7685856839479999</v>
      </c>
      <c r="C21702" s="11">
        <v>1.97033612512</v>
      </c>
      <c r="D21702" s="11">
        <v>0.95514497291040001</v>
      </c>
      <c r="E21702" s="9">
        <v>11.62773218859</v>
      </c>
      <c r="F21702" s="11">
        <v>17.321798970570001</v>
      </c>
    </row>
    <row r="21703" spans="1:6" x14ac:dyDescent="0.35">
      <c r="A21703" s="1" t="s">
        <v>18850</v>
      </c>
      <c r="B21703" s="8">
        <v>1</v>
      </c>
      <c r="C21703" s="8">
        <v>1</v>
      </c>
      <c r="D21703" s="8">
        <v>1</v>
      </c>
      <c r="E21703" s="8">
        <v>1</v>
      </c>
      <c r="F21703" s="8">
        <v>1</v>
      </c>
    </row>
    <row r="21704" spans="1:6" x14ac:dyDescent="0.35">
      <c r="B21704" s="11">
        <v>384.95367750090003</v>
      </c>
      <c r="C21704" s="11">
        <v>234.77468956199999</v>
      </c>
      <c r="D21704" s="11">
        <v>200.8528412247</v>
      </c>
      <c r="E21704" s="11">
        <v>198.41879171240001</v>
      </c>
      <c r="F21704" s="11">
        <v>1019</v>
      </c>
    </row>
    <row r="21705" spans="1:6" x14ac:dyDescent="0.35">
      <c r="A21705" s="1" t="s">
        <v>18851</v>
      </c>
    </row>
    <row r="21706" spans="1:6" x14ac:dyDescent="0.35">
      <c r="A21706" s="1" t="s">
        <v>18852</v>
      </c>
    </row>
    <row r="21710" spans="1:6" x14ac:dyDescent="0.35">
      <c r="A21710" s="4" t="s">
        <v>18853</v>
      </c>
    </row>
    <row r="21711" spans="1:6" x14ac:dyDescent="0.35">
      <c r="A21711" s="1" t="s">
        <v>18854</v>
      </c>
    </row>
    <row r="21712" spans="1:6" ht="31" x14ac:dyDescent="0.35">
      <c r="A21712" s="5" t="s">
        <v>18855</v>
      </c>
      <c r="B21712" s="5" t="s">
        <v>18856</v>
      </c>
      <c r="C21712" s="5" t="s">
        <v>18857</v>
      </c>
      <c r="D21712" s="5" t="s">
        <v>18858</v>
      </c>
    </row>
    <row r="21713" spans="1:4" x14ac:dyDescent="0.35">
      <c r="A21713" s="1" t="s">
        <v>18859</v>
      </c>
      <c r="B21713" s="7">
        <v>0.73257357015970004</v>
      </c>
      <c r="C21713" s="6">
        <v>0.85547015226790002</v>
      </c>
      <c r="D21713" s="8">
        <v>0.78029936509789999</v>
      </c>
    </row>
    <row r="21714" spans="1:4" x14ac:dyDescent="0.35">
      <c r="B21714" s="10">
        <v>456.59875541589997</v>
      </c>
      <c r="C21714" s="9">
        <v>338.5262976189</v>
      </c>
      <c r="D21714" s="11">
        <v>795.12505303479998</v>
      </c>
    </row>
    <row r="21715" spans="1:4" x14ac:dyDescent="0.35">
      <c r="A21715" s="1" t="s">
        <v>18860</v>
      </c>
      <c r="B21715" s="6">
        <v>0.1262903051523</v>
      </c>
      <c r="C21715" s="7">
        <v>7.6151625580049995E-2</v>
      </c>
      <c r="D21715" s="8">
        <v>0.10681939474380001</v>
      </c>
    </row>
    <row r="21716" spans="1:4" x14ac:dyDescent="0.35">
      <c r="B21716" s="9">
        <v>78.714273217740001</v>
      </c>
      <c r="C21716" s="10">
        <v>30.134690026219999</v>
      </c>
      <c r="D21716" s="11">
        <v>108.848963244</v>
      </c>
    </row>
    <row r="21717" spans="1:4" x14ac:dyDescent="0.35">
      <c r="A21717" s="1" t="s">
        <v>18861</v>
      </c>
      <c r="B21717" s="7">
        <v>0.63890396400110006</v>
      </c>
      <c r="C21717" s="6">
        <v>0.73987006953930001</v>
      </c>
      <c r="D21717" s="8">
        <v>0.67811325335609995</v>
      </c>
    </row>
    <row r="21718" spans="1:4" x14ac:dyDescent="0.35">
      <c r="B21718" s="10">
        <v>398.2163248526</v>
      </c>
      <c r="C21718" s="9">
        <v>292.7810803173</v>
      </c>
      <c r="D21718" s="11">
        <v>690.99740516990005</v>
      </c>
    </row>
    <row r="21719" spans="1:4" x14ac:dyDescent="0.35">
      <c r="A21719" s="1" t="s">
        <v>18862</v>
      </c>
      <c r="B21719" s="8">
        <v>9.3669606158660004E-2</v>
      </c>
      <c r="C21719" s="8">
        <v>0.11560008272860001</v>
      </c>
      <c r="D21719" s="8">
        <v>0.10218611174180001</v>
      </c>
    </row>
    <row r="21720" spans="1:4" x14ac:dyDescent="0.35">
      <c r="B21720" s="11">
        <v>58.382430563280003</v>
      </c>
      <c r="C21720" s="11">
        <v>45.745217301620002</v>
      </c>
      <c r="D21720" s="11">
        <v>104.1276478649</v>
      </c>
    </row>
    <row r="21721" spans="1:4" x14ac:dyDescent="0.35">
      <c r="A21721" s="1" t="s">
        <v>18863</v>
      </c>
      <c r="B21721" s="6">
        <v>0.1165236759438</v>
      </c>
      <c r="C21721" s="7">
        <v>6.3371288278860002E-2</v>
      </c>
      <c r="D21721" s="8">
        <v>9.5882418793589996E-2</v>
      </c>
    </row>
    <row r="21722" spans="1:4" x14ac:dyDescent="0.35">
      <c r="B21722" s="9">
        <v>72.626924556950001</v>
      </c>
      <c r="C21722" s="10">
        <v>25.077260193720001</v>
      </c>
      <c r="D21722" s="11">
        <v>97.704184750660005</v>
      </c>
    </row>
    <row r="21723" spans="1:4" x14ac:dyDescent="0.35">
      <c r="A21723" s="1" t="s">
        <v>18864</v>
      </c>
      <c r="B21723" s="8">
        <v>6.2864513751510004E-2</v>
      </c>
      <c r="C21723" s="8">
        <v>3.7554330878649997E-2</v>
      </c>
      <c r="D21723" s="8">
        <v>5.3035529275960003E-2</v>
      </c>
    </row>
    <row r="21724" spans="1:4" x14ac:dyDescent="0.35">
      <c r="B21724" s="11">
        <v>39.182219927079998</v>
      </c>
      <c r="C21724" s="11">
        <v>14.860984405130001</v>
      </c>
      <c r="D21724" s="11">
        <v>54.043204332210003</v>
      </c>
    </row>
    <row r="21725" spans="1:4" x14ac:dyDescent="0.35">
      <c r="A21725" s="1" t="s">
        <v>18865</v>
      </c>
      <c r="B21725" s="8">
        <v>6.3425791400819997E-2</v>
      </c>
      <c r="C21725" s="8">
        <v>3.8597294701399998E-2</v>
      </c>
      <c r="D21725" s="8">
        <v>5.3783865467860001E-2</v>
      </c>
    </row>
    <row r="21726" spans="1:4" x14ac:dyDescent="0.35">
      <c r="B21726" s="11">
        <v>39.532053290660002</v>
      </c>
      <c r="C21726" s="11">
        <v>15.27370562109</v>
      </c>
      <c r="D21726" s="11">
        <v>54.805758911749997</v>
      </c>
    </row>
    <row r="21727" spans="1:4" x14ac:dyDescent="0.35">
      <c r="A21727" s="1" t="s">
        <v>18866</v>
      </c>
      <c r="B21727" s="6">
        <v>2.461244874419E-2</v>
      </c>
      <c r="C21727" s="7">
        <v>5.0069338731900002E-3</v>
      </c>
      <c r="D21727" s="8">
        <v>1.699882136464E-2</v>
      </c>
    </row>
    <row r="21728" spans="1:4" x14ac:dyDescent="0.35">
      <c r="B21728" s="9">
        <v>15.340457152840001</v>
      </c>
      <c r="C21728" s="10">
        <v>1.9813418177369999</v>
      </c>
      <c r="D21728" s="11">
        <v>17.321798970570001</v>
      </c>
    </row>
    <row r="21729" spans="1:6" x14ac:dyDescent="0.35">
      <c r="A21729" s="1" t="s">
        <v>18867</v>
      </c>
      <c r="B21729" s="8">
        <v>1</v>
      </c>
      <c r="C21729" s="8">
        <v>1</v>
      </c>
      <c r="D21729" s="8">
        <v>1</v>
      </c>
    </row>
    <row r="21730" spans="1:6" x14ac:dyDescent="0.35">
      <c r="B21730" s="11">
        <v>623.28041034340004</v>
      </c>
      <c r="C21730" s="11">
        <v>395.71958965660002</v>
      </c>
      <c r="D21730" s="11">
        <v>1019</v>
      </c>
    </row>
    <row r="21731" spans="1:6" x14ac:dyDescent="0.35">
      <c r="A21731" s="1" t="s">
        <v>18868</v>
      </c>
    </row>
    <row r="21732" spans="1:6" x14ac:dyDescent="0.35">
      <c r="A21732" s="1" t="s">
        <v>18869</v>
      </c>
    </row>
    <row r="21736" spans="1:6" x14ac:dyDescent="0.35">
      <c r="A21736" s="4" t="s">
        <v>18870</v>
      </c>
    </row>
    <row r="21737" spans="1:6" x14ac:dyDescent="0.35">
      <c r="A21737" s="1" t="s">
        <v>18871</v>
      </c>
    </row>
    <row r="21738" spans="1:6" ht="31" x14ac:dyDescent="0.35">
      <c r="A21738" s="5" t="s">
        <v>18872</v>
      </c>
      <c r="B21738" s="5" t="s">
        <v>18873</v>
      </c>
      <c r="C21738" s="5" t="s">
        <v>18874</v>
      </c>
      <c r="D21738" s="5" t="s">
        <v>18875</v>
      </c>
      <c r="E21738" s="5" t="s">
        <v>18876</v>
      </c>
      <c r="F21738" s="5" t="s">
        <v>18877</v>
      </c>
    </row>
    <row r="21739" spans="1:6" x14ac:dyDescent="0.35">
      <c r="A21739" s="1" t="s">
        <v>18878</v>
      </c>
      <c r="B21739" s="8">
        <v>0.81388317427029999</v>
      </c>
      <c r="C21739" s="7">
        <v>0.64884025736130002</v>
      </c>
      <c r="D21739" s="8">
        <v>0.8097404133935</v>
      </c>
      <c r="E21739" s="8">
        <v>0.75153617164560005</v>
      </c>
      <c r="F21739" s="8">
        <v>0.78029936509789999</v>
      </c>
    </row>
    <row r="21740" spans="1:6" x14ac:dyDescent="0.35">
      <c r="B21740" s="11">
        <v>335.79636606870002</v>
      </c>
      <c r="C21740" s="10">
        <v>88.517969142289999</v>
      </c>
      <c r="D21740" s="11">
        <v>244.8035177452</v>
      </c>
      <c r="E21740" s="11">
        <v>126.0072000787</v>
      </c>
      <c r="F21740" s="11">
        <v>795.12505303479998</v>
      </c>
    </row>
    <row r="21741" spans="1:6" x14ac:dyDescent="0.35">
      <c r="A21741" s="1" t="s">
        <v>18879</v>
      </c>
      <c r="B21741" s="8">
        <v>9.2976816353099997E-2</v>
      </c>
      <c r="C21741" s="8">
        <v>0.1588424630883</v>
      </c>
      <c r="D21741" s="8">
        <v>0.103466539203</v>
      </c>
      <c r="E21741" s="8">
        <v>0.1045986214663</v>
      </c>
      <c r="F21741" s="8">
        <v>0.10681939474380001</v>
      </c>
    </row>
    <row r="21742" spans="1:6" x14ac:dyDescent="0.35">
      <c r="B21742" s="11">
        <v>38.36088279869</v>
      </c>
      <c r="C21742" s="11">
        <v>21.670067611579999</v>
      </c>
      <c r="D21742" s="11">
        <v>31.28036139344</v>
      </c>
      <c r="E21742" s="11">
        <v>17.537651440249999</v>
      </c>
      <c r="F21742" s="11">
        <v>108.848963244</v>
      </c>
    </row>
    <row r="21743" spans="1:6" x14ac:dyDescent="0.35">
      <c r="A21743" s="1" t="s">
        <v>18880</v>
      </c>
      <c r="B21743" s="8">
        <v>0.7201946986162</v>
      </c>
      <c r="C21743" s="7">
        <v>0.56455228056590001</v>
      </c>
      <c r="D21743" s="8">
        <v>0.69090587131009995</v>
      </c>
      <c r="E21743" s="8">
        <v>0.64389552228409996</v>
      </c>
      <c r="F21743" s="8">
        <v>0.67811325335609995</v>
      </c>
    </row>
    <row r="21744" spans="1:6" x14ac:dyDescent="0.35">
      <c r="B21744" s="11">
        <v>297.14186298800001</v>
      </c>
      <c r="C21744" s="10">
        <v>77.018990087899994</v>
      </c>
      <c r="D21744" s="11">
        <v>208.87704865649999</v>
      </c>
      <c r="E21744" s="11">
        <v>107.9595034375</v>
      </c>
      <c r="F21744" s="11">
        <v>690.99740516990005</v>
      </c>
    </row>
    <row r="21745" spans="1:6" x14ac:dyDescent="0.35">
      <c r="A21745" s="1" t="s">
        <v>18881</v>
      </c>
      <c r="B21745" s="8">
        <v>9.3688475654059994E-2</v>
      </c>
      <c r="C21745" s="8">
        <v>8.4287976795419994E-2</v>
      </c>
      <c r="D21745" s="8">
        <v>0.1188345420834</v>
      </c>
      <c r="E21745" s="8">
        <v>0.1076406493615</v>
      </c>
      <c r="F21745" s="8">
        <v>0.10218611174180001</v>
      </c>
    </row>
    <row r="21746" spans="1:6" x14ac:dyDescent="0.35">
      <c r="B21746" s="11">
        <v>38.654503080680001</v>
      </c>
      <c r="C21746" s="11">
        <v>11.49897905439</v>
      </c>
      <c r="D21746" s="11">
        <v>35.926469088700003</v>
      </c>
      <c r="E21746" s="11">
        <v>18.047696641129999</v>
      </c>
      <c r="F21746" s="11">
        <v>104.1276478649</v>
      </c>
    </row>
    <row r="21747" spans="1:6" x14ac:dyDescent="0.35">
      <c r="A21747" s="1" t="s">
        <v>18882</v>
      </c>
      <c r="B21747" s="8">
        <v>7.5334243970379994E-2</v>
      </c>
      <c r="C21747" s="6">
        <v>0.19231727955040001</v>
      </c>
      <c r="D21747" s="8">
        <v>7.9445288359369995E-2</v>
      </c>
      <c r="E21747" s="8">
        <v>9.761855737755E-2</v>
      </c>
      <c r="F21747" s="8">
        <v>9.5882418793589996E-2</v>
      </c>
    </row>
    <row r="21748" spans="1:6" x14ac:dyDescent="0.35">
      <c r="B21748" s="11">
        <v>31.081813908320001</v>
      </c>
      <c r="C21748" s="9">
        <v>26.23686619879</v>
      </c>
      <c r="D21748" s="11">
        <v>24.018173894949999</v>
      </c>
      <c r="E21748" s="11">
        <v>16.367330748610001</v>
      </c>
      <c r="F21748" s="11">
        <v>97.704184750660005</v>
      </c>
    </row>
    <row r="21749" spans="1:6" x14ac:dyDescent="0.35">
      <c r="A21749" s="1" t="s">
        <v>18883</v>
      </c>
      <c r="B21749" s="8">
        <v>4.386997806476E-2</v>
      </c>
      <c r="C21749" s="8">
        <v>9.7178090062189998E-2</v>
      </c>
      <c r="D21749" s="8">
        <v>5.30668999547E-2</v>
      </c>
      <c r="E21749" s="8">
        <v>3.9615676465659999E-2</v>
      </c>
      <c r="F21749" s="8">
        <v>5.3035529275960003E-2</v>
      </c>
    </row>
    <row r="21750" spans="1:6" x14ac:dyDescent="0.35">
      <c r="B21750" s="11">
        <v>18.10011520003</v>
      </c>
      <c r="C21750" s="11">
        <v>13.25751150586</v>
      </c>
      <c r="D21750" s="11">
        <v>16.043368430009998</v>
      </c>
      <c r="E21750" s="11">
        <v>6.6422091963050001</v>
      </c>
      <c r="F21750" s="11">
        <v>54.043204332210003</v>
      </c>
    </row>
    <row r="21751" spans="1:6" x14ac:dyDescent="0.35">
      <c r="A21751" s="1" t="s">
        <v>18884</v>
      </c>
      <c r="B21751" s="8">
        <v>4.9106838288339998E-2</v>
      </c>
      <c r="C21751" s="8">
        <v>6.166437302609E-2</v>
      </c>
      <c r="D21751" s="8">
        <v>5.0399639248350003E-2</v>
      </c>
      <c r="E21751" s="8">
        <v>6.498294500066E-2</v>
      </c>
      <c r="F21751" s="8">
        <v>5.3783865467860001E-2</v>
      </c>
    </row>
    <row r="21752" spans="1:6" x14ac:dyDescent="0.35">
      <c r="B21752" s="11">
        <v>20.260767598649998</v>
      </c>
      <c r="C21752" s="11">
        <v>8.4125561057210003</v>
      </c>
      <c r="D21752" s="11">
        <v>15.23699296343</v>
      </c>
      <c r="E21752" s="11">
        <v>10.89544224394</v>
      </c>
      <c r="F21752" s="11">
        <v>54.805758911749997</v>
      </c>
    </row>
    <row r="21753" spans="1:6" x14ac:dyDescent="0.35">
      <c r="A21753" s="1" t="s">
        <v>18885</v>
      </c>
      <c r="B21753" s="8">
        <v>1.7805765406240001E-2</v>
      </c>
      <c r="C21753" s="8">
        <v>0</v>
      </c>
      <c r="D21753" s="8">
        <v>7.3477590440750003E-3</v>
      </c>
      <c r="E21753" s="6">
        <v>4.6246649510559998E-2</v>
      </c>
      <c r="F21753" s="8">
        <v>1.699882136464E-2</v>
      </c>
    </row>
    <row r="21754" spans="1:6" x14ac:dyDescent="0.35">
      <c r="B21754" s="11">
        <v>7.346399959487</v>
      </c>
      <c r="C21754" s="11">
        <v>0</v>
      </c>
      <c r="D21754" s="11">
        <v>2.2213998854220001</v>
      </c>
      <c r="E21754" s="9">
        <v>7.7539991256640004</v>
      </c>
      <c r="F21754" s="11">
        <v>17.321798970570001</v>
      </c>
    </row>
    <row r="21755" spans="1:6" x14ac:dyDescent="0.35">
      <c r="A21755" s="1" t="s">
        <v>18886</v>
      </c>
      <c r="B21755" s="8">
        <v>1</v>
      </c>
      <c r="C21755" s="8">
        <v>1</v>
      </c>
      <c r="D21755" s="8">
        <v>1</v>
      </c>
      <c r="E21755" s="8">
        <v>1</v>
      </c>
      <c r="F21755" s="8">
        <v>1</v>
      </c>
    </row>
    <row r="21756" spans="1:6" x14ac:dyDescent="0.35">
      <c r="B21756" s="11">
        <v>412.5854627352</v>
      </c>
      <c r="C21756" s="11">
        <v>136.42490295269999</v>
      </c>
      <c r="D21756" s="11">
        <v>302.32345291899998</v>
      </c>
      <c r="E21756" s="11">
        <v>167.66618139319999</v>
      </c>
      <c r="F21756" s="11">
        <v>1019</v>
      </c>
    </row>
    <row r="21757" spans="1:6" x14ac:dyDescent="0.35">
      <c r="A21757" s="1" t="s">
        <v>18887</v>
      </c>
    </row>
    <row r="21758" spans="1:6" x14ac:dyDescent="0.35">
      <c r="A21758" s="1" t="s">
        <v>18888</v>
      </c>
    </row>
    <row r="21762" spans="1:10" x14ac:dyDescent="0.35">
      <c r="A21762" s="4" t="s">
        <v>18889</v>
      </c>
    </row>
    <row r="21763" spans="1:10" x14ac:dyDescent="0.35">
      <c r="A21763" s="1" t="s">
        <v>18890</v>
      </c>
    </row>
    <row r="21764" spans="1:10" ht="31" x14ac:dyDescent="0.35">
      <c r="A21764" s="5" t="s">
        <v>18891</v>
      </c>
      <c r="B21764" s="5" t="s">
        <v>18892</v>
      </c>
      <c r="C21764" s="5" t="s">
        <v>18893</v>
      </c>
      <c r="D21764" s="5" t="s">
        <v>18894</v>
      </c>
      <c r="E21764" s="5" t="s">
        <v>18895</v>
      </c>
      <c r="F21764" s="5" t="s">
        <v>18896</v>
      </c>
      <c r="G21764" s="5" t="s">
        <v>18897</v>
      </c>
      <c r="H21764" s="5" t="s">
        <v>18898</v>
      </c>
      <c r="I21764" s="5" t="s">
        <v>18899</v>
      </c>
      <c r="J21764" s="5" t="s">
        <v>18900</v>
      </c>
    </row>
    <row r="21765" spans="1:10" x14ac:dyDescent="0.35">
      <c r="A21765" s="1" t="s">
        <v>18901</v>
      </c>
      <c r="B21765" s="8">
        <v>0.81656779769559995</v>
      </c>
      <c r="C21765" s="8">
        <v>0.77834020693570005</v>
      </c>
      <c r="D21765" s="8">
        <v>0.80452409444810002</v>
      </c>
      <c r="E21765" s="8">
        <v>0.82571200449930005</v>
      </c>
      <c r="F21765" s="8">
        <v>0.77315353672620002</v>
      </c>
      <c r="G21765" s="8">
        <v>0.78180669460719998</v>
      </c>
      <c r="H21765" s="8">
        <v>0.69205540358350004</v>
      </c>
      <c r="I21765" s="7">
        <v>0.41010781167679999</v>
      </c>
      <c r="J21765" s="8">
        <v>0.78029936509789999</v>
      </c>
    </row>
    <row r="21766" spans="1:10" x14ac:dyDescent="0.35">
      <c r="B21766" s="11">
        <v>392.80400436949998</v>
      </c>
      <c r="C21766" s="11">
        <v>321.44387397460002</v>
      </c>
      <c r="D21766" s="11">
        <v>167.024673514</v>
      </c>
      <c r="E21766" s="11">
        <v>225.77933085550001</v>
      </c>
      <c r="F21766" s="11">
        <v>127.91352495939999</v>
      </c>
      <c r="G21766" s="11">
        <v>193.53034901519999</v>
      </c>
      <c r="H21766" s="11">
        <v>72.717667662110003</v>
      </c>
      <c r="I21766" s="10">
        <v>8.1595070285909994</v>
      </c>
      <c r="J21766" s="11">
        <v>795.12505303479998</v>
      </c>
    </row>
    <row r="21767" spans="1:10" x14ac:dyDescent="0.35">
      <c r="A21767" s="1" t="s">
        <v>18902</v>
      </c>
      <c r="B21767" s="8">
        <v>9.5356263065870001E-2</v>
      </c>
      <c r="C21767" s="8">
        <v>0.11336523360179999</v>
      </c>
      <c r="D21767" s="8">
        <v>0.1050301961839</v>
      </c>
      <c r="E21767" s="8">
        <v>8.8011309174310007E-2</v>
      </c>
      <c r="F21767" s="8">
        <v>0.12511817209209999</v>
      </c>
      <c r="G21767" s="8">
        <v>0.10551021010229999</v>
      </c>
      <c r="H21767" s="8">
        <v>9.7523480683360003E-2</v>
      </c>
      <c r="I21767" s="8">
        <v>0.2971933723254</v>
      </c>
      <c r="J21767" s="8">
        <v>0.10681939474380001</v>
      </c>
    </row>
    <row r="21768" spans="1:10" x14ac:dyDescent="0.35">
      <c r="B21768" s="11">
        <v>45.870437310520003</v>
      </c>
      <c r="C21768" s="11">
        <v>46.818293001290002</v>
      </c>
      <c r="D21768" s="11">
        <v>21.804983030070002</v>
      </c>
      <c r="E21768" s="11">
        <v>24.065454280449998</v>
      </c>
      <c r="F21768" s="11">
        <v>20.700036497989998</v>
      </c>
      <c r="G21768" s="11">
        <v>26.11825650331</v>
      </c>
      <c r="H21768" s="11">
        <v>10.2472721416</v>
      </c>
      <c r="I21768" s="11">
        <v>5.9129607905429999</v>
      </c>
      <c r="J21768" s="11">
        <v>108.848963244</v>
      </c>
    </row>
    <row r="21769" spans="1:10" x14ac:dyDescent="0.35">
      <c r="A21769" s="1" t="s">
        <v>18903</v>
      </c>
      <c r="B21769" s="8">
        <v>0.71448861579699996</v>
      </c>
      <c r="C21769" s="8">
        <v>0.68515151041809996</v>
      </c>
      <c r="D21769" s="8">
        <v>0.71978959390950004</v>
      </c>
      <c r="E21769" s="8">
        <v>0.71046383711170003</v>
      </c>
      <c r="F21769" s="8">
        <v>0.67281122785809999</v>
      </c>
      <c r="G21769" s="8">
        <v>0.69339908268100003</v>
      </c>
      <c r="H21769" s="8">
        <v>0.56101205227899997</v>
      </c>
      <c r="I21769" s="7">
        <v>0.27097582978419998</v>
      </c>
      <c r="J21769" s="8">
        <v>0.67811325335609995</v>
      </c>
    </row>
    <row r="21770" spans="1:10" x14ac:dyDescent="0.35">
      <c r="B21770" s="11">
        <v>343.69955581580001</v>
      </c>
      <c r="C21770" s="11">
        <v>282.95821519409998</v>
      </c>
      <c r="D21770" s="11">
        <v>149.43321492929999</v>
      </c>
      <c r="E21770" s="11">
        <v>194.26634088649999</v>
      </c>
      <c r="F21770" s="11">
        <v>111.31250353199999</v>
      </c>
      <c r="G21770" s="11">
        <v>171.64571166210001</v>
      </c>
      <c r="H21770" s="11">
        <v>58.948297724180001</v>
      </c>
      <c r="I21770" s="10">
        <v>5.3913364358070002</v>
      </c>
      <c r="J21770" s="11">
        <v>690.99740516990005</v>
      </c>
    </row>
    <row r="21771" spans="1:10" x14ac:dyDescent="0.35">
      <c r="A21771" s="1" t="s">
        <v>18904</v>
      </c>
      <c r="B21771" s="8">
        <v>0.1020791818986</v>
      </c>
      <c r="C21771" s="8">
        <v>9.3188696517670006E-2</v>
      </c>
      <c r="D21771" s="8">
        <v>8.473450053862E-2</v>
      </c>
      <c r="E21771" s="8">
        <v>0.11524816738760001</v>
      </c>
      <c r="F21771" s="8">
        <v>0.1003423088681</v>
      </c>
      <c r="G21771" s="8">
        <v>8.8407611926239998E-2</v>
      </c>
      <c r="H21771" s="8">
        <v>0.13104335130440001</v>
      </c>
      <c r="I21771" s="8">
        <v>0.13913198189260001</v>
      </c>
      <c r="J21771" s="8">
        <v>0.10218611174180001</v>
      </c>
    </row>
    <row r="21772" spans="1:10" x14ac:dyDescent="0.35">
      <c r="B21772" s="11">
        <v>49.104448553669997</v>
      </c>
      <c r="C21772" s="11">
        <v>38.485658780510001</v>
      </c>
      <c r="D21772" s="11">
        <v>17.591458584640002</v>
      </c>
      <c r="E21772" s="11">
        <v>31.512989969020001</v>
      </c>
      <c r="F21772" s="11">
        <v>16.601021427439999</v>
      </c>
      <c r="G21772" s="11">
        <v>21.884637353070001</v>
      </c>
      <c r="H21772" s="11">
        <v>13.76936993793</v>
      </c>
      <c r="I21772" s="11">
        <v>2.7681705927840001</v>
      </c>
      <c r="J21772" s="11">
        <v>104.1276478649</v>
      </c>
    </row>
    <row r="21773" spans="1:10" x14ac:dyDescent="0.35">
      <c r="A21773" s="1" t="s">
        <v>18905</v>
      </c>
      <c r="B21773" s="8">
        <v>7.3600009669400002E-2</v>
      </c>
      <c r="C21773" s="8">
        <v>0.102096011436</v>
      </c>
      <c r="D21773" s="8">
        <v>8.0901986287039998E-2</v>
      </c>
      <c r="E21773" s="8">
        <v>6.8055968696660002E-2</v>
      </c>
      <c r="F21773" s="8">
        <v>9.6979015049869999E-2</v>
      </c>
      <c r="G21773" s="8">
        <v>0.10551593292149999</v>
      </c>
      <c r="H21773" s="8">
        <v>0.1442664979211</v>
      </c>
      <c r="I21773" s="8">
        <v>0.25011985202609999</v>
      </c>
      <c r="J21773" s="8">
        <v>9.5882418793589996E-2</v>
      </c>
    </row>
    <row r="21774" spans="1:10" x14ac:dyDescent="0.35">
      <c r="B21774" s="11">
        <v>35.404749735860001</v>
      </c>
      <c r="C21774" s="11">
        <v>42.164258175169998</v>
      </c>
      <c r="D21774" s="11">
        <v>16.79580256138</v>
      </c>
      <c r="E21774" s="11">
        <v>18.60894717447</v>
      </c>
      <c r="F21774" s="11">
        <v>16.044585031130001</v>
      </c>
      <c r="G21774" s="11">
        <v>26.11967314404</v>
      </c>
      <c r="H21774" s="11">
        <v>15.15879103939</v>
      </c>
      <c r="I21774" s="11">
        <v>4.9763858002430004</v>
      </c>
      <c r="J21774" s="11">
        <v>97.704184750660005</v>
      </c>
    </row>
    <row r="21775" spans="1:10" x14ac:dyDescent="0.35">
      <c r="A21775" s="1" t="s">
        <v>18906</v>
      </c>
      <c r="B21775" s="8">
        <v>4.7290612322560002E-2</v>
      </c>
      <c r="C21775" s="8">
        <v>5.4480569055969999E-2</v>
      </c>
      <c r="D21775" s="8">
        <v>3.9448443886379997E-2</v>
      </c>
      <c r="E21775" s="8">
        <v>5.3244795059909998E-2</v>
      </c>
      <c r="F21775" s="8">
        <v>7.5633300702550005E-2</v>
      </c>
      <c r="G21775" s="8">
        <v>4.0343236141200001E-2</v>
      </c>
      <c r="H21775" s="8">
        <v>6.5382689828919996E-2</v>
      </c>
      <c r="I21775" s="8">
        <v>9.6732338087800004E-2</v>
      </c>
      <c r="J21775" s="8">
        <v>5.3035529275960003E-2</v>
      </c>
    </row>
    <row r="21776" spans="1:10" x14ac:dyDescent="0.35">
      <c r="B21776" s="11">
        <v>22.748805355550001</v>
      </c>
      <c r="C21776" s="11">
        <v>22.49973086016</v>
      </c>
      <c r="D21776" s="11">
        <v>8.1897652366480003</v>
      </c>
      <c r="E21776" s="11">
        <v>14.5590401189</v>
      </c>
      <c r="F21776" s="11">
        <v>12.513067117489999</v>
      </c>
      <c r="G21776" s="11">
        <v>9.9866637426680001</v>
      </c>
      <c r="H21776" s="11">
        <v>6.8700810444010001</v>
      </c>
      <c r="I21776" s="11">
        <v>1.9245870720980001</v>
      </c>
      <c r="J21776" s="11">
        <v>54.043204332210003</v>
      </c>
    </row>
    <row r="21777" spans="1:10" x14ac:dyDescent="0.35">
      <c r="A21777" s="1" t="s">
        <v>18907</v>
      </c>
      <c r="B21777" s="8">
        <v>4.8065650743309998E-2</v>
      </c>
      <c r="C21777" s="8">
        <v>5.8884664545840001E-2</v>
      </c>
      <c r="D21777" s="8">
        <v>6.5581752297529994E-2</v>
      </c>
      <c r="E21777" s="8">
        <v>3.4766514114410001E-2</v>
      </c>
      <c r="F21777" s="8">
        <v>4.9484871389529998E-2</v>
      </c>
      <c r="G21777" s="8">
        <v>6.5166973961059999E-2</v>
      </c>
      <c r="H21777" s="8">
        <v>3.214079085444E-2</v>
      </c>
      <c r="I21777" s="6">
        <v>0.20046103423760001</v>
      </c>
      <c r="J21777" s="8">
        <v>5.3783865467860001E-2</v>
      </c>
    </row>
    <row r="21778" spans="1:10" x14ac:dyDescent="0.35">
      <c r="B21778" s="11">
        <v>23.121631954969999</v>
      </c>
      <c r="C21778" s="11">
        <v>24.318562141139999</v>
      </c>
      <c r="D21778" s="11">
        <v>13.61521779343</v>
      </c>
      <c r="E21778" s="11">
        <v>9.5064141615450009</v>
      </c>
      <c r="F21778" s="11">
        <v>8.1869693804950003</v>
      </c>
      <c r="G21778" s="11">
        <v>16.13159276064</v>
      </c>
      <c r="H21778" s="11">
        <v>3.3771910971989998</v>
      </c>
      <c r="I21778" s="9">
        <v>3.9883737184450001</v>
      </c>
      <c r="J21778" s="11">
        <v>54.805758911749997</v>
      </c>
    </row>
    <row r="21779" spans="1:10" x14ac:dyDescent="0.35">
      <c r="A21779" s="1" t="s">
        <v>18908</v>
      </c>
      <c r="B21779" s="8">
        <v>1.447592956915E-2</v>
      </c>
      <c r="C21779" s="8">
        <v>6.1985480264130002E-3</v>
      </c>
      <c r="D21779" s="8">
        <v>9.5437230809689994E-3</v>
      </c>
      <c r="E21779" s="8">
        <v>1.8220717629740001E-2</v>
      </c>
      <c r="F21779" s="8">
        <v>4.7492761318209996E-3</v>
      </c>
      <c r="G21779" s="8">
        <v>7.1671623690039996E-3</v>
      </c>
      <c r="H21779" s="6">
        <v>6.6154617812079999E-2</v>
      </c>
      <c r="I21779" s="8">
        <v>4.2578963971669999E-2</v>
      </c>
      <c r="J21779" s="8">
        <v>1.699882136464E-2</v>
      </c>
    </row>
    <row r="21780" spans="1:10" x14ac:dyDescent="0.35">
      <c r="B21780" s="11">
        <v>6.9635407100059998</v>
      </c>
      <c r="C21780" s="11">
        <v>2.5599156678180002</v>
      </c>
      <c r="D21780" s="11">
        <v>1.9813418177369999</v>
      </c>
      <c r="E21780" s="11">
        <v>4.9821988922699996</v>
      </c>
      <c r="F21780" s="11">
        <v>0.78573869505829996</v>
      </c>
      <c r="G21780" s="11">
        <v>1.7741769727600001</v>
      </c>
      <c r="H21780" s="9">
        <v>6.9511913171449997</v>
      </c>
      <c r="I21780" s="11">
        <v>0.84715127560350001</v>
      </c>
      <c r="J21780" s="11">
        <v>17.321798970570001</v>
      </c>
    </row>
    <row r="21781" spans="1:10" x14ac:dyDescent="0.35">
      <c r="A21781" s="1" t="s">
        <v>18909</v>
      </c>
      <c r="B21781" s="8">
        <v>1</v>
      </c>
      <c r="C21781" s="8">
        <v>1</v>
      </c>
      <c r="D21781" s="8">
        <v>1</v>
      </c>
      <c r="E21781" s="8">
        <v>1</v>
      </c>
      <c r="F21781" s="8">
        <v>1</v>
      </c>
      <c r="G21781" s="8">
        <v>1</v>
      </c>
      <c r="H21781" s="8">
        <v>1</v>
      </c>
      <c r="I21781" s="8">
        <v>1</v>
      </c>
      <c r="J21781" s="8">
        <v>1</v>
      </c>
    </row>
    <row r="21782" spans="1:10" x14ac:dyDescent="0.35">
      <c r="B21782" s="11">
        <v>481.04273212589999</v>
      </c>
      <c r="C21782" s="11">
        <v>412.98634081889998</v>
      </c>
      <c r="D21782" s="11">
        <v>207.60680092320001</v>
      </c>
      <c r="E21782" s="11">
        <v>273.43593120269998</v>
      </c>
      <c r="F21782" s="11">
        <v>165.4438851836</v>
      </c>
      <c r="G21782" s="11">
        <v>247.5424556353</v>
      </c>
      <c r="H21782" s="11">
        <v>105.0749221602</v>
      </c>
      <c r="I21782" s="11">
        <v>19.896004894979999</v>
      </c>
      <c r="J21782" s="11">
        <v>1019</v>
      </c>
    </row>
    <row r="21783" spans="1:10" x14ac:dyDescent="0.35">
      <c r="A21783" s="1" t="s">
        <v>18910</v>
      </c>
    </row>
    <row r="21784" spans="1:10" x14ac:dyDescent="0.35">
      <c r="A21784" s="1" t="s">
        <v>18911</v>
      </c>
    </row>
    <row r="21788" spans="1:10" x14ac:dyDescent="0.35">
      <c r="A21788" s="4" t="s">
        <v>18912</v>
      </c>
    </row>
    <row r="21789" spans="1:10" x14ac:dyDescent="0.35">
      <c r="A21789" s="1" t="s">
        <v>18913</v>
      </c>
    </row>
    <row r="21790" spans="1:10" ht="31" x14ac:dyDescent="0.35">
      <c r="A21790" s="5" t="s">
        <v>18914</v>
      </c>
      <c r="B21790" s="5" t="s">
        <v>18915</v>
      </c>
      <c r="C21790" s="5" t="s">
        <v>18916</v>
      </c>
      <c r="D21790" s="5" t="s">
        <v>18917</v>
      </c>
      <c r="E21790" s="5" t="s">
        <v>18918</v>
      </c>
      <c r="F21790" s="5" t="s">
        <v>18919</v>
      </c>
    </row>
    <row r="21791" spans="1:10" x14ac:dyDescent="0.35">
      <c r="A21791" s="1" t="s">
        <v>18920</v>
      </c>
      <c r="B21791" s="8">
        <v>0.76804867062990001</v>
      </c>
      <c r="C21791" s="8">
        <v>0.78238652925029994</v>
      </c>
      <c r="D21791" s="8">
        <v>0.82831611798289995</v>
      </c>
      <c r="E21791" s="7">
        <v>0.39665333412920001</v>
      </c>
      <c r="F21791" s="8">
        <v>0.78029936509789999</v>
      </c>
    </row>
    <row r="21792" spans="1:10" x14ac:dyDescent="0.35">
      <c r="B21792" s="11">
        <v>293.40619042039998</v>
      </c>
      <c r="C21792" s="11">
        <v>291.666824303</v>
      </c>
      <c r="D21792" s="11">
        <v>201.9805919355</v>
      </c>
      <c r="E21792" s="10">
        <v>8.0714463759869997</v>
      </c>
      <c r="F21792" s="11">
        <v>795.12505303479998</v>
      </c>
    </row>
    <row r="21793" spans="1:6" x14ac:dyDescent="0.35">
      <c r="A21793" s="1" t="s">
        <v>18921</v>
      </c>
      <c r="B21793" s="8">
        <v>0.10604715678230001</v>
      </c>
      <c r="C21793" s="8">
        <v>0.1039331837124</v>
      </c>
      <c r="D21793" s="8">
        <v>0.1005857834557</v>
      </c>
      <c r="E21793" s="8">
        <v>0.248890907818</v>
      </c>
      <c r="F21793" s="8">
        <v>0.10681939474380001</v>
      </c>
    </row>
    <row r="21794" spans="1:6" x14ac:dyDescent="0.35">
      <c r="B21794" s="11">
        <v>40.511615300229998</v>
      </c>
      <c r="C21794" s="11">
        <v>38.745377763770001</v>
      </c>
      <c r="D21794" s="11">
        <v>24.527321926500001</v>
      </c>
      <c r="E21794" s="11">
        <v>5.064648253454</v>
      </c>
      <c r="F21794" s="11">
        <v>108.848963244</v>
      </c>
    </row>
    <row r="21795" spans="1:6" x14ac:dyDescent="0.35">
      <c r="A21795" s="1" t="s">
        <v>18922</v>
      </c>
      <c r="B21795" s="8">
        <v>0.65580437345020004</v>
      </c>
      <c r="C21795" s="8">
        <v>0.67248705867059999</v>
      </c>
      <c r="D21795" s="6">
        <v>0.75365008844019998</v>
      </c>
      <c r="E21795" s="7">
        <v>0.2948221184957</v>
      </c>
      <c r="F21795" s="8">
        <v>0.67811325335609995</v>
      </c>
    </row>
    <row r="21796" spans="1:6" x14ac:dyDescent="0.35">
      <c r="B21796" s="11">
        <v>250.5271739058</v>
      </c>
      <c r="C21796" s="11">
        <v>250.697267213</v>
      </c>
      <c r="D21796" s="9">
        <v>183.77366765010001</v>
      </c>
      <c r="E21796" s="10">
        <v>5.9992964010180003</v>
      </c>
      <c r="F21796" s="11">
        <v>690.99740516990005</v>
      </c>
    </row>
    <row r="21797" spans="1:6" x14ac:dyDescent="0.35">
      <c r="A21797" s="1" t="s">
        <v>18923</v>
      </c>
      <c r="B21797" s="8">
        <v>0.1122442971797</v>
      </c>
      <c r="C21797" s="8">
        <v>0.1098994705797</v>
      </c>
      <c r="D21797" s="8">
        <v>7.4666029542700005E-2</v>
      </c>
      <c r="E21797" s="8">
        <v>0.10183121563350001</v>
      </c>
      <c r="F21797" s="8">
        <v>0.10218611174180001</v>
      </c>
    </row>
    <row r="21798" spans="1:6" x14ac:dyDescent="0.35">
      <c r="B21798" s="11">
        <v>42.879016514520004</v>
      </c>
      <c r="C21798" s="11">
        <v>40.969557089989998</v>
      </c>
      <c r="D21798" s="11">
        <v>18.206924285420001</v>
      </c>
      <c r="E21798" s="11">
        <v>2.0721499749690002</v>
      </c>
      <c r="F21798" s="11">
        <v>104.1276478649</v>
      </c>
    </row>
    <row r="21799" spans="1:6" x14ac:dyDescent="0.35">
      <c r="A21799" s="1" t="s">
        <v>18924</v>
      </c>
      <c r="B21799" s="8">
        <v>0.1048192578368</v>
      </c>
      <c r="C21799" s="8">
        <v>9.8315543715040005E-2</v>
      </c>
      <c r="D21799" s="8">
        <v>6.7875808640309995E-2</v>
      </c>
      <c r="E21799" s="8">
        <v>0.21914291876700001</v>
      </c>
      <c r="F21799" s="8">
        <v>9.5882418793589996E-2</v>
      </c>
    </row>
    <row r="21800" spans="1:6" x14ac:dyDescent="0.35">
      <c r="B21800" s="11">
        <v>40.042539360630002</v>
      </c>
      <c r="C21800" s="11">
        <v>36.651170927579997</v>
      </c>
      <c r="D21800" s="11">
        <v>16.551164114319999</v>
      </c>
      <c r="E21800" s="11">
        <v>4.4593103481369996</v>
      </c>
      <c r="F21800" s="11">
        <v>97.704184750660005</v>
      </c>
    </row>
    <row r="21801" spans="1:6" x14ac:dyDescent="0.35">
      <c r="A21801" s="1" t="s">
        <v>18925</v>
      </c>
      <c r="B21801" s="8">
        <v>5.3608717929499998E-2</v>
      </c>
      <c r="C21801" s="8">
        <v>5.1098661434900002E-2</v>
      </c>
      <c r="D21801" s="8">
        <v>5.3271512617609998E-2</v>
      </c>
      <c r="E21801" s="8">
        <v>7.4930470868310006E-2</v>
      </c>
      <c r="F21801" s="8">
        <v>5.3035529275960003E-2</v>
      </c>
    </row>
    <row r="21802" spans="1:6" x14ac:dyDescent="0.35">
      <c r="B21802" s="11">
        <v>20.479339789899999</v>
      </c>
      <c r="C21802" s="11">
        <v>19.04913204619</v>
      </c>
      <c r="D21802" s="11">
        <v>12.98998222805</v>
      </c>
      <c r="E21802" s="11">
        <v>1.524750268062</v>
      </c>
      <c r="F21802" s="11">
        <v>54.043204332210003</v>
      </c>
    </row>
    <row r="21803" spans="1:6" x14ac:dyDescent="0.35">
      <c r="A21803" s="1" t="s">
        <v>18926</v>
      </c>
      <c r="B21803" s="8">
        <v>5.243843885281E-2</v>
      </c>
      <c r="C21803" s="8">
        <v>5.2834522277489998E-2</v>
      </c>
      <c r="D21803" s="8">
        <v>4.7314270838099998E-2</v>
      </c>
      <c r="E21803" s="8">
        <v>0.17396043694970001</v>
      </c>
      <c r="F21803" s="8">
        <v>5.3783865467860001E-2</v>
      </c>
    </row>
    <row r="21804" spans="1:6" x14ac:dyDescent="0.35">
      <c r="B21804" s="11">
        <v>20.032275510320002</v>
      </c>
      <c r="C21804" s="11">
        <v>19.696245717579998</v>
      </c>
      <c r="D21804" s="11">
        <v>11.53733969846</v>
      </c>
      <c r="E21804" s="11">
        <v>3.5398979853919998</v>
      </c>
      <c r="F21804" s="11">
        <v>54.805758911749997</v>
      </c>
    </row>
    <row r="21805" spans="1:6" x14ac:dyDescent="0.35">
      <c r="A21805" s="1" t="s">
        <v>18927</v>
      </c>
      <c r="B21805" s="8">
        <v>2.1084914751029998E-2</v>
      </c>
      <c r="C21805" s="8">
        <v>1.536474332228E-2</v>
      </c>
      <c r="D21805" s="8">
        <v>3.2222899210410001E-3</v>
      </c>
      <c r="E21805" s="6">
        <v>0.13531283928580001</v>
      </c>
      <c r="F21805" s="8">
        <v>1.699882136464E-2</v>
      </c>
    </row>
    <row r="21806" spans="1:6" x14ac:dyDescent="0.35">
      <c r="B21806" s="11">
        <v>8.0547558364539995</v>
      </c>
      <c r="C21806" s="11">
        <v>5.727841320754</v>
      </c>
      <c r="D21806" s="11">
        <v>0.78573869505829996</v>
      </c>
      <c r="E21806" s="9">
        <v>2.7534631183070002</v>
      </c>
      <c r="F21806" s="11">
        <v>17.321798970570001</v>
      </c>
    </row>
    <row r="21807" spans="1:6" x14ac:dyDescent="0.35">
      <c r="A21807" s="1" t="s">
        <v>18928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</row>
    <row r="21808" spans="1:6" x14ac:dyDescent="0.35">
      <c r="B21808" s="11">
        <v>382.01510091770001</v>
      </c>
      <c r="C21808" s="11">
        <v>372.79121431509998</v>
      </c>
      <c r="D21808" s="11">
        <v>243.8448166714</v>
      </c>
      <c r="E21808" s="11">
        <v>20.34886809588</v>
      </c>
      <c r="F21808" s="11">
        <v>1019</v>
      </c>
    </row>
    <row r="21809" spans="1:8" x14ac:dyDescent="0.35">
      <c r="A21809" s="1" t="s">
        <v>18929</v>
      </c>
    </row>
    <row r="21810" spans="1:8" x14ac:dyDescent="0.35">
      <c r="A21810" s="1" t="s">
        <v>18930</v>
      </c>
    </row>
    <row r="21814" spans="1:8" x14ac:dyDescent="0.35">
      <c r="A21814" s="4" t="s">
        <v>18931</v>
      </c>
    </row>
    <row r="21815" spans="1:8" x14ac:dyDescent="0.35">
      <c r="A21815" s="1" t="s">
        <v>18932</v>
      </c>
    </row>
    <row r="21816" spans="1:8" ht="31" x14ac:dyDescent="0.35">
      <c r="A21816" s="5" t="s">
        <v>18933</v>
      </c>
      <c r="B21816" s="5" t="s">
        <v>18934</v>
      </c>
      <c r="C21816" s="5" t="s">
        <v>18935</v>
      </c>
      <c r="D21816" s="5" t="s">
        <v>18936</v>
      </c>
      <c r="E21816" s="5" t="s">
        <v>18937</v>
      </c>
      <c r="F21816" s="5" t="s">
        <v>18938</v>
      </c>
      <c r="G21816" s="5" t="s">
        <v>18939</v>
      </c>
      <c r="H21816" s="5" t="s">
        <v>18940</v>
      </c>
    </row>
    <row r="21817" spans="1:8" x14ac:dyDescent="0.35">
      <c r="A21817" s="1" t="s">
        <v>18941</v>
      </c>
      <c r="B21817" s="6">
        <v>0.82441389332049997</v>
      </c>
      <c r="C21817" s="8">
        <v>0.7778102765571</v>
      </c>
      <c r="D21817" s="7">
        <v>0.64815788483930004</v>
      </c>
      <c r="E21817" s="7">
        <v>0.55569685790239998</v>
      </c>
      <c r="F21817" s="8">
        <v>0.61062354003670005</v>
      </c>
      <c r="G21817" s="8">
        <v>1</v>
      </c>
      <c r="H21817" s="8">
        <v>0.78029936509789999</v>
      </c>
    </row>
    <row r="21818" spans="1:8" x14ac:dyDescent="0.35">
      <c r="B21818" s="9">
        <v>458.77171520420001</v>
      </c>
      <c r="C21818" s="11">
        <v>237.21649404030001</v>
      </c>
      <c r="D21818" s="10">
        <v>60.251421960480002</v>
      </c>
      <c r="E21818" s="10">
        <v>20.813471222970001</v>
      </c>
      <c r="F21818" s="11">
        <v>14.197345766730001</v>
      </c>
      <c r="G21818" s="11">
        <v>3.8746048401170001</v>
      </c>
      <c r="H21818" s="11">
        <v>795.12505303479998</v>
      </c>
    </row>
    <row r="21819" spans="1:8" x14ac:dyDescent="0.35">
      <c r="A21819" s="1" t="s">
        <v>18942</v>
      </c>
      <c r="B21819" s="8">
        <v>9.2871663654030004E-2</v>
      </c>
      <c r="C21819" s="8">
        <v>0.1130892282243</v>
      </c>
      <c r="D21819" s="8">
        <v>0.1000578602702</v>
      </c>
      <c r="E21819" s="6">
        <v>0.25820214479440001</v>
      </c>
      <c r="F21819" s="8">
        <v>0.15937356290310001</v>
      </c>
      <c r="G21819" s="8">
        <v>0</v>
      </c>
      <c r="H21819" s="8">
        <v>0.10681939474380001</v>
      </c>
    </row>
    <row r="21820" spans="1:8" x14ac:dyDescent="0.35">
      <c r="B21820" s="11">
        <v>51.681434257280003</v>
      </c>
      <c r="C21820" s="11">
        <v>34.489940595589999</v>
      </c>
      <c r="D21820" s="11">
        <v>9.3011726010229996</v>
      </c>
      <c r="E21820" s="9">
        <v>9.6708895038100007</v>
      </c>
      <c r="F21820" s="11">
        <v>3.7055262862520002</v>
      </c>
      <c r="G21820" s="11">
        <v>0</v>
      </c>
      <c r="H21820" s="11">
        <v>108.848963244</v>
      </c>
    </row>
    <row r="21821" spans="1:8" x14ac:dyDescent="0.35">
      <c r="A21821" s="1" t="s">
        <v>18943</v>
      </c>
      <c r="B21821" s="6">
        <v>0.72268701400150004</v>
      </c>
      <c r="C21821" s="8">
        <v>0.67509191951769998</v>
      </c>
      <c r="D21821" s="7">
        <v>0.54630876734260003</v>
      </c>
      <c r="E21821" s="7">
        <v>0.46574960758709999</v>
      </c>
      <c r="F21821" s="8">
        <v>0.46633563018149998</v>
      </c>
      <c r="G21821" s="8">
        <v>1</v>
      </c>
      <c r="H21821" s="8">
        <v>0.67811325335609995</v>
      </c>
    </row>
    <row r="21822" spans="1:8" x14ac:dyDescent="0.35">
      <c r="B21822" s="9">
        <v>402.16251042779999</v>
      </c>
      <c r="C21822" s="11">
        <v>205.88946061729999</v>
      </c>
      <c r="D21822" s="10">
        <v>50.783737777150002</v>
      </c>
      <c r="E21822" s="10">
        <v>17.444521984910001</v>
      </c>
      <c r="F21822" s="11">
        <v>10.84256952268</v>
      </c>
      <c r="G21822" s="11">
        <v>3.8746048401170001</v>
      </c>
      <c r="H21822" s="11">
        <v>690.99740516990005</v>
      </c>
    </row>
    <row r="21823" spans="1:8" x14ac:dyDescent="0.35">
      <c r="A21823" s="1" t="s">
        <v>18944</v>
      </c>
      <c r="B21823" s="8">
        <v>0.101726879319</v>
      </c>
      <c r="C21823" s="8">
        <v>0.1027183570393</v>
      </c>
      <c r="D21823" s="8">
        <v>0.1018491174967</v>
      </c>
      <c r="E21823" s="8">
        <v>8.9947250315280003E-2</v>
      </c>
      <c r="F21823" s="8">
        <v>0.14428790985529999</v>
      </c>
      <c r="G21823" s="8">
        <v>0</v>
      </c>
      <c r="H21823" s="8">
        <v>0.10218611174180001</v>
      </c>
    </row>
    <row r="21824" spans="1:8" x14ac:dyDescent="0.35">
      <c r="B21824" s="11">
        <v>56.609204776470001</v>
      </c>
      <c r="C21824" s="11">
        <v>31.327033422980001</v>
      </c>
      <c r="D21824" s="11">
        <v>9.4676841833350007</v>
      </c>
      <c r="E21824" s="11">
        <v>3.3689492380599999</v>
      </c>
      <c r="F21824" s="11">
        <v>3.3547762440520001</v>
      </c>
      <c r="G21824" s="11">
        <v>0</v>
      </c>
      <c r="H21824" s="11">
        <v>104.1276478649</v>
      </c>
    </row>
    <row r="21825" spans="1:8" x14ac:dyDescent="0.35">
      <c r="A21825" s="1" t="s">
        <v>18945</v>
      </c>
      <c r="B21825" s="7">
        <v>6.7032121716679993E-2</v>
      </c>
      <c r="C21825" s="8">
        <v>9.3229242847079993E-2</v>
      </c>
      <c r="D21825" s="6">
        <v>0.2113955333077</v>
      </c>
      <c r="E21825" s="8">
        <v>0.18610099730320001</v>
      </c>
      <c r="F21825" s="8">
        <v>0.2300028970602</v>
      </c>
      <c r="G21825" s="8">
        <v>0</v>
      </c>
      <c r="H21825" s="8">
        <v>9.5882418793589996E-2</v>
      </c>
    </row>
    <row r="21826" spans="1:8" x14ac:dyDescent="0.35">
      <c r="B21826" s="10">
        <v>37.302187290760003</v>
      </c>
      <c r="C21826" s="11">
        <v>28.43304440268</v>
      </c>
      <c r="D21826" s="9">
        <v>19.650893363800002</v>
      </c>
      <c r="E21826" s="11">
        <v>6.9703610824039997</v>
      </c>
      <c r="F21826" s="11">
        <v>5.3476986110239997</v>
      </c>
      <c r="G21826" s="11">
        <v>0</v>
      </c>
      <c r="H21826" s="11">
        <v>97.704184750660005</v>
      </c>
    </row>
    <row r="21827" spans="1:8" x14ac:dyDescent="0.35">
      <c r="A21827" s="1" t="s">
        <v>18946</v>
      </c>
      <c r="B21827" s="8">
        <v>4.5206333993220001E-2</v>
      </c>
      <c r="C21827" s="8">
        <v>5.1344064819600001E-2</v>
      </c>
      <c r="D21827" s="8">
        <v>5.0686087968820001E-2</v>
      </c>
      <c r="E21827" s="6">
        <v>0.18758376396580001</v>
      </c>
      <c r="F21827" s="8">
        <v>6.4093118398310001E-2</v>
      </c>
      <c r="G21827" s="8">
        <v>0</v>
      </c>
      <c r="H21827" s="8">
        <v>5.3035529275960003E-2</v>
      </c>
    </row>
    <row r="21828" spans="1:8" x14ac:dyDescent="0.35">
      <c r="B21828" s="11">
        <v>25.156523382490001</v>
      </c>
      <c r="C21828" s="11">
        <v>15.65890733688</v>
      </c>
      <c r="D21828" s="11">
        <v>4.7116743391820002</v>
      </c>
      <c r="E21828" s="9">
        <v>7.0258976952600003</v>
      </c>
      <c r="F21828" s="11">
        <v>1.4902015783960001</v>
      </c>
      <c r="G21828" s="11">
        <v>0</v>
      </c>
      <c r="H21828" s="11">
        <v>54.043204332210003</v>
      </c>
    </row>
    <row r="21829" spans="1:8" x14ac:dyDescent="0.35">
      <c r="A21829" s="1" t="s">
        <v>18947</v>
      </c>
      <c r="B21829" s="8">
        <v>4.7665329660820002E-2</v>
      </c>
      <c r="C21829" s="8">
        <v>6.1745163404719999E-2</v>
      </c>
      <c r="D21829" s="8">
        <v>4.9371772301410002E-2</v>
      </c>
      <c r="E21829" s="8">
        <v>7.0618380828609995E-2</v>
      </c>
      <c r="F21829" s="8">
        <v>9.5280444504749998E-2</v>
      </c>
      <c r="G21829" s="8">
        <v>0</v>
      </c>
      <c r="H21829" s="8">
        <v>5.3783865467860001E-2</v>
      </c>
    </row>
    <row r="21830" spans="1:8" x14ac:dyDescent="0.35">
      <c r="B21830" s="11">
        <v>26.5249108748</v>
      </c>
      <c r="C21830" s="11">
        <v>18.831033258710001</v>
      </c>
      <c r="D21830" s="11">
        <v>4.5894982618410003</v>
      </c>
      <c r="E21830" s="11">
        <v>2.644991808551</v>
      </c>
      <c r="F21830" s="11">
        <v>2.2153247078559999</v>
      </c>
      <c r="G21830" s="11">
        <v>0</v>
      </c>
      <c r="H21830" s="11">
        <v>54.805758911749997</v>
      </c>
    </row>
    <row r="21831" spans="1:8" x14ac:dyDescent="0.35">
      <c r="A21831" s="1" t="s">
        <v>18948</v>
      </c>
      <c r="B21831" s="8">
        <v>1.5682321308829999E-2</v>
      </c>
      <c r="C21831" s="8">
        <v>1.587125237153E-2</v>
      </c>
      <c r="D21831" s="8">
        <v>4.0388721582750003E-2</v>
      </c>
      <c r="E21831" s="8">
        <v>0</v>
      </c>
      <c r="F21831" s="8">
        <v>0</v>
      </c>
      <c r="G21831" s="8">
        <v>0</v>
      </c>
      <c r="H21831" s="8">
        <v>1.699882136464E-2</v>
      </c>
    </row>
    <row r="21832" spans="1:8" x14ac:dyDescent="0.35">
      <c r="B21832" s="11">
        <v>8.7269337689800004</v>
      </c>
      <c r="C21832" s="11">
        <v>4.8404128321220004</v>
      </c>
      <c r="D21832" s="11">
        <v>3.7544523694710001</v>
      </c>
      <c r="E21832" s="11">
        <v>0</v>
      </c>
      <c r="F21832" s="11">
        <v>0</v>
      </c>
      <c r="G21832" s="11">
        <v>0</v>
      </c>
      <c r="H21832" s="11">
        <v>17.321798970570001</v>
      </c>
    </row>
    <row r="21833" spans="1:8" x14ac:dyDescent="0.35">
      <c r="A21833" s="1" t="s">
        <v>18949</v>
      </c>
      <c r="B21833" s="8">
        <v>1</v>
      </c>
      <c r="C21833" s="8">
        <v>1</v>
      </c>
      <c r="D21833" s="8">
        <v>1</v>
      </c>
      <c r="E21833" s="8">
        <v>1</v>
      </c>
      <c r="F21833" s="8">
        <v>1</v>
      </c>
      <c r="G21833" s="8">
        <v>1</v>
      </c>
      <c r="H21833" s="8">
        <v>1</v>
      </c>
    </row>
    <row r="21834" spans="1:8" x14ac:dyDescent="0.35">
      <c r="B21834" s="11">
        <v>556.48227052130005</v>
      </c>
      <c r="C21834" s="11">
        <v>304.97989187069999</v>
      </c>
      <c r="D21834" s="11">
        <v>92.957940294769998</v>
      </c>
      <c r="E21834" s="11">
        <v>37.454721809189998</v>
      </c>
      <c r="F21834" s="11">
        <v>23.250570664009999</v>
      </c>
      <c r="G21834" s="11">
        <v>3.8746048401170001</v>
      </c>
      <c r="H21834" s="11">
        <v>1019</v>
      </c>
    </row>
    <row r="21835" spans="1:8" x14ac:dyDescent="0.35">
      <c r="A21835" s="1" t="s">
        <v>18950</v>
      </c>
    </row>
    <row r="21836" spans="1:8" x14ac:dyDescent="0.35">
      <c r="A21836" s="1" t="s">
        <v>18951</v>
      </c>
    </row>
    <row r="21840" spans="1:8" x14ac:dyDescent="0.35">
      <c r="A21840" s="4" t="s">
        <v>18952</v>
      </c>
    </row>
    <row r="21841" spans="1:8" x14ac:dyDescent="0.35">
      <c r="A21841" s="1" t="s">
        <v>18953</v>
      </c>
    </row>
    <row r="21842" spans="1:8" ht="31" x14ac:dyDescent="0.35">
      <c r="A21842" s="5" t="s">
        <v>18954</v>
      </c>
      <c r="B21842" s="5" t="s">
        <v>18955</v>
      </c>
      <c r="C21842" s="5" t="s">
        <v>18956</v>
      </c>
      <c r="D21842" s="5" t="s">
        <v>18957</v>
      </c>
      <c r="E21842" s="5" t="s">
        <v>18958</v>
      </c>
      <c r="F21842" s="5" t="s">
        <v>18959</v>
      </c>
      <c r="G21842" s="5" t="s">
        <v>18960</v>
      </c>
      <c r="H21842" s="5" t="s">
        <v>18961</v>
      </c>
    </row>
    <row r="21843" spans="1:8" x14ac:dyDescent="0.35">
      <c r="A21843" s="1" t="s">
        <v>18962</v>
      </c>
      <c r="B21843" s="7">
        <v>0.72502004591479996</v>
      </c>
      <c r="C21843" s="6">
        <v>0.82217174922439995</v>
      </c>
      <c r="D21843" s="8">
        <v>0.69337650062730005</v>
      </c>
      <c r="E21843" s="8">
        <v>0.74603429220609996</v>
      </c>
      <c r="F21843" s="8">
        <v>0.82488606223950001</v>
      </c>
      <c r="G21843" s="8">
        <v>0.81696583605700002</v>
      </c>
      <c r="H21843" s="8">
        <v>0.78029936509789999</v>
      </c>
    </row>
    <row r="21844" spans="1:8" x14ac:dyDescent="0.35">
      <c r="B21844" s="10">
        <v>318.4208289453</v>
      </c>
      <c r="C21844" s="9">
        <v>476.70422408949997</v>
      </c>
      <c r="D21844" s="11">
        <v>121.5267125119</v>
      </c>
      <c r="E21844" s="11">
        <v>196.89411643330001</v>
      </c>
      <c r="F21844" s="11">
        <v>314.36902763580002</v>
      </c>
      <c r="G21844" s="11">
        <v>162.33519645370001</v>
      </c>
      <c r="H21844" s="11">
        <v>795.12505303479998</v>
      </c>
    </row>
    <row r="21845" spans="1:8" x14ac:dyDescent="0.35">
      <c r="A21845" s="1" t="s">
        <v>18963</v>
      </c>
      <c r="B21845" s="6">
        <v>0.14424097595599999</v>
      </c>
      <c r="C21845" s="7">
        <v>7.8473697902939996E-2</v>
      </c>
      <c r="D21845" s="8">
        <v>0.14704053077250001</v>
      </c>
      <c r="E21845" s="8">
        <v>0.1423818121397</v>
      </c>
      <c r="F21845" s="8">
        <v>7.4170765764109997E-2</v>
      </c>
      <c r="G21845" s="8">
        <v>8.6726501082039997E-2</v>
      </c>
      <c r="H21845" s="8">
        <v>0.10681939474380001</v>
      </c>
    </row>
    <row r="21846" spans="1:8" x14ac:dyDescent="0.35">
      <c r="B21846" s="9">
        <v>63.349049989160001</v>
      </c>
      <c r="C21846" s="10">
        <v>45.499913254799999</v>
      </c>
      <c r="D21846" s="11">
        <v>25.77149974744</v>
      </c>
      <c r="E21846" s="11">
        <v>37.57755024171</v>
      </c>
      <c r="F21846" s="11">
        <v>28.2669238573</v>
      </c>
      <c r="G21846" s="11">
        <v>17.23298939751</v>
      </c>
      <c r="H21846" s="11">
        <v>108.848963244</v>
      </c>
    </row>
    <row r="21847" spans="1:8" x14ac:dyDescent="0.35">
      <c r="A21847" s="1" t="s">
        <v>18964</v>
      </c>
      <c r="B21847" s="7">
        <v>0.61374812980509996</v>
      </c>
      <c r="C21847" s="6">
        <v>0.72686785485079997</v>
      </c>
      <c r="D21847" s="8">
        <v>0.58054746945799995</v>
      </c>
      <c r="E21847" s="8">
        <v>0.63579644478469999</v>
      </c>
      <c r="F21847" s="8">
        <v>0.7185816796094</v>
      </c>
      <c r="G21847" s="8">
        <v>0.74276031403179998</v>
      </c>
      <c r="H21847" s="8">
        <v>0.67811325335609995</v>
      </c>
    </row>
    <row r="21848" spans="1:8" x14ac:dyDescent="0.35">
      <c r="B21848" s="10">
        <v>269.551427381</v>
      </c>
      <c r="C21848" s="9">
        <v>421.4459777889</v>
      </c>
      <c r="D21848" s="11">
        <v>101.751393877</v>
      </c>
      <c r="E21848" s="11">
        <v>167.800033504</v>
      </c>
      <c r="F21848" s="11">
        <v>273.85578958920001</v>
      </c>
      <c r="G21848" s="11">
        <v>147.59018819970001</v>
      </c>
      <c r="H21848" s="11">
        <v>690.99740516990005</v>
      </c>
    </row>
    <row r="21849" spans="1:8" x14ac:dyDescent="0.35">
      <c r="A21849" s="1" t="s">
        <v>18965</v>
      </c>
      <c r="B21849" s="8">
        <v>0.11127191610959999</v>
      </c>
      <c r="C21849" s="8">
        <v>9.5303894373560002E-2</v>
      </c>
      <c r="D21849" s="8">
        <v>0.1128290311693</v>
      </c>
      <c r="E21849" s="8">
        <v>0.1102378474214</v>
      </c>
      <c r="F21849" s="8">
        <v>0.1063043826301</v>
      </c>
      <c r="G21849" s="8">
        <v>7.4205522025220003E-2</v>
      </c>
      <c r="H21849" s="8">
        <v>0.10218611174180001</v>
      </c>
    </row>
    <row r="21850" spans="1:8" x14ac:dyDescent="0.35">
      <c r="B21850" s="11">
        <v>48.869401564269999</v>
      </c>
      <c r="C21850" s="11">
        <v>55.258246300629999</v>
      </c>
      <c r="D21850" s="11">
        <v>19.77531863498</v>
      </c>
      <c r="E21850" s="11">
        <v>29.09408292929</v>
      </c>
      <c r="F21850" s="11">
        <v>40.513238046609999</v>
      </c>
      <c r="G21850" s="11">
        <v>14.74500825402</v>
      </c>
      <c r="H21850" s="11">
        <v>104.1276478649</v>
      </c>
    </row>
    <row r="21851" spans="1:8" x14ac:dyDescent="0.35">
      <c r="A21851" s="1" t="s">
        <v>18966</v>
      </c>
      <c r="B21851" s="8">
        <v>0.1062064668545</v>
      </c>
      <c r="C21851" s="8">
        <v>8.8062269910879995E-2</v>
      </c>
      <c r="D21851" s="8">
        <v>0.12298492468280001</v>
      </c>
      <c r="E21851" s="8">
        <v>9.5064016095969997E-2</v>
      </c>
      <c r="F21851" s="8">
        <v>8.6350394999750002E-2</v>
      </c>
      <c r="G21851" s="8">
        <v>9.1345558201970004E-2</v>
      </c>
      <c r="H21851" s="8">
        <v>9.5882418793589996E-2</v>
      </c>
    </row>
    <row r="21852" spans="1:8" x14ac:dyDescent="0.35">
      <c r="B21852" s="11">
        <v>46.64471197137</v>
      </c>
      <c r="C21852" s="11">
        <v>51.059472779300002</v>
      </c>
      <c r="D21852" s="11">
        <v>21.555321779300002</v>
      </c>
      <c r="E21852" s="11">
        <v>25.089390192060002</v>
      </c>
      <c r="F21852" s="11">
        <v>32.908653636780002</v>
      </c>
      <c r="G21852" s="11">
        <v>18.15081914252</v>
      </c>
      <c r="H21852" s="11">
        <v>97.704184750660005</v>
      </c>
    </row>
    <row r="21853" spans="1:8" x14ac:dyDescent="0.35">
      <c r="A21853" s="1" t="s">
        <v>18967</v>
      </c>
      <c r="B21853" s="6">
        <v>8.3633843268550001E-2</v>
      </c>
      <c r="C21853" s="7">
        <v>2.985824749951E-2</v>
      </c>
      <c r="D21853" s="8">
        <v>8.0415658505850002E-2</v>
      </c>
      <c r="E21853" s="8">
        <v>8.5771016161150002E-2</v>
      </c>
      <c r="F21853" s="8">
        <v>3.5973613340980003E-2</v>
      </c>
      <c r="G21853" s="8">
        <v>1.8129289424070001E-2</v>
      </c>
      <c r="H21853" s="8">
        <v>5.3035529275960003E-2</v>
      </c>
    </row>
    <row r="21854" spans="1:8" x14ac:dyDescent="0.35">
      <c r="B21854" s="9">
        <v>36.731063991269998</v>
      </c>
      <c r="C21854" s="10">
        <v>17.312140340940001</v>
      </c>
      <c r="D21854" s="11">
        <v>14.094291634999999</v>
      </c>
      <c r="E21854" s="11">
        <v>22.636772356270001</v>
      </c>
      <c r="F21854" s="11">
        <v>13.70975988593</v>
      </c>
      <c r="G21854" s="11">
        <v>3.6023804550089999</v>
      </c>
      <c r="H21854" s="11">
        <v>54.043204332210003</v>
      </c>
    </row>
    <row r="21855" spans="1:8" x14ac:dyDescent="0.35">
      <c r="A21855" s="1" t="s">
        <v>18968</v>
      </c>
      <c r="B21855" s="8">
        <v>6.0607132687489997E-2</v>
      </c>
      <c r="C21855" s="8">
        <v>4.8615450403430002E-2</v>
      </c>
      <c r="D21855" s="8">
        <v>6.6624872266699997E-2</v>
      </c>
      <c r="E21855" s="8">
        <v>5.661079597852E-2</v>
      </c>
      <c r="F21855" s="8">
        <v>3.8197152423120002E-2</v>
      </c>
      <c r="G21855" s="8">
        <v>6.8597211657970003E-2</v>
      </c>
      <c r="H21855" s="8">
        <v>5.3783865467860001E-2</v>
      </c>
    </row>
    <row r="21856" spans="1:8" x14ac:dyDescent="0.35">
      <c r="B21856" s="11">
        <v>26.617985997889999</v>
      </c>
      <c r="C21856" s="11">
        <v>28.187772913860002</v>
      </c>
      <c r="D21856" s="11">
        <v>11.677208112440001</v>
      </c>
      <c r="E21856" s="11">
        <v>14.94077788545</v>
      </c>
      <c r="F21856" s="11">
        <v>14.557163971370001</v>
      </c>
      <c r="G21856" s="11">
        <v>13.6306089425</v>
      </c>
      <c r="H21856" s="11">
        <v>54.805758911749997</v>
      </c>
    </row>
    <row r="21857" spans="1:10" x14ac:dyDescent="0.35">
      <c r="A21857" s="1" t="s">
        <v>18969</v>
      </c>
      <c r="B21857" s="8">
        <v>2.453251127469E-2</v>
      </c>
      <c r="C21857" s="8">
        <v>1.1292282961790001E-2</v>
      </c>
      <c r="D21857" s="8">
        <v>3.6598043917370003E-2</v>
      </c>
      <c r="E21857" s="8">
        <v>1.651987955831E-2</v>
      </c>
      <c r="F21857" s="8">
        <v>1.4592776996680001E-2</v>
      </c>
      <c r="G21857" s="8">
        <v>4.9621046589550001E-3</v>
      </c>
      <c r="H21857" s="8">
        <v>1.699882136464E-2</v>
      </c>
    </row>
    <row r="21858" spans="1:10" x14ac:dyDescent="0.35">
      <c r="B21858" s="11">
        <v>10.774409094219999</v>
      </c>
      <c r="C21858" s="11">
        <v>6.547389876355</v>
      </c>
      <c r="D21858" s="11">
        <v>6.4144659613100004</v>
      </c>
      <c r="E21858" s="11">
        <v>4.3599431329070004</v>
      </c>
      <c r="F21858" s="11">
        <v>5.5613948700979998</v>
      </c>
      <c r="G21858" s="11">
        <v>0.98599500625769998</v>
      </c>
      <c r="H21858" s="11">
        <v>17.321798970570001</v>
      </c>
    </row>
    <row r="21859" spans="1:10" x14ac:dyDescent="0.35">
      <c r="A21859" s="1" t="s">
        <v>18970</v>
      </c>
      <c r="B21859" s="8">
        <v>1</v>
      </c>
      <c r="C21859" s="8">
        <v>1</v>
      </c>
      <c r="D21859" s="8">
        <v>1</v>
      </c>
      <c r="E21859" s="8">
        <v>1</v>
      </c>
      <c r="F21859" s="8">
        <v>1</v>
      </c>
      <c r="G21859" s="8">
        <v>1</v>
      </c>
      <c r="H21859" s="8">
        <v>1</v>
      </c>
    </row>
    <row r="21860" spans="1:10" x14ac:dyDescent="0.35">
      <c r="B21860" s="11">
        <v>439.18900000000002</v>
      </c>
      <c r="C21860" s="11">
        <v>579.81100000000004</v>
      </c>
      <c r="D21860" s="11">
        <v>175.268</v>
      </c>
      <c r="E21860" s="11">
        <v>263.92099999999999</v>
      </c>
      <c r="F21860" s="11">
        <v>381.10599999999999</v>
      </c>
      <c r="G21860" s="11">
        <v>198.70500000000001</v>
      </c>
      <c r="H21860" s="11">
        <v>1019</v>
      </c>
    </row>
    <row r="21861" spans="1:10" x14ac:dyDescent="0.35">
      <c r="A21861" s="1" t="s">
        <v>18971</v>
      </c>
    </row>
    <row r="21862" spans="1:10" x14ac:dyDescent="0.35">
      <c r="A21862" s="1" t="s">
        <v>18972</v>
      </c>
    </row>
    <row r="21866" spans="1:10" x14ac:dyDescent="0.35">
      <c r="A21866" s="4" t="s">
        <v>18973</v>
      </c>
    </row>
    <row r="21867" spans="1:10" x14ac:dyDescent="0.35">
      <c r="A21867" s="1" t="s">
        <v>18974</v>
      </c>
    </row>
    <row r="21868" spans="1:10" ht="62" x14ac:dyDescent="0.35">
      <c r="A21868" s="5" t="s">
        <v>18975</v>
      </c>
      <c r="B21868" s="5" t="s">
        <v>18976</v>
      </c>
      <c r="C21868" s="5" t="s">
        <v>18977</v>
      </c>
      <c r="D21868" s="5" t="s">
        <v>18978</v>
      </c>
      <c r="E21868" s="5" t="s">
        <v>18979</v>
      </c>
      <c r="F21868" s="5" t="s">
        <v>18980</v>
      </c>
      <c r="G21868" s="5" t="s">
        <v>18981</v>
      </c>
      <c r="H21868" s="5" t="s">
        <v>18982</v>
      </c>
      <c r="I21868" s="5" t="s">
        <v>18983</v>
      </c>
      <c r="J21868" s="5" t="s">
        <v>18984</v>
      </c>
    </row>
    <row r="21869" spans="1:10" x14ac:dyDescent="0.35">
      <c r="A21869" s="1" t="s">
        <v>18985</v>
      </c>
      <c r="B21869" s="8">
        <v>0.74766618175099997</v>
      </c>
      <c r="C21869" s="8">
        <v>0.82376218339060003</v>
      </c>
      <c r="D21869" s="8">
        <v>0.76291302824889995</v>
      </c>
      <c r="E21869" s="8">
        <v>0.7107466993753</v>
      </c>
      <c r="F21869" s="8">
        <v>0.82860059700809996</v>
      </c>
      <c r="G21869" s="8">
        <v>0.82196645032149995</v>
      </c>
      <c r="H21869" s="8">
        <v>0.78123471857299998</v>
      </c>
      <c r="I21869" s="8">
        <v>0.67688383542499997</v>
      </c>
      <c r="J21869" s="8">
        <v>0.78029936509789999</v>
      </c>
    </row>
    <row r="21870" spans="1:10" x14ac:dyDescent="0.35">
      <c r="B21870" s="11">
        <v>281.09188012980002</v>
      </c>
      <c r="C21870" s="11">
        <v>354.34099454279999</v>
      </c>
      <c r="D21870" s="11">
        <v>202.99293505099999</v>
      </c>
      <c r="E21870" s="11">
        <v>78.098945078880007</v>
      </c>
      <c r="F21870" s="11">
        <v>96.47649149371</v>
      </c>
      <c r="G21870" s="11">
        <v>257.86450304909999</v>
      </c>
      <c r="H21870" s="11">
        <v>116.71251074920001</v>
      </c>
      <c r="I21870" s="11">
        <v>42.979667612950003</v>
      </c>
      <c r="J21870" s="11">
        <v>795.12505303479998</v>
      </c>
    </row>
    <row r="21871" spans="1:10" x14ac:dyDescent="0.35">
      <c r="A21871" s="1" t="s">
        <v>18986</v>
      </c>
      <c r="B21871" s="6">
        <v>0.1455836433812</v>
      </c>
      <c r="C21871" s="7">
        <v>7.14875680353E-2</v>
      </c>
      <c r="D21871" s="8">
        <v>0.13178942352459999</v>
      </c>
      <c r="E21871" s="8">
        <v>0.1789856624118</v>
      </c>
      <c r="F21871" s="8">
        <v>6.0402858217240001E-2</v>
      </c>
      <c r="G21871" s="8">
        <v>7.5601556948919998E-2</v>
      </c>
      <c r="H21871" s="8">
        <v>0.1124602197577</v>
      </c>
      <c r="I21871" s="8">
        <v>0.1033781048508</v>
      </c>
      <c r="J21871" s="8">
        <v>0.10681939474380001</v>
      </c>
    </row>
    <row r="21872" spans="1:10" x14ac:dyDescent="0.35">
      <c r="B21872" s="9">
        <v>54.73349073824</v>
      </c>
      <c r="C21872" s="10">
        <v>30.75035060582</v>
      </c>
      <c r="D21872" s="11">
        <v>35.066017880620002</v>
      </c>
      <c r="E21872" s="11">
        <v>19.667472857620002</v>
      </c>
      <c r="F21872" s="11">
        <v>7.0328887741969996</v>
      </c>
      <c r="G21872" s="11">
        <v>23.71746183162</v>
      </c>
      <c r="H21872" s="11">
        <v>16.800987328489999</v>
      </c>
      <c r="I21872" s="11">
        <v>6.5641345714119996</v>
      </c>
      <c r="J21872" s="11">
        <v>108.848963244</v>
      </c>
    </row>
    <row r="21873" spans="1:10" x14ac:dyDescent="0.35">
      <c r="A21873" s="1" t="s">
        <v>18987</v>
      </c>
      <c r="B21873" s="8">
        <v>0.64056988266930004</v>
      </c>
      <c r="C21873" s="8">
        <v>0.72689776447499999</v>
      </c>
      <c r="D21873" s="8">
        <v>0.66111654829989996</v>
      </c>
      <c r="E21873" s="8">
        <v>0.59081715119599998</v>
      </c>
      <c r="F21873" s="8">
        <v>0.67062378205829998</v>
      </c>
      <c r="G21873" s="6">
        <v>0.74778333961300003</v>
      </c>
      <c r="H21873" s="8">
        <v>0.64391586218029995</v>
      </c>
      <c r="I21873" s="8">
        <v>0.65038014906020003</v>
      </c>
      <c r="J21873" s="8">
        <v>0.67811325335609995</v>
      </c>
    </row>
    <row r="21874" spans="1:10" x14ac:dyDescent="0.35">
      <c r="B21874" s="11">
        <v>240.8280554463</v>
      </c>
      <c r="C21874" s="11">
        <v>312.6748010389</v>
      </c>
      <c r="D21874" s="11">
        <v>175.9073230905</v>
      </c>
      <c r="E21874" s="11">
        <v>64.920732355810003</v>
      </c>
      <c r="F21874" s="11">
        <v>78.082769719020007</v>
      </c>
      <c r="G21874" s="9">
        <v>234.5920313199</v>
      </c>
      <c r="H21874" s="11">
        <v>96.197768992589999</v>
      </c>
      <c r="I21874" s="11">
        <v>41.296779692069997</v>
      </c>
      <c r="J21874" s="11">
        <v>690.99740516990005</v>
      </c>
    </row>
    <row r="21875" spans="1:10" x14ac:dyDescent="0.35">
      <c r="A21875" s="1" t="s">
        <v>18988</v>
      </c>
      <c r="B21875" s="8">
        <v>0.1070962990817</v>
      </c>
      <c r="C21875" s="8">
        <v>9.6864418915600006E-2</v>
      </c>
      <c r="D21875" s="8">
        <v>0.1017964799491</v>
      </c>
      <c r="E21875" s="8">
        <v>0.1199295481792</v>
      </c>
      <c r="F21875" s="8">
        <v>0.15797681494980001</v>
      </c>
      <c r="G21875" s="8">
        <v>7.4183110708489999E-2</v>
      </c>
      <c r="H21875" s="8">
        <v>0.1373188563927</v>
      </c>
      <c r="I21875" s="8">
        <v>2.650368636478E-2</v>
      </c>
      <c r="J21875" s="8">
        <v>0.10218611174180001</v>
      </c>
    </row>
    <row r="21876" spans="1:10" x14ac:dyDescent="0.35">
      <c r="B21876" s="11">
        <v>40.263824683510002</v>
      </c>
      <c r="C21876" s="11">
        <v>41.666193503930003</v>
      </c>
      <c r="D21876" s="11">
        <v>27.085611960449999</v>
      </c>
      <c r="E21876" s="11">
        <v>13.178212723070001</v>
      </c>
      <c r="F21876" s="11">
        <v>18.39372177469</v>
      </c>
      <c r="G21876" s="11">
        <v>23.272471729229999</v>
      </c>
      <c r="H21876" s="11">
        <v>20.514741756580001</v>
      </c>
      <c r="I21876" s="11">
        <v>1.6828879208809999</v>
      </c>
      <c r="J21876" s="11">
        <v>104.1276478649</v>
      </c>
    </row>
    <row r="21877" spans="1:10" x14ac:dyDescent="0.35">
      <c r="A21877" s="1" t="s">
        <v>18989</v>
      </c>
      <c r="B21877" s="8">
        <v>9.7186482026889995E-2</v>
      </c>
      <c r="C21877" s="8">
        <v>9.0919023100429999E-2</v>
      </c>
      <c r="D21877" s="8">
        <v>9.8616012311250001E-2</v>
      </c>
      <c r="E21877" s="8">
        <v>9.3724945364480006E-2</v>
      </c>
      <c r="F21877" s="8">
        <v>0.10279316089810001</v>
      </c>
      <c r="G21877" s="8">
        <v>8.6512045194809997E-2</v>
      </c>
      <c r="H21877" s="8">
        <v>7.8723499281579998E-2</v>
      </c>
      <c r="I21877" s="8">
        <v>0.16215682109499999</v>
      </c>
      <c r="J21877" s="8">
        <v>9.5882418793589996E-2</v>
      </c>
    </row>
    <row r="21878" spans="1:10" x14ac:dyDescent="0.35">
      <c r="B21878" s="11">
        <v>36.538139109310002</v>
      </c>
      <c r="C21878" s="11">
        <v>39.10878372162</v>
      </c>
      <c r="D21878" s="11">
        <v>26.239365485770001</v>
      </c>
      <c r="E21878" s="11">
        <v>10.298773623540001</v>
      </c>
      <c r="F21878" s="11">
        <v>11.9685208396</v>
      </c>
      <c r="G21878" s="11">
        <v>27.14026288202</v>
      </c>
      <c r="H21878" s="11">
        <v>11.760892133540001</v>
      </c>
      <c r="I21878" s="11">
        <v>10.2963697862</v>
      </c>
      <c r="J21878" s="11">
        <v>97.704184750660005</v>
      </c>
    </row>
    <row r="21879" spans="1:10" x14ac:dyDescent="0.35">
      <c r="A21879" s="1" t="s">
        <v>18990</v>
      </c>
      <c r="B21879" s="8">
        <v>7.1697763490930003E-2</v>
      </c>
      <c r="C21879" s="8">
        <v>3.2568663020160003E-2</v>
      </c>
      <c r="D21879" s="8">
        <v>5.3893522959160001E-2</v>
      </c>
      <c r="E21879" s="6">
        <v>0.11480984864340001</v>
      </c>
      <c r="F21879" s="8">
        <v>2.5492433826659999E-2</v>
      </c>
      <c r="G21879" s="8">
        <v>3.5194940922789998E-2</v>
      </c>
      <c r="H21879" s="8">
        <v>6.8272376794450002E-2</v>
      </c>
      <c r="I21879" s="8">
        <v>4.5338567095680002E-2</v>
      </c>
      <c r="J21879" s="8">
        <v>5.3035529275960003E-2</v>
      </c>
    </row>
    <row r="21880" spans="1:10" x14ac:dyDescent="0.35">
      <c r="B21880" s="11">
        <v>26.955424269120002</v>
      </c>
      <c r="C21880" s="11">
        <v>14.009398195479999</v>
      </c>
      <c r="D21880" s="11">
        <v>14.33977924171</v>
      </c>
      <c r="E21880" s="9">
        <v>12.615645027399999</v>
      </c>
      <c r="F21880" s="11">
        <v>2.9681617224419998</v>
      </c>
      <c r="G21880" s="11">
        <v>11.041236473030001</v>
      </c>
      <c r="H21880" s="11">
        <v>10.199547358889999</v>
      </c>
      <c r="I21880" s="11">
        <v>2.8788345087249998</v>
      </c>
      <c r="J21880" s="11">
        <v>54.043204332210003</v>
      </c>
    </row>
    <row r="21881" spans="1:10" x14ac:dyDescent="0.35">
      <c r="A21881" s="1" t="s">
        <v>18991</v>
      </c>
      <c r="B21881" s="8">
        <v>7.3885879890230002E-2</v>
      </c>
      <c r="C21881" s="8">
        <v>3.8918905015139997E-2</v>
      </c>
      <c r="D21881" s="8">
        <v>7.7895900565429999E-2</v>
      </c>
      <c r="E21881" s="8">
        <v>6.4175813768379997E-2</v>
      </c>
      <c r="F21881" s="8">
        <v>3.4910424390580001E-2</v>
      </c>
      <c r="G21881" s="8">
        <v>4.040661602613E-2</v>
      </c>
      <c r="H21881" s="8">
        <v>4.4187842963210003E-2</v>
      </c>
      <c r="I21881" s="8">
        <v>5.8039537755099999E-2</v>
      </c>
      <c r="J21881" s="8">
        <v>5.3783865467860001E-2</v>
      </c>
    </row>
    <row r="21882" spans="1:10" x14ac:dyDescent="0.35">
      <c r="B21882" s="11">
        <v>27.778066469119999</v>
      </c>
      <c r="C21882" s="11">
        <v>16.74095241034</v>
      </c>
      <c r="D21882" s="11">
        <v>20.7262386389</v>
      </c>
      <c r="E21882" s="11">
        <v>7.0518278302160002</v>
      </c>
      <c r="F21882" s="11">
        <v>4.0647270517549998</v>
      </c>
      <c r="G21882" s="11">
        <v>12.676225358590001</v>
      </c>
      <c r="H21882" s="11">
        <v>6.6014399695990003</v>
      </c>
      <c r="I21882" s="11">
        <v>3.6853000626869998</v>
      </c>
      <c r="J21882" s="11">
        <v>54.805758911749997</v>
      </c>
    </row>
    <row r="21883" spans="1:10" x14ac:dyDescent="0.35">
      <c r="A21883" s="1" t="s">
        <v>18992</v>
      </c>
      <c r="B21883" s="8">
        <v>9.5636928409469999E-3</v>
      </c>
      <c r="C21883" s="8">
        <v>1.3831225473680001E-2</v>
      </c>
      <c r="D21883" s="8">
        <v>6.6815359152249997E-3</v>
      </c>
      <c r="E21883" s="8">
        <v>1.654269284844E-2</v>
      </c>
      <c r="F21883" s="8">
        <v>8.2033838765220007E-3</v>
      </c>
      <c r="G21883" s="8">
        <v>1.5919947534820001E-2</v>
      </c>
      <c r="H21883" s="8">
        <v>2.758156238774E-2</v>
      </c>
      <c r="I21883" s="8">
        <v>5.7581238629300001E-2</v>
      </c>
      <c r="J21883" s="8">
        <v>1.699882136464E-2</v>
      </c>
    </row>
    <row r="21884" spans="1:10" x14ac:dyDescent="0.35">
      <c r="B21884" s="11">
        <v>3.5955570377020001</v>
      </c>
      <c r="C21884" s="11">
        <v>5.9494964552959999</v>
      </c>
      <c r="D21884" s="11">
        <v>1.7777971221610001</v>
      </c>
      <c r="E21884" s="11">
        <v>1.817759915541</v>
      </c>
      <c r="F21884" s="11">
        <v>0.95514497291040001</v>
      </c>
      <c r="G21884" s="11">
        <v>4.9943514823859996</v>
      </c>
      <c r="H21884" s="11">
        <v>4.1205457465300004</v>
      </c>
      <c r="I21884" s="11">
        <v>3.6561997310450001</v>
      </c>
      <c r="J21884" s="11">
        <v>17.321798970570001</v>
      </c>
    </row>
    <row r="21885" spans="1:10" x14ac:dyDescent="0.35">
      <c r="A21885" s="1" t="s">
        <v>18993</v>
      </c>
      <c r="B21885" s="8">
        <v>1</v>
      </c>
      <c r="C21885" s="8">
        <v>1</v>
      </c>
      <c r="D21885" s="8">
        <v>1</v>
      </c>
      <c r="E21885" s="8">
        <v>1</v>
      </c>
      <c r="F21885" s="8">
        <v>1</v>
      </c>
      <c r="G21885" s="8">
        <v>1</v>
      </c>
      <c r="H21885" s="8">
        <v>1</v>
      </c>
      <c r="I21885" s="8">
        <v>1</v>
      </c>
      <c r="J21885" s="8">
        <v>1</v>
      </c>
    </row>
    <row r="21886" spans="1:10" x14ac:dyDescent="0.35">
      <c r="B21886" s="11">
        <v>375.9590670151</v>
      </c>
      <c r="C21886" s="11">
        <v>430.14962532560003</v>
      </c>
      <c r="D21886" s="11">
        <v>266.07611553949999</v>
      </c>
      <c r="E21886" s="11">
        <v>109.8829514756</v>
      </c>
      <c r="F21886" s="11">
        <v>116.4330460804</v>
      </c>
      <c r="G21886" s="11">
        <v>313.71657924509998</v>
      </c>
      <c r="H21886" s="11">
        <v>149.3949359577</v>
      </c>
      <c r="I21886" s="11">
        <v>63.496371701599998</v>
      </c>
      <c r="J21886" s="11">
        <v>1019</v>
      </c>
    </row>
    <row r="21887" spans="1:10" x14ac:dyDescent="0.35">
      <c r="A21887" s="1" t="s">
        <v>18994</v>
      </c>
    </row>
    <row r="21888" spans="1:10" x14ac:dyDescent="0.35">
      <c r="A21888" s="1" t="s">
        <v>18995</v>
      </c>
    </row>
    <row r="21892" spans="1:6" x14ac:dyDescent="0.35">
      <c r="A21892" s="4" t="s">
        <v>18996</v>
      </c>
    </row>
    <row r="21893" spans="1:6" x14ac:dyDescent="0.35">
      <c r="A21893" s="1" t="s">
        <v>18997</v>
      </c>
    </row>
    <row r="21894" spans="1:6" ht="31" x14ac:dyDescent="0.35">
      <c r="A21894" s="5" t="s">
        <v>18998</v>
      </c>
      <c r="B21894" s="5" t="s">
        <v>18999</v>
      </c>
      <c r="C21894" s="5" t="s">
        <v>19000</v>
      </c>
      <c r="D21894" s="5" t="s">
        <v>19001</v>
      </c>
      <c r="E21894" s="5" t="s">
        <v>19002</v>
      </c>
      <c r="F21894" s="5" t="s">
        <v>19003</v>
      </c>
    </row>
    <row r="21895" spans="1:6" x14ac:dyDescent="0.35">
      <c r="A21895" s="1" t="s">
        <v>19004</v>
      </c>
      <c r="B21895" s="8">
        <v>0.78704750001570001</v>
      </c>
      <c r="C21895" s="8">
        <v>0.76971179611600005</v>
      </c>
      <c r="D21895" s="8">
        <v>0.80452877209719997</v>
      </c>
      <c r="E21895" s="8">
        <v>0.74495445406500005</v>
      </c>
      <c r="F21895" s="8">
        <v>0.78029936509789999</v>
      </c>
    </row>
    <row r="21896" spans="1:6" x14ac:dyDescent="0.35">
      <c r="B21896" s="11">
        <v>270.9069297236</v>
      </c>
      <c r="C21896" s="11">
        <v>240.7433448237</v>
      </c>
      <c r="D21896" s="11">
        <v>186.15298057550001</v>
      </c>
      <c r="E21896" s="11">
        <v>97.321797912069997</v>
      </c>
      <c r="F21896" s="11">
        <v>795.12505303479998</v>
      </c>
    </row>
    <row r="21897" spans="1:6" x14ac:dyDescent="0.35">
      <c r="A21897" s="1" t="s">
        <v>19005</v>
      </c>
      <c r="B21897" s="8">
        <v>0.1059858386285</v>
      </c>
      <c r="C21897" s="8">
        <v>0.120016047017</v>
      </c>
      <c r="D21897" s="8">
        <v>0.1160417154575</v>
      </c>
      <c r="E21897" s="8">
        <v>6.1087409036449998E-2</v>
      </c>
      <c r="F21897" s="8">
        <v>0.10681939474380001</v>
      </c>
    </row>
    <row r="21898" spans="1:6" x14ac:dyDescent="0.35">
      <c r="B21898" s="11">
        <v>36.481023237419997</v>
      </c>
      <c r="C21898" s="11">
        <v>37.537510451540001</v>
      </c>
      <c r="D21898" s="11">
        <v>26.849892698310001</v>
      </c>
      <c r="E21898" s="11">
        <v>7.9805368566860002</v>
      </c>
      <c r="F21898" s="11">
        <v>108.848963244</v>
      </c>
    </row>
    <row r="21899" spans="1:6" x14ac:dyDescent="0.35">
      <c r="A21899" s="1" t="s">
        <v>19006</v>
      </c>
      <c r="B21899" s="8">
        <v>0.69667652449700002</v>
      </c>
      <c r="C21899" s="8">
        <v>0.6542123753904</v>
      </c>
      <c r="D21899" s="8">
        <v>0.68358728030329996</v>
      </c>
      <c r="E21899" s="8">
        <v>0.67673013587160002</v>
      </c>
      <c r="F21899" s="8">
        <v>0.67811325335609995</v>
      </c>
    </row>
    <row r="21900" spans="1:6" x14ac:dyDescent="0.35">
      <c r="B21900" s="11">
        <v>239.800645143</v>
      </c>
      <c r="C21900" s="11">
        <v>204.6185030179</v>
      </c>
      <c r="D21900" s="11">
        <v>158.16937084829999</v>
      </c>
      <c r="E21900" s="11">
        <v>88.408886160660003</v>
      </c>
      <c r="F21900" s="11">
        <v>690.99740516990005</v>
      </c>
    </row>
    <row r="21901" spans="1:6" x14ac:dyDescent="0.35">
      <c r="A21901" s="1" t="s">
        <v>19007</v>
      </c>
      <c r="B21901" s="8">
        <v>9.0370975518770005E-2</v>
      </c>
      <c r="C21901" s="8">
        <v>0.1154994207256</v>
      </c>
      <c r="D21901" s="8">
        <v>0.1209414917939</v>
      </c>
      <c r="E21901" s="8">
        <v>6.8224318193399996E-2</v>
      </c>
      <c r="F21901" s="8">
        <v>0.10218611174180001</v>
      </c>
    </row>
    <row r="21902" spans="1:6" x14ac:dyDescent="0.35">
      <c r="B21902" s="11">
        <v>31.106284580570001</v>
      </c>
      <c r="C21902" s="11">
        <v>36.124841805700001</v>
      </c>
      <c r="D21902" s="11">
        <v>27.983609727209998</v>
      </c>
      <c r="E21902" s="11">
        <v>8.9129117514179992</v>
      </c>
      <c r="F21902" s="11">
        <v>104.1276478649</v>
      </c>
    </row>
    <row r="21903" spans="1:6" x14ac:dyDescent="0.35">
      <c r="A21903" s="1" t="s">
        <v>19008</v>
      </c>
      <c r="B21903" s="8">
        <v>8.7947856146910003E-2</v>
      </c>
      <c r="C21903" s="8">
        <v>0.10415011842000001</v>
      </c>
      <c r="D21903" s="8">
        <v>7.4314651807549995E-2</v>
      </c>
      <c r="E21903" s="8">
        <v>0.13519322497610001</v>
      </c>
      <c r="F21903" s="8">
        <v>9.5882418793589996E-2</v>
      </c>
    </row>
    <row r="21904" spans="1:6" x14ac:dyDescent="0.35">
      <c r="B21904" s="11">
        <v>30.2722309442</v>
      </c>
      <c r="C21904" s="11">
        <v>32.5751118779</v>
      </c>
      <c r="D21904" s="11">
        <v>17.19502697007</v>
      </c>
      <c r="E21904" s="11">
        <v>17.661814958499999</v>
      </c>
      <c r="F21904" s="11">
        <v>97.704184750660005</v>
      </c>
    </row>
    <row r="21905" spans="1:6" x14ac:dyDescent="0.35">
      <c r="A21905" s="1" t="s">
        <v>19009</v>
      </c>
      <c r="B21905" s="8">
        <v>5.2487960908250003E-2</v>
      </c>
      <c r="C21905" s="8">
        <v>5.1054421374310002E-2</v>
      </c>
      <c r="D21905" s="8">
        <v>7.0914992262789994E-2</v>
      </c>
      <c r="E21905" s="8">
        <v>2.7554564823200001E-2</v>
      </c>
      <c r="F21905" s="8">
        <v>5.3035529275960003E-2</v>
      </c>
    </row>
    <row r="21906" spans="1:6" x14ac:dyDescent="0.35">
      <c r="B21906" s="11">
        <v>18.06670161181</v>
      </c>
      <c r="C21906" s="11">
        <v>15.96833026557</v>
      </c>
      <c r="D21906" s="11">
        <v>16.408409040230001</v>
      </c>
      <c r="E21906" s="11">
        <v>3.5997634145899999</v>
      </c>
      <c r="F21906" s="11">
        <v>54.043204332210003</v>
      </c>
    </row>
    <row r="21907" spans="1:6" x14ac:dyDescent="0.35">
      <c r="A21907" s="1" t="s">
        <v>19010</v>
      </c>
      <c r="B21907" s="8">
        <v>5.3497877720270003E-2</v>
      </c>
      <c r="C21907" s="8">
        <v>6.8961625642650001E-2</v>
      </c>
      <c r="D21907" s="8">
        <v>4.5126723194719998E-2</v>
      </c>
      <c r="E21907" s="8">
        <v>3.353284421325E-2</v>
      </c>
      <c r="F21907" s="8">
        <v>5.3783865467860001E-2</v>
      </c>
    </row>
    <row r="21908" spans="1:6" x14ac:dyDescent="0.35">
      <c r="B21908" s="11">
        <v>18.414321625620001</v>
      </c>
      <c r="C21908" s="11">
        <v>21.569180185960001</v>
      </c>
      <c r="D21908" s="11">
        <v>10.44148365807</v>
      </c>
      <c r="E21908" s="11">
        <v>4.3807734420960003</v>
      </c>
      <c r="F21908" s="11">
        <v>54.805758911749997</v>
      </c>
    </row>
    <row r="21909" spans="1:6" x14ac:dyDescent="0.35">
      <c r="A21909" s="1" t="s">
        <v>19011</v>
      </c>
      <c r="B21909" s="8">
        <v>1.9018805208819999E-2</v>
      </c>
      <c r="C21909" s="8">
        <v>6.1220384470589998E-3</v>
      </c>
      <c r="D21909" s="8">
        <v>5.1148606377699997E-3</v>
      </c>
      <c r="E21909" s="6">
        <v>5.8764911922469999E-2</v>
      </c>
      <c r="F21909" s="8">
        <v>1.699882136464E-2</v>
      </c>
    </row>
    <row r="21910" spans="1:6" x14ac:dyDescent="0.35">
      <c r="B21910" s="11">
        <v>6.5463979315470002</v>
      </c>
      <c r="C21910" s="11">
        <v>1.9147946287440001</v>
      </c>
      <c r="D21910" s="11">
        <v>1.183483532189</v>
      </c>
      <c r="E21910" s="9">
        <v>7.6771228780929999</v>
      </c>
      <c r="F21910" s="11">
        <v>17.321798970570001</v>
      </c>
    </row>
    <row r="21911" spans="1:6" x14ac:dyDescent="0.35">
      <c r="A21911" s="1" t="s">
        <v>19012</v>
      </c>
      <c r="B21911" s="8">
        <v>1</v>
      </c>
      <c r="C21911" s="8">
        <v>1</v>
      </c>
      <c r="D21911" s="8">
        <v>1</v>
      </c>
      <c r="E21911" s="8">
        <v>1</v>
      </c>
      <c r="F21911" s="8">
        <v>1</v>
      </c>
    </row>
    <row r="21912" spans="1:6" x14ac:dyDescent="0.35">
      <c r="B21912" s="11">
        <v>344.20658183680001</v>
      </c>
      <c r="C21912" s="11">
        <v>312.77076178179999</v>
      </c>
      <c r="D21912" s="11">
        <v>231.38138377609999</v>
      </c>
      <c r="E21912" s="11">
        <v>130.64127260539999</v>
      </c>
      <c r="F21912" s="11">
        <v>1019</v>
      </c>
    </row>
    <row r="21913" spans="1:6" x14ac:dyDescent="0.35">
      <c r="A21913" s="1" t="s">
        <v>19013</v>
      </c>
    </row>
    <row r="21914" spans="1:6" x14ac:dyDescent="0.35">
      <c r="A21914" s="1" t="s">
        <v>19014</v>
      </c>
    </row>
    <row r="21918" spans="1:6" x14ac:dyDescent="0.35">
      <c r="A21918" s="4" t="s">
        <v>19015</v>
      </c>
    </row>
    <row r="21919" spans="1:6" x14ac:dyDescent="0.35">
      <c r="A21919" s="1" t="s">
        <v>19016</v>
      </c>
    </row>
    <row r="21920" spans="1:6" ht="93" x14ac:dyDescent="0.35">
      <c r="A21920" s="5" t="s">
        <v>19017</v>
      </c>
      <c r="B21920" s="5" t="s">
        <v>19018</v>
      </c>
      <c r="C21920" s="5" t="s">
        <v>19019</v>
      </c>
      <c r="D21920" s="5" t="s">
        <v>19020</v>
      </c>
      <c r="E21920" s="5" t="s">
        <v>19021</v>
      </c>
    </row>
    <row r="21921" spans="1:5" x14ac:dyDescent="0.35">
      <c r="A21921" s="1" t="s">
        <v>19022</v>
      </c>
      <c r="B21921" s="8">
        <v>0.74358811900520005</v>
      </c>
      <c r="C21921" s="6">
        <v>0.81337633188239999</v>
      </c>
      <c r="D21921" s="8">
        <v>0.71399996302099999</v>
      </c>
      <c r="E21921" s="8">
        <v>0.78029936509789999</v>
      </c>
    </row>
    <row r="21922" spans="1:5" x14ac:dyDescent="0.35">
      <c r="B21922" s="11">
        <v>262.43361669090001</v>
      </c>
      <c r="C21922" s="9">
        <v>467.4881462093</v>
      </c>
      <c r="D21922" s="11">
        <v>65.203290134560007</v>
      </c>
      <c r="E21922" s="11">
        <v>795.12505303479998</v>
      </c>
    </row>
    <row r="21923" spans="1:5" x14ac:dyDescent="0.35">
      <c r="A21923" s="1" t="s">
        <v>19023</v>
      </c>
      <c r="B21923" s="8">
        <v>0.1356706330337</v>
      </c>
      <c r="C21923" s="8">
        <v>8.7070777215859999E-2</v>
      </c>
      <c r="D21923" s="8">
        <v>0.1196104003935</v>
      </c>
      <c r="E21923" s="8">
        <v>0.10681939474380001</v>
      </c>
    </row>
    <row r="21924" spans="1:5" x14ac:dyDescent="0.35">
      <c r="B21924" s="11">
        <v>47.882065347439998</v>
      </c>
      <c r="C21924" s="11">
        <v>50.043939851849998</v>
      </c>
      <c r="D21924" s="11">
        <v>10.92295804466</v>
      </c>
      <c r="E21924" s="11">
        <v>108.848963244</v>
      </c>
    </row>
    <row r="21925" spans="1:5" x14ac:dyDescent="0.35">
      <c r="A21925" s="1" t="s">
        <v>19024</v>
      </c>
      <c r="B21925" s="7">
        <v>0.62383906473179995</v>
      </c>
      <c r="C21925" s="6">
        <v>0.72010146964309996</v>
      </c>
      <c r="D21925" s="8">
        <v>0.6236043897629</v>
      </c>
      <c r="E21925" s="8">
        <v>0.67811325335609995</v>
      </c>
    </row>
    <row r="21926" spans="1:5" x14ac:dyDescent="0.35">
      <c r="B21926" s="10">
        <v>220.1707340479</v>
      </c>
      <c r="C21926" s="9">
        <v>413.87840773160002</v>
      </c>
      <c r="D21926" s="11">
        <v>56.948263390450002</v>
      </c>
      <c r="E21926" s="11">
        <v>690.99740516990005</v>
      </c>
    </row>
    <row r="21927" spans="1:5" x14ac:dyDescent="0.35">
      <c r="A21927" s="1" t="s">
        <v>19025</v>
      </c>
      <c r="B21927" s="8">
        <v>0.1197490542734</v>
      </c>
      <c r="C21927" s="8">
        <v>9.3274862239340006E-2</v>
      </c>
      <c r="D21927" s="8">
        <v>9.0395573258070003E-2</v>
      </c>
      <c r="E21927" s="8">
        <v>0.10218611174180001</v>
      </c>
    </row>
    <row r="21928" spans="1:5" x14ac:dyDescent="0.35">
      <c r="B21928" s="11">
        <v>42.262882643060003</v>
      </c>
      <c r="C21928" s="11">
        <v>53.609738477729998</v>
      </c>
      <c r="D21928" s="11">
        <v>8.2550267441020004</v>
      </c>
      <c r="E21928" s="11">
        <v>104.1276478649</v>
      </c>
    </row>
    <row r="21929" spans="1:5" x14ac:dyDescent="0.35">
      <c r="A21929" s="1" t="s">
        <v>19026</v>
      </c>
      <c r="B21929" s="8">
        <v>0.11347764049969999</v>
      </c>
      <c r="C21929" s="8">
        <v>8.2116362481909996E-2</v>
      </c>
      <c r="D21929" s="8">
        <v>0.1145219491638</v>
      </c>
      <c r="E21929" s="8">
        <v>9.5882418793589996E-2</v>
      </c>
    </row>
    <row r="21930" spans="1:5" x14ac:dyDescent="0.35">
      <c r="B21930" s="11">
        <v>40.049520492239999</v>
      </c>
      <c r="C21930" s="11">
        <v>47.196389377689997</v>
      </c>
      <c r="D21930" s="11">
        <v>10.45827488073</v>
      </c>
      <c r="E21930" s="11">
        <v>97.704184750660005</v>
      </c>
    </row>
    <row r="21931" spans="1:5" x14ac:dyDescent="0.35">
      <c r="A21931" s="1" t="s">
        <v>19027</v>
      </c>
      <c r="B21931" s="8">
        <v>6.2940227061469997E-2</v>
      </c>
      <c r="C21931" s="8">
        <v>4.5050917963260002E-2</v>
      </c>
      <c r="D21931" s="8">
        <v>6.5009797695110005E-2</v>
      </c>
      <c r="E21931" s="8">
        <v>5.3035529275960003E-2</v>
      </c>
    </row>
    <row r="21932" spans="1:5" x14ac:dyDescent="0.35">
      <c r="B21932" s="11">
        <v>22.21341492813</v>
      </c>
      <c r="C21932" s="11">
        <v>25.893020608219999</v>
      </c>
      <c r="D21932" s="11">
        <v>5.9367687958530002</v>
      </c>
      <c r="E21932" s="11">
        <v>54.043204332210003</v>
      </c>
    </row>
    <row r="21933" spans="1:5" x14ac:dyDescent="0.35">
      <c r="A21933" s="1" t="s">
        <v>19028</v>
      </c>
      <c r="B21933" s="8">
        <v>7.2730405972239995E-2</v>
      </c>
      <c r="C21933" s="8">
        <v>4.2019859252600003E-2</v>
      </c>
      <c r="D21933" s="8">
        <v>5.4600602698400003E-2</v>
      </c>
      <c r="E21933" s="8">
        <v>5.3783865467860001E-2</v>
      </c>
    </row>
    <row r="21934" spans="1:5" x14ac:dyDescent="0.35">
      <c r="B21934" s="11">
        <v>25.668650419310001</v>
      </c>
      <c r="C21934" s="11">
        <v>24.15091924363</v>
      </c>
      <c r="D21934" s="11">
        <v>4.9861892488099997</v>
      </c>
      <c r="E21934" s="11">
        <v>54.805758911749997</v>
      </c>
    </row>
    <row r="21935" spans="1:5" x14ac:dyDescent="0.35">
      <c r="A21935" s="1" t="s">
        <v>19029</v>
      </c>
      <c r="B21935" s="8">
        <v>7.2636074614379998E-3</v>
      </c>
      <c r="C21935" s="8">
        <v>1.74365284198E-2</v>
      </c>
      <c r="D21935" s="6">
        <v>5.1867687421679999E-2</v>
      </c>
      <c r="E21935" s="8">
        <v>1.699882136464E-2</v>
      </c>
    </row>
    <row r="21936" spans="1:5" x14ac:dyDescent="0.35">
      <c r="B21936" s="11">
        <v>2.5635358172189999</v>
      </c>
      <c r="C21936" s="11">
        <v>10.021646841420001</v>
      </c>
      <c r="D21936" s="9">
        <v>4.736616311933</v>
      </c>
      <c r="E21936" s="11">
        <v>17.321798970570001</v>
      </c>
    </row>
    <row r="21937" spans="1:10" x14ac:dyDescent="0.35">
      <c r="A21937" s="1" t="s">
        <v>19030</v>
      </c>
      <c r="B21937" s="8">
        <v>1</v>
      </c>
      <c r="C21937" s="8">
        <v>1</v>
      </c>
      <c r="D21937" s="8">
        <v>1</v>
      </c>
      <c r="E21937" s="8">
        <v>1</v>
      </c>
    </row>
    <row r="21938" spans="1:10" x14ac:dyDescent="0.35">
      <c r="B21938" s="11">
        <v>352.92873834789998</v>
      </c>
      <c r="C21938" s="11">
        <v>574.75012228030005</v>
      </c>
      <c r="D21938" s="11">
        <v>91.321139371879994</v>
      </c>
      <c r="E21938" s="11">
        <v>1019</v>
      </c>
    </row>
    <row r="21939" spans="1:10" x14ac:dyDescent="0.35">
      <c r="A21939" s="1" t="s">
        <v>19031</v>
      </c>
    </row>
    <row r="21940" spans="1:10" x14ac:dyDescent="0.35">
      <c r="A21940" s="1" t="s">
        <v>19032</v>
      </c>
    </row>
    <row r="21944" spans="1:10" x14ac:dyDescent="0.35">
      <c r="A21944" s="4" t="s">
        <v>19033</v>
      </c>
    </row>
    <row r="21945" spans="1:10" x14ac:dyDescent="0.35">
      <c r="A21945" s="3" t="s">
        <v>19034</v>
      </c>
    </row>
    <row r="21949" spans="1:10" x14ac:dyDescent="0.35">
      <c r="A21949" s="4" t="s">
        <v>19035</v>
      </c>
    </row>
    <row r="21950" spans="1:10" x14ac:dyDescent="0.35">
      <c r="A21950" s="1" t="s">
        <v>19036</v>
      </c>
    </row>
    <row r="21951" spans="1:10" ht="46.5" x14ac:dyDescent="0.35">
      <c r="A21951" s="5" t="s">
        <v>19037</v>
      </c>
      <c r="B21951" s="5" t="s">
        <v>19038</v>
      </c>
      <c r="C21951" s="5" t="s">
        <v>19039</v>
      </c>
      <c r="D21951" s="5" t="s">
        <v>19040</v>
      </c>
      <c r="E21951" s="5" t="s">
        <v>19041</v>
      </c>
      <c r="F21951" s="5" t="s">
        <v>19042</v>
      </c>
      <c r="G21951" s="5" t="s">
        <v>19043</v>
      </c>
      <c r="H21951" s="5" t="s">
        <v>19044</v>
      </c>
      <c r="I21951" s="5" t="s">
        <v>19045</v>
      </c>
      <c r="J21951" s="5" t="s">
        <v>19046</v>
      </c>
    </row>
    <row r="21952" spans="1:10" x14ac:dyDescent="0.35">
      <c r="A21952" s="1" t="s">
        <v>19047</v>
      </c>
      <c r="B21952" s="8">
        <v>0.284678571386</v>
      </c>
      <c r="C21952" s="6">
        <v>0.40566047906980002</v>
      </c>
      <c r="D21952" s="7">
        <v>0.2563097846897</v>
      </c>
      <c r="E21952" s="6">
        <v>0.4729355655361</v>
      </c>
      <c r="F21952" s="8">
        <v>0.28929777807189999</v>
      </c>
      <c r="G21952" s="8">
        <v>0.39965615297349999</v>
      </c>
      <c r="H21952" s="8">
        <v>0.41158126236980003</v>
      </c>
      <c r="I21952" s="8">
        <v>0.10228346976699999</v>
      </c>
      <c r="J21952" s="8">
        <v>0.2949441844995</v>
      </c>
    </row>
    <row r="21953" spans="1:10" x14ac:dyDescent="0.35">
      <c r="B21953" s="11">
        <v>226.35506417120001</v>
      </c>
      <c r="C21953" s="9">
        <v>44.155722575799999</v>
      </c>
      <c r="D21953" s="10">
        <v>177.1093961402</v>
      </c>
      <c r="E21953" s="9">
        <v>49.245668030929998</v>
      </c>
      <c r="F21953" s="11">
        <v>28.265603556689999</v>
      </c>
      <c r="G21953" s="11">
        <v>21.598699137770001</v>
      </c>
      <c r="H21953" s="11">
        <v>22.557023438030001</v>
      </c>
      <c r="I21953" s="11">
        <v>1.7717337013159999</v>
      </c>
      <c r="J21953" s="11">
        <v>300.54812400499998</v>
      </c>
    </row>
    <row r="21954" spans="1:10" x14ac:dyDescent="0.35">
      <c r="A21954" s="1" t="s">
        <v>19048</v>
      </c>
      <c r="B21954" s="6">
        <v>0.53102921083169996</v>
      </c>
      <c r="C21954" s="7">
        <v>0.35471955159759999</v>
      </c>
      <c r="D21954" s="6">
        <v>0.56081191765899996</v>
      </c>
      <c r="E21954" s="7">
        <v>0.33338935668609998</v>
      </c>
      <c r="F21954" s="7">
        <v>0.16814721601679999</v>
      </c>
      <c r="G21954" s="8">
        <v>0.34867479503280002</v>
      </c>
      <c r="H21954" s="8">
        <v>0.36068020282570001</v>
      </c>
      <c r="I21954" s="8">
        <v>0.18207229299149999</v>
      </c>
      <c r="J21954" s="8">
        <v>0.47147006003500003</v>
      </c>
    </row>
    <row r="21955" spans="1:10" x14ac:dyDescent="0.35">
      <c r="B21955" s="9">
        <v>422.23462942560002</v>
      </c>
      <c r="C21955" s="10">
        <v>38.610855433760001</v>
      </c>
      <c r="D21955" s="9">
        <v>387.51957989070002</v>
      </c>
      <c r="E21955" s="10">
        <v>34.715049534910001</v>
      </c>
      <c r="F21955" s="10">
        <v>16.428686659019998</v>
      </c>
      <c r="G21955" s="11">
        <v>18.843503193450001</v>
      </c>
      <c r="H21955" s="11">
        <v>19.76735224031</v>
      </c>
      <c r="I21955" s="11">
        <v>3.153819657309</v>
      </c>
      <c r="J21955" s="11">
        <v>480.42799117570001</v>
      </c>
    </row>
    <row r="21956" spans="1:10" x14ac:dyDescent="0.35">
      <c r="A21956" s="1" t="s">
        <v>19049</v>
      </c>
      <c r="B21956" s="8">
        <v>0.14522542199499999</v>
      </c>
      <c r="C21956" s="8">
        <v>0.209973926964</v>
      </c>
      <c r="D21956" s="8">
        <v>0.1406473400312</v>
      </c>
      <c r="E21956" s="8">
        <v>0.17560585238490001</v>
      </c>
      <c r="F21956" s="8">
        <v>0.1280903617744</v>
      </c>
      <c r="G21956" s="8">
        <v>0.13090571895190001</v>
      </c>
      <c r="H21956" s="6">
        <v>0.28794199832419998</v>
      </c>
      <c r="I21956" s="8">
        <v>5.6922205824740002E-2</v>
      </c>
      <c r="J21956" s="8">
        <v>0.1489978164886</v>
      </c>
    </row>
    <row r="21957" spans="1:10" x14ac:dyDescent="0.35">
      <c r="B21957" s="11">
        <v>115.4723713658</v>
      </c>
      <c r="C21957" s="11">
        <v>22.8554442583</v>
      </c>
      <c r="D21957" s="11">
        <v>97.186947005600004</v>
      </c>
      <c r="E21957" s="11">
        <v>18.28542436015</v>
      </c>
      <c r="F21957" s="11">
        <v>12.51496437158</v>
      </c>
      <c r="G21957" s="11">
        <v>7.074564517572</v>
      </c>
      <c r="H21957" s="9">
        <v>15.78087974072</v>
      </c>
      <c r="I21957" s="11">
        <v>0.98599500625769998</v>
      </c>
      <c r="J21957" s="11">
        <v>151.8287750019</v>
      </c>
    </row>
    <row r="21958" spans="1:10" x14ac:dyDescent="0.35">
      <c r="A21958" s="1" t="s">
        <v>19050</v>
      </c>
      <c r="B21958" s="8">
        <v>0.13945314939100001</v>
      </c>
      <c r="C21958" s="8">
        <v>0.19568655210579999</v>
      </c>
      <c r="D21958" s="7">
        <v>0.11566244465849999</v>
      </c>
      <c r="E21958" s="6">
        <v>0.29732971315119999</v>
      </c>
      <c r="F21958" s="8">
        <v>0.16120741629749999</v>
      </c>
      <c r="G21958" s="6">
        <v>0.26875043402150001</v>
      </c>
      <c r="H21958" s="8">
        <v>0.12363926404550001</v>
      </c>
      <c r="I21958" s="8">
        <v>4.5361263942230001E-2</v>
      </c>
      <c r="J21958" s="8">
        <v>0.1459463680109</v>
      </c>
    </row>
    <row r="21959" spans="1:10" x14ac:dyDescent="0.35">
      <c r="B21959" s="11">
        <v>110.8826928054</v>
      </c>
      <c r="C21959" s="11">
        <v>21.300278317499998</v>
      </c>
      <c r="D21959" s="10">
        <v>79.922449134640004</v>
      </c>
      <c r="E21959" s="9">
        <v>30.960243670779999</v>
      </c>
      <c r="F21959" s="11">
        <v>15.75063918511</v>
      </c>
      <c r="G21959" s="9">
        <v>14.5241346202</v>
      </c>
      <c r="H21959" s="11">
        <v>6.7761436973059999</v>
      </c>
      <c r="I21959" s="11">
        <v>0.78573869505829996</v>
      </c>
      <c r="J21959" s="11">
        <v>148.71934900310001</v>
      </c>
    </row>
    <row r="21960" spans="1:10" x14ac:dyDescent="0.35">
      <c r="A21960" s="1" t="s">
        <v>19051</v>
      </c>
      <c r="B21960" s="7">
        <v>0.16309517136580001</v>
      </c>
      <c r="C21960" s="8">
        <v>0.21865678447709999</v>
      </c>
      <c r="D21960" s="7">
        <v>0.15848702999979999</v>
      </c>
      <c r="E21960" s="8">
        <v>0.19367507777779999</v>
      </c>
      <c r="F21960" s="6">
        <v>0.53388443281590003</v>
      </c>
      <c r="G21960" s="8">
        <v>0.22488014305019999</v>
      </c>
      <c r="H21960" s="8">
        <v>0.21252001626729999</v>
      </c>
      <c r="I21960" s="8">
        <v>5.5141211056259999E-2</v>
      </c>
      <c r="J21960" s="8">
        <v>0.20274731041300001</v>
      </c>
    </row>
    <row r="21961" spans="1:10" x14ac:dyDescent="0.35">
      <c r="B21961" s="10">
        <v>129.68105678200001</v>
      </c>
      <c r="C21961" s="11">
        <v>23.80056429659</v>
      </c>
      <c r="D21961" s="10">
        <v>109.5141264829</v>
      </c>
      <c r="E21961" s="11">
        <v>20.166930299059999</v>
      </c>
      <c r="F21961" s="9">
        <v>52.162743259350002</v>
      </c>
      <c r="G21961" s="11">
        <v>12.15324352112</v>
      </c>
      <c r="H21961" s="11">
        <v>11.64732077547</v>
      </c>
      <c r="I21961" s="11">
        <v>0.95514497291040001</v>
      </c>
      <c r="J21961" s="11">
        <v>206.59950931079999</v>
      </c>
    </row>
    <row r="21962" spans="1:10" x14ac:dyDescent="0.35">
      <c r="A21962" s="1" t="s">
        <v>19052</v>
      </c>
      <c r="B21962" s="6">
        <v>0.22633816637170001</v>
      </c>
      <c r="C21962" s="8">
        <v>0.2016406738349</v>
      </c>
      <c r="D21962" s="8">
        <v>0.22561270620679999</v>
      </c>
      <c r="E21962" s="8">
        <v>0.23115236415509999</v>
      </c>
      <c r="F21962" s="7">
        <v>0.10537722362929999</v>
      </c>
      <c r="G21962" s="8">
        <v>0.2400614983737</v>
      </c>
      <c r="H21962" s="8">
        <v>0.1637544277106</v>
      </c>
      <c r="I21962" s="8">
        <v>5.3829268742330003E-2</v>
      </c>
      <c r="J21962" s="8">
        <v>0.209169519463</v>
      </c>
    </row>
    <row r="21963" spans="1:10" x14ac:dyDescent="0.35">
      <c r="B21963" s="9">
        <v>179.9671465401</v>
      </c>
      <c r="C21963" s="11">
        <v>21.948378294739999</v>
      </c>
      <c r="D21963" s="11">
        <v>155.89779456229999</v>
      </c>
      <c r="E21963" s="11">
        <v>24.069351977890001</v>
      </c>
      <c r="F21963" s="10">
        <v>10.295795725990001</v>
      </c>
      <c r="G21963" s="11">
        <v>12.97369260891</v>
      </c>
      <c r="H21963" s="11">
        <v>8.9746856858390007</v>
      </c>
      <c r="I21963" s="11">
        <v>0.93241977188750003</v>
      </c>
      <c r="J21963" s="11">
        <v>213.14374033280001</v>
      </c>
    </row>
    <row r="21964" spans="1:10" x14ac:dyDescent="0.35">
      <c r="A21964" s="1" t="s">
        <v>19053</v>
      </c>
      <c r="B21964" s="6">
        <v>0.30469104446</v>
      </c>
      <c r="C21964" s="7">
        <v>0.15307887776260001</v>
      </c>
      <c r="D21964" s="6">
        <v>0.3351992114522</v>
      </c>
      <c r="E21964" s="7">
        <v>0.10223699253100001</v>
      </c>
      <c r="F21964" s="7">
        <v>6.2769992387489995E-2</v>
      </c>
      <c r="G21964" s="7">
        <v>0.10861329665909999</v>
      </c>
      <c r="H21964" s="8">
        <v>0.19692577511510001</v>
      </c>
      <c r="I21964" s="8">
        <v>0.1282430242491</v>
      </c>
      <c r="J21964" s="8">
        <v>0.2623005405721</v>
      </c>
    </row>
    <row r="21965" spans="1:10" x14ac:dyDescent="0.35">
      <c r="B21965" s="9">
        <v>242.26748288549999</v>
      </c>
      <c r="C21965" s="10">
        <v>16.662477139010001</v>
      </c>
      <c r="D21965" s="9">
        <v>231.62178532839999</v>
      </c>
      <c r="E21965" s="10">
        <v>10.645697557029999</v>
      </c>
      <c r="F21965" s="10">
        <v>6.1328909330250001</v>
      </c>
      <c r="G21965" s="10">
        <v>5.869810584543</v>
      </c>
      <c r="H21965" s="11">
        <v>10.792666554469999</v>
      </c>
      <c r="I21965" s="11">
        <v>2.2213998854220001</v>
      </c>
      <c r="J21965" s="11">
        <v>267.28425084290001</v>
      </c>
    </row>
    <row r="21966" spans="1:10" x14ac:dyDescent="0.35">
      <c r="A21966" s="1" t="s">
        <v>19054</v>
      </c>
      <c r="B21966" s="7">
        <v>2.1197046416429999E-2</v>
      </c>
      <c r="C21966" s="8">
        <v>2.0963184855509999E-2</v>
      </c>
      <c r="D21966" s="8">
        <v>2.4391267651579999E-2</v>
      </c>
      <c r="E21966" s="8">
        <v>0</v>
      </c>
      <c r="F21966" s="8">
        <v>8.6705730953629996E-3</v>
      </c>
      <c r="G21966" s="8">
        <v>2.6788908943500001E-2</v>
      </c>
      <c r="H21966" s="8">
        <v>1.5218518537189999E-2</v>
      </c>
      <c r="I21966" s="6">
        <v>0.66050302618529999</v>
      </c>
      <c r="J21966" s="8">
        <v>3.08384450525E-2</v>
      </c>
    </row>
    <row r="21967" spans="1:10" x14ac:dyDescent="0.35">
      <c r="B21967" s="10">
        <v>16.854302656040002</v>
      </c>
      <c r="C21967" s="11">
        <v>2.281820937814</v>
      </c>
      <c r="D21967" s="11">
        <v>16.854302656040002</v>
      </c>
      <c r="E21967" s="11">
        <v>0</v>
      </c>
      <c r="F21967" s="11">
        <v>0.84715127560350001</v>
      </c>
      <c r="G21967" s="11">
        <v>1.4477584798709999</v>
      </c>
      <c r="H21967" s="11">
        <v>0.8340624579432</v>
      </c>
      <c r="I21967" s="9">
        <v>11.44110063904</v>
      </c>
      <c r="J21967" s="11">
        <v>31.424375508499999</v>
      </c>
    </row>
    <row r="21968" spans="1:10" x14ac:dyDescent="0.35">
      <c r="A21968" s="1" t="s">
        <v>19055</v>
      </c>
      <c r="B21968" s="8">
        <v>1</v>
      </c>
      <c r="C21968" s="8">
        <v>1</v>
      </c>
      <c r="D21968" s="8">
        <v>1</v>
      </c>
      <c r="E21968" s="8">
        <v>1</v>
      </c>
      <c r="F21968" s="8">
        <v>1</v>
      </c>
      <c r="G21968" s="8">
        <v>1</v>
      </c>
      <c r="H21968" s="8">
        <v>1</v>
      </c>
      <c r="I21968" s="8">
        <v>1</v>
      </c>
      <c r="J21968" s="8">
        <v>1</v>
      </c>
    </row>
    <row r="21969" spans="1:10" x14ac:dyDescent="0.35">
      <c r="B21969" s="11">
        <v>795.12505303479998</v>
      </c>
      <c r="C21969" s="11">
        <v>108.848963244</v>
      </c>
      <c r="D21969" s="11">
        <v>690.99740516990005</v>
      </c>
      <c r="E21969" s="11">
        <v>104.1276478649</v>
      </c>
      <c r="F21969" s="11">
        <v>97.704184750660005</v>
      </c>
      <c r="G21969" s="11">
        <v>54.043204332210003</v>
      </c>
      <c r="H21969" s="11">
        <v>54.805758911749997</v>
      </c>
      <c r="I21969" s="11">
        <v>17.321798970570001</v>
      </c>
      <c r="J21969" s="11">
        <v>1019</v>
      </c>
    </row>
    <row r="21970" spans="1:10" x14ac:dyDescent="0.35">
      <c r="A21970" s="1" t="s">
        <v>19056</v>
      </c>
    </row>
    <row r="21971" spans="1:10" x14ac:dyDescent="0.35">
      <c r="A21971" s="1" t="s">
        <v>19057</v>
      </c>
    </row>
    <row r="21975" spans="1:10" x14ac:dyDescent="0.35">
      <c r="A21975" s="4" t="s">
        <v>19058</v>
      </c>
    </row>
    <row r="21976" spans="1:10" x14ac:dyDescent="0.35">
      <c r="A21976" s="1" t="s">
        <v>19059</v>
      </c>
    </row>
    <row r="21977" spans="1:10" ht="46.5" x14ac:dyDescent="0.35">
      <c r="A21977" s="5" t="s">
        <v>19060</v>
      </c>
      <c r="B21977" s="5" t="s">
        <v>19061</v>
      </c>
      <c r="C21977" s="5" t="s">
        <v>19062</v>
      </c>
      <c r="D21977" s="5" t="s">
        <v>19063</v>
      </c>
      <c r="E21977" s="5" t="s">
        <v>19064</v>
      </c>
      <c r="F21977" s="5" t="s">
        <v>19065</v>
      </c>
      <c r="G21977" s="5" t="s">
        <v>19066</v>
      </c>
      <c r="H21977" s="5" t="s">
        <v>19067</v>
      </c>
      <c r="I21977" s="5" t="s">
        <v>19068</v>
      </c>
      <c r="J21977" s="5" t="s">
        <v>19069</v>
      </c>
    </row>
    <row r="21978" spans="1:10" x14ac:dyDescent="0.35">
      <c r="A21978" s="1" t="s">
        <v>19070</v>
      </c>
      <c r="B21978" s="8">
        <v>0.2687696330014</v>
      </c>
      <c r="C21978" s="8">
        <v>0.32806266340320001</v>
      </c>
      <c r="D21978" s="8">
        <v>0.31278837304279999</v>
      </c>
      <c r="E21978" s="8">
        <v>0.2443595303402</v>
      </c>
      <c r="F21978" s="8">
        <v>0.28524864372800002</v>
      </c>
      <c r="G21978" s="8">
        <v>0.30744005473210001</v>
      </c>
      <c r="H21978" s="8">
        <v>0.36057022938950001</v>
      </c>
      <c r="I21978" s="8">
        <v>0.2344566850806</v>
      </c>
      <c r="J21978" s="8">
        <v>0.2949441844995</v>
      </c>
    </row>
    <row r="21979" spans="1:10" x14ac:dyDescent="0.35">
      <c r="B21979" s="11">
        <v>92.757467052760006</v>
      </c>
      <c r="C21979" s="11">
        <v>131.78210251359999</v>
      </c>
      <c r="D21979" s="11">
        <v>38.507887504750002</v>
      </c>
      <c r="E21979" s="11">
        <v>54.249579548009997</v>
      </c>
      <c r="F21979" s="11">
        <v>68.478298091070002</v>
      </c>
      <c r="G21979" s="11">
        <v>75.561972038730005</v>
      </c>
      <c r="H21979" s="11">
        <v>56.220130474859999</v>
      </c>
      <c r="I21979" s="11">
        <v>7.5302563475540003</v>
      </c>
      <c r="J21979" s="11">
        <v>300.54812400499998</v>
      </c>
    </row>
    <row r="21980" spans="1:10" x14ac:dyDescent="0.35">
      <c r="A21980" s="1" t="s">
        <v>19071</v>
      </c>
      <c r="B21980" s="6">
        <v>0.56003942512280003</v>
      </c>
      <c r="C21980" s="8">
        <v>0.47313478608199999</v>
      </c>
      <c r="D21980" s="8">
        <v>0.52610277338199996</v>
      </c>
      <c r="E21980" s="6">
        <v>0.57885861786189996</v>
      </c>
      <c r="F21980" s="7">
        <v>0.38211245001869998</v>
      </c>
      <c r="G21980" s="8">
        <v>0.46674596598180002</v>
      </c>
      <c r="H21980" s="8">
        <v>0.4832055290367</v>
      </c>
      <c r="I21980" s="7">
        <v>0.16684198152410001</v>
      </c>
      <c r="J21980" s="8">
        <v>0.47147006003500003</v>
      </c>
    </row>
    <row r="21981" spans="1:10" x14ac:dyDescent="0.35">
      <c r="B21981" s="9">
        <v>193.28016317909999</v>
      </c>
      <c r="C21981" s="11">
        <v>190.05727819009999</v>
      </c>
      <c r="D21981" s="11">
        <v>64.769371752059996</v>
      </c>
      <c r="E21981" s="9">
        <v>128.51079142699999</v>
      </c>
      <c r="F21981" s="10">
        <v>91.731935741089998</v>
      </c>
      <c r="G21981" s="11">
        <v>114.715844887</v>
      </c>
      <c r="H21981" s="11">
        <v>75.341433303060001</v>
      </c>
      <c r="I21981" s="10">
        <v>5.3586140654429997</v>
      </c>
      <c r="J21981" s="11">
        <v>480.42799117570001</v>
      </c>
    </row>
    <row r="21982" spans="1:10" x14ac:dyDescent="0.35">
      <c r="A21982" s="1" t="s">
        <v>19072</v>
      </c>
      <c r="B21982" s="8">
        <v>0.14096077517399999</v>
      </c>
      <c r="C21982" s="8">
        <v>0.17749037575230001</v>
      </c>
      <c r="D21982" s="6">
        <v>0.2423684961633</v>
      </c>
      <c r="E21982" s="7">
        <v>8.4726251476730005E-2</v>
      </c>
      <c r="F21982" s="8">
        <v>0.1135588894813</v>
      </c>
      <c r="G21982" s="8">
        <v>0.14475060008599999</v>
      </c>
      <c r="H21982" s="6">
        <v>0.2290983189967</v>
      </c>
      <c r="I21982" s="8">
        <v>0.1438912497639</v>
      </c>
      <c r="J21982" s="8">
        <v>0.1489978164886</v>
      </c>
    </row>
    <row r="21983" spans="1:10" x14ac:dyDescent="0.35">
      <c r="B21983" s="11">
        <v>48.648220831049997</v>
      </c>
      <c r="C21983" s="11">
        <v>71.297521790290006</v>
      </c>
      <c r="D21983" s="9">
        <v>29.83838144033</v>
      </c>
      <c r="E21983" s="10">
        <v>18.809839390720001</v>
      </c>
      <c r="F21983" s="11">
        <v>27.261547620919998</v>
      </c>
      <c r="G21983" s="11">
        <v>35.57649898879</v>
      </c>
      <c r="H21983" s="9">
        <v>35.721022801499998</v>
      </c>
      <c r="I21983" s="11">
        <v>4.6214847596249999</v>
      </c>
      <c r="J21983" s="11">
        <v>151.8287750019</v>
      </c>
    </row>
    <row r="21984" spans="1:10" x14ac:dyDescent="0.35">
      <c r="A21984" s="1" t="s">
        <v>19073</v>
      </c>
      <c r="B21984" s="8">
        <v>0.12780885782740001</v>
      </c>
      <c r="C21984" s="8">
        <v>0.1505722876509</v>
      </c>
      <c r="D21984" s="7">
        <v>7.0419876879529997E-2</v>
      </c>
      <c r="E21984" s="8">
        <v>0.15963327886350001</v>
      </c>
      <c r="F21984" s="8">
        <v>0.17168975424659999</v>
      </c>
      <c r="G21984" s="8">
        <v>0.16268945464609999</v>
      </c>
      <c r="H21984" s="8">
        <v>0.13147191039289999</v>
      </c>
      <c r="I21984" s="8">
        <v>9.0565435316689993E-2</v>
      </c>
      <c r="J21984" s="8">
        <v>0.1459463680109</v>
      </c>
    </row>
    <row r="21985" spans="1:10" x14ac:dyDescent="0.35">
      <c r="B21985" s="11">
        <v>44.109246221710002</v>
      </c>
      <c r="C21985" s="11">
        <v>60.484580723310003</v>
      </c>
      <c r="D21985" s="10">
        <v>8.6695060644220003</v>
      </c>
      <c r="E21985" s="11">
        <v>35.439740157289997</v>
      </c>
      <c r="F21985" s="11">
        <v>41.216750470149996</v>
      </c>
      <c r="G21985" s="11">
        <v>39.985473049939998</v>
      </c>
      <c r="H21985" s="11">
        <v>20.499107673369998</v>
      </c>
      <c r="I21985" s="11">
        <v>2.9087715879289999</v>
      </c>
      <c r="J21985" s="11">
        <v>148.71934900310001</v>
      </c>
    </row>
    <row r="21986" spans="1:10" x14ac:dyDescent="0.35">
      <c r="A21986" s="1" t="s">
        <v>19074</v>
      </c>
      <c r="B21986" s="7">
        <v>0.15003555396250001</v>
      </c>
      <c r="C21986" s="8">
        <v>0.190116308323</v>
      </c>
      <c r="D21986" s="8">
        <v>0.13734874228079999</v>
      </c>
      <c r="E21986" s="8">
        <v>0.15707088426269999</v>
      </c>
      <c r="F21986" s="6">
        <v>0.3105656803463</v>
      </c>
      <c r="G21986" s="8">
        <v>0.21161723613530001</v>
      </c>
      <c r="H21986" s="8">
        <v>0.15622424157379999</v>
      </c>
      <c r="I21986" s="8">
        <v>0.12124199623699999</v>
      </c>
      <c r="J21986" s="8">
        <v>0.20274731041300001</v>
      </c>
    </row>
    <row r="21987" spans="1:10" x14ac:dyDescent="0.35">
      <c r="B21987" s="10">
        <v>51.780098063929998</v>
      </c>
      <c r="C21987" s="11">
        <v>76.369333142100004</v>
      </c>
      <c r="D21987" s="11">
        <v>16.909228003639999</v>
      </c>
      <c r="E21987" s="11">
        <v>34.870870060290002</v>
      </c>
      <c r="F21987" s="9">
        <v>74.556039803260006</v>
      </c>
      <c r="G21987" s="11">
        <v>52.010840596880001</v>
      </c>
      <c r="H21987" s="11">
        <v>24.358492545219999</v>
      </c>
      <c r="I21987" s="11">
        <v>3.8940383015319999</v>
      </c>
      <c r="J21987" s="11">
        <v>206.59950931079999</v>
      </c>
    </row>
    <row r="21988" spans="1:10" x14ac:dyDescent="0.35">
      <c r="A21988" s="1" t="s">
        <v>19075</v>
      </c>
      <c r="B21988" s="8">
        <v>0.20580369232679999</v>
      </c>
      <c r="C21988" s="6">
        <v>0.2490290438601</v>
      </c>
      <c r="D21988" s="7">
        <v>0.1175780928024</v>
      </c>
      <c r="E21988" s="8">
        <v>0.25472821719290001</v>
      </c>
      <c r="F21988" s="8">
        <v>0.16618950719520001</v>
      </c>
      <c r="G21988" s="6">
        <v>0.27685137433739998</v>
      </c>
      <c r="H21988" s="8">
        <v>0.2051725047429</v>
      </c>
      <c r="I21988" s="8">
        <v>6.8068445890410001E-2</v>
      </c>
      <c r="J21988" s="8">
        <v>0.209169519463</v>
      </c>
    </row>
    <row r="21989" spans="1:10" x14ac:dyDescent="0.35">
      <c r="B21989" s="11">
        <v>71.026733925109994</v>
      </c>
      <c r="C21989" s="9">
        <v>100.0344588025</v>
      </c>
      <c r="D21989" s="10">
        <v>14.475231053550001</v>
      </c>
      <c r="E21989" s="11">
        <v>56.551502871559997</v>
      </c>
      <c r="F21989" s="11">
        <v>39.896332072210001</v>
      </c>
      <c r="G21989" s="9">
        <v>68.043950306979994</v>
      </c>
      <c r="H21989" s="11">
        <v>31.99050849548</v>
      </c>
      <c r="I21989" s="11">
        <v>2.186215532981</v>
      </c>
      <c r="J21989" s="11">
        <v>213.14374033280001</v>
      </c>
    </row>
    <row r="21990" spans="1:10" x14ac:dyDescent="0.35">
      <c r="A21990" s="1" t="s">
        <v>19076</v>
      </c>
      <c r="B21990" s="6">
        <v>0.35423573279609999</v>
      </c>
      <c r="C21990" s="8">
        <v>0.2241057422219</v>
      </c>
      <c r="D21990" s="6">
        <v>0.40852468057960001</v>
      </c>
      <c r="E21990" s="8">
        <v>0.32413040066900001</v>
      </c>
      <c r="F21990" s="8">
        <v>0.2159229428235</v>
      </c>
      <c r="G21990" s="7">
        <v>0.18989459164440001</v>
      </c>
      <c r="H21990" s="8">
        <v>0.2780330242938</v>
      </c>
      <c r="I21990" s="8">
        <v>9.8773535633650003E-2</v>
      </c>
      <c r="J21990" s="8">
        <v>0.2623005405721</v>
      </c>
    </row>
    <row r="21991" spans="1:10" x14ac:dyDescent="0.35">
      <c r="B21991" s="9">
        <v>122.253429254</v>
      </c>
      <c r="C21991" s="11">
        <v>90.022819387639998</v>
      </c>
      <c r="D21991" s="9">
        <v>50.294140698509999</v>
      </c>
      <c r="E21991" s="11">
        <v>71.959288555439997</v>
      </c>
      <c r="F21991" s="11">
        <v>51.835603668879997</v>
      </c>
      <c r="G21991" s="10">
        <v>46.671894580059998</v>
      </c>
      <c r="H21991" s="11">
        <v>43.35092480758</v>
      </c>
      <c r="I21991" s="11">
        <v>3.1723985324620001</v>
      </c>
      <c r="J21991" s="11">
        <v>267.28425084290001</v>
      </c>
    </row>
    <row r="21992" spans="1:10" x14ac:dyDescent="0.35">
      <c r="A21992" s="1" t="s">
        <v>19077</v>
      </c>
      <c r="B21992" s="8">
        <v>2.1155387913320001E-2</v>
      </c>
      <c r="C21992" s="7">
        <v>8.6862421917999998E-3</v>
      </c>
      <c r="D21992" s="8">
        <v>2.3760111294319999E-2</v>
      </c>
      <c r="E21992" s="8">
        <v>1.971096753522E-2</v>
      </c>
      <c r="F21992" s="8">
        <v>2.2073225907040001E-2</v>
      </c>
      <c r="G21992" s="8">
        <v>1.4196743150859999E-2</v>
      </c>
      <c r="H21992" s="7">
        <v>0</v>
      </c>
      <c r="I21992" s="6">
        <v>0.47745933715830002</v>
      </c>
      <c r="J21992" s="8">
        <v>3.08384450525E-2</v>
      </c>
    </row>
    <row r="21993" spans="1:10" x14ac:dyDescent="0.35">
      <c r="B21993" s="11">
        <v>7.3011231791510003</v>
      </c>
      <c r="C21993" s="10">
        <v>3.489245765133</v>
      </c>
      <c r="D21993" s="11">
        <v>2.9251461105200001</v>
      </c>
      <c r="E21993" s="11">
        <v>4.3759770686300001</v>
      </c>
      <c r="F21993" s="11">
        <v>5.2990153563530003</v>
      </c>
      <c r="G21993" s="11">
        <v>3.489245765133</v>
      </c>
      <c r="H21993" s="10">
        <v>0</v>
      </c>
      <c r="I21993" s="9">
        <v>15.33499120786</v>
      </c>
      <c r="J21993" s="11">
        <v>31.424375508499999</v>
      </c>
    </row>
    <row r="21994" spans="1:10" x14ac:dyDescent="0.35">
      <c r="A21994" s="1" t="s">
        <v>19078</v>
      </c>
      <c r="B21994" s="8">
        <v>1</v>
      </c>
      <c r="C21994" s="8">
        <v>1</v>
      </c>
      <c r="D21994" s="8">
        <v>1</v>
      </c>
      <c r="E21994" s="8">
        <v>1</v>
      </c>
      <c r="F21994" s="8">
        <v>1</v>
      </c>
      <c r="G21994" s="8">
        <v>1</v>
      </c>
      <c r="H21994" s="8">
        <v>1</v>
      </c>
      <c r="I21994" s="8">
        <v>1</v>
      </c>
      <c r="J21994" s="8">
        <v>1</v>
      </c>
    </row>
    <row r="21995" spans="1:10" x14ac:dyDescent="0.35">
      <c r="B21995" s="11">
        <v>345.1188514749</v>
      </c>
      <c r="C21995" s="11">
        <v>401.6979596109</v>
      </c>
      <c r="D21995" s="11">
        <v>123.111633371</v>
      </c>
      <c r="E21995" s="11">
        <v>222.00721810389999</v>
      </c>
      <c r="F21995" s="11">
        <v>240.0652889918</v>
      </c>
      <c r="G21995" s="11">
        <v>245.7779032878</v>
      </c>
      <c r="H21995" s="11">
        <v>155.9200563231</v>
      </c>
      <c r="I21995" s="11">
        <v>32.117899922390002</v>
      </c>
      <c r="J21995" s="11">
        <v>1019</v>
      </c>
    </row>
    <row r="21996" spans="1:10" x14ac:dyDescent="0.35">
      <c r="A21996" s="1" t="s">
        <v>19079</v>
      </c>
    </row>
    <row r="21997" spans="1:10" x14ac:dyDescent="0.35">
      <c r="A21997" s="1" t="s">
        <v>19080</v>
      </c>
    </row>
    <row r="22001" spans="1:10" x14ac:dyDescent="0.35">
      <c r="A22001" s="4" t="s">
        <v>19081</v>
      </c>
    </row>
    <row r="22002" spans="1:10" x14ac:dyDescent="0.35">
      <c r="A22002" s="1" t="s">
        <v>19082</v>
      </c>
    </row>
    <row r="22003" spans="1:10" ht="46.5" x14ac:dyDescent="0.35">
      <c r="A22003" s="5" t="s">
        <v>19083</v>
      </c>
      <c r="B22003" s="5" t="s">
        <v>19084</v>
      </c>
      <c r="C22003" s="5" t="s">
        <v>19085</v>
      </c>
      <c r="D22003" s="5" t="s">
        <v>19086</v>
      </c>
      <c r="E22003" s="5" t="s">
        <v>19087</v>
      </c>
      <c r="F22003" s="5" t="s">
        <v>19088</v>
      </c>
      <c r="G22003" s="5" t="s">
        <v>19089</v>
      </c>
      <c r="H22003" s="5" t="s">
        <v>19090</v>
      </c>
      <c r="I22003" s="5" t="s">
        <v>19091</v>
      </c>
      <c r="J22003" s="5" t="s">
        <v>19092</v>
      </c>
    </row>
    <row r="22004" spans="1:10" x14ac:dyDescent="0.35">
      <c r="A22004" s="1" t="s">
        <v>19093</v>
      </c>
      <c r="B22004" s="8">
        <v>0.30790274315670002</v>
      </c>
      <c r="C22004" s="8">
        <v>0.33830738166910002</v>
      </c>
      <c r="D22004" s="6">
        <v>0.44122217086109999</v>
      </c>
      <c r="E22004" s="8">
        <v>0.2737012858865</v>
      </c>
      <c r="F22004" s="8">
        <v>0.234924542338</v>
      </c>
      <c r="G22004" s="8">
        <v>0.27837976489979999</v>
      </c>
      <c r="H22004" s="6">
        <v>0.4810766491033</v>
      </c>
      <c r="I22004" s="8">
        <v>0.2117050132743</v>
      </c>
      <c r="J22004" s="8">
        <v>0.2949441844995</v>
      </c>
    </row>
    <row r="22005" spans="1:10" x14ac:dyDescent="0.35">
      <c r="B22005" s="11">
        <v>150.53800598940001</v>
      </c>
      <c r="C22005" s="11">
        <v>84.465147232939998</v>
      </c>
      <c r="D22005" s="9">
        <v>44.04185274412</v>
      </c>
      <c r="E22005" s="11">
        <v>106.49615324529999</v>
      </c>
      <c r="F22005" s="11">
        <v>62.521271828659998</v>
      </c>
      <c r="G22005" s="11">
        <v>48.954361598950001</v>
      </c>
      <c r="H22005" s="9">
        <v>35.510785633989997</v>
      </c>
      <c r="I22005" s="11">
        <v>3.023698953996</v>
      </c>
      <c r="J22005" s="11">
        <v>300.54812400499998</v>
      </c>
    </row>
    <row r="22006" spans="1:10" x14ac:dyDescent="0.35">
      <c r="A22006" s="1" t="s">
        <v>19094</v>
      </c>
      <c r="B22006" s="8">
        <v>0.49696075614700003</v>
      </c>
      <c r="C22006" s="8">
        <v>0.48956403323690001</v>
      </c>
      <c r="D22006" s="8">
        <v>0.34607629790939998</v>
      </c>
      <c r="E22006" s="6">
        <v>0.53566830567680002</v>
      </c>
      <c r="F22006" s="8">
        <v>0.4253393306364</v>
      </c>
      <c r="G22006" s="8">
        <v>0.53881151284090001</v>
      </c>
      <c r="H22006" s="8">
        <v>0.3722387170457</v>
      </c>
      <c r="I22006" s="8">
        <v>0.14216370851249999</v>
      </c>
      <c r="J22006" s="8">
        <v>0.47147006003500003</v>
      </c>
    </row>
    <row r="22007" spans="1:10" x14ac:dyDescent="0.35">
      <c r="B22007" s="11">
        <v>242.9711425054</v>
      </c>
      <c r="C22007" s="11">
        <v>122.2293700578</v>
      </c>
      <c r="D22007" s="11">
        <v>34.544595347529999</v>
      </c>
      <c r="E22007" s="9">
        <v>208.42654715789999</v>
      </c>
      <c r="F22007" s="11">
        <v>113.1970106039</v>
      </c>
      <c r="G22007" s="11">
        <v>94.752481893859994</v>
      </c>
      <c r="H22007" s="11">
        <v>27.476888163910001</v>
      </c>
      <c r="I22007" s="11">
        <v>2.0304680086550002</v>
      </c>
      <c r="J22007" s="11">
        <v>480.42799117570001</v>
      </c>
    </row>
    <row r="22008" spans="1:10" x14ac:dyDescent="0.35">
      <c r="A22008" s="1" t="s">
        <v>19095</v>
      </c>
      <c r="B22008" s="8">
        <v>0.16617689353119999</v>
      </c>
      <c r="C22008" s="8">
        <v>0.18921619426</v>
      </c>
      <c r="D22008" s="6">
        <v>0.3269822274461</v>
      </c>
      <c r="E22008" s="8">
        <v>0.1249242655278</v>
      </c>
      <c r="F22008" s="7">
        <v>7.9495192457749997E-2</v>
      </c>
      <c r="G22008" s="8">
        <v>0.1154255776504</v>
      </c>
      <c r="H22008" s="6">
        <v>0.36501214352040001</v>
      </c>
      <c r="I22008" s="8">
        <v>0.15295799342310001</v>
      </c>
      <c r="J22008" s="8">
        <v>0.1489978164886</v>
      </c>
    </row>
    <row r="22009" spans="1:10" x14ac:dyDescent="0.35">
      <c r="B22009" s="11">
        <v>81.246233590599999</v>
      </c>
      <c r="C22009" s="11">
        <v>47.241575481360002</v>
      </c>
      <c r="D22009" s="9">
        <v>32.638666101070001</v>
      </c>
      <c r="E22009" s="11">
        <v>48.607567489529998</v>
      </c>
      <c r="F22009" s="10">
        <v>21.156327420109999</v>
      </c>
      <c r="G22009" s="11">
        <v>20.298118536370001</v>
      </c>
      <c r="H22009" s="9">
        <v>26.943456945000001</v>
      </c>
      <c r="I22009" s="11">
        <v>2.1846385098100001</v>
      </c>
      <c r="J22009" s="11">
        <v>151.8287750019</v>
      </c>
    </row>
    <row r="22010" spans="1:10" x14ac:dyDescent="0.35">
      <c r="A22010" s="1" t="s">
        <v>19096</v>
      </c>
      <c r="B22010" s="8">
        <v>0.1417258496255</v>
      </c>
      <c r="C22010" s="8">
        <v>0.14909118740909999</v>
      </c>
      <c r="D22010" s="8">
        <v>0.11423994341510001</v>
      </c>
      <c r="E22010" s="8">
        <v>0.1487770203587</v>
      </c>
      <c r="F22010" s="8">
        <v>0.15542934988029999</v>
      </c>
      <c r="G22010" s="8">
        <v>0.1629541872495</v>
      </c>
      <c r="H22010" s="8">
        <v>0.1160645055828</v>
      </c>
      <c r="I22010" s="8">
        <v>5.8747019851160001E-2</v>
      </c>
      <c r="J22010" s="8">
        <v>0.1459463680109</v>
      </c>
    </row>
    <row r="22011" spans="1:10" x14ac:dyDescent="0.35">
      <c r="B22011" s="11">
        <v>69.291772398779997</v>
      </c>
      <c r="C22011" s="11">
        <v>37.223571751569999</v>
      </c>
      <c r="D22011" s="11">
        <v>11.403186643050001</v>
      </c>
      <c r="E22011" s="11">
        <v>57.888585755720001</v>
      </c>
      <c r="F22011" s="11">
        <v>41.364944408550002</v>
      </c>
      <c r="G22011" s="11">
        <v>28.65624306258</v>
      </c>
      <c r="H22011" s="11">
        <v>8.5673286889909992</v>
      </c>
      <c r="I22011" s="11">
        <v>0.83906044418610004</v>
      </c>
      <c r="J22011" s="11">
        <v>148.71934900310001</v>
      </c>
    </row>
    <row r="22012" spans="1:10" x14ac:dyDescent="0.35">
      <c r="A22012" s="1" t="s">
        <v>19097</v>
      </c>
      <c r="B22012" s="8">
        <v>0.17426740787619999</v>
      </c>
      <c r="C22012" s="8">
        <v>0.14587089830210001</v>
      </c>
      <c r="D22012" s="8">
        <v>0.18116638290629999</v>
      </c>
      <c r="E22012" s="8">
        <v>0.17249756079719999</v>
      </c>
      <c r="F22012" s="6">
        <v>0.31668647956739998</v>
      </c>
      <c r="G22012" s="8">
        <v>0.15859471711420001</v>
      </c>
      <c r="H22012" s="8">
        <v>0.1155581578879</v>
      </c>
      <c r="I22012" s="8">
        <v>4.8820951093480003E-2</v>
      </c>
      <c r="J22012" s="8">
        <v>0.20274731041300001</v>
      </c>
    </row>
    <row r="22013" spans="1:10" x14ac:dyDescent="0.35">
      <c r="B22013" s="11">
        <v>85.201800483059998</v>
      </c>
      <c r="C22013" s="11">
        <v>36.419562710409998</v>
      </c>
      <c r="D22013" s="11">
        <v>18.083640589889999</v>
      </c>
      <c r="E22013" s="11">
        <v>67.118159893170002</v>
      </c>
      <c r="F22013" s="9">
        <v>84.280855786480004</v>
      </c>
      <c r="G22013" s="11">
        <v>27.889610195220001</v>
      </c>
      <c r="H22013" s="11">
        <v>8.5299525151890006</v>
      </c>
      <c r="I22013" s="11">
        <v>0.69729033087750003</v>
      </c>
      <c r="J22013" s="11">
        <v>206.59950931079999</v>
      </c>
    </row>
    <row r="22014" spans="1:10" x14ac:dyDescent="0.35">
      <c r="A22014" s="1" t="s">
        <v>19098</v>
      </c>
      <c r="B22014" s="8">
        <v>0.21586535031410001</v>
      </c>
      <c r="C22014" s="8">
        <v>0.2114323032289</v>
      </c>
      <c r="D22014" s="7">
        <v>9.4218559429519996E-2</v>
      </c>
      <c r="E22014" s="8">
        <v>0.24707233636369999</v>
      </c>
      <c r="F22014" s="8">
        <v>0.20248965219209999</v>
      </c>
      <c r="G22014" s="8">
        <v>0.24428877181629999</v>
      </c>
      <c r="H22014" s="8">
        <v>0.13315630622460001</v>
      </c>
      <c r="I22014" s="8">
        <v>6.4875154655000003E-2</v>
      </c>
      <c r="J22014" s="8">
        <v>0.209169519463</v>
      </c>
    </row>
    <row r="22015" spans="1:10" x14ac:dyDescent="0.35">
      <c r="B22015" s="11">
        <v>105.5396228865</v>
      </c>
      <c r="C22015" s="11">
        <v>52.788267681059999</v>
      </c>
      <c r="D22015" s="10">
        <v>9.4046949455409994</v>
      </c>
      <c r="E22015" s="11">
        <v>96.134927940989996</v>
      </c>
      <c r="F22015" s="11">
        <v>53.889263595880003</v>
      </c>
      <c r="G22015" s="11">
        <v>42.959303720800001</v>
      </c>
      <c r="H22015" s="11">
        <v>9.8289639602540007</v>
      </c>
      <c r="I22015" s="11">
        <v>0.92658616929640003</v>
      </c>
      <c r="J22015" s="11">
        <v>213.14374033280001</v>
      </c>
    </row>
    <row r="22016" spans="1:10" x14ac:dyDescent="0.35">
      <c r="A22016" s="1" t="s">
        <v>19099</v>
      </c>
      <c r="B22016" s="8">
        <v>0.28109540583289999</v>
      </c>
      <c r="C22016" s="8">
        <v>0.27813173000800001</v>
      </c>
      <c r="D22016" s="8">
        <v>0.25185773847990001</v>
      </c>
      <c r="E22016" s="8">
        <v>0.28859596931319997</v>
      </c>
      <c r="F22016" s="8">
        <v>0.22284967844430001</v>
      </c>
      <c r="G22016" s="8">
        <v>0.29452274102460002</v>
      </c>
      <c r="H22016" s="8">
        <v>0.23908241082109999</v>
      </c>
      <c r="I22016" s="8">
        <v>7.7288553857460002E-2</v>
      </c>
      <c r="J22016" s="8">
        <v>0.2623005405721</v>
      </c>
    </row>
    <row r="22017" spans="1:10" x14ac:dyDescent="0.35">
      <c r="B22017" s="11">
        <v>137.43151961890001</v>
      </c>
      <c r="C22017" s="11">
        <v>69.441102376710006</v>
      </c>
      <c r="D22017" s="11">
        <v>25.139900401990001</v>
      </c>
      <c r="E22017" s="11">
        <v>112.2916192169</v>
      </c>
      <c r="F22017" s="11">
        <v>59.307747007970001</v>
      </c>
      <c r="G22017" s="11">
        <v>51.793178173050002</v>
      </c>
      <c r="H22017" s="11">
        <v>17.647924203660001</v>
      </c>
      <c r="I22017" s="11">
        <v>1.103881839359</v>
      </c>
      <c r="J22017" s="11">
        <v>267.28425084290001</v>
      </c>
    </row>
    <row r="22018" spans="1:10" x14ac:dyDescent="0.35">
      <c r="A22018" s="1" t="s">
        <v>19100</v>
      </c>
      <c r="B22018" s="8">
        <v>2.0869092820049999E-2</v>
      </c>
      <c r="C22018" s="8">
        <v>2.6257686791869999E-2</v>
      </c>
      <c r="D22018" s="8">
        <v>3.1535148323180003E-2</v>
      </c>
      <c r="E22018" s="8">
        <v>1.8132847639480001E-2</v>
      </c>
      <c r="F22018" s="8">
        <v>2.304964745818E-2</v>
      </c>
      <c r="G22018" s="8">
        <v>2.421400514505E-2</v>
      </c>
      <c r="H22018" s="8">
        <v>3.1126475963120001E-2</v>
      </c>
      <c r="I22018" s="6">
        <v>0.59731032711980003</v>
      </c>
      <c r="J22018" s="8">
        <v>3.08384450525E-2</v>
      </c>
    </row>
    <row r="22019" spans="1:10" x14ac:dyDescent="0.35">
      <c r="B22019" s="11">
        <v>10.203194644290001</v>
      </c>
      <c r="C22019" s="11">
        <v>6.5557522568069997</v>
      </c>
      <c r="D22019" s="11">
        <v>3.1477710106969998</v>
      </c>
      <c r="E22019" s="11">
        <v>7.0554236335890002</v>
      </c>
      <c r="F22019" s="11">
        <v>6.1342815013929997</v>
      </c>
      <c r="G22019" s="11">
        <v>4.2581441365029997</v>
      </c>
      <c r="H22019" s="11">
        <v>2.2976081203029999</v>
      </c>
      <c r="I22019" s="9">
        <v>8.531147106013</v>
      </c>
      <c r="J22019" s="11">
        <v>31.424375508499999</v>
      </c>
    </row>
    <row r="22020" spans="1:10" x14ac:dyDescent="0.35">
      <c r="A22020" s="1" t="s">
        <v>19101</v>
      </c>
      <c r="B22020" s="8">
        <v>1</v>
      </c>
      <c r="C22020" s="8">
        <v>1</v>
      </c>
      <c r="D22020" s="8">
        <v>1</v>
      </c>
      <c r="E22020" s="8">
        <v>1</v>
      </c>
      <c r="F22020" s="8">
        <v>1</v>
      </c>
      <c r="G22020" s="8">
        <v>1</v>
      </c>
      <c r="H22020" s="8">
        <v>1</v>
      </c>
      <c r="I22020" s="8">
        <v>1</v>
      </c>
      <c r="J22020" s="8">
        <v>1</v>
      </c>
    </row>
    <row r="22021" spans="1:10" x14ac:dyDescent="0.35">
      <c r="B22021" s="11">
        <v>488.91414362210003</v>
      </c>
      <c r="C22021" s="11">
        <v>249.6698322579</v>
      </c>
      <c r="D22021" s="11">
        <v>99.817859692249996</v>
      </c>
      <c r="E22021" s="11">
        <v>389.09628392989998</v>
      </c>
      <c r="F22021" s="11">
        <v>266.13341972040001</v>
      </c>
      <c r="G22021" s="11">
        <v>175.85459782449999</v>
      </c>
      <c r="H22021" s="11">
        <v>73.815234433390003</v>
      </c>
      <c r="I22021" s="11">
        <v>14.28260439954</v>
      </c>
      <c r="J22021" s="11">
        <v>1019</v>
      </c>
    </row>
    <row r="22022" spans="1:10" x14ac:dyDescent="0.35">
      <c r="A22022" s="1" t="s">
        <v>19102</v>
      </c>
    </row>
    <row r="22023" spans="1:10" x14ac:dyDescent="0.35">
      <c r="A22023" s="1" t="s">
        <v>19103</v>
      </c>
    </row>
    <row r="22027" spans="1:10" x14ac:dyDescent="0.35">
      <c r="A22027" s="4" t="s">
        <v>19104</v>
      </c>
    </row>
    <row r="22028" spans="1:10" x14ac:dyDescent="0.35">
      <c r="A22028" s="1" t="s">
        <v>19105</v>
      </c>
    </row>
    <row r="22029" spans="1:10" ht="31" x14ac:dyDescent="0.35">
      <c r="A22029" s="5" t="s">
        <v>19106</v>
      </c>
      <c r="B22029" s="5" t="s">
        <v>19107</v>
      </c>
      <c r="C22029" s="5" t="s">
        <v>19108</v>
      </c>
      <c r="D22029" s="5" t="s">
        <v>19109</v>
      </c>
      <c r="E22029" s="5" t="s">
        <v>19110</v>
      </c>
      <c r="F22029" s="5" t="s">
        <v>19111</v>
      </c>
      <c r="G22029" s="5" t="s">
        <v>19112</v>
      </c>
      <c r="H22029" s="5" t="s">
        <v>19113</v>
      </c>
      <c r="I22029" s="5" t="s">
        <v>19114</v>
      </c>
      <c r="J22029" s="5" t="s">
        <v>19115</v>
      </c>
    </row>
    <row r="22030" spans="1:10" x14ac:dyDescent="0.35">
      <c r="A22030" s="1" t="s">
        <v>19116</v>
      </c>
      <c r="B22030" s="6">
        <v>0.46613694044539999</v>
      </c>
      <c r="C22030" s="7">
        <v>0.1693144590863</v>
      </c>
      <c r="D22030" s="6">
        <v>0.53205846646639998</v>
      </c>
      <c r="E22030" s="6">
        <v>0.37337281280770002</v>
      </c>
      <c r="F22030" s="8">
        <v>0.23812487198650001</v>
      </c>
      <c r="G22030" s="7">
        <v>0.15714329913360001</v>
      </c>
      <c r="H22030" s="8">
        <v>0.23194379999340001</v>
      </c>
      <c r="I22030" s="8">
        <v>0.2101666755588</v>
      </c>
      <c r="J22030" s="8">
        <v>0.2949441844995</v>
      </c>
    </row>
    <row r="22031" spans="1:10" x14ac:dyDescent="0.35">
      <c r="B22031" s="9">
        <v>197.269475449</v>
      </c>
      <c r="C22031" s="10">
        <v>94.026242407249995</v>
      </c>
      <c r="D22031" s="9">
        <v>131.627952706</v>
      </c>
      <c r="E22031" s="9">
        <v>65.641522743069999</v>
      </c>
      <c r="F22031" s="11">
        <v>19.874927590919999</v>
      </c>
      <c r="G22031" s="10">
        <v>74.15131481633</v>
      </c>
      <c r="H22031" s="11">
        <v>7.9684337000149998</v>
      </c>
      <c r="I22031" s="11">
        <v>1.2839724486849999</v>
      </c>
      <c r="J22031" s="11">
        <v>300.54812400499998</v>
      </c>
    </row>
    <row r="22032" spans="1:10" x14ac:dyDescent="0.35">
      <c r="A22032" s="1" t="s">
        <v>19117</v>
      </c>
      <c r="B22032" s="7">
        <v>0.31576240016290003</v>
      </c>
      <c r="C22032" s="6">
        <v>0.60768389569689996</v>
      </c>
      <c r="D22032" s="7">
        <v>0.30050655628790002</v>
      </c>
      <c r="E22032" s="7">
        <v>0.33723027467759997</v>
      </c>
      <c r="F22032" s="8">
        <v>0.47679552978759998</v>
      </c>
      <c r="G22032" s="6">
        <v>0.63083538062900002</v>
      </c>
      <c r="H22032" s="7">
        <v>0.21557395616110001</v>
      </c>
      <c r="I22032" s="8">
        <v>0.31475775401720002</v>
      </c>
      <c r="J22032" s="8">
        <v>0.47147006003500003</v>
      </c>
    </row>
    <row r="22033" spans="1:10" x14ac:dyDescent="0.35">
      <c r="B22033" s="10">
        <v>133.63086604360001</v>
      </c>
      <c r="C22033" s="9">
        <v>337.4681264207</v>
      </c>
      <c r="D22033" s="10">
        <v>74.343451466120001</v>
      </c>
      <c r="E22033" s="10">
        <v>59.287414577509999</v>
      </c>
      <c r="F22033" s="11">
        <v>39.795408817019997</v>
      </c>
      <c r="G22033" s="9">
        <v>297.67271760360001</v>
      </c>
      <c r="H22033" s="10">
        <v>7.4060474010009996</v>
      </c>
      <c r="I22033" s="11">
        <v>1.9229513103989999</v>
      </c>
      <c r="J22033" s="11">
        <v>480.42799117570001</v>
      </c>
    </row>
    <row r="22034" spans="1:10" x14ac:dyDescent="0.35">
      <c r="A22034" s="1" t="s">
        <v>19118</v>
      </c>
      <c r="B22034" s="6">
        <v>0.2510520555329</v>
      </c>
      <c r="C22034" s="7">
        <v>7.7017386220760001E-2</v>
      </c>
      <c r="D22034" s="6">
        <v>0.32133322333519998</v>
      </c>
      <c r="E22034" s="8">
        <v>0.15215308255609999</v>
      </c>
      <c r="F22034" s="8">
        <v>9.7288396929089999E-2</v>
      </c>
      <c r="G22034" s="7">
        <v>7.3431857471040002E-2</v>
      </c>
      <c r="H22034" s="8">
        <v>8.1878068255140005E-2</v>
      </c>
      <c r="I22034" s="8">
        <v>0</v>
      </c>
      <c r="J22034" s="8">
        <v>0.1489978164886</v>
      </c>
    </row>
    <row r="22035" spans="1:10" x14ac:dyDescent="0.35">
      <c r="B22035" s="9">
        <v>106.2454034603</v>
      </c>
      <c r="C22035" s="10">
        <v>42.770448935349997</v>
      </c>
      <c r="D22035" s="9">
        <v>79.495839254149999</v>
      </c>
      <c r="E22035" s="11">
        <v>26.749564206159999</v>
      </c>
      <c r="F22035" s="11">
        <v>8.1201086987340005</v>
      </c>
      <c r="G22035" s="10">
        <v>34.650340236609999</v>
      </c>
      <c r="H22035" s="11">
        <v>2.8129226062299999</v>
      </c>
      <c r="I22035" s="11">
        <v>0</v>
      </c>
      <c r="J22035" s="11">
        <v>151.8287750019</v>
      </c>
    </row>
    <row r="22036" spans="1:10" x14ac:dyDescent="0.35">
      <c r="A22036" s="1" t="s">
        <v>19119</v>
      </c>
      <c r="B22036" s="6">
        <v>0.2150848849125</v>
      </c>
      <c r="C22036" s="7">
        <v>9.2297072865530003E-2</v>
      </c>
      <c r="D22036" s="6">
        <v>0.2107252431312</v>
      </c>
      <c r="E22036" s="6">
        <v>0.22121973025159999</v>
      </c>
      <c r="F22036" s="8">
        <v>0.14083647505739999</v>
      </c>
      <c r="G22036" s="7">
        <v>8.3711441662560004E-2</v>
      </c>
      <c r="H22036" s="8">
        <v>0.15006573173830001</v>
      </c>
      <c r="I22036" s="8">
        <v>0.2101666755588</v>
      </c>
      <c r="J22036" s="8">
        <v>0.1459463680109</v>
      </c>
    </row>
    <row r="22037" spans="1:10" x14ac:dyDescent="0.35">
      <c r="B22037" s="9">
        <v>91.024071988719996</v>
      </c>
      <c r="C22037" s="10">
        <v>51.255793471899999</v>
      </c>
      <c r="D22037" s="9">
        <v>52.13211345181</v>
      </c>
      <c r="E22037" s="9">
        <v>38.891958536899999</v>
      </c>
      <c r="F22037" s="11">
        <v>11.75481889219</v>
      </c>
      <c r="G22037" s="10">
        <v>39.500974579720001</v>
      </c>
      <c r="H22037" s="11">
        <v>5.1555110937849999</v>
      </c>
      <c r="I22037" s="11">
        <v>1.2839724486849999</v>
      </c>
      <c r="J22037" s="11">
        <v>148.71934900310001</v>
      </c>
    </row>
    <row r="22038" spans="1:10" x14ac:dyDescent="0.35">
      <c r="A22038" s="1" t="s">
        <v>19120</v>
      </c>
      <c r="B22038" s="8">
        <v>0.19861870213749999</v>
      </c>
      <c r="C22038" s="8">
        <v>0.19468143686549999</v>
      </c>
      <c r="D22038" s="8">
        <v>0.15663084881229999</v>
      </c>
      <c r="E22038" s="8">
        <v>0.2577035992901</v>
      </c>
      <c r="F22038" s="8">
        <v>0.26586132412500002</v>
      </c>
      <c r="G22038" s="8">
        <v>0.18209116517939999</v>
      </c>
      <c r="H22038" s="6">
        <v>0.3663058645003</v>
      </c>
      <c r="I22038" s="8">
        <v>0.30217503718450001</v>
      </c>
      <c r="J22038" s="8">
        <v>0.20274731041300001</v>
      </c>
    </row>
    <row r="22039" spans="1:10" x14ac:dyDescent="0.35">
      <c r="B22039" s="11">
        <v>84.055572054839999</v>
      </c>
      <c r="C22039" s="11">
        <v>108.11341260330001</v>
      </c>
      <c r="D22039" s="11">
        <v>38.749497018040003</v>
      </c>
      <c r="E22039" s="11">
        <v>45.306075036800003</v>
      </c>
      <c r="F22039" s="11">
        <v>22.189931367229999</v>
      </c>
      <c r="G22039" s="11">
        <v>85.923481236110007</v>
      </c>
      <c r="H22039" s="9">
        <v>12.584445004699999</v>
      </c>
      <c r="I22039" s="11">
        <v>1.846079647944</v>
      </c>
      <c r="J22039" s="11">
        <v>206.59950931079999</v>
      </c>
    </row>
    <row r="22040" spans="1:10" x14ac:dyDescent="0.35">
      <c r="A22040" s="1" t="s">
        <v>19121</v>
      </c>
      <c r="B22040" s="7">
        <v>0.16710755943219999</v>
      </c>
      <c r="C22040" s="6">
        <v>0.24897005620109999</v>
      </c>
      <c r="D22040" s="7">
        <v>0.14443251382229999</v>
      </c>
      <c r="E22040" s="8">
        <v>0.19901566217370001</v>
      </c>
      <c r="F22040" s="6">
        <v>0.3470880134523</v>
      </c>
      <c r="G22040" s="8">
        <v>0.23161498882680001</v>
      </c>
      <c r="H22040" s="8">
        <v>0.12114455489540001</v>
      </c>
      <c r="I22040" s="8">
        <v>0</v>
      </c>
      <c r="J22040" s="8">
        <v>0.209169519463</v>
      </c>
    </row>
    <row r="22041" spans="1:10" x14ac:dyDescent="0.35">
      <c r="B22041" s="10">
        <v>70.720034677499996</v>
      </c>
      <c r="C22041" s="9">
        <v>138.2617821469</v>
      </c>
      <c r="D22041" s="10">
        <v>35.731704872320002</v>
      </c>
      <c r="E22041" s="11">
        <v>34.988329805180001</v>
      </c>
      <c r="F22041" s="9">
        <v>28.969460760210001</v>
      </c>
      <c r="G22041" s="11">
        <v>109.2923213867</v>
      </c>
      <c r="H22041" s="11">
        <v>4.1619235083220003</v>
      </c>
      <c r="I22041" s="11">
        <v>0</v>
      </c>
      <c r="J22041" s="11">
        <v>213.14374033280001</v>
      </c>
    </row>
    <row r="22042" spans="1:10" x14ac:dyDescent="0.35">
      <c r="A22042" s="1" t="s">
        <v>19122</v>
      </c>
      <c r="B22042" s="7">
        <v>0.14865484073060001</v>
      </c>
      <c r="C22042" s="6">
        <v>0.35871383949579999</v>
      </c>
      <c r="D22042" s="7">
        <v>0.1560740424656</v>
      </c>
      <c r="E22042" s="7">
        <v>0.13821461250389999</v>
      </c>
      <c r="F22042" s="7">
        <v>0.1297075163352</v>
      </c>
      <c r="G22042" s="6">
        <v>0.39922039180210001</v>
      </c>
      <c r="H22042" s="8">
        <v>9.4429401265669996E-2</v>
      </c>
      <c r="I22042" s="8">
        <v>0.31475775401720002</v>
      </c>
      <c r="J22042" s="8">
        <v>0.2623005405721</v>
      </c>
    </row>
    <row r="22043" spans="1:10" x14ac:dyDescent="0.35">
      <c r="B22043" s="10">
        <v>62.910831366140002</v>
      </c>
      <c r="C22043" s="9">
        <v>199.20634427370001</v>
      </c>
      <c r="D22043" s="10">
        <v>38.6117465938</v>
      </c>
      <c r="E22043" s="10">
        <v>24.299084772330001</v>
      </c>
      <c r="F22043" s="10">
        <v>10.825948056810001</v>
      </c>
      <c r="G22043" s="9">
        <v>188.38039621690001</v>
      </c>
      <c r="H22043" s="11">
        <v>3.2441238926799998</v>
      </c>
      <c r="I22043" s="11">
        <v>1.9229513103989999</v>
      </c>
      <c r="J22043" s="11">
        <v>267.28425084290001</v>
      </c>
    </row>
    <row r="22044" spans="1:10" x14ac:dyDescent="0.35">
      <c r="A22044" s="1" t="s">
        <v>19123</v>
      </c>
      <c r="B22044" s="8">
        <v>1.9481957254199999E-2</v>
      </c>
      <c r="C22044" s="8">
        <v>2.8320208351299999E-2</v>
      </c>
      <c r="D22044" s="8">
        <v>1.0804128433369999E-2</v>
      </c>
      <c r="E22044" s="8">
        <v>3.169331322459E-2</v>
      </c>
      <c r="F22044" s="8">
        <v>1.921827410097E-2</v>
      </c>
      <c r="G22044" s="8">
        <v>2.9930155058060001E-2</v>
      </c>
      <c r="H22044" s="6">
        <v>0.18617637934510001</v>
      </c>
      <c r="I22044" s="8">
        <v>0.1729005332395</v>
      </c>
      <c r="J22044" s="8">
        <v>3.08384450525E-2</v>
      </c>
    </row>
    <row r="22045" spans="1:10" x14ac:dyDescent="0.35">
      <c r="B22045" s="11">
        <v>8.2447777783599996</v>
      </c>
      <c r="C22045" s="11">
        <v>15.727202448230001</v>
      </c>
      <c r="D22045" s="11">
        <v>2.6728741220900001</v>
      </c>
      <c r="E22045" s="11">
        <v>5.5719036562699999</v>
      </c>
      <c r="F22045" s="11">
        <v>1.6040399433820001</v>
      </c>
      <c r="G22045" s="11">
        <v>14.123162504850001</v>
      </c>
      <c r="H22045" s="9">
        <v>6.3960930853190003</v>
      </c>
      <c r="I22045" s="11">
        <v>1.056302196588</v>
      </c>
      <c r="J22045" s="11">
        <v>31.424375508499999</v>
      </c>
    </row>
    <row r="22046" spans="1:10" x14ac:dyDescent="0.35">
      <c r="A22046" s="1" t="s">
        <v>19124</v>
      </c>
      <c r="B22046" s="8">
        <v>1</v>
      </c>
      <c r="C22046" s="8">
        <v>1</v>
      </c>
      <c r="D22046" s="8">
        <v>1</v>
      </c>
      <c r="E22046" s="8">
        <v>1</v>
      </c>
      <c r="F22046" s="8">
        <v>1</v>
      </c>
      <c r="G22046" s="8">
        <v>1</v>
      </c>
      <c r="H22046" s="8">
        <v>1</v>
      </c>
      <c r="I22046" s="8">
        <v>1</v>
      </c>
      <c r="J22046" s="8">
        <v>1</v>
      </c>
    </row>
    <row r="22047" spans="1:10" x14ac:dyDescent="0.35">
      <c r="B22047" s="11">
        <v>423.20069132589998</v>
      </c>
      <c r="C22047" s="11">
        <v>555.33498387949999</v>
      </c>
      <c r="D22047" s="11">
        <v>247.39377531220001</v>
      </c>
      <c r="E22047" s="11">
        <v>175.8069160137</v>
      </c>
      <c r="F22047" s="11">
        <v>83.464307718550003</v>
      </c>
      <c r="G22047" s="11">
        <v>471.87067616090002</v>
      </c>
      <c r="H22047" s="11">
        <v>34.355019191030003</v>
      </c>
      <c r="I22047" s="11">
        <v>6.1093056036159998</v>
      </c>
      <c r="J22047" s="11">
        <v>1019</v>
      </c>
    </row>
    <row r="22048" spans="1:10" x14ac:dyDescent="0.35">
      <c r="A22048" s="1" t="s">
        <v>19125</v>
      </c>
    </row>
    <row r="22049" spans="1:10" x14ac:dyDescent="0.35">
      <c r="A22049" s="1" t="s">
        <v>19126</v>
      </c>
    </row>
    <row r="22053" spans="1:10" x14ac:dyDescent="0.35">
      <c r="A22053" s="4" t="s">
        <v>19127</v>
      </c>
    </row>
    <row r="22054" spans="1:10" x14ac:dyDescent="0.35">
      <c r="A22054" s="1" t="s">
        <v>19128</v>
      </c>
    </row>
    <row r="22055" spans="1:10" ht="46.5" x14ac:dyDescent="0.35">
      <c r="A22055" s="5" t="s">
        <v>19129</v>
      </c>
      <c r="B22055" s="5" t="s">
        <v>19130</v>
      </c>
      <c r="C22055" s="5" t="s">
        <v>19131</v>
      </c>
      <c r="D22055" s="5" t="s">
        <v>19132</v>
      </c>
      <c r="E22055" s="5" t="s">
        <v>19133</v>
      </c>
      <c r="F22055" s="5" t="s">
        <v>19134</v>
      </c>
      <c r="G22055" s="5" t="s">
        <v>19135</v>
      </c>
      <c r="H22055" s="5" t="s">
        <v>19136</v>
      </c>
      <c r="I22055" s="5" t="s">
        <v>19137</v>
      </c>
      <c r="J22055" s="5" t="s">
        <v>19138</v>
      </c>
    </row>
    <row r="22056" spans="1:10" x14ac:dyDescent="0.35">
      <c r="A22056" s="1" t="s">
        <v>19139</v>
      </c>
      <c r="B22056" s="8">
        <v>0.27324929336589998</v>
      </c>
      <c r="C22056" s="6">
        <v>0.36235109204819999</v>
      </c>
      <c r="D22056" s="8">
        <v>0.27216380969710002</v>
      </c>
      <c r="E22056" s="8">
        <v>0.27437125191880002</v>
      </c>
      <c r="F22056" s="8">
        <v>0.26798393942429999</v>
      </c>
      <c r="G22056" s="8">
        <v>0.31670333539119999</v>
      </c>
      <c r="H22056" s="6">
        <v>0.40281237697900002</v>
      </c>
      <c r="I22056" s="8">
        <v>0.20279205205469999</v>
      </c>
      <c r="J22056" s="8">
        <v>0.2949441844995</v>
      </c>
    </row>
    <row r="22057" spans="1:10" x14ac:dyDescent="0.35">
      <c r="B22057" s="11">
        <v>157.85936973310001</v>
      </c>
      <c r="C22057" s="9">
        <v>97.82673421954</v>
      </c>
      <c r="D22057" s="11">
        <v>79.915157746250003</v>
      </c>
      <c r="E22057" s="11">
        <v>77.944211986849993</v>
      </c>
      <c r="F22057" s="11">
        <v>41.60698953496</v>
      </c>
      <c r="G22057" s="11">
        <v>40.176447558360003</v>
      </c>
      <c r="H22057" s="9">
        <v>57.650286661179997</v>
      </c>
      <c r="I22057" s="11">
        <v>3.2550305173690002</v>
      </c>
      <c r="J22057" s="11">
        <v>300.54812400499998</v>
      </c>
    </row>
    <row r="22058" spans="1:10" x14ac:dyDescent="0.35">
      <c r="A22058" s="1" t="s">
        <v>19140</v>
      </c>
      <c r="B22058" s="6">
        <v>0.52888462256470004</v>
      </c>
      <c r="C22058" s="8">
        <v>0.43744669330230002</v>
      </c>
      <c r="D22058" s="8">
        <v>0.5335274225419</v>
      </c>
      <c r="E22058" s="8">
        <v>0.52408581324750003</v>
      </c>
      <c r="F22058" s="7">
        <v>0.35282137199719998</v>
      </c>
      <c r="G22058" s="8">
        <v>0.4117086555967</v>
      </c>
      <c r="H22058" s="8">
        <v>0.46026039004090002</v>
      </c>
      <c r="I22058" s="7">
        <v>0.1249377650676</v>
      </c>
      <c r="J22058" s="8">
        <v>0.47147006003500003</v>
      </c>
    </row>
    <row r="22059" spans="1:10" x14ac:dyDescent="0.35">
      <c r="B22059" s="9">
        <v>305.54294267760002</v>
      </c>
      <c r="C22059" s="11">
        <v>118.1008760288</v>
      </c>
      <c r="D22059" s="11">
        <v>156.6590656628</v>
      </c>
      <c r="E22059" s="11">
        <v>148.8838770147</v>
      </c>
      <c r="F22059" s="10">
        <v>54.778786982299998</v>
      </c>
      <c r="G22059" s="11">
        <v>52.228661218470002</v>
      </c>
      <c r="H22059" s="11">
        <v>65.872214810380001</v>
      </c>
      <c r="I22059" s="10">
        <v>2.0053854869859999</v>
      </c>
      <c r="J22059" s="11">
        <v>480.42799117570001</v>
      </c>
    </row>
    <row r="22060" spans="1:10" x14ac:dyDescent="0.35">
      <c r="A22060" s="1" t="s">
        <v>19141</v>
      </c>
      <c r="B22060" s="8">
        <v>0.14762880185089999</v>
      </c>
      <c r="C22060" s="8">
        <v>0.17533870449950001</v>
      </c>
      <c r="D22060" s="8">
        <v>0.18340178616370001</v>
      </c>
      <c r="E22060" s="8">
        <v>0.1106537585</v>
      </c>
      <c r="F22060" s="8">
        <v>0.11180568913150001</v>
      </c>
      <c r="G22060" s="8">
        <v>0.1346924665258</v>
      </c>
      <c r="H22060" s="8">
        <v>0.21136674040869999</v>
      </c>
      <c r="I22060" s="8">
        <v>0.11497296980049999</v>
      </c>
      <c r="J22060" s="8">
        <v>0.1489978164886</v>
      </c>
    </row>
    <row r="22061" spans="1:10" x14ac:dyDescent="0.35">
      <c r="B22061" s="11">
        <v>85.286916308429994</v>
      </c>
      <c r="C22061" s="11">
        <v>47.337549740809997</v>
      </c>
      <c r="D22061" s="11">
        <v>53.852063169319997</v>
      </c>
      <c r="E22061" s="11">
        <v>31.43485313911</v>
      </c>
      <c r="F22061" s="11">
        <v>17.358869145810001</v>
      </c>
      <c r="G22061" s="11">
        <v>17.086857677699999</v>
      </c>
      <c r="H22061" s="11">
        <v>30.250692063110002</v>
      </c>
      <c r="I22061" s="11">
        <v>1.8454398068419999</v>
      </c>
      <c r="J22061" s="11">
        <v>151.8287750019</v>
      </c>
    </row>
    <row r="22062" spans="1:10" x14ac:dyDescent="0.35">
      <c r="A22062" s="1" t="s">
        <v>19142</v>
      </c>
      <c r="B22062" s="8">
        <v>0.12562049151499999</v>
      </c>
      <c r="C22062" s="8">
        <v>0.18701238754880001</v>
      </c>
      <c r="D22062" s="7">
        <v>8.8762023533459994E-2</v>
      </c>
      <c r="E22062" s="8">
        <v>0.16371749341889999</v>
      </c>
      <c r="F22062" s="8">
        <v>0.1561782502928</v>
      </c>
      <c r="G22062" s="8">
        <v>0.18201086886529999</v>
      </c>
      <c r="H22062" s="8">
        <v>0.1914456365703</v>
      </c>
      <c r="I22062" s="8">
        <v>8.7819082254250003E-2</v>
      </c>
      <c r="J22062" s="8">
        <v>0.1459463680109</v>
      </c>
    </row>
    <row r="22063" spans="1:10" x14ac:dyDescent="0.35">
      <c r="B22063" s="11">
        <v>72.572453424670002</v>
      </c>
      <c r="C22063" s="11">
        <v>50.48918447874</v>
      </c>
      <c r="D22063" s="10">
        <v>26.063094576929998</v>
      </c>
      <c r="E22063" s="11">
        <v>46.509358847740003</v>
      </c>
      <c r="F22063" s="11">
        <v>24.24812038916</v>
      </c>
      <c r="G22063" s="11">
        <v>23.08958988066</v>
      </c>
      <c r="H22063" s="11">
        <v>27.399594598069999</v>
      </c>
      <c r="I22063" s="11">
        <v>1.4095907105259999</v>
      </c>
      <c r="J22063" s="11">
        <v>148.71934900310001</v>
      </c>
    </row>
    <row r="22064" spans="1:10" x14ac:dyDescent="0.35">
      <c r="A22064" s="1" t="s">
        <v>19143</v>
      </c>
      <c r="B22064" s="7">
        <v>0.1658596033759</v>
      </c>
      <c r="C22064" s="8">
        <v>0.1850622907768</v>
      </c>
      <c r="D22064" s="8">
        <v>0.1548216690134</v>
      </c>
      <c r="E22064" s="8">
        <v>0.17726843910490001</v>
      </c>
      <c r="F22064" s="6">
        <v>0.37253537115300001</v>
      </c>
      <c r="G22064" s="8">
        <v>0.24784732952560001</v>
      </c>
      <c r="H22064" s="8">
        <v>0.1294108518398</v>
      </c>
      <c r="I22064" s="8">
        <v>0.18554346783020001</v>
      </c>
      <c r="J22064" s="8">
        <v>0.20274731041300001</v>
      </c>
    </row>
    <row r="22065" spans="1:10" x14ac:dyDescent="0.35">
      <c r="B22065" s="10">
        <v>95.819067381970001</v>
      </c>
      <c r="C22065" s="11">
        <v>49.962701730920003</v>
      </c>
      <c r="D22065" s="11">
        <v>45.460115051709998</v>
      </c>
      <c r="E22065" s="11">
        <v>50.358952330260003</v>
      </c>
      <c r="F22065" s="9">
        <v>57.839568006450001</v>
      </c>
      <c r="G22065" s="11">
        <v>31.441491529819999</v>
      </c>
      <c r="H22065" s="11">
        <v>18.52121020109</v>
      </c>
      <c r="I22065" s="11">
        <v>2.9781721914960002</v>
      </c>
      <c r="J22065" s="11">
        <v>206.59950931079999</v>
      </c>
    </row>
    <row r="22066" spans="1:10" x14ac:dyDescent="0.35">
      <c r="A22066" s="1" t="s">
        <v>19144</v>
      </c>
      <c r="B22066" s="8">
        <v>0.20081253413610001</v>
      </c>
      <c r="C22066" s="8">
        <v>0.24276156231500001</v>
      </c>
      <c r="D22066" s="7">
        <v>0.1544746612408</v>
      </c>
      <c r="E22066" s="8">
        <v>0.2487074719506</v>
      </c>
      <c r="F22066" s="8">
        <v>0.197126607451</v>
      </c>
      <c r="G22066" s="8">
        <v>0.2640078367473</v>
      </c>
      <c r="H22066" s="8">
        <v>0.2239292773031</v>
      </c>
      <c r="I22066" s="8">
        <v>6.1428594775929997E-2</v>
      </c>
      <c r="J22066" s="8">
        <v>0.209169519463</v>
      </c>
    </row>
    <row r="22067" spans="1:10" x14ac:dyDescent="0.35">
      <c r="B22067" s="11">
        <v>116.0117915869</v>
      </c>
      <c r="C22067" s="11">
        <v>65.540221504710004</v>
      </c>
      <c r="D22067" s="10">
        <v>45.358223544090002</v>
      </c>
      <c r="E22067" s="11">
        <v>70.653568042779995</v>
      </c>
      <c r="F22067" s="11">
        <v>30.60573223491</v>
      </c>
      <c r="G22067" s="11">
        <v>33.491586045269997</v>
      </c>
      <c r="H22067" s="11">
        <v>32.04863545944</v>
      </c>
      <c r="I22067" s="11">
        <v>0.98599500625769998</v>
      </c>
      <c r="J22067" s="11">
        <v>213.14374033280001</v>
      </c>
    </row>
    <row r="22068" spans="1:10" x14ac:dyDescent="0.35">
      <c r="A22068" s="1" t="s">
        <v>19145</v>
      </c>
      <c r="B22068" s="6">
        <v>0.32807208842859997</v>
      </c>
      <c r="C22068" s="7">
        <v>0.1946851309873</v>
      </c>
      <c r="D22068" s="6">
        <v>0.37905276130109999</v>
      </c>
      <c r="E22068" s="8">
        <v>0.27537834129689998</v>
      </c>
      <c r="F22068" s="7">
        <v>0.15569476454619999</v>
      </c>
      <c r="G22068" s="7">
        <v>0.1477008188493</v>
      </c>
      <c r="H22068" s="8">
        <v>0.2363311127378</v>
      </c>
      <c r="I22068" s="8">
        <v>6.3509170291630002E-2</v>
      </c>
      <c r="J22068" s="8">
        <v>0.2623005405721</v>
      </c>
    </row>
    <row r="22069" spans="1:10" x14ac:dyDescent="0.35">
      <c r="B22069" s="9">
        <v>189.53115109070001</v>
      </c>
      <c r="C22069" s="10">
        <v>52.560654524139999</v>
      </c>
      <c r="D22069" s="9">
        <v>111.3008421187</v>
      </c>
      <c r="E22069" s="11">
        <v>78.23030897196</v>
      </c>
      <c r="F22069" s="10">
        <v>24.173054747390001</v>
      </c>
      <c r="G22069" s="10">
        <v>18.737075173200001</v>
      </c>
      <c r="H22069" s="11">
        <v>33.823579350929997</v>
      </c>
      <c r="I22069" s="11">
        <v>1.019390480729</v>
      </c>
      <c r="J22069" s="11">
        <v>267.28425084290001</v>
      </c>
    </row>
    <row r="22070" spans="1:10" x14ac:dyDescent="0.35">
      <c r="A22070" s="1" t="s">
        <v>19146</v>
      </c>
      <c r="B22070" s="8">
        <v>3.2006480693429998E-2</v>
      </c>
      <c r="C22070" s="8">
        <v>1.5139923872659999E-2</v>
      </c>
      <c r="D22070" s="8">
        <v>3.9487098747650003E-2</v>
      </c>
      <c r="E22070" s="8">
        <v>2.4274495728769999E-2</v>
      </c>
      <c r="F22070" s="8">
        <v>6.6593174255289997E-3</v>
      </c>
      <c r="G22070" s="8">
        <v>2.374067948651E-2</v>
      </c>
      <c r="H22070" s="8">
        <v>7.5163811402839996E-3</v>
      </c>
      <c r="I22070" s="6">
        <v>0.48672671504749998</v>
      </c>
      <c r="J22070" s="8">
        <v>3.08384450525E-2</v>
      </c>
    </row>
    <row r="22071" spans="1:10" x14ac:dyDescent="0.35">
      <c r="B22071" s="11">
        <v>18.490524924700001</v>
      </c>
      <c r="C22071" s="11">
        <v>4.0874426524359997</v>
      </c>
      <c r="D22071" s="11">
        <v>11.5945530336</v>
      </c>
      <c r="E22071" s="11">
        <v>6.895971891096</v>
      </c>
      <c r="F22071" s="11">
        <v>1.033920730583</v>
      </c>
      <c r="G22071" s="11">
        <v>3.0117023024449998</v>
      </c>
      <c r="H22071" s="11">
        <v>1.0757403499910001</v>
      </c>
      <c r="I22071" s="9">
        <v>7.8124872007819999</v>
      </c>
      <c r="J22071" s="11">
        <v>31.424375508499999</v>
      </c>
    </row>
    <row r="22072" spans="1:10" x14ac:dyDescent="0.35">
      <c r="A22072" s="1" t="s">
        <v>19147</v>
      </c>
      <c r="B22072" s="8">
        <v>1</v>
      </c>
      <c r="C22072" s="8">
        <v>1</v>
      </c>
      <c r="D22072" s="8">
        <v>1</v>
      </c>
      <c r="E22072" s="8">
        <v>1</v>
      </c>
      <c r="F22072" s="8">
        <v>1</v>
      </c>
      <c r="G22072" s="8">
        <v>1</v>
      </c>
      <c r="H22072" s="8">
        <v>1</v>
      </c>
      <c r="I22072" s="8">
        <v>1</v>
      </c>
      <c r="J22072" s="8">
        <v>1</v>
      </c>
    </row>
    <row r="22073" spans="1:10" x14ac:dyDescent="0.35">
      <c r="B22073" s="11">
        <v>577.71190471729994</v>
      </c>
      <c r="C22073" s="11">
        <v>269.97775463170001</v>
      </c>
      <c r="D22073" s="11">
        <v>293.62889149440002</v>
      </c>
      <c r="E22073" s="11">
        <v>284.08301322300002</v>
      </c>
      <c r="F22073" s="11">
        <v>155.2592652543</v>
      </c>
      <c r="G22073" s="11">
        <v>126.85830260909999</v>
      </c>
      <c r="H22073" s="11">
        <v>143.1194520226</v>
      </c>
      <c r="I22073" s="11">
        <v>16.051075396630001</v>
      </c>
      <c r="J22073" s="11">
        <v>1019</v>
      </c>
    </row>
    <row r="22074" spans="1:10" x14ac:dyDescent="0.35">
      <c r="A22074" s="1" t="s">
        <v>19148</v>
      </c>
    </row>
    <row r="22075" spans="1:10" x14ac:dyDescent="0.35">
      <c r="A22075" s="1" t="s">
        <v>19149</v>
      </c>
    </row>
    <row r="22079" spans="1:10" x14ac:dyDescent="0.35">
      <c r="A22079" s="4" t="s">
        <v>19150</v>
      </c>
    </row>
    <row r="22080" spans="1:10" x14ac:dyDescent="0.35">
      <c r="A22080" s="1" t="s">
        <v>19151</v>
      </c>
    </row>
    <row r="22081" spans="1:10" ht="46.5" x14ac:dyDescent="0.35">
      <c r="A22081" s="5" t="s">
        <v>19152</v>
      </c>
      <c r="B22081" s="5" t="s">
        <v>19153</v>
      </c>
      <c r="C22081" s="5" t="s">
        <v>19154</v>
      </c>
      <c r="D22081" s="5" t="s">
        <v>19155</v>
      </c>
      <c r="E22081" s="5" t="s">
        <v>19156</v>
      </c>
      <c r="F22081" s="5" t="s">
        <v>19157</v>
      </c>
      <c r="G22081" s="5" t="s">
        <v>19158</v>
      </c>
      <c r="H22081" s="5" t="s">
        <v>19159</v>
      </c>
      <c r="I22081" s="5" t="s">
        <v>19160</v>
      </c>
      <c r="J22081" s="5" t="s">
        <v>19161</v>
      </c>
    </row>
    <row r="22082" spans="1:10" x14ac:dyDescent="0.35">
      <c r="A22082" s="1" t="s">
        <v>19162</v>
      </c>
      <c r="B22082" s="8">
        <v>0.35809277036030002</v>
      </c>
      <c r="C22082" s="8">
        <v>0.30307668684619998</v>
      </c>
      <c r="D22082" s="6">
        <v>0.45524630925800003</v>
      </c>
      <c r="E22082" s="8">
        <v>0.30122648402230001</v>
      </c>
      <c r="F22082" s="8">
        <v>0.25637932141309999</v>
      </c>
      <c r="G22082" s="8">
        <v>0.29518454446210002</v>
      </c>
      <c r="H22082" s="8">
        <v>0.3085664361437</v>
      </c>
      <c r="I22082" s="8">
        <v>0.1545623106947</v>
      </c>
      <c r="J22082" s="8">
        <v>0.2949441844995</v>
      </c>
    </row>
    <row r="22083" spans="1:10" x14ac:dyDescent="0.35">
      <c r="B22083" s="11">
        <v>58.14361473324</v>
      </c>
      <c r="C22083" s="11">
        <v>175.1147376566</v>
      </c>
      <c r="D22083" s="9">
        <v>27.29173525845</v>
      </c>
      <c r="E22083" s="11">
        <v>30.85187947479</v>
      </c>
      <c r="F22083" s="11">
        <v>60.915637789670001</v>
      </c>
      <c r="G22083" s="11">
        <v>69.967890930620001</v>
      </c>
      <c r="H22083" s="11">
        <v>105.14684672590001</v>
      </c>
      <c r="I22083" s="11">
        <v>6.3741338254990003</v>
      </c>
      <c r="J22083" s="11">
        <v>300.54812400499998</v>
      </c>
    </row>
    <row r="22084" spans="1:10" x14ac:dyDescent="0.35">
      <c r="A22084" s="1" t="s">
        <v>19163</v>
      </c>
      <c r="B22084" s="8">
        <v>0.38077411474419998</v>
      </c>
      <c r="C22084" s="6">
        <v>0.5264771087947</v>
      </c>
      <c r="D22084" s="7">
        <v>0.31314946997069998</v>
      </c>
      <c r="E22084" s="8">
        <v>0.42035643420300001</v>
      </c>
      <c r="F22084" s="8">
        <v>0.4173214589432</v>
      </c>
      <c r="G22084" s="8">
        <v>0.54048288818010004</v>
      </c>
      <c r="H22084" s="8">
        <v>0.5167347329227</v>
      </c>
      <c r="I22084" s="8">
        <v>0.36985679296930002</v>
      </c>
      <c r="J22084" s="8">
        <v>0.47147006003500003</v>
      </c>
    </row>
    <row r="22085" spans="1:10" x14ac:dyDescent="0.35">
      <c r="B22085" s="11">
        <v>61.826390423349999</v>
      </c>
      <c r="C22085" s="9">
        <v>304.1933107694</v>
      </c>
      <c r="D22085" s="10">
        <v>18.773117446450001</v>
      </c>
      <c r="E22085" s="11">
        <v>43.053272976899997</v>
      </c>
      <c r="F22085" s="11">
        <v>99.155433810839995</v>
      </c>
      <c r="G22085" s="11">
        <v>128.1112052766</v>
      </c>
      <c r="H22085" s="11">
        <v>176.0821054928</v>
      </c>
      <c r="I22085" s="11">
        <v>15.25285617211</v>
      </c>
      <c r="J22085" s="11">
        <v>480.42799117570001</v>
      </c>
    </row>
    <row r="22086" spans="1:10" x14ac:dyDescent="0.35">
      <c r="A22086" s="1" t="s">
        <v>19164</v>
      </c>
      <c r="B22086" s="8">
        <v>0.21107715217930001</v>
      </c>
      <c r="C22086" s="8">
        <v>0.1587198111135</v>
      </c>
      <c r="D22086" s="6">
        <v>0.35723113354399999</v>
      </c>
      <c r="E22086" s="8">
        <v>0.12552973673750001</v>
      </c>
      <c r="F22086" s="7">
        <v>9.2157618072760003E-2</v>
      </c>
      <c r="G22086" s="8">
        <v>0.13859950025850001</v>
      </c>
      <c r="H22086" s="8">
        <v>0.17271543574939999</v>
      </c>
      <c r="I22086" s="8">
        <v>9.5847845184229993E-2</v>
      </c>
      <c r="J22086" s="8">
        <v>0.1489978164886</v>
      </c>
    </row>
    <row r="22087" spans="1:10" x14ac:dyDescent="0.35">
      <c r="B22087" s="11">
        <v>34.272651198609999</v>
      </c>
      <c r="C22087" s="11">
        <v>91.706750437530005</v>
      </c>
      <c r="D22087" s="9">
        <v>21.415785970120002</v>
      </c>
      <c r="E22087" s="11">
        <v>12.856865228489999</v>
      </c>
      <c r="F22087" s="10">
        <v>21.896618070199999</v>
      </c>
      <c r="G22087" s="11">
        <v>32.852379635230001</v>
      </c>
      <c r="H22087" s="11">
        <v>58.854370802299997</v>
      </c>
      <c r="I22087" s="11">
        <v>3.9527552955440002</v>
      </c>
      <c r="J22087" s="11">
        <v>151.8287750019</v>
      </c>
    </row>
    <row r="22088" spans="1:10" x14ac:dyDescent="0.35">
      <c r="A22088" s="1" t="s">
        <v>19165</v>
      </c>
      <c r="B22088" s="8">
        <v>0.14701561818100001</v>
      </c>
      <c r="C22088" s="8">
        <v>0.14435687573270001</v>
      </c>
      <c r="D22088" s="8">
        <v>9.8015175713999994E-2</v>
      </c>
      <c r="E22088" s="8">
        <v>0.1756967472848</v>
      </c>
      <c r="F22088" s="8">
        <v>0.16422170334030001</v>
      </c>
      <c r="G22088" s="8">
        <v>0.15658504420370001</v>
      </c>
      <c r="H22088" s="8">
        <v>0.13585100039430001</v>
      </c>
      <c r="I22088" s="8">
        <v>5.8714465510489998E-2</v>
      </c>
      <c r="J22088" s="8">
        <v>0.1459463680109</v>
      </c>
    </row>
    <row r="22089" spans="1:10" x14ac:dyDescent="0.35">
      <c r="B22089" s="11">
        <v>23.87096353463</v>
      </c>
      <c r="C22089" s="11">
        <v>83.407987219039995</v>
      </c>
      <c r="D22089" s="11">
        <v>5.8759492883239997</v>
      </c>
      <c r="E22089" s="11">
        <v>17.995014246299998</v>
      </c>
      <c r="F22089" s="11">
        <v>39.019019719470002</v>
      </c>
      <c r="G22089" s="11">
        <v>37.11551129539</v>
      </c>
      <c r="H22089" s="11">
        <v>46.292475923639998</v>
      </c>
      <c r="I22089" s="11">
        <v>2.4213785299559998</v>
      </c>
      <c r="J22089" s="11">
        <v>148.71934900310001</v>
      </c>
    </row>
    <row r="22090" spans="1:10" x14ac:dyDescent="0.35">
      <c r="A22090" s="1" t="s">
        <v>19166</v>
      </c>
      <c r="B22090" s="8">
        <v>0.22838641930369999</v>
      </c>
      <c r="C22090" s="7">
        <v>0.16282174855520001</v>
      </c>
      <c r="D22090" s="8">
        <v>0.1823528195312</v>
      </c>
      <c r="E22090" s="8">
        <v>0.25533098453030001</v>
      </c>
      <c r="F22090" s="6">
        <v>0.29453689570989999</v>
      </c>
      <c r="G22090" s="8">
        <v>0.1603523899897</v>
      </c>
      <c r="H22090" s="8">
        <v>0.16453942656830001</v>
      </c>
      <c r="I22090" s="8">
        <v>0.13233966295239999</v>
      </c>
      <c r="J22090" s="8">
        <v>0.20274731041300001</v>
      </c>
    </row>
    <row r="22091" spans="1:10" x14ac:dyDescent="0.35">
      <c r="B22091" s="11">
        <v>37.08316132977</v>
      </c>
      <c r="C22091" s="10">
        <v>94.076809667280003</v>
      </c>
      <c r="D22091" s="11">
        <v>10.93193898132</v>
      </c>
      <c r="E22091" s="11">
        <v>26.151222348449998</v>
      </c>
      <c r="F22091" s="9">
        <v>69.981864199770001</v>
      </c>
      <c r="G22091" s="11">
        <v>38.008489074880003</v>
      </c>
      <c r="H22091" s="11">
        <v>56.068320592399999</v>
      </c>
      <c r="I22091" s="11">
        <v>5.4576741140109997</v>
      </c>
      <c r="J22091" s="11">
        <v>206.59950931079999</v>
      </c>
    </row>
    <row r="22092" spans="1:10" x14ac:dyDescent="0.35">
      <c r="A22092" s="1" t="s">
        <v>19167</v>
      </c>
      <c r="B22092" s="7">
        <v>0.12098540643110001</v>
      </c>
      <c r="C22092" s="6">
        <v>0.246134465591</v>
      </c>
      <c r="D22092" s="7">
        <v>7.1369913780579997E-2</v>
      </c>
      <c r="E22092" s="8">
        <v>0.15002653909479999</v>
      </c>
      <c r="F22092" s="8">
        <v>0.1806907063955</v>
      </c>
      <c r="G22092" s="6">
        <v>0.27853979916850002</v>
      </c>
      <c r="H22092" s="8">
        <v>0.22359341797910001</v>
      </c>
      <c r="I22092" s="8">
        <v>0.2025509215963</v>
      </c>
      <c r="J22092" s="8">
        <v>0.209169519463</v>
      </c>
    </row>
    <row r="22093" spans="1:10" x14ac:dyDescent="0.35">
      <c r="B22093" s="10">
        <v>19.644431393569999</v>
      </c>
      <c r="C22093" s="9">
        <v>142.21408059699999</v>
      </c>
      <c r="D22093" s="10">
        <v>4.2785822810790002</v>
      </c>
      <c r="E22093" s="11">
        <v>15.36584911249</v>
      </c>
      <c r="F22093" s="11">
        <v>42.932049129719999</v>
      </c>
      <c r="G22093" s="9">
        <v>66.022570130049999</v>
      </c>
      <c r="H22093" s="11">
        <v>76.191510466919993</v>
      </c>
      <c r="I22093" s="11">
        <v>8.3531792125119999</v>
      </c>
      <c r="J22093" s="11">
        <v>213.14374033280001</v>
      </c>
    </row>
    <row r="22094" spans="1:10" x14ac:dyDescent="0.35">
      <c r="A22094" s="1" t="s">
        <v>19168</v>
      </c>
      <c r="B22094" s="8">
        <v>0.25978870831310003</v>
      </c>
      <c r="C22094" s="8">
        <v>0.2803426432037</v>
      </c>
      <c r="D22094" s="8">
        <v>0.2417795561901</v>
      </c>
      <c r="E22094" s="8">
        <v>0.27032989510819999</v>
      </c>
      <c r="F22094" s="8">
        <v>0.2366307525477</v>
      </c>
      <c r="G22094" s="8">
        <v>0.26194308901169999</v>
      </c>
      <c r="H22094" s="8">
        <v>0.29314131494360002</v>
      </c>
      <c r="I22094" s="8">
        <v>0.16730587137299999</v>
      </c>
      <c r="J22094" s="8">
        <v>0.2623005405721</v>
      </c>
    </row>
    <row r="22095" spans="1:10" x14ac:dyDescent="0.35">
      <c r="B22095" s="11">
        <v>42.181959029780003</v>
      </c>
      <c r="C22095" s="11">
        <v>161.97923017240001</v>
      </c>
      <c r="D22095" s="11">
        <v>14.494535165369999</v>
      </c>
      <c r="E22095" s="11">
        <v>27.68742386441</v>
      </c>
      <c r="F22095" s="11">
        <v>56.223384681120002</v>
      </c>
      <c r="G22095" s="11">
        <v>62.088635146510001</v>
      </c>
      <c r="H22095" s="11">
        <v>99.890595025920007</v>
      </c>
      <c r="I22095" s="11">
        <v>6.899676959602</v>
      </c>
      <c r="J22095" s="11">
        <v>267.28425084290001</v>
      </c>
    </row>
    <row r="22096" spans="1:10" x14ac:dyDescent="0.35">
      <c r="A22096" s="1" t="s">
        <v>19169</v>
      </c>
      <c r="B22096" s="8">
        <v>3.2746695591789998E-2</v>
      </c>
      <c r="C22096" s="7">
        <v>7.6244558038920003E-3</v>
      </c>
      <c r="D22096" s="8">
        <v>4.9251401240069999E-2</v>
      </c>
      <c r="E22096" s="8">
        <v>2.3086097244379999E-2</v>
      </c>
      <c r="F22096" s="8">
        <v>3.1762323933760002E-2</v>
      </c>
      <c r="G22096" s="7">
        <v>3.9801773680680002E-3</v>
      </c>
      <c r="H22096" s="7">
        <v>1.015940436527E-2</v>
      </c>
      <c r="I22096" s="6">
        <v>0.34324123338360002</v>
      </c>
      <c r="J22096" s="8">
        <v>3.08384450525E-2</v>
      </c>
    </row>
    <row r="22097" spans="1:12" x14ac:dyDescent="0.35">
      <c r="B22097" s="11">
        <v>5.317089340731</v>
      </c>
      <c r="C22097" s="10">
        <v>4.4053357972400002</v>
      </c>
      <c r="D22097" s="11">
        <v>2.9525911059930001</v>
      </c>
      <c r="E22097" s="11">
        <v>2.3644982347379999</v>
      </c>
      <c r="F22097" s="11">
        <v>7.5467171433429998</v>
      </c>
      <c r="G22097" s="10">
        <v>0.94342546450370002</v>
      </c>
      <c r="H22097" s="10">
        <v>3.4619103327370002</v>
      </c>
      <c r="I22097" s="9">
        <v>14.15523322718</v>
      </c>
      <c r="J22097" s="11">
        <v>31.424375508499999</v>
      </c>
    </row>
    <row r="22098" spans="1:12" x14ac:dyDescent="0.35">
      <c r="A22098" s="1" t="s">
        <v>19170</v>
      </c>
      <c r="B22098" s="8">
        <v>1</v>
      </c>
      <c r="C22098" s="8">
        <v>1</v>
      </c>
      <c r="D22098" s="8">
        <v>1</v>
      </c>
      <c r="E22098" s="8">
        <v>1</v>
      </c>
      <c r="F22098" s="8">
        <v>1</v>
      </c>
      <c r="G22098" s="8">
        <v>1</v>
      </c>
      <c r="H22098" s="8">
        <v>1</v>
      </c>
      <c r="I22098" s="8">
        <v>1</v>
      </c>
      <c r="J22098" s="8">
        <v>1</v>
      </c>
    </row>
    <row r="22099" spans="1:12" x14ac:dyDescent="0.35">
      <c r="B22099" s="11">
        <v>162.37025582710001</v>
      </c>
      <c r="C22099" s="11">
        <v>577.79019389049995</v>
      </c>
      <c r="D22099" s="11">
        <v>59.949382792199998</v>
      </c>
      <c r="E22099" s="11">
        <v>102.4208730349</v>
      </c>
      <c r="F22099" s="11">
        <v>237.59965294360001</v>
      </c>
      <c r="G22099" s="11">
        <v>237.0310107466</v>
      </c>
      <c r="H22099" s="11">
        <v>340.75918314389997</v>
      </c>
      <c r="I22099" s="11">
        <v>41.239897338810003</v>
      </c>
      <c r="J22099" s="11">
        <v>1019</v>
      </c>
    </row>
    <row r="22100" spans="1:12" x14ac:dyDescent="0.35">
      <c r="A22100" s="1" t="s">
        <v>19171</v>
      </c>
    </row>
    <row r="22101" spans="1:12" x14ac:dyDescent="0.35">
      <c r="A22101" s="1" t="s">
        <v>19172</v>
      </c>
    </row>
    <row r="22105" spans="1:12" x14ac:dyDescent="0.35">
      <c r="A22105" s="4" t="s">
        <v>19173</v>
      </c>
    </row>
    <row r="22106" spans="1:12" x14ac:dyDescent="0.35">
      <c r="A22106" s="1" t="s">
        <v>19174</v>
      </c>
    </row>
    <row r="22107" spans="1:12" ht="46.5" x14ac:dyDescent="0.35">
      <c r="A22107" s="5" t="s">
        <v>19175</v>
      </c>
      <c r="B22107" s="5" t="s">
        <v>19176</v>
      </c>
      <c r="C22107" s="5" t="s">
        <v>19177</v>
      </c>
      <c r="D22107" s="5" t="s">
        <v>19178</v>
      </c>
      <c r="E22107" s="5" t="s">
        <v>19179</v>
      </c>
      <c r="F22107" s="5" t="s">
        <v>19180</v>
      </c>
      <c r="G22107" s="5" t="s">
        <v>19181</v>
      </c>
      <c r="H22107" s="5" t="s">
        <v>19182</v>
      </c>
      <c r="I22107" s="5" t="s">
        <v>19183</v>
      </c>
      <c r="J22107" s="5" t="s">
        <v>19184</v>
      </c>
      <c r="K22107" s="5" t="s">
        <v>19185</v>
      </c>
      <c r="L22107" s="5" t="s">
        <v>19186</v>
      </c>
    </row>
    <row r="22108" spans="1:12" x14ac:dyDescent="0.35">
      <c r="A22108" s="1" t="s">
        <v>19187</v>
      </c>
      <c r="B22108" s="6">
        <v>0.40117047217680002</v>
      </c>
      <c r="C22108" s="8">
        <v>0.30224874505299998</v>
      </c>
      <c r="D22108" s="7">
        <v>0.16054737163069999</v>
      </c>
      <c r="E22108" s="6">
        <v>0.57535554241419995</v>
      </c>
      <c r="F22108" s="6">
        <v>0.4561551686318</v>
      </c>
      <c r="G22108" s="8">
        <v>0.30540395660149999</v>
      </c>
      <c r="H22108" s="7">
        <v>0.1155431655028</v>
      </c>
      <c r="I22108" s="8">
        <v>0.20452204403599999</v>
      </c>
      <c r="J22108" s="8">
        <v>0.1925518648797</v>
      </c>
      <c r="K22108" s="8">
        <v>0.22763817412240001</v>
      </c>
      <c r="L22108" s="8">
        <v>0.2949441844995</v>
      </c>
    </row>
    <row r="22109" spans="1:12" x14ac:dyDescent="0.35">
      <c r="B22109" s="9">
        <v>159.14203724469999</v>
      </c>
      <c r="C22109" s="11">
        <v>81.513017847770001</v>
      </c>
      <c r="D22109" s="10">
        <v>48.759638825320003</v>
      </c>
      <c r="E22109" s="9">
        <v>38.843448649290004</v>
      </c>
      <c r="F22109" s="9">
        <v>59.806643884510002</v>
      </c>
      <c r="G22109" s="11">
        <v>60.491944710929999</v>
      </c>
      <c r="H22109" s="10">
        <v>16.419906055870001</v>
      </c>
      <c r="I22109" s="11">
        <v>20.908207985400001</v>
      </c>
      <c r="J22109" s="11">
        <v>11.43152478405</v>
      </c>
      <c r="K22109" s="11">
        <v>11.13343008715</v>
      </c>
      <c r="L22109" s="11">
        <v>300.54812400499998</v>
      </c>
    </row>
    <row r="22110" spans="1:12" x14ac:dyDescent="0.35">
      <c r="A22110" s="1" t="s">
        <v>19188</v>
      </c>
      <c r="B22110" s="7">
        <v>0.37834458759639999</v>
      </c>
      <c r="C22110" s="8">
        <v>0.43202224011579998</v>
      </c>
      <c r="D22110" s="6">
        <v>0.65524065184960001</v>
      </c>
      <c r="E22110" s="7">
        <v>0.28495924313330001</v>
      </c>
      <c r="F22110" s="8">
        <v>0.3679182905251</v>
      </c>
      <c r="G22110" s="8">
        <v>0.41707614606499999</v>
      </c>
      <c r="H22110" s="6">
        <v>0.66773610144969997</v>
      </c>
      <c r="I22110" s="6">
        <v>0.67081697512060001</v>
      </c>
      <c r="J22110" s="8">
        <v>0.59850864428670003</v>
      </c>
      <c r="K22110" s="8">
        <v>0.30316037394549999</v>
      </c>
      <c r="L22110" s="8">
        <v>0.47147006003500003</v>
      </c>
    </row>
    <row r="22111" spans="1:12" x14ac:dyDescent="0.35">
      <c r="B22111" s="10">
        <v>150.08713907559999</v>
      </c>
      <c r="C22111" s="11">
        <v>116.5114401485</v>
      </c>
      <c r="D22111" s="9">
        <v>199.00230818700001</v>
      </c>
      <c r="E22111" s="10">
        <v>19.23819084342</v>
      </c>
      <c r="F22111" s="11">
        <v>48.23787976805</v>
      </c>
      <c r="G22111" s="11">
        <v>82.611068464080006</v>
      </c>
      <c r="H22111" s="9">
        <v>94.892363457420004</v>
      </c>
      <c r="I22111" s="9">
        <v>68.57735508204</v>
      </c>
      <c r="J22111" s="11">
        <v>35.532589647510001</v>
      </c>
      <c r="K22111" s="11">
        <v>14.827103764689999</v>
      </c>
      <c r="L22111" s="11">
        <v>480.42799117570001</v>
      </c>
    </row>
    <row r="22112" spans="1:12" x14ac:dyDescent="0.35">
      <c r="A22112" s="1" t="s">
        <v>19189</v>
      </c>
      <c r="B22112" s="6">
        <v>0.1967618627388</v>
      </c>
      <c r="C22112" s="8">
        <v>0.1574440669413</v>
      </c>
      <c r="D22112" s="7">
        <v>7.6537924348510006E-2</v>
      </c>
      <c r="E22112" s="6">
        <v>0.33974647235900002</v>
      </c>
      <c r="F22112" s="6">
        <v>0.22719131764950001</v>
      </c>
      <c r="G22112" s="8">
        <v>0.12788383033340001</v>
      </c>
      <c r="H22112" s="7">
        <v>2.0267875010340001E-2</v>
      </c>
      <c r="I22112" s="8">
        <v>9.7846223648030001E-2</v>
      </c>
      <c r="J22112" s="8">
        <v>0.17453981799170001</v>
      </c>
      <c r="K22112" s="8">
        <v>0.16496889356979999</v>
      </c>
      <c r="L22112" s="8">
        <v>0.1489978164886</v>
      </c>
    </row>
    <row r="22113" spans="1:12" x14ac:dyDescent="0.35">
      <c r="B22113" s="9">
        <v>78.054308230670003</v>
      </c>
      <c r="C22113" s="11">
        <v>42.460857980950003</v>
      </c>
      <c r="D22113" s="10">
        <v>23.245236030760001</v>
      </c>
      <c r="E22113" s="9">
        <v>22.93699057365</v>
      </c>
      <c r="F22113" s="9">
        <v>29.787123248149999</v>
      </c>
      <c r="G22113" s="11">
        <v>25.330194408859999</v>
      </c>
      <c r="H22113" s="10">
        <v>2.880279436465</v>
      </c>
      <c r="I22113" s="11">
        <v>10.002780894660001</v>
      </c>
      <c r="J22113" s="11">
        <v>10.36217569964</v>
      </c>
      <c r="K22113" s="11">
        <v>8.0683727595130001</v>
      </c>
      <c r="L22113" s="11">
        <v>151.8287750019</v>
      </c>
    </row>
    <row r="22114" spans="1:12" x14ac:dyDescent="0.35">
      <c r="A22114" s="1" t="s">
        <v>19190</v>
      </c>
      <c r="B22114" s="6">
        <v>0.20440860943790001</v>
      </c>
      <c r="C22114" s="8">
        <v>0.1448046781117</v>
      </c>
      <c r="D22114" s="7">
        <v>8.4009447282180003E-2</v>
      </c>
      <c r="E22114" s="8">
        <v>0.23560907005519999</v>
      </c>
      <c r="F22114" s="6">
        <v>0.22896385098229999</v>
      </c>
      <c r="G22114" s="8">
        <v>0.17752012626809999</v>
      </c>
      <c r="H22114" s="8">
        <v>9.5275290492499998E-2</v>
      </c>
      <c r="I22114" s="8">
        <v>0.10667582038789999</v>
      </c>
      <c r="J22114" s="7">
        <v>1.8012046887979999E-2</v>
      </c>
      <c r="K22114" s="8">
        <v>6.2669280552539994E-2</v>
      </c>
      <c r="L22114" s="8">
        <v>0.1459463680109</v>
      </c>
    </row>
    <row r="22115" spans="1:12" x14ac:dyDescent="0.35">
      <c r="B22115" s="9">
        <v>81.087729014060002</v>
      </c>
      <c r="C22115" s="11">
        <v>39.052159866830003</v>
      </c>
      <c r="D22115" s="10">
        <v>25.514402794559999</v>
      </c>
      <c r="E22115" s="11">
        <v>15.90645807564</v>
      </c>
      <c r="F22115" s="9">
        <v>30.019520636359999</v>
      </c>
      <c r="G22115" s="11">
        <v>35.161750302069997</v>
      </c>
      <c r="H22115" s="11">
        <v>13.539626619410001</v>
      </c>
      <c r="I22115" s="11">
        <v>10.90542709074</v>
      </c>
      <c r="J22115" s="10">
        <v>1.069349084415</v>
      </c>
      <c r="K22115" s="11">
        <v>3.0650573276370001</v>
      </c>
      <c r="L22115" s="11">
        <v>148.71934900310001</v>
      </c>
    </row>
    <row r="22116" spans="1:12" x14ac:dyDescent="0.35">
      <c r="A22116" s="1" t="s">
        <v>19191</v>
      </c>
      <c r="B22116" s="8">
        <v>0.19886842319279999</v>
      </c>
      <c r="C22116" s="8">
        <v>0.24237414140890001</v>
      </c>
      <c r="D22116" s="8">
        <v>0.16383004369449999</v>
      </c>
      <c r="E22116" s="8">
        <v>0.1251798671921</v>
      </c>
      <c r="F22116" s="8">
        <v>0.1692648054401</v>
      </c>
      <c r="G22116" s="8">
        <v>0.2435805028877</v>
      </c>
      <c r="H22116" s="8">
        <v>0.18576178326090001</v>
      </c>
      <c r="I22116" s="8">
        <v>0.1071457344318</v>
      </c>
      <c r="J22116" s="8">
        <v>0.2089394908336</v>
      </c>
      <c r="K22116" s="8">
        <v>0.25736659776639997</v>
      </c>
      <c r="L22116" s="8">
        <v>0.20274731041300001</v>
      </c>
    </row>
    <row r="22117" spans="1:12" x14ac:dyDescent="0.35">
      <c r="B22117" s="11">
        <v>78.889968742779999</v>
      </c>
      <c r="C22117" s="11">
        <v>65.365524383030007</v>
      </c>
      <c r="D22117" s="11">
        <v>49.756614998700002</v>
      </c>
      <c r="E22117" s="11">
        <v>8.4511530432090005</v>
      </c>
      <c r="F22117" s="11">
        <v>22.192360488870001</v>
      </c>
      <c r="G22117" s="11">
        <v>48.246455210699999</v>
      </c>
      <c r="H22117" s="11">
        <v>26.398714425390001</v>
      </c>
      <c r="I22117" s="11">
        <v>10.95346621831</v>
      </c>
      <c r="J22117" s="11">
        <v>12.40443435499</v>
      </c>
      <c r="K22117" s="11">
        <v>12.587401186319999</v>
      </c>
      <c r="L22117" s="11">
        <v>206.59950931079999</v>
      </c>
    </row>
    <row r="22118" spans="1:12" x14ac:dyDescent="0.35">
      <c r="A22118" s="1" t="s">
        <v>19192</v>
      </c>
      <c r="B22118" s="8">
        <v>0.21353610328389999</v>
      </c>
      <c r="C22118" s="8">
        <v>0.21369360141249999</v>
      </c>
      <c r="D22118" s="8">
        <v>0.20911784192149999</v>
      </c>
      <c r="E22118" s="8">
        <v>0.16646946718950001</v>
      </c>
      <c r="F22118" s="8">
        <v>0.18797943144109999</v>
      </c>
      <c r="G22118" s="8">
        <v>0.2464953933956</v>
      </c>
      <c r="H22118" s="8">
        <v>0.26529388588199998</v>
      </c>
      <c r="I22118" s="8">
        <v>0.1349839944092</v>
      </c>
      <c r="J22118" s="8">
        <v>0.20230386260530001</v>
      </c>
      <c r="K22118" s="8">
        <v>0.1491267867146</v>
      </c>
      <c r="L22118" s="8">
        <v>0.209169519463</v>
      </c>
    </row>
    <row r="22119" spans="1:12" x14ac:dyDescent="0.35">
      <c r="B22119" s="11">
        <v>84.708553741520006</v>
      </c>
      <c r="C22119" s="11">
        <v>57.630711892089998</v>
      </c>
      <c r="D22119" s="11">
        <v>63.510914818830003</v>
      </c>
      <c r="E22119" s="11">
        <v>11.23869976696</v>
      </c>
      <c r="F22119" s="11">
        <v>24.646040836339999</v>
      </c>
      <c r="G22119" s="11">
        <v>48.823813138219997</v>
      </c>
      <c r="H22119" s="11">
        <v>37.701067513790001</v>
      </c>
      <c r="I22119" s="11">
        <v>13.79936056825</v>
      </c>
      <c r="J22119" s="11">
        <v>12.01048673679</v>
      </c>
      <c r="K22119" s="11">
        <v>7.293559880319</v>
      </c>
      <c r="L22119" s="11">
        <v>213.14374033280001</v>
      </c>
    </row>
    <row r="22120" spans="1:12" x14ac:dyDescent="0.35">
      <c r="A22120" s="1" t="s">
        <v>19193</v>
      </c>
      <c r="B22120" s="7">
        <v>0.1648084843125</v>
      </c>
      <c r="C22120" s="8">
        <v>0.21832863870329999</v>
      </c>
      <c r="D22120" s="6">
        <v>0.44612280992809999</v>
      </c>
      <c r="E22120" s="7">
        <v>0.1184897759438</v>
      </c>
      <c r="F22120" s="8">
        <v>0.17993885908410001</v>
      </c>
      <c r="G22120" s="7">
        <v>0.17058075266940001</v>
      </c>
      <c r="H22120" s="6">
        <v>0.40244221556760001</v>
      </c>
      <c r="I22120" s="6">
        <v>0.53583298071139995</v>
      </c>
      <c r="J22120" s="8">
        <v>0.3962047816814</v>
      </c>
      <c r="K22120" s="8">
        <v>0.154033587231</v>
      </c>
      <c r="L22120" s="8">
        <v>0.2623005405721</v>
      </c>
    </row>
    <row r="22121" spans="1:12" x14ac:dyDescent="0.35">
      <c r="B22121" s="10">
        <v>65.378585334039997</v>
      </c>
      <c r="C22121" s="11">
        <v>58.880728256399998</v>
      </c>
      <c r="D22121" s="9">
        <v>135.49139336810001</v>
      </c>
      <c r="E22121" s="10">
        <v>7.9994910764679998</v>
      </c>
      <c r="F22121" s="11">
        <v>23.591838931710001</v>
      </c>
      <c r="G22121" s="10">
        <v>33.787255325860002</v>
      </c>
      <c r="H22121" s="9">
        <v>57.191295943630003</v>
      </c>
      <c r="I22121" s="9">
        <v>54.777994513789999</v>
      </c>
      <c r="J22121" s="11">
        <v>23.522102910720001</v>
      </c>
      <c r="K22121" s="11">
        <v>7.5335438843720004</v>
      </c>
      <c r="L22121" s="11">
        <v>267.28425084290001</v>
      </c>
    </row>
    <row r="22122" spans="1:12" x14ac:dyDescent="0.35">
      <c r="A22122" s="1" t="s">
        <v>19194</v>
      </c>
      <c r="B22122" s="8">
        <v>2.1616517034080001E-2</v>
      </c>
      <c r="C22122" s="8">
        <v>2.3354873422299999E-2</v>
      </c>
      <c r="D22122" s="8">
        <v>2.0381932825149999E-2</v>
      </c>
      <c r="E22122" s="8">
        <v>1.450534726042E-2</v>
      </c>
      <c r="F22122" s="8">
        <v>6.6617354030060003E-3</v>
      </c>
      <c r="G22122" s="8">
        <v>3.3939394445760003E-2</v>
      </c>
      <c r="H22122" s="8">
        <v>3.0958949786590001E-2</v>
      </c>
      <c r="I22122" s="8">
        <v>1.7515246411629999E-2</v>
      </c>
      <c r="J22122" s="8">
        <v>0</v>
      </c>
      <c r="K22122" s="6">
        <v>0.2118348541657</v>
      </c>
      <c r="L22122" s="8">
        <v>3.08384450525E-2</v>
      </c>
    </row>
    <row r="22123" spans="1:12" x14ac:dyDescent="0.35">
      <c r="B22123" s="11">
        <v>8.5751489641620005</v>
      </c>
      <c r="C22123" s="11">
        <v>6.2985413347900003</v>
      </c>
      <c r="D22123" s="11">
        <v>6.1901709945309999</v>
      </c>
      <c r="E22123" s="11">
        <v>0.97928614554729998</v>
      </c>
      <c r="F22123" s="11">
        <v>0.87342216924880001</v>
      </c>
      <c r="G22123" s="11">
        <v>6.7224406493659998</v>
      </c>
      <c r="H22123" s="11">
        <v>4.3995942544239997</v>
      </c>
      <c r="I22123" s="11">
        <v>1.7905767401070001</v>
      </c>
      <c r="J22123" s="11">
        <v>0</v>
      </c>
      <c r="K22123" s="9">
        <v>10.36051421502</v>
      </c>
      <c r="L22123" s="11">
        <v>31.424375508499999</v>
      </c>
    </row>
    <row r="22124" spans="1:12" x14ac:dyDescent="0.35">
      <c r="A22124" s="1" t="s">
        <v>19195</v>
      </c>
      <c r="B22124" s="8">
        <v>1</v>
      </c>
      <c r="C22124" s="8">
        <v>1</v>
      </c>
      <c r="D22124" s="8">
        <v>1</v>
      </c>
      <c r="E22124" s="8">
        <v>1</v>
      </c>
      <c r="F22124" s="8">
        <v>1</v>
      </c>
      <c r="G22124" s="8">
        <v>1</v>
      </c>
      <c r="H22124" s="8">
        <v>1</v>
      </c>
      <c r="I22124" s="8">
        <v>1</v>
      </c>
      <c r="J22124" s="8">
        <v>1</v>
      </c>
      <c r="K22124" s="8">
        <v>1</v>
      </c>
      <c r="L22124" s="8">
        <v>1</v>
      </c>
    </row>
    <row r="22125" spans="1:12" x14ac:dyDescent="0.35">
      <c r="B22125" s="11">
        <v>396.69429402719999</v>
      </c>
      <c r="C22125" s="11">
        <v>269.68852371409997</v>
      </c>
      <c r="D22125" s="11">
        <v>303.70873300549999</v>
      </c>
      <c r="E22125" s="11">
        <v>67.512078681470001</v>
      </c>
      <c r="F22125" s="11">
        <v>131.1103063107</v>
      </c>
      <c r="G22125" s="11">
        <v>198.07190903509999</v>
      </c>
      <c r="H22125" s="11">
        <v>142.1105781931</v>
      </c>
      <c r="I22125" s="11">
        <v>102.2296060259</v>
      </c>
      <c r="J22125" s="11">
        <v>59.368548786559998</v>
      </c>
      <c r="K22125" s="11">
        <v>48.908449253180002</v>
      </c>
      <c r="L22125" s="11">
        <v>1019</v>
      </c>
    </row>
    <row r="22126" spans="1:12" x14ac:dyDescent="0.35">
      <c r="A22126" s="1" t="s">
        <v>19196</v>
      </c>
    </row>
    <row r="22127" spans="1:12" x14ac:dyDescent="0.35">
      <c r="A22127" s="1" t="s">
        <v>19197</v>
      </c>
    </row>
    <row r="22131" spans="1:10" x14ac:dyDescent="0.35">
      <c r="A22131" s="4" t="s">
        <v>19198</v>
      </c>
    </row>
    <row r="22132" spans="1:10" x14ac:dyDescent="0.35">
      <c r="A22132" s="1" t="s">
        <v>19199</v>
      </c>
    </row>
    <row r="22133" spans="1:10" ht="46.5" x14ac:dyDescent="0.35">
      <c r="A22133" s="5" t="s">
        <v>19200</v>
      </c>
      <c r="B22133" s="5" t="s">
        <v>19201</v>
      </c>
      <c r="C22133" s="5" t="s">
        <v>19202</v>
      </c>
      <c r="D22133" s="5" t="s">
        <v>19203</v>
      </c>
      <c r="E22133" s="5" t="s">
        <v>19204</v>
      </c>
      <c r="F22133" s="5" t="s">
        <v>19205</v>
      </c>
      <c r="G22133" s="5" t="s">
        <v>19206</v>
      </c>
      <c r="H22133" s="5" t="s">
        <v>19207</v>
      </c>
      <c r="I22133" s="5" t="s">
        <v>19208</v>
      </c>
      <c r="J22133" s="5" t="s">
        <v>19209</v>
      </c>
    </row>
    <row r="22134" spans="1:10" x14ac:dyDescent="0.35">
      <c r="A22134" s="1" t="s">
        <v>19210</v>
      </c>
      <c r="B22134" s="6">
        <v>0.3630873296662</v>
      </c>
      <c r="C22134" s="8">
        <v>0.28965763944650003</v>
      </c>
      <c r="D22134" s="6">
        <v>0.53222313010510003</v>
      </c>
      <c r="E22134" s="8">
        <v>0.30834548230129999</v>
      </c>
      <c r="F22134" s="8">
        <v>0.24624702163500001</v>
      </c>
      <c r="G22134" s="8">
        <v>0.26362360486070002</v>
      </c>
      <c r="H22134" s="8">
        <v>0.3384918736509</v>
      </c>
      <c r="I22134" s="8">
        <v>0.20156287985720001</v>
      </c>
      <c r="J22134" s="8">
        <v>0.2949441844995</v>
      </c>
    </row>
    <row r="22135" spans="1:10" x14ac:dyDescent="0.35">
      <c r="B22135" s="9">
        <v>90.244487501560002</v>
      </c>
      <c r="C22135" s="11">
        <v>141.7568757633</v>
      </c>
      <c r="D22135" s="9">
        <v>32.345364371119999</v>
      </c>
      <c r="E22135" s="11">
        <v>57.89912313045</v>
      </c>
      <c r="F22135" s="11">
        <v>65.556568365839993</v>
      </c>
      <c r="G22135" s="11">
        <v>84.153082989149993</v>
      </c>
      <c r="H22135" s="11">
        <v>57.60379277418</v>
      </c>
      <c r="I22135" s="11">
        <v>2.9901923742380001</v>
      </c>
      <c r="J22135" s="11">
        <v>300.54812400499998</v>
      </c>
    </row>
    <row r="22136" spans="1:10" x14ac:dyDescent="0.35">
      <c r="A22136" s="1" t="s">
        <v>19211</v>
      </c>
      <c r="B22136" s="8">
        <v>0.42682121779710003</v>
      </c>
      <c r="C22136" s="6">
        <v>0.53911353402039996</v>
      </c>
      <c r="D22136" s="8">
        <v>0.36004473524609998</v>
      </c>
      <c r="E22136" s="8">
        <v>0.44843383916930002</v>
      </c>
      <c r="F22136" s="7">
        <v>0.40237550621759999</v>
      </c>
      <c r="G22136" s="6">
        <v>0.53942415340490002</v>
      </c>
      <c r="H22136" s="8">
        <v>0.53853087904550001</v>
      </c>
      <c r="I22136" s="8">
        <v>0.2279626336418</v>
      </c>
      <c r="J22136" s="8">
        <v>0.47147006003500003</v>
      </c>
    </row>
    <row r="22137" spans="1:10" x14ac:dyDescent="0.35">
      <c r="B22137" s="11">
        <v>106.0853929833</v>
      </c>
      <c r="C22137" s="9">
        <v>263.83923590109998</v>
      </c>
      <c r="D22137" s="11">
        <v>21.88138300028</v>
      </c>
      <c r="E22137" s="11">
        <v>84.204009983020001</v>
      </c>
      <c r="F22137" s="10">
        <v>107.1215286461</v>
      </c>
      <c r="G22137" s="9">
        <v>172.19325094889999</v>
      </c>
      <c r="H22137" s="11">
        <v>91.645984952139997</v>
      </c>
      <c r="I22137" s="11">
        <v>3.3818336452110001</v>
      </c>
      <c r="J22137" s="11">
        <v>480.42799117570001</v>
      </c>
    </row>
    <row r="22138" spans="1:10" x14ac:dyDescent="0.35">
      <c r="A22138" s="1" t="s">
        <v>19212</v>
      </c>
      <c r="B22138" s="8">
        <v>0.18459278363129999</v>
      </c>
      <c r="C22138" s="8">
        <v>0.1536035384254</v>
      </c>
      <c r="D22138" s="6">
        <v>0.43914211215749999</v>
      </c>
      <c r="E22138" s="8">
        <v>0.1022063198972</v>
      </c>
      <c r="F22138" s="8">
        <v>0.1111660832522</v>
      </c>
      <c r="G22138" s="8">
        <v>0.1183806033333</v>
      </c>
      <c r="H22138" s="6">
        <v>0.21967416823819999</v>
      </c>
      <c r="I22138" s="8">
        <v>7.9608710790960005E-2</v>
      </c>
      <c r="J22138" s="8">
        <v>0.1489978164886</v>
      </c>
    </row>
    <row r="22139" spans="1:10" x14ac:dyDescent="0.35">
      <c r="B22139" s="11">
        <v>45.880094936410003</v>
      </c>
      <c r="C22139" s="11">
        <v>75.172737563499993</v>
      </c>
      <c r="D22139" s="9">
        <v>26.68845231441</v>
      </c>
      <c r="E22139" s="11">
        <v>19.191642622</v>
      </c>
      <c r="F22139" s="11">
        <v>29.594944492330001</v>
      </c>
      <c r="G22139" s="11">
        <v>37.789077127139997</v>
      </c>
      <c r="H22139" s="9">
        <v>37.383660436360003</v>
      </c>
      <c r="I22139" s="11">
        <v>1.1809980096470001</v>
      </c>
      <c r="J22139" s="11">
        <v>151.8287750019</v>
      </c>
    </row>
    <row r="22140" spans="1:10" x14ac:dyDescent="0.35">
      <c r="A22140" s="1" t="s">
        <v>19213</v>
      </c>
      <c r="B22140" s="8">
        <v>0.1784945460349</v>
      </c>
      <c r="C22140" s="8">
        <v>0.13605410102109999</v>
      </c>
      <c r="D22140" s="8">
        <v>9.3081017947580003E-2</v>
      </c>
      <c r="E22140" s="6">
        <v>0.20613916240419999</v>
      </c>
      <c r="F22140" s="8">
        <v>0.13508093838269999</v>
      </c>
      <c r="G22140" s="8">
        <v>0.1452430015274</v>
      </c>
      <c r="H22140" s="8">
        <v>0.11881770541269999</v>
      </c>
      <c r="I22140" s="8">
        <v>0.12195416906629999</v>
      </c>
      <c r="J22140" s="8">
        <v>0.1459463680109</v>
      </c>
    </row>
    <row r="22141" spans="1:10" x14ac:dyDescent="0.35">
      <c r="B22141" s="11">
        <v>44.364392565149998</v>
      </c>
      <c r="C22141" s="11">
        <v>66.584138199839998</v>
      </c>
      <c r="D22141" s="11">
        <v>5.6569120567060001</v>
      </c>
      <c r="E22141" s="9">
        <v>38.707480508449997</v>
      </c>
      <c r="F22141" s="11">
        <v>35.96162387351</v>
      </c>
      <c r="G22141" s="11">
        <v>46.364005862020001</v>
      </c>
      <c r="H22141" s="11">
        <v>20.220132337820001</v>
      </c>
      <c r="I22141" s="11">
        <v>1.809194364591</v>
      </c>
      <c r="J22141" s="11">
        <v>148.71934900310001</v>
      </c>
    </row>
    <row r="22142" spans="1:10" x14ac:dyDescent="0.35">
      <c r="A22142" s="1" t="s">
        <v>19214</v>
      </c>
      <c r="B22142" s="8">
        <v>0.19194528115600001</v>
      </c>
      <c r="C22142" s="7">
        <v>0.14912435403230001</v>
      </c>
      <c r="D22142" s="8">
        <v>9.7049821117679999E-2</v>
      </c>
      <c r="E22142" s="8">
        <v>0.22265878341600001</v>
      </c>
      <c r="F22142" s="6">
        <v>0.31649764217639997</v>
      </c>
      <c r="G22142" s="8">
        <v>0.1686551075062</v>
      </c>
      <c r="H22142" s="7">
        <v>0.1124888726515</v>
      </c>
      <c r="I22142" s="8">
        <v>0.1113873546996</v>
      </c>
      <c r="J22142" s="8">
        <v>0.20274731041300001</v>
      </c>
    </row>
    <row r="22143" spans="1:10" x14ac:dyDescent="0.35">
      <c r="B22143" s="11">
        <v>47.707540613420001</v>
      </c>
      <c r="C22143" s="10">
        <v>72.980649045679996</v>
      </c>
      <c r="D22143" s="11">
        <v>5.8981123679899996</v>
      </c>
      <c r="E22143" s="11">
        <v>41.809428245429999</v>
      </c>
      <c r="F22143" s="9">
        <v>84.258884347939997</v>
      </c>
      <c r="G22143" s="11">
        <v>53.837543364209999</v>
      </c>
      <c r="H22143" s="10">
        <v>19.143105681470001</v>
      </c>
      <c r="I22143" s="11">
        <v>1.652435303788</v>
      </c>
      <c r="J22143" s="11">
        <v>206.59950931079999</v>
      </c>
    </row>
    <row r="22144" spans="1:10" x14ac:dyDescent="0.35">
      <c r="A22144" s="1" t="s">
        <v>19215</v>
      </c>
      <c r="B22144" s="8">
        <v>0.16575792555089999</v>
      </c>
      <c r="C22144" s="8">
        <v>0.22947045854340001</v>
      </c>
      <c r="D22144" s="8">
        <v>0.11695591178710001</v>
      </c>
      <c r="E22144" s="8">
        <v>0.18155299898669999</v>
      </c>
      <c r="F22144" s="8">
        <v>0.215161765669</v>
      </c>
      <c r="G22144" s="6">
        <v>0.2675082980995</v>
      </c>
      <c r="H22144" s="8">
        <v>0.1581196750377</v>
      </c>
      <c r="I22144" s="8">
        <v>0.1592475627437</v>
      </c>
      <c r="J22144" s="8">
        <v>0.209169519463</v>
      </c>
    </row>
    <row r="22145" spans="1:10" x14ac:dyDescent="0.35">
      <c r="B22145" s="11">
        <v>41.198736002209998</v>
      </c>
      <c r="C22145" s="11">
        <v>112.30159627499999</v>
      </c>
      <c r="D22145" s="11">
        <v>7.1078864636430001</v>
      </c>
      <c r="E22145" s="11">
        <v>34.090849538560001</v>
      </c>
      <c r="F22145" s="11">
        <v>57.280964891049997</v>
      </c>
      <c r="G22145" s="9">
        <v>85.393142325599996</v>
      </c>
      <c r="H22145" s="11">
        <v>26.90845394942</v>
      </c>
      <c r="I22145" s="11">
        <v>2.362443164483</v>
      </c>
      <c r="J22145" s="11">
        <v>213.14374033280001</v>
      </c>
    </row>
    <row r="22146" spans="1:10" x14ac:dyDescent="0.35">
      <c r="A22146" s="1" t="s">
        <v>19216</v>
      </c>
      <c r="B22146" s="8">
        <v>0.26106329224620001</v>
      </c>
      <c r="C22146" s="6">
        <v>0.30964307547699998</v>
      </c>
      <c r="D22146" s="8">
        <v>0.24308882345899999</v>
      </c>
      <c r="E22146" s="8">
        <v>0.2668808401826</v>
      </c>
      <c r="F22146" s="7">
        <v>0.18721374054850001</v>
      </c>
      <c r="G22146" s="8">
        <v>0.27191585530529999</v>
      </c>
      <c r="H22146" s="6">
        <v>0.38041120400790002</v>
      </c>
      <c r="I22146" s="8">
        <v>6.8715070898089994E-2</v>
      </c>
      <c r="J22146" s="8">
        <v>0.2623005405721</v>
      </c>
    </row>
    <row r="22147" spans="1:10" x14ac:dyDescent="0.35">
      <c r="B22147" s="11">
        <v>64.886656981100003</v>
      </c>
      <c r="C22147" s="9">
        <v>151.53763962599999</v>
      </c>
      <c r="D22147" s="11">
        <v>14.77349653664</v>
      </c>
      <c r="E22147" s="11">
        <v>50.11316044446</v>
      </c>
      <c r="F22147" s="10">
        <v>49.840563755070001</v>
      </c>
      <c r="G22147" s="11">
        <v>86.80010862332</v>
      </c>
      <c r="H22147" s="9">
        <v>64.737531002720004</v>
      </c>
      <c r="I22147" s="11">
        <v>1.019390480729</v>
      </c>
      <c r="J22147" s="11">
        <v>267.28425084290001</v>
      </c>
    </row>
    <row r="22148" spans="1:10" x14ac:dyDescent="0.35">
      <c r="A22148" s="1" t="s">
        <v>19217</v>
      </c>
      <c r="B22148" s="8">
        <v>1.8146171380770001E-2</v>
      </c>
      <c r="C22148" s="8">
        <v>2.2104472500810001E-2</v>
      </c>
      <c r="D22148" s="8">
        <v>1.068231353111E-2</v>
      </c>
      <c r="E22148" s="8">
        <v>2.0561895113400001E-2</v>
      </c>
      <c r="F22148" s="8">
        <v>3.4879829971020002E-2</v>
      </c>
      <c r="G22148" s="8">
        <v>2.829713422825E-2</v>
      </c>
      <c r="H22148" s="8">
        <v>1.048837465206E-2</v>
      </c>
      <c r="I22148" s="6">
        <v>0.45908713180139998</v>
      </c>
      <c r="J22148" s="8">
        <v>3.08384450525E-2</v>
      </c>
    </row>
    <row r="22149" spans="1:10" x14ac:dyDescent="0.35">
      <c r="B22149" s="11">
        <v>4.5101875019389999</v>
      </c>
      <c r="C22149" s="11">
        <v>10.817808803869999</v>
      </c>
      <c r="D22149" s="11">
        <v>0.64920764233219996</v>
      </c>
      <c r="E22149" s="11">
        <v>3.8609798596070002</v>
      </c>
      <c r="F22149" s="11">
        <v>9.2858055415319996</v>
      </c>
      <c r="G22149" s="11">
        <v>9.0329205775150001</v>
      </c>
      <c r="H22149" s="11">
        <v>1.784888226351</v>
      </c>
      <c r="I22149" s="9">
        <v>6.8105736611610004</v>
      </c>
      <c r="J22149" s="11">
        <v>31.424375508499999</v>
      </c>
    </row>
    <row r="22150" spans="1:10" x14ac:dyDescent="0.35">
      <c r="A22150" s="1" t="s">
        <v>19218</v>
      </c>
      <c r="B22150" s="8">
        <v>1</v>
      </c>
      <c r="C22150" s="8">
        <v>1</v>
      </c>
      <c r="D22150" s="8">
        <v>1</v>
      </c>
      <c r="E22150" s="8">
        <v>1</v>
      </c>
      <c r="F22150" s="8">
        <v>1</v>
      </c>
      <c r="G22150" s="8">
        <v>1</v>
      </c>
      <c r="H22150" s="8">
        <v>1</v>
      </c>
      <c r="I22150" s="8">
        <v>1</v>
      </c>
      <c r="J22150" s="8">
        <v>1</v>
      </c>
    </row>
    <row r="22151" spans="1:10" x14ac:dyDescent="0.35">
      <c r="B22151" s="11">
        <v>248.54760860019999</v>
      </c>
      <c r="C22151" s="11">
        <v>489.39456951390002</v>
      </c>
      <c r="D22151" s="11">
        <v>60.774067381720002</v>
      </c>
      <c r="E22151" s="11">
        <v>187.77354121849999</v>
      </c>
      <c r="F22151" s="11">
        <v>266.22278690140001</v>
      </c>
      <c r="G22151" s="11">
        <v>319.21679787980003</v>
      </c>
      <c r="H22151" s="11">
        <v>170.17777163420001</v>
      </c>
      <c r="I22151" s="11">
        <v>14.8350349844</v>
      </c>
      <c r="J22151" s="11">
        <v>1019</v>
      </c>
    </row>
    <row r="22152" spans="1:10" x14ac:dyDescent="0.35">
      <c r="A22152" s="1" t="s">
        <v>19219</v>
      </c>
    </row>
    <row r="22153" spans="1:10" x14ac:dyDescent="0.35">
      <c r="A22153" s="1" t="s">
        <v>19220</v>
      </c>
    </row>
    <row r="22157" spans="1:10" x14ac:dyDescent="0.35">
      <c r="A22157" s="4" t="s">
        <v>19221</v>
      </c>
    </row>
    <row r="22158" spans="1:10" x14ac:dyDescent="0.35">
      <c r="A22158" s="1" t="s">
        <v>19222</v>
      </c>
    </row>
    <row r="22159" spans="1:10" ht="46.5" x14ac:dyDescent="0.35">
      <c r="A22159" s="5" t="s">
        <v>19223</v>
      </c>
      <c r="B22159" s="5" t="s">
        <v>19224</v>
      </c>
      <c r="C22159" s="5" t="s">
        <v>19225</v>
      </c>
      <c r="D22159" s="5" t="s">
        <v>19226</v>
      </c>
      <c r="E22159" s="5" t="s">
        <v>19227</v>
      </c>
      <c r="F22159" s="5" t="s">
        <v>19228</v>
      </c>
      <c r="G22159" s="5" t="s">
        <v>19229</v>
      </c>
      <c r="H22159" s="5" t="s">
        <v>19230</v>
      </c>
      <c r="I22159" s="5" t="s">
        <v>19231</v>
      </c>
      <c r="J22159" s="5" t="s">
        <v>19232</v>
      </c>
    </row>
    <row r="22160" spans="1:10" x14ac:dyDescent="0.35">
      <c r="A22160" s="1" t="s">
        <v>19233</v>
      </c>
      <c r="B22160" s="8">
        <v>0.31357098524510002</v>
      </c>
      <c r="C22160" s="8">
        <v>0.2456908236324</v>
      </c>
      <c r="D22160" s="6">
        <v>0.37149036042569999</v>
      </c>
      <c r="E22160" s="8">
        <v>0.27062744176609999</v>
      </c>
      <c r="F22160" s="8">
        <v>0.28698985361169999</v>
      </c>
      <c r="G22160" s="8">
        <v>0.2344804894785</v>
      </c>
      <c r="H22160" s="8">
        <v>0.27389798588789999</v>
      </c>
      <c r="I22160" s="8">
        <v>7.3417903662719997E-2</v>
      </c>
      <c r="J22160" s="8">
        <v>0.2949441844995</v>
      </c>
    </row>
    <row r="22161" spans="1:10" x14ac:dyDescent="0.35">
      <c r="B22161" s="11">
        <v>216.8155216502</v>
      </c>
      <c r="C22161" s="11">
        <v>46.796399937380002</v>
      </c>
      <c r="D22161" s="9">
        <v>109.3624911496</v>
      </c>
      <c r="E22161" s="11">
        <v>107.45303050059999</v>
      </c>
      <c r="F22161" s="11">
        <v>36.108553005920001</v>
      </c>
      <c r="G22161" s="11">
        <v>31.95954441125</v>
      </c>
      <c r="H22161" s="11">
        <v>14.836855526120001</v>
      </c>
      <c r="I22161" s="11">
        <v>0.82764941146729998</v>
      </c>
      <c r="J22161" s="11">
        <v>300.54812400499998</v>
      </c>
    </row>
    <row r="22162" spans="1:10" x14ac:dyDescent="0.35">
      <c r="A22162" s="1" t="s">
        <v>19234</v>
      </c>
      <c r="B22162" s="8">
        <v>0.4968659268094</v>
      </c>
      <c r="C22162" s="8">
        <v>0.50812849221599998</v>
      </c>
      <c r="D22162" s="8">
        <v>0.46109974341420001</v>
      </c>
      <c r="E22162" s="8">
        <v>0.52338428352379995</v>
      </c>
      <c r="F22162" s="7">
        <v>0.3117303612058</v>
      </c>
      <c r="G22162" s="8">
        <v>0.52435152375180005</v>
      </c>
      <c r="H22162" s="8">
        <v>0.46730850625289999</v>
      </c>
      <c r="I22162" s="7">
        <v>7.7272860166149995E-2</v>
      </c>
      <c r="J22162" s="8">
        <v>0.47147006003500003</v>
      </c>
    </row>
    <row r="22163" spans="1:10" x14ac:dyDescent="0.35">
      <c r="B22163" s="11">
        <v>343.55297581880001</v>
      </c>
      <c r="C22163" s="11">
        <v>96.782548854550001</v>
      </c>
      <c r="D22163" s="11">
        <v>135.742463278</v>
      </c>
      <c r="E22163" s="11">
        <v>207.8105125408</v>
      </c>
      <c r="F22163" s="10">
        <v>39.221359673519999</v>
      </c>
      <c r="G22163" s="11">
        <v>71.468785516989996</v>
      </c>
      <c r="H22163" s="11">
        <v>25.313763337569998</v>
      </c>
      <c r="I22163" s="10">
        <v>0.87110682882900003</v>
      </c>
      <c r="J22163" s="11">
        <v>480.42799117570001</v>
      </c>
    </row>
    <row r="22164" spans="1:10" x14ac:dyDescent="0.35">
      <c r="A22164" s="1" t="s">
        <v>19235</v>
      </c>
      <c r="B22164" s="8">
        <v>0.16866107466069999</v>
      </c>
      <c r="C22164" s="8">
        <v>0.1148735684799</v>
      </c>
      <c r="D22164" s="6">
        <v>0.22677093269250001</v>
      </c>
      <c r="E22164" s="8">
        <v>0.12557630022790001</v>
      </c>
      <c r="F22164" s="8">
        <v>0.1059460852233</v>
      </c>
      <c r="G22164" s="7">
        <v>7.1620255593490001E-2</v>
      </c>
      <c r="H22164" s="8">
        <v>0.22370647193490001</v>
      </c>
      <c r="I22164" s="8">
        <v>0</v>
      </c>
      <c r="J22164" s="8">
        <v>0.1489978164886</v>
      </c>
    </row>
    <row r="22165" spans="1:10" x14ac:dyDescent="0.35">
      <c r="B22165" s="11">
        <v>116.6190132549</v>
      </c>
      <c r="C22165" s="11">
        <v>21.879813716040001</v>
      </c>
      <c r="D22165" s="9">
        <v>66.758755438910001</v>
      </c>
      <c r="E22165" s="11">
        <v>49.860257815979999</v>
      </c>
      <c r="F22165" s="11">
        <v>13.329948030960001</v>
      </c>
      <c r="G22165" s="10">
        <v>9.7617961497640007</v>
      </c>
      <c r="H22165" s="11">
        <v>12.118017566280001</v>
      </c>
      <c r="I22165" s="11">
        <v>0</v>
      </c>
      <c r="J22165" s="11">
        <v>151.8287750019</v>
      </c>
    </row>
    <row r="22166" spans="1:10" x14ac:dyDescent="0.35">
      <c r="A22166" s="1" t="s">
        <v>19236</v>
      </c>
      <c r="B22166" s="8">
        <v>0.1449099105844</v>
      </c>
      <c r="C22166" s="8">
        <v>0.13081725515250001</v>
      </c>
      <c r="D22166" s="8">
        <v>0.14471942773320001</v>
      </c>
      <c r="E22166" s="8">
        <v>0.14505114153830001</v>
      </c>
      <c r="F22166" s="8">
        <v>0.1810437683883</v>
      </c>
      <c r="G22166" s="8">
        <v>0.16286023388500001</v>
      </c>
      <c r="H22166" s="8">
        <v>5.0191513952960003E-2</v>
      </c>
      <c r="I22166" s="8">
        <v>7.3417903662719997E-2</v>
      </c>
      <c r="J22166" s="8">
        <v>0.1459463680109</v>
      </c>
    </row>
    <row r="22167" spans="1:10" x14ac:dyDescent="0.35">
      <c r="B22167" s="11">
        <v>100.1965083953</v>
      </c>
      <c r="C22167" s="11">
        <v>24.91658622133</v>
      </c>
      <c r="D22167" s="11">
        <v>42.603735710700001</v>
      </c>
      <c r="E22167" s="11">
        <v>57.592772684629999</v>
      </c>
      <c r="F22167" s="11">
        <v>22.77860497496</v>
      </c>
      <c r="G22167" s="11">
        <v>22.197748261489998</v>
      </c>
      <c r="H22167" s="11">
        <v>2.7188379598460002</v>
      </c>
      <c r="I22167" s="11">
        <v>0.82764941146729998</v>
      </c>
      <c r="J22167" s="11">
        <v>148.71934900310001</v>
      </c>
    </row>
    <row r="22168" spans="1:10" x14ac:dyDescent="0.35">
      <c r="A22168" s="1" t="s">
        <v>19237</v>
      </c>
      <c r="B22168" s="7">
        <v>0.16462775144319999</v>
      </c>
      <c r="C22168" s="8">
        <v>0.2162920512165</v>
      </c>
      <c r="D22168" s="8">
        <v>0.15174893463309999</v>
      </c>
      <c r="E22168" s="8">
        <v>0.1741765773399</v>
      </c>
      <c r="F22168" s="6">
        <v>0.3879298493303</v>
      </c>
      <c r="G22168" s="8">
        <v>0.2172246035358</v>
      </c>
      <c r="H22168" s="8">
        <v>0.2139455864083</v>
      </c>
      <c r="I22168" s="8">
        <v>0.24516690970409999</v>
      </c>
      <c r="J22168" s="8">
        <v>0.20274731041300001</v>
      </c>
    </row>
    <row r="22169" spans="1:10" x14ac:dyDescent="0.35">
      <c r="B22169" s="10">
        <v>113.8302122544</v>
      </c>
      <c r="C22169" s="11">
        <v>41.196855390689997</v>
      </c>
      <c r="D22169" s="11">
        <v>44.67314172503</v>
      </c>
      <c r="E22169" s="11">
        <v>69.157070529340004</v>
      </c>
      <c r="F22169" s="9">
        <v>48.808643758110001</v>
      </c>
      <c r="G22169" s="11">
        <v>29.60757792411</v>
      </c>
      <c r="H22169" s="11">
        <v>11.58927746658</v>
      </c>
      <c r="I22169" s="11">
        <v>2.7637979076599999</v>
      </c>
      <c r="J22169" s="11">
        <v>206.59950931079999</v>
      </c>
    </row>
    <row r="22170" spans="1:10" x14ac:dyDescent="0.35">
      <c r="A22170" s="1" t="s">
        <v>19238</v>
      </c>
      <c r="B22170" s="8">
        <v>0.2286510232515</v>
      </c>
      <c r="C22170" s="8">
        <v>0.19320825725730001</v>
      </c>
      <c r="D22170" s="8">
        <v>0.18771425340430001</v>
      </c>
      <c r="E22170" s="6">
        <v>0.25900304190410001</v>
      </c>
      <c r="F22170" s="8">
        <v>0.14501207047699999</v>
      </c>
      <c r="G22170" s="8">
        <v>0.17828792778989999</v>
      </c>
      <c r="H22170" s="8">
        <v>0.2307504168766</v>
      </c>
      <c r="I22170" s="8">
        <v>0</v>
      </c>
      <c r="J22170" s="8">
        <v>0.209169519463</v>
      </c>
    </row>
    <row r="22171" spans="1:10" x14ac:dyDescent="0.35">
      <c r="B22171" s="11">
        <v>158.0984632343</v>
      </c>
      <c r="C22171" s="11">
        <v>36.800116276810002</v>
      </c>
      <c r="D22171" s="11">
        <v>55.260918084259998</v>
      </c>
      <c r="E22171" s="9">
        <v>102.8375451501</v>
      </c>
      <c r="F22171" s="11">
        <v>18.245160821620001</v>
      </c>
      <c r="G22171" s="11">
        <v>24.300533314590002</v>
      </c>
      <c r="H22171" s="11">
        <v>12.49958296222</v>
      </c>
      <c r="I22171" s="11">
        <v>0</v>
      </c>
      <c r="J22171" s="11">
        <v>213.14374033280001</v>
      </c>
    </row>
    <row r="22172" spans="1:10" x14ac:dyDescent="0.35">
      <c r="A22172" s="1" t="s">
        <v>19239</v>
      </c>
      <c r="B22172" s="8">
        <v>0.26821490355790001</v>
      </c>
      <c r="C22172" s="8">
        <v>0.31492023495869997</v>
      </c>
      <c r="D22172" s="8">
        <v>0.27338549000989998</v>
      </c>
      <c r="E22172" s="8">
        <v>0.2643812416197</v>
      </c>
      <c r="F22172" s="8">
        <v>0.16671829072880001</v>
      </c>
      <c r="G22172" s="8">
        <v>0.34606359596190001</v>
      </c>
      <c r="H22172" s="8">
        <v>0.23655808937629999</v>
      </c>
      <c r="I22172" s="8">
        <v>7.7272860166149995E-2</v>
      </c>
      <c r="J22172" s="8">
        <v>0.2623005405721</v>
      </c>
    </row>
    <row r="22173" spans="1:10" x14ac:dyDescent="0.35">
      <c r="B22173" s="11">
        <v>185.45451258450001</v>
      </c>
      <c r="C22173" s="11">
        <v>59.982432577749996</v>
      </c>
      <c r="D22173" s="11">
        <v>80.48154519373</v>
      </c>
      <c r="E22173" s="11">
        <v>104.97296739070001</v>
      </c>
      <c r="F22173" s="11">
        <v>20.976198851900001</v>
      </c>
      <c r="G22173" s="11">
        <v>47.168252202399998</v>
      </c>
      <c r="H22173" s="11">
        <v>12.81418037535</v>
      </c>
      <c r="I22173" s="11">
        <v>0.87110682882900003</v>
      </c>
      <c r="J22173" s="11">
        <v>267.28425084290001</v>
      </c>
    </row>
    <row r="22174" spans="1:10" x14ac:dyDescent="0.35">
      <c r="A22174" s="1" t="s">
        <v>19240</v>
      </c>
      <c r="B22174" s="8">
        <v>2.4935336502210002E-2</v>
      </c>
      <c r="C22174" s="8">
        <v>2.9888632935080001E-2</v>
      </c>
      <c r="D22174" s="8">
        <v>1.5660961526990001E-2</v>
      </c>
      <c r="E22174" s="8">
        <v>3.1811697370179998E-2</v>
      </c>
      <c r="F22174" s="8">
        <v>1.3349935852189999E-2</v>
      </c>
      <c r="G22174" s="8">
        <v>2.394338323399E-2</v>
      </c>
      <c r="H22174" s="8">
        <v>4.4847921450949998E-2</v>
      </c>
      <c r="I22174" s="6">
        <v>0.60414232646709998</v>
      </c>
      <c r="J22174" s="8">
        <v>3.08384450525E-2</v>
      </c>
    </row>
    <row r="22175" spans="1:10" x14ac:dyDescent="0.35">
      <c r="B22175" s="11">
        <v>17.24128904026</v>
      </c>
      <c r="C22175" s="11">
        <v>5.692847619348</v>
      </c>
      <c r="D22175" s="11">
        <v>4.6104070222090003</v>
      </c>
      <c r="E22175" s="11">
        <v>12.63088201805</v>
      </c>
      <c r="F22175" s="11">
        <v>1.6796651877340001</v>
      </c>
      <c r="G22175" s="11">
        <v>3.2634681952619999</v>
      </c>
      <c r="H22175" s="11">
        <v>2.429379424086</v>
      </c>
      <c r="I22175" s="9">
        <v>6.8105736611610004</v>
      </c>
      <c r="J22175" s="11">
        <v>31.424375508499999</v>
      </c>
    </row>
    <row r="22176" spans="1:10" x14ac:dyDescent="0.35">
      <c r="A22176" s="1" t="s">
        <v>19241</v>
      </c>
      <c r="B22176" s="8">
        <v>1</v>
      </c>
      <c r="C22176" s="8">
        <v>1</v>
      </c>
      <c r="D22176" s="8">
        <v>1</v>
      </c>
      <c r="E22176" s="8">
        <v>1</v>
      </c>
      <c r="F22176" s="8">
        <v>1</v>
      </c>
      <c r="G22176" s="8">
        <v>1</v>
      </c>
      <c r="H22176" s="8">
        <v>1</v>
      </c>
      <c r="I22176" s="8">
        <v>1</v>
      </c>
      <c r="J22176" s="8">
        <v>1</v>
      </c>
    </row>
    <row r="22177" spans="1:10" x14ac:dyDescent="0.35">
      <c r="B22177" s="11">
        <v>691.43999876359999</v>
      </c>
      <c r="C22177" s="11">
        <v>190.46865180200001</v>
      </c>
      <c r="D22177" s="11">
        <v>294.38850317480001</v>
      </c>
      <c r="E22177" s="11">
        <v>397.05149558879998</v>
      </c>
      <c r="F22177" s="11">
        <v>125.8182216253</v>
      </c>
      <c r="G22177" s="11">
        <v>136.29937604759999</v>
      </c>
      <c r="H22177" s="11">
        <v>54.169275754349997</v>
      </c>
      <c r="I22177" s="11">
        <v>11.27312780912</v>
      </c>
      <c r="J22177" s="11">
        <v>1019</v>
      </c>
    </row>
    <row r="22178" spans="1:10" x14ac:dyDescent="0.35">
      <c r="A22178" s="1" t="s">
        <v>19242</v>
      </c>
    </row>
    <row r="22179" spans="1:10" x14ac:dyDescent="0.35">
      <c r="A22179" s="1" t="s">
        <v>19243</v>
      </c>
    </row>
    <row r="22183" spans="1:10" x14ac:dyDescent="0.35">
      <c r="A22183" s="4" t="s">
        <v>19244</v>
      </c>
    </row>
    <row r="22184" spans="1:10" x14ac:dyDescent="0.35">
      <c r="A22184" s="1" t="s">
        <v>19245</v>
      </c>
    </row>
    <row r="22185" spans="1:10" ht="46.5" x14ac:dyDescent="0.35">
      <c r="A22185" s="5" t="s">
        <v>19246</v>
      </c>
      <c r="B22185" s="5" t="s">
        <v>19247</v>
      </c>
      <c r="C22185" s="5" t="s">
        <v>19248</v>
      </c>
      <c r="D22185" s="5" t="s">
        <v>19249</v>
      </c>
      <c r="E22185" s="5" t="s">
        <v>19250</v>
      </c>
      <c r="F22185" s="5" t="s">
        <v>19251</v>
      </c>
      <c r="G22185" s="5" t="s">
        <v>19252</v>
      </c>
      <c r="H22185" s="5" t="s">
        <v>19253</v>
      </c>
      <c r="I22185" s="5" t="s">
        <v>19254</v>
      </c>
      <c r="J22185" s="5" t="s">
        <v>19255</v>
      </c>
    </row>
    <row r="22186" spans="1:10" x14ac:dyDescent="0.35">
      <c r="A22186" s="1" t="s">
        <v>19256</v>
      </c>
      <c r="B22186" s="8">
        <v>0.29790920051800002</v>
      </c>
      <c r="C22186" s="8">
        <v>0.33966808824240002</v>
      </c>
      <c r="D22186" s="8">
        <v>0.32424969736929998</v>
      </c>
      <c r="E22186" s="8">
        <v>0.27289378363189998</v>
      </c>
      <c r="F22186" s="8">
        <v>0.23981033219090001</v>
      </c>
      <c r="G22186" s="8">
        <v>0.35632821977309997</v>
      </c>
      <c r="H22186" s="8">
        <v>0.3129593393331</v>
      </c>
      <c r="I22186" s="8">
        <v>0.25192953539509999</v>
      </c>
      <c r="J22186" s="8">
        <v>0.2949441844995</v>
      </c>
    </row>
    <row r="22187" spans="1:10" x14ac:dyDescent="0.35">
      <c r="B22187" s="11">
        <v>204.46144492050001</v>
      </c>
      <c r="C22187" s="11">
        <v>54.674353114959999</v>
      </c>
      <c r="D22187" s="11">
        <v>108.39877471459999</v>
      </c>
      <c r="E22187" s="11">
        <v>96.062670205860002</v>
      </c>
      <c r="F22187" s="11">
        <v>36.56065290067</v>
      </c>
      <c r="G22187" s="11">
        <v>35.322746031249999</v>
      </c>
      <c r="H22187" s="11">
        <v>19.35160708371</v>
      </c>
      <c r="I22187" s="11">
        <v>4.851673068867</v>
      </c>
      <c r="J22187" s="11">
        <v>300.54812400499998</v>
      </c>
    </row>
    <row r="22188" spans="1:10" x14ac:dyDescent="0.35">
      <c r="A22188" s="1" t="s">
        <v>19257</v>
      </c>
      <c r="B22188" s="6">
        <v>0.52933646945930002</v>
      </c>
      <c r="C22188" s="8">
        <v>0.43857146845869999</v>
      </c>
      <c r="D22188" s="8">
        <v>0.52674095960360001</v>
      </c>
      <c r="E22188" s="6">
        <v>0.53180141009570003</v>
      </c>
      <c r="F22188" s="7">
        <v>0.29269252974710003</v>
      </c>
      <c r="G22188" s="8">
        <v>0.44184951286700003</v>
      </c>
      <c r="H22188" s="8">
        <v>0.43331625994770001</v>
      </c>
      <c r="I22188" s="7">
        <v>9.9487636151849995E-2</v>
      </c>
      <c r="J22188" s="8">
        <v>0.47147006003500003</v>
      </c>
    </row>
    <row r="22189" spans="1:10" x14ac:dyDescent="0.35">
      <c r="B22189" s="9">
        <v>363.29492075629997</v>
      </c>
      <c r="C22189" s="11">
        <v>70.594242328549996</v>
      </c>
      <c r="D22189" s="11">
        <v>176.09291566429999</v>
      </c>
      <c r="E22189" s="9">
        <v>187.20200509200001</v>
      </c>
      <c r="F22189" s="10">
        <v>44.622889635059998</v>
      </c>
      <c r="G22189" s="11">
        <v>43.800454920379998</v>
      </c>
      <c r="H22189" s="11">
        <v>26.793787408170001</v>
      </c>
      <c r="I22189" s="10">
        <v>1.915938455751</v>
      </c>
      <c r="J22189" s="11">
        <v>480.42799117570001</v>
      </c>
    </row>
    <row r="22190" spans="1:10" x14ac:dyDescent="0.35">
      <c r="A22190" s="1" t="s">
        <v>19258</v>
      </c>
      <c r="B22190" s="8">
        <v>0.15872127255730001</v>
      </c>
      <c r="C22190" s="8">
        <v>0.17237023949550001</v>
      </c>
      <c r="D22190" s="6">
        <v>0.2092162135906</v>
      </c>
      <c r="E22190" s="7">
        <v>0.1107665203097</v>
      </c>
      <c r="F22190" s="7">
        <v>7.8293293838310005E-2</v>
      </c>
      <c r="G22190" s="8">
        <v>0.1350657975932</v>
      </c>
      <c r="H22190" s="8">
        <v>0.2321749877432</v>
      </c>
      <c r="I22190" s="8">
        <v>0.1668517060719</v>
      </c>
      <c r="J22190" s="8">
        <v>0.1489978164886</v>
      </c>
    </row>
    <row r="22191" spans="1:10" x14ac:dyDescent="0.35">
      <c r="B22191" s="11">
        <v>108.933798185</v>
      </c>
      <c r="C22191" s="11">
        <v>27.74541285127</v>
      </c>
      <c r="D22191" s="9">
        <v>69.94233576053</v>
      </c>
      <c r="E22191" s="10">
        <v>38.991462424490003</v>
      </c>
      <c r="F22191" s="10">
        <v>11.93632448744</v>
      </c>
      <c r="G22191" s="11">
        <v>13.38904583233</v>
      </c>
      <c r="H22191" s="11">
        <v>14.35636701894</v>
      </c>
      <c r="I22191" s="11">
        <v>3.2132394781490001</v>
      </c>
      <c r="J22191" s="11">
        <v>151.8287750019</v>
      </c>
    </row>
    <row r="22192" spans="1:10" x14ac:dyDescent="0.35">
      <c r="A22192" s="1" t="s">
        <v>19259</v>
      </c>
      <c r="B22192" s="8">
        <v>0.13918792796070001</v>
      </c>
      <c r="C22192" s="8">
        <v>0.16729784874690001</v>
      </c>
      <c r="D22192" s="8">
        <v>0.1150334837787</v>
      </c>
      <c r="E22192" s="8">
        <v>0.16212726332220001</v>
      </c>
      <c r="F22192" s="8">
        <v>0.16151703835260001</v>
      </c>
      <c r="G22192" s="8">
        <v>0.2212624221799</v>
      </c>
      <c r="H22192" s="8">
        <v>8.0784351589890002E-2</v>
      </c>
      <c r="I22192" s="8">
        <v>8.5077829323270002E-2</v>
      </c>
      <c r="J22192" s="8">
        <v>0.1459463680109</v>
      </c>
    </row>
    <row r="22193" spans="1:10" x14ac:dyDescent="0.35">
      <c r="B22193" s="11">
        <v>95.527646735459996</v>
      </c>
      <c r="C22193" s="11">
        <v>26.928940263689999</v>
      </c>
      <c r="D22193" s="11">
        <v>38.456438954089997</v>
      </c>
      <c r="E22193" s="11">
        <v>57.071207781379997</v>
      </c>
      <c r="F22193" s="11">
        <v>24.624328413219999</v>
      </c>
      <c r="G22193" s="11">
        <v>21.93370019892</v>
      </c>
      <c r="H22193" s="11">
        <v>4.9952400647679998</v>
      </c>
      <c r="I22193" s="11">
        <v>1.6384335907180001</v>
      </c>
      <c r="J22193" s="11">
        <v>148.71934900310001</v>
      </c>
    </row>
    <row r="22194" spans="1:10" x14ac:dyDescent="0.35">
      <c r="A22194" s="1" t="s">
        <v>19260</v>
      </c>
      <c r="B22194" s="7">
        <v>0.1510219733631</v>
      </c>
      <c r="C22194" s="8">
        <v>0.2048214849154</v>
      </c>
      <c r="D22194" s="7">
        <v>0.12313744185760001</v>
      </c>
      <c r="E22194" s="8">
        <v>0.17750375099320001</v>
      </c>
      <c r="F22194" s="6">
        <v>0.4273236771483</v>
      </c>
      <c r="G22194" s="8">
        <v>0.19527320112220001</v>
      </c>
      <c r="H22194" s="8">
        <v>0.2201288499189</v>
      </c>
      <c r="I22194" s="8">
        <v>0.25094534173069999</v>
      </c>
      <c r="J22194" s="8">
        <v>0.20274731041300001</v>
      </c>
    </row>
    <row r="22195" spans="1:10" x14ac:dyDescent="0.35">
      <c r="B22195" s="10">
        <v>103.6496047617</v>
      </c>
      <c r="C22195" s="11">
        <v>32.968896930360003</v>
      </c>
      <c r="D22195" s="10">
        <v>41.165644647169998</v>
      </c>
      <c r="E22195" s="11">
        <v>62.483960114559999</v>
      </c>
      <c r="F22195" s="9">
        <v>65.148288206450005</v>
      </c>
      <c r="G22195" s="11">
        <v>19.357393849809998</v>
      </c>
      <c r="H22195" s="11">
        <v>13.611503080549999</v>
      </c>
      <c r="I22195" s="11">
        <v>4.832719412286</v>
      </c>
      <c r="J22195" s="11">
        <v>206.59950931079999</v>
      </c>
    </row>
    <row r="22196" spans="1:10" x14ac:dyDescent="0.35">
      <c r="A22196" s="1" t="s">
        <v>19261</v>
      </c>
      <c r="B22196" s="8">
        <v>0.22970181565360001</v>
      </c>
      <c r="C22196" s="8">
        <v>0.1802182505346</v>
      </c>
      <c r="D22196" s="8">
        <v>0.2055578586355</v>
      </c>
      <c r="E22196" s="8">
        <v>0.25263119141649998</v>
      </c>
      <c r="F22196" s="8">
        <v>0.16115990391980001</v>
      </c>
      <c r="G22196" s="8">
        <v>0.21425306256939999</v>
      </c>
      <c r="H22196" s="8">
        <v>0.1256552209971</v>
      </c>
      <c r="I22196" s="8">
        <v>9.9487636151849995E-2</v>
      </c>
      <c r="J22196" s="8">
        <v>0.209169519463</v>
      </c>
    </row>
    <row r="22197" spans="1:10" x14ac:dyDescent="0.35">
      <c r="B22197" s="11">
        <v>157.6492604046</v>
      </c>
      <c r="C22197" s="11">
        <v>29.008660538219999</v>
      </c>
      <c r="D22197" s="11">
        <v>68.719323995750003</v>
      </c>
      <c r="E22197" s="11">
        <v>88.929936408849997</v>
      </c>
      <c r="F22197" s="11">
        <v>24.569880934170001</v>
      </c>
      <c r="G22197" s="11">
        <v>21.238863765470001</v>
      </c>
      <c r="H22197" s="11">
        <v>7.7697967727500004</v>
      </c>
      <c r="I22197" s="11">
        <v>1.915938455751</v>
      </c>
      <c r="J22197" s="11">
        <v>213.14374033280001</v>
      </c>
    </row>
    <row r="22198" spans="1:10" x14ac:dyDescent="0.35">
      <c r="A22198" s="1" t="s">
        <v>19262</v>
      </c>
      <c r="B22198" s="6">
        <v>0.29963465380569998</v>
      </c>
      <c r="C22198" s="8">
        <v>0.25835321792409999</v>
      </c>
      <c r="D22198" s="6">
        <v>0.32118310096809999</v>
      </c>
      <c r="E22198" s="8">
        <v>0.2791702186792</v>
      </c>
      <c r="F22198" s="7">
        <v>0.1315326258274</v>
      </c>
      <c r="G22198" s="8">
        <v>0.22759645029760001</v>
      </c>
      <c r="H22198" s="8">
        <v>0.30766103895070002</v>
      </c>
      <c r="I22198" s="7">
        <v>0</v>
      </c>
      <c r="J22198" s="8">
        <v>0.2623005405721</v>
      </c>
    </row>
    <row r="22199" spans="1:10" x14ac:dyDescent="0.35">
      <c r="B22199" s="9">
        <v>205.6456603517</v>
      </c>
      <c r="C22199" s="11">
        <v>41.585581790329996</v>
      </c>
      <c r="D22199" s="9">
        <v>107.3735916685</v>
      </c>
      <c r="E22199" s="11">
        <v>98.272068683170005</v>
      </c>
      <c r="F22199" s="10">
        <v>20.05300870089</v>
      </c>
      <c r="G22199" s="11">
        <v>22.561591154910001</v>
      </c>
      <c r="H22199" s="11">
        <v>19.023990635419999</v>
      </c>
      <c r="I22199" s="10">
        <v>0</v>
      </c>
      <c r="J22199" s="11">
        <v>267.28425084290001</v>
      </c>
    </row>
    <row r="22200" spans="1:10" x14ac:dyDescent="0.35">
      <c r="A22200" s="1" t="s">
        <v>19263</v>
      </c>
      <c r="B22200" s="8">
        <v>2.1732356659570001E-2</v>
      </c>
      <c r="C22200" s="8">
        <v>1.6938958383490001E-2</v>
      </c>
      <c r="D22200" s="8">
        <v>2.58719011694E-2</v>
      </c>
      <c r="E22200" s="8">
        <v>1.7801055279190001E-2</v>
      </c>
      <c r="F22200" s="8">
        <v>4.0173460913649997E-2</v>
      </c>
      <c r="G22200" s="8">
        <v>6.5490662376779998E-3</v>
      </c>
      <c r="H22200" s="8">
        <v>3.3595550800269998E-2</v>
      </c>
      <c r="I22200" s="6">
        <v>0.39763748672240001</v>
      </c>
      <c r="J22200" s="8">
        <v>3.08384450525E-2</v>
      </c>
    </row>
    <row r="22201" spans="1:10" x14ac:dyDescent="0.35">
      <c r="B22201" s="11">
        <v>14.915380379049999</v>
      </c>
      <c r="C22201" s="11">
        <v>2.7265634427149998</v>
      </c>
      <c r="D22201" s="11">
        <v>8.6491441905839999</v>
      </c>
      <c r="E22201" s="11">
        <v>6.2662361884640001</v>
      </c>
      <c r="F22201" s="11">
        <v>6.1247067499719998</v>
      </c>
      <c r="G22201" s="11">
        <v>0.64920764233219996</v>
      </c>
      <c r="H22201" s="11">
        <v>2.0773558003830002</v>
      </c>
      <c r="I22201" s="9">
        <v>7.6577249367639997</v>
      </c>
      <c r="J22201" s="11">
        <v>31.424375508499999</v>
      </c>
    </row>
    <row r="22202" spans="1:10" x14ac:dyDescent="0.35">
      <c r="A22202" s="1" t="s">
        <v>19264</v>
      </c>
      <c r="B22202" s="8">
        <v>1</v>
      </c>
      <c r="C22202" s="8">
        <v>1</v>
      </c>
      <c r="D22202" s="8">
        <v>1</v>
      </c>
      <c r="E22202" s="8">
        <v>1</v>
      </c>
      <c r="F22202" s="8">
        <v>1</v>
      </c>
      <c r="G22202" s="8">
        <v>1</v>
      </c>
      <c r="H22202" s="8">
        <v>1</v>
      </c>
      <c r="I22202" s="8">
        <v>1</v>
      </c>
      <c r="J22202" s="8">
        <v>1</v>
      </c>
    </row>
    <row r="22203" spans="1:10" x14ac:dyDescent="0.35">
      <c r="B22203" s="11">
        <v>686.32135081759998</v>
      </c>
      <c r="C22203" s="11">
        <v>160.96405581659999</v>
      </c>
      <c r="D22203" s="11">
        <v>334.30647921669998</v>
      </c>
      <c r="E22203" s="11">
        <v>352.01487160089999</v>
      </c>
      <c r="F22203" s="11">
        <v>152.45653749210001</v>
      </c>
      <c r="G22203" s="11">
        <v>99.129802443770004</v>
      </c>
      <c r="H22203" s="11">
        <v>61.834253372809997</v>
      </c>
      <c r="I22203" s="11">
        <v>19.258055873669999</v>
      </c>
      <c r="J22203" s="11">
        <v>1019</v>
      </c>
    </row>
    <row r="22204" spans="1:10" x14ac:dyDescent="0.35">
      <c r="A22204" s="1" t="s">
        <v>19265</v>
      </c>
    </row>
    <row r="22205" spans="1:10" x14ac:dyDescent="0.35">
      <c r="A22205" s="1" t="s">
        <v>19266</v>
      </c>
    </row>
    <row r="22209" spans="1:10" x14ac:dyDescent="0.35">
      <c r="A22209" s="4" t="s">
        <v>19267</v>
      </c>
    </row>
    <row r="22210" spans="1:10" x14ac:dyDescent="0.35">
      <c r="A22210" s="1" t="s">
        <v>19268</v>
      </c>
    </row>
    <row r="22211" spans="1:10" ht="62" x14ac:dyDescent="0.35">
      <c r="A22211" s="5" t="s">
        <v>19269</v>
      </c>
      <c r="B22211" s="5" t="s">
        <v>19270</v>
      </c>
      <c r="C22211" s="5" t="s">
        <v>19271</v>
      </c>
      <c r="D22211" s="5" t="s">
        <v>19272</v>
      </c>
      <c r="E22211" s="5" t="s">
        <v>19273</v>
      </c>
      <c r="F22211" s="5" t="s">
        <v>19274</v>
      </c>
      <c r="G22211" s="5" t="s">
        <v>19275</v>
      </c>
      <c r="H22211" s="5" t="s">
        <v>19276</v>
      </c>
      <c r="I22211" s="5" t="s">
        <v>19277</v>
      </c>
      <c r="J22211" s="5" t="s">
        <v>19278</v>
      </c>
    </row>
    <row r="22212" spans="1:10" x14ac:dyDescent="0.35">
      <c r="A22212" s="1" t="s">
        <v>19279</v>
      </c>
      <c r="B22212" s="6">
        <v>0.47195262369949997</v>
      </c>
      <c r="C22212" s="7">
        <v>0.1711365316532</v>
      </c>
      <c r="D22212" s="6">
        <v>0.56659456447440004</v>
      </c>
      <c r="E22212" s="8">
        <v>0.35101096152720002</v>
      </c>
      <c r="F22212" s="8">
        <v>0.26331507463999998</v>
      </c>
      <c r="G22212" s="8">
        <v>0.29133842619880002</v>
      </c>
      <c r="H22212" s="7">
        <v>0.1338566368262</v>
      </c>
      <c r="I22212" s="8">
        <v>0.1135139594667</v>
      </c>
      <c r="J22212" s="8">
        <v>0.2949441844995</v>
      </c>
    </row>
    <row r="22213" spans="1:10" x14ac:dyDescent="0.35">
      <c r="B22213" s="9">
        <v>187.8579199495</v>
      </c>
      <c r="C22213" s="10">
        <v>91.940777605540006</v>
      </c>
      <c r="D22213" s="9">
        <v>126.5213204097</v>
      </c>
      <c r="E22213" s="11">
        <v>61.336599539799998</v>
      </c>
      <c r="F22213" s="11">
        <v>19.767973327419998</v>
      </c>
      <c r="G22213" s="11">
        <v>37.051650090759999</v>
      </c>
      <c r="H22213" s="10">
        <v>54.889127514789998</v>
      </c>
      <c r="I22213" s="11">
        <v>0.98145312249950001</v>
      </c>
      <c r="J22213" s="11">
        <v>300.54812400499998</v>
      </c>
    </row>
    <row r="22214" spans="1:10" x14ac:dyDescent="0.35">
      <c r="A22214" s="1" t="s">
        <v>19280</v>
      </c>
      <c r="B22214" s="7">
        <v>0.3342599585437</v>
      </c>
      <c r="C22214" s="6">
        <v>0.58917556165340002</v>
      </c>
      <c r="D22214" s="7">
        <v>0.29748458732279998</v>
      </c>
      <c r="E22214" s="7">
        <v>0.38125471040589998</v>
      </c>
      <c r="F22214" s="8">
        <v>0.37392684560970002</v>
      </c>
      <c r="G22214" s="8">
        <v>0.47624815962619998</v>
      </c>
      <c r="H22214" s="6">
        <v>0.62419931636699999</v>
      </c>
      <c r="I22214" s="8">
        <v>0.32144689814170002</v>
      </c>
      <c r="J22214" s="8">
        <v>0.47147006003500003</v>
      </c>
    </row>
    <row r="22215" spans="1:10" x14ac:dyDescent="0.35">
      <c r="B22215" s="10">
        <v>133.05017788059999</v>
      </c>
      <c r="C22215" s="9">
        <v>316.52656952500001</v>
      </c>
      <c r="D22215" s="10">
        <v>66.428704314390004</v>
      </c>
      <c r="E22215" s="10">
        <v>66.621473566190005</v>
      </c>
      <c r="F22215" s="11">
        <v>28.0719815245</v>
      </c>
      <c r="G22215" s="11">
        <v>60.567980671370002</v>
      </c>
      <c r="H22215" s="9">
        <v>255.95858885359999</v>
      </c>
      <c r="I22215" s="11">
        <v>2.77926224564</v>
      </c>
      <c r="J22215" s="11">
        <v>480.42799117570001</v>
      </c>
    </row>
    <row r="22216" spans="1:10" x14ac:dyDescent="0.35">
      <c r="A22216" s="1" t="s">
        <v>19281</v>
      </c>
      <c r="B22216" s="6">
        <v>0.24986939930230001</v>
      </c>
      <c r="C22216" s="7">
        <v>8.4560907582829997E-2</v>
      </c>
      <c r="D22216" s="6">
        <v>0.33528566779000002</v>
      </c>
      <c r="E22216" s="8">
        <v>0.14071709956199999</v>
      </c>
      <c r="F22216" s="8">
        <v>9.2450188249079995E-2</v>
      </c>
      <c r="G22216" s="8">
        <v>0.13900462569819999</v>
      </c>
      <c r="H22216" s="7">
        <v>6.7675515775909995E-2</v>
      </c>
      <c r="I22216" s="8">
        <v>0</v>
      </c>
      <c r="J22216" s="8">
        <v>0.1489978164886</v>
      </c>
    </row>
    <row r="22217" spans="1:10" x14ac:dyDescent="0.35">
      <c r="B22217" s="9">
        <v>99.459020365230003</v>
      </c>
      <c r="C22217" s="10">
        <v>45.429199266170002</v>
      </c>
      <c r="D22217" s="9">
        <v>74.869735897639998</v>
      </c>
      <c r="E22217" s="11">
        <v>24.589284467590002</v>
      </c>
      <c r="F22217" s="11">
        <v>6.9405553704849998</v>
      </c>
      <c r="G22217" s="11">
        <v>17.67824045583</v>
      </c>
      <c r="H22217" s="10">
        <v>27.750958810339998</v>
      </c>
      <c r="I22217" s="11">
        <v>0</v>
      </c>
      <c r="J22217" s="11">
        <v>151.8287750019</v>
      </c>
    </row>
    <row r="22218" spans="1:10" x14ac:dyDescent="0.35">
      <c r="A22218" s="1" t="s">
        <v>19282</v>
      </c>
      <c r="B22218" s="6">
        <v>0.22208322439729999</v>
      </c>
      <c r="C22218" s="7">
        <v>8.6575624070410001E-2</v>
      </c>
      <c r="D22218" s="6">
        <v>0.2313088966845</v>
      </c>
      <c r="E22218" s="6">
        <v>0.2102938619652</v>
      </c>
      <c r="F22218" s="8">
        <v>0.170864886391</v>
      </c>
      <c r="G22218" s="8">
        <v>0.1523338005006</v>
      </c>
      <c r="H22218" s="7">
        <v>6.6181121050240002E-2</v>
      </c>
      <c r="I22218" s="8">
        <v>0.1135139594667</v>
      </c>
      <c r="J22218" s="8">
        <v>0.1459463680109</v>
      </c>
    </row>
    <row r="22219" spans="1:10" x14ac:dyDescent="0.35">
      <c r="B22219" s="9">
        <v>88.398899584280002</v>
      </c>
      <c r="C22219" s="10">
        <v>46.511578339380002</v>
      </c>
      <c r="D22219" s="9">
        <v>51.651584512079999</v>
      </c>
      <c r="E22219" s="9">
        <v>36.74731507221</v>
      </c>
      <c r="F22219" s="11">
        <v>12.827417956930001</v>
      </c>
      <c r="G22219" s="11">
        <v>19.373409634929999</v>
      </c>
      <c r="H22219" s="10">
        <v>27.138168704449999</v>
      </c>
      <c r="I22219" s="11">
        <v>0.98145312249950001</v>
      </c>
      <c r="J22219" s="11">
        <v>148.71934900310001</v>
      </c>
    </row>
    <row r="22220" spans="1:10" x14ac:dyDescent="0.35">
      <c r="A22220" s="1" t="s">
        <v>19283</v>
      </c>
      <c r="B22220" s="8">
        <v>0.1786309246044</v>
      </c>
      <c r="C22220" s="8">
        <v>0.1993210794228</v>
      </c>
      <c r="D22220" s="7">
        <v>0.12774479820820001</v>
      </c>
      <c r="E22220" s="8">
        <v>0.2436576205648</v>
      </c>
      <c r="F22220" s="6">
        <v>0.32645219787489999</v>
      </c>
      <c r="G22220" s="8">
        <v>0.1994952248322</v>
      </c>
      <c r="H22220" s="8">
        <v>0.1992670692712</v>
      </c>
      <c r="I22220" s="8">
        <v>0.45177581347290002</v>
      </c>
      <c r="J22220" s="8">
        <v>0.20274731041300001</v>
      </c>
    </row>
    <row r="22221" spans="1:10" x14ac:dyDescent="0.35">
      <c r="B22221" s="11">
        <v>71.10297146309</v>
      </c>
      <c r="C22221" s="11">
        <v>107.08254315000001</v>
      </c>
      <c r="D22221" s="10">
        <v>28.525583473889998</v>
      </c>
      <c r="E22221" s="11">
        <v>42.577387989199998</v>
      </c>
      <c r="F22221" s="9">
        <v>24.507895528159999</v>
      </c>
      <c r="G22221" s="11">
        <v>25.371274780669999</v>
      </c>
      <c r="H22221" s="11">
        <v>81.711268369379994</v>
      </c>
      <c r="I22221" s="11">
        <v>3.9060991695279998</v>
      </c>
      <c r="J22221" s="11">
        <v>206.59950931079999</v>
      </c>
    </row>
    <row r="22222" spans="1:10" x14ac:dyDescent="0.35">
      <c r="A22222" s="1" t="s">
        <v>19284</v>
      </c>
      <c r="B22222" s="8">
        <v>0.1779294839328</v>
      </c>
      <c r="C22222" s="8">
        <v>0.22657956232340001</v>
      </c>
      <c r="D22222" s="8">
        <v>0.1517190089796</v>
      </c>
      <c r="E22222" s="8">
        <v>0.21142349706489999</v>
      </c>
      <c r="F22222" s="8">
        <v>0.26256105329540003</v>
      </c>
      <c r="G22222" s="8">
        <v>0.2557191607789</v>
      </c>
      <c r="H22222" s="8">
        <v>0.21754209107690001</v>
      </c>
      <c r="I22222" s="8">
        <v>0.1019897766998</v>
      </c>
      <c r="J22222" s="8">
        <v>0.209169519463</v>
      </c>
    </row>
    <row r="22223" spans="1:10" x14ac:dyDescent="0.35">
      <c r="B22223" s="11">
        <v>70.823767197839999</v>
      </c>
      <c r="C22223" s="11">
        <v>121.7267929196</v>
      </c>
      <c r="D22223" s="11">
        <v>33.879056649900001</v>
      </c>
      <c r="E22223" s="11">
        <v>36.944710547939998</v>
      </c>
      <c r="F22223" s="11">
        <v>19.711366337299999</v>
      </c>
      <c r="G22223" s="11">
        <v>32.521686172000003</v>
      </c>
      <c r="H22223" s="11">
        <v>89.205106747619993</v>
      </c>
      <c r="I22223" s="11">
        <v>0.88181387800519995</v>
      </c>
      <c r="J22223" s="11">
        <v>213.14374033280001</v>
      </c>
    </row>
    <row r="22224" spans="1:10" x14ac:dyDescent="0.35">
      <c r="A22224" s="1" t="s">
        <v>19285</v>
      </c>
      <c r="B22224" s="7">
        <v>0.15633047461089999</v>
      </c>
      <c r="C22224" s="6">
        <v>0.36259599932999997</v>
      </c>
      <c r="D22224" s="7">
        <v>0.1457655783432</v>
      </c>
      <c r="E22224" s="7">
        <v>0.16983121334090001</v>
      </c>
      <c r="F22224" s="7">
        <v>0.11136579231429999</v>
      </c>
      <c r="G22224" s="8">
        <v>0.22052899884730001</v>
      </c>
      <c r="H22224" s="6">
        <v>0.40665722529010001</v>
      </c>
      <c r="I22224" s="8">
        <v>0.21945712144189999</v>
      </c>
      <c r="J22224" s="8">
        <v>0.2623005405721</v>
      </c>
    </row>
    <row r="22225" spans="1:10" x14ac:dyDescent="0.35">
      <c r="B22225" s="10">
        <v>62.22641068275</v>
      </c>
      <c r="C22225" s="9">
        <v>194.7997766053</v>
      </c>
      <c r="D22225" s="10">
        <v>32.5496476645</v>
      </c>
      <c r="E22225" s="10">
        <v>29.67676301825</v>
      </c>
      <c r="F22225" s="10">
        <v>8.3606151872049992</v>
      </c>
      <c r="G22225" s="11">
        <v>28.046294499369999</v>
      </c>
      <c r="H22225" s="9">
        <v>166.75348210600001</v>
      </c>
      <c r="I22225" s="11">
        <v>1.897448367635</v>
      </c>
      <c r="J22225" s="11">
        <v>267.28425084290001</v>
      </c>
    </row>
    <row r="22226" spans="1:10" x14ac:dyDescent="0.35">
      <c r="A22226" s="1" t="s">
        <v>19286</v>
      </c>
      <c r="B22226" s="8">
        <v>1.515649315236E-2</v>
      </c>
      <c r="C22226" s="8">
        <v>4.036682727055E-2</v>
      </c>
      <c r="D22226" s="8">
        <v>8.1760499946249999E-3</v>
      </c>
      <c r="E22226" s="8">
        <v>2.4076707502190001E-2</v>
      </c>
      <c r="F22226" s="8">
        <v>3.6305881875369997E-2</v>
      </c>
      <c r="G22226" s="8">
        <v>3.291818934277E-2</v>
      </c>
      <c r="H22226" s="8">
        <v>4.2676977535669999E-2</v>
      </c>
      <c r="I22226" s="8">
        <v>0.1132633289187</v>
      </c>
      <c r="J22226" s="8">
        <v>3.08384450525E-2</v>
      </c>
    </row>
    <row r="22227" spans="1:10" x14ac:dyDescent="0.35">
      <c r="B22227" s="11">
        <v>6.0329514751130002</v>
      </c>
      <c r="C22227" s="11">
        <v>21.686529771699998</v>
      </c>
      <c r="D22227" s="11">
        <v>1.825722846486</v>
      </c>
      <c r="E22227" s="11">
        <v>4.207228628627</v>
      </c>
      <c r="F22227" s="11">
        <v>2.7256081161400001</v>
      </c>
      <c r="G22227" s="11">
        <v>4.186448210979</v>
      </c>
      <c r="H22227" s="11">
        <v>17.500081560720002</v>
      </c>
      <c r="I22227" s="11">
        <v>0.97928614554729998</v>
      </c>
      <c r="J22227" s="11">
        <v>31.424375508499999</v>
      </c>
    </row>
    <row r="22228" spans="1:10" x14ac:dyDescent="0.35">
      <c r="A22228" s="1" t="s">
        <v>19287</v>
      </c>
      <c r="B22228" s="8">
        <v>1</v>
      </c>
      <c r="C22228" s="8">
        <v>1</v>
      </c>
      <c r="D22228" s="8">
        <v>1</v>
      </c>
      <c r="E22228" s="8">
        <v>1</v>
      </c>
      <c r="F22228" s="8">
        <v>1</v>
      </c>
      <c r="G22228" s="8">
        <v>1</v>
      </c>
      <c r="H22228" s="8">
        <v>1</v>
      </c>
      <c r="I22228" s="8">
        <v>1</v>
      </c>
      <c r="J22228" s="8">
        <v>1</v>
      </c>
    </row>
    <row r="22229" spans="1:10" x14ac:dyDescent="0.35">
      <c r="B22229" s="11">
        <v>398.04402076830002</v>
      </c>
      <c r="C22229" s="11">
        <v>537.23642005229999</v>
      </c>
      <c r="D22229" s="11">
        <v>223.30133104449999</v>
      </c>
      <c r="E22229" s="11">
        <v>174.7426897238</v>
      </c>
      <c r="F22229" s="11">
        <v>75.073458496219999</v>
      </c>
      <c r="G22229" s="11">
        <v>127.17735375380001</v>
      </c>
      <c r="H22229" s="11">
        <v>410.0590662985</v>
      </c>
      <c r="I22229" s="11">
        <v>8.6461006832149998</v>
      </c>
      <c r="J22229" s="11">
        <v>1019</v>
      </c>
    </row>
    <row r="22230" spans="1:10" x14ac:dyDescent="0.35">
      <c r="A22230" s="1" t="s">
        <v>19288</v>
      </c>
    </row>
    <row r="22231" spans="1:10" x14ac:dyDescent="0.35">
      <c r="A22231" s="1" t="s">
        <v>19289</v>
      </c>
    </row>
    <row r="22235" spans="1:10" x14ac:dyDescent="0.35">
      <c r="A22235" s="4" t="s">
        <v>19290</v>
      </c>
    </row>
    <row r="22236" spans="1:10" x14ac:dyDescent="0.35">
      <c r="A22236" s="1" t="s">
        <v>19291</v>
      </c>
    </row>
    <row r="22237" spans="1:10" ht="31" x14ac:dyDescent="0.35">
      <c r="A22237" s="5" t="s">
        <v>19292</v>
      </c>
      <c r="B22237" s="5" t="s">
        <v>19293</v>
      </c>
      <c r="C22237" s="5" t="s">
        <v>19294</v>
      </c>
      <c r="D22237" s="5" t="s">
        <v>19295</v>
      </c>
      <c r="E22237" s="5" t="s">
        <v>19296</v>
      </c>
      <c r="F22237" s="5" t="s">
        <v>19297</v>
      </c>
      <c r="G22237" s="5" t="s">
        <v>19298</v>
      </c>
      <c r="H22237" s="5" t="s">
        <v>19299</v>
      </c>
      <c r="I22237" s="5" t="s">
        <v>19300</v>
      </c>
      <c r="J22237" s="5" t="s">
        <v>19301</v>
      </c>
    </row>
    <row r="22238" spans="1:10" x14ac:dyDescent="0.35">
      <c r="A22238" s="1" t="s">
        <v>19302</v>
      </c>
      <c r="B22238" s="6">
        <v>0.4539440618917</v>
      </c>
      <c r="C22238" s="7">
        <v>0.1830927285526</v>
      </c>
      <c r="D22238" s="6">
        <v>0.5406087296862</v>
      </c>
      <c r="E22238" s="6">
        <v>0.40217459891070001</v>
      </c>
      <c r="F22238" s="8">
        <v>0.2612081910024</v>
      </c>
      <c r="G22238" s="7">
        <v>0.1346535584986</v>
      </c>
      <c r="H22238" s="8">
        <v>0.2427298811511</v>
      </c>
      <c r="I22238" s="8">
        <v>0.17865896547169999</v>
      </c>
      <c r="J22238" s="8">
        <v>0.2949441844995</v>
      </c>
    </row>
    <row r="22239" spans="1:10" x14ac:dyDescent="0.35">
      <c r="B22239" s="9">
        <v>183.2077559702</v>
      </c>
      <c r="C22239" s="10">
        <v>97.263275998910004</v>
      </c>
      <c r="D22239" s="9">
        <v>81.593404033680002</v>
      </c>
      <c r="E22239" s="9">
        <v>101.6143519365</v>
      </c>
      <c r="F22239" s="11">
        <v>53.11084783439</v>
      </c>
      <c r="G22239" s="10">
        <v>44.152428164520003</v>
      </c>
      <c r="H22239" s="11">
        <v>19.081387081119999</v>
      </c>
      <c r="I22239" s="11">
        <v>0.99570495475169996</v>
      </c>
      <c r="J22239" s="11">
        <v>300.54812400499998</v>
      </c>
    </row>
    <row r="22240" spans="1:10" x14ac:dyDescent="0.35">
      <c r="A22240" s="1" t="s">
        <v>19303</v>
      </c>
      <c r="B22240" s="7">
        <v>0.32832326517549998</v>
      </c>
      <c r="C22240" s="6">
        <v>0.59739246976899996</v>
      </c>
      <c r="D22240" s="7">
        <v>0.26049567778990002</v>
      </c>
      <c r="E22240" s="7">
        <v>0.36884032782179998</v>
      </c>
      <c r="F22240" s="8">
        <v>0.53779124595320005</v>
      </c>
      <c r="G22240" s="6">
        <v>0.63435101453459997</v>
      </c>
      <c r="H22240" s="8">
        <v>0.36589355044979999</v>
      </c>
      <c r="I22240" s="8">
        <v>0.32420864752169998</v>
      </c>
      <c r="J22240" s="8">
        <v>0.47147006003500003</v>
      </c>
    </row>
    <row r="22241" spans="1:10" x14ac:dyDescent="0.35">
      <c r="B22241" s="10">
        <v>132.50832799739999</v>
      </c>
      <c r="C22241" s="9">
        <v>317.3492968626</v>
      </c>
      <c r="D22241" s="10">
        <v>39.316289064129997</v>
      </c>
      <c r="E22241" s="10">
        <v>93.192038933269998</v>
      </c>
      <c r="F22241" s="11">
        <v>109.3478306361</v>
      </c>
      <c r="G22241" s="9">
        <v>208.00146622650001</v>
      </c>
      <c r="H22241" s="11">
        <v>28.763481585000001</v>
      </c>
      <c r="I22241" s="11">
        <v>1.806884730685</v>
      </c>
      <c r="J22241" s="11">
        <v>480.42799117570001</v>
      </c>
    </row>
    <row r="22242" spans="1:10" x14ac:dyDescent="0.35">
      <c r="A22242" s="1" t="s">
        <v>19304</v>
      </c>
      <c r="B22242" s="6">
        <v>0.24671528072230001</v>
      </c>
      <c r="C22242" s="7">
        <v>8.8745670656439998E-2</v>
      </c>
      <c r="D22242" s="6">
        <v>0.34488988012479999</v>
      </c>
      <c r="E22242" s="8">
        <v>0.18807031710829999</v>
      </c>
      <c r="F22242" s="8">
        <v>0.11628287484240001</v>
      </c>
      <c r="G22242" s="7">
        <v>7.1669930789530004E-2</v>
      </c>
      <c r="H22242" s="8">
        <v>6.5039454888199996E-2</v>
      </c>
      <c r="I22242" s="8">
        <v>0</v>
      </c>
      <c r="J22242" s="8">
        <v>0.1489978164886</v>
      </c>
    </row>
    <row r="22243" spans="1:10" x14ac:dyDescent="0.35">
      <c r="B22243" s="9">
        <v>99.572076692300001</v>
      </c>
      <c r="C22243" s="10">
        <v>47.143841959219998</v>
      </c>
      <c r="D22243" s="9">
        <v>52.053801189040001</v>
      </c>
      <c r="E22243" s="11">
        <v>47.51827550326</v>
      </c>
      <c r="F22243" s="11">
        <v>23.64352376471</v>
      </c>
      <c r="G22243" s="10">
        <v>23.500318194510001</v>
      </c>
      <c r="H22243" s="11">
        <v>5.1128563503670001</v>
      </c>
      <c r="I22243" s="11">
        <v>0</v>
      </c>
      <c r="J22243" s="11">
        <v>151.8287750019</v>
      </c>
    </row>
    <row r="22244" spans="1:10" x14ac:dyDescent="0.35">
      <c r="A22244" s="1" t="s">
        <v>19305</v>
      </c>
      <c r="B22244" s="6">
        <v>0.20722878116939999</v>
      </c>
      <c r="C22244" s="7">
        <v>9.4347057896139994E-2</v>
      </c>
      <c r="D22244" s="8">
        <v>0.19571884956150001</v>
      </c>
      <c r="E22244" s="6">
        <v>0.21410428180239999</v>
      </c>
      <c r="F22244" s="8">
        <v>0.14492531615990001</v>
      </c>
      <c r="G22244" s="7">
        <v>6.2983627709109993E-2</v>
      </c>
      <c r="H22244" s="8">
        <v>0.17769042626289999</v>
      </c>
      <c r="I22244" s="8">
        <v>0.17865896547169999</v>
      </c>
      <c r="J22244" s="8">
        <v>0.1459463680109</v>
      </c>
    </row>
    <row r="22245" spans="1:10" x14ac:dyDescent="0.35">
      <c r="B22245" s="9">
        <v>83.635679277890006</v>
      </c>
      <c r="C22245" s="10">
        <v>50.119434039689999</v>
      </c>
      <c r="D22245" s="11">
        <v>29.539602844640001</v>
      </c>
      <c r="E22245" s="9">
        <v>54.096076433249998</v>
      </c>
      <c r="F22245" s="11">
        <v>29.46732406968</v>
      </c>
      <c r="G22245" s="10">
        <v>20.652109970009999</v>
      </c>
      <c r="H22245" s="11">
        <v>13.96853073076</v>
      </c>
      <c r="I22245" s="11">
        <v>0.99570495475169996</v>
      </c>
      <c r="J22245" s="11">
        <v>148.71934900310001</v>
      </c>
    </row>
    <row r="22246" spans="1:10" x14ac:dyDescent="0.35">
      <c r="A22246" s="1" t="s">
        <v>19306</v>
      </c>
      <c r="B22246" s="8">
        <v>0.20204754734300001</v>
      </c>
      <c r="C22246" s="8">
        <v>0.1898697769788</v>
      </c>
      <c r="D22246" s="8">
        <v>0.1939232588224</v>
      </c>
      <c r="E22246" s="8">
        <v>0.20690062143330001</v>
      </c>
      <c r="F22246" s="8">
        <v>0.18679589870480001</v>
      </c>
      <c r="G22246" s="8">
        <v>0.19177587991629999</v>
      </c>
      <c r="H22246" s="8">
        <v>0.29271151551969998</v>
      </c>
      <c r="I22246" s="8">
        <v>0.21190602860880001</v>
      </c>
      <c r="J22246" s="8">
        <v>0.20274731041300001</v>
      </c>
    </row>
    <row r="22247" spans="1:10" x14ac:dyDescent="0.35">
      <c r="B22247" s="11">
        <v>81.544579730240002</v>
      </c>
      <c r="C22247" s="11">
        <v>100.863407674</v>
      </c>
      <c r="D22247" s="11">
        <v>29.268596564839999</v>
      </c>
      <c r="E22247" s="11">
        <v>52.275983165390002</v>
      </c>
      <c r="F22247" s="11">
        <v>37.980771254259999</v>
      </c>
      <c r="G22247" s="11">
        <v>62.882636419720001</v>
      </c>
      <c r="H22247" s="11">
        <v>23.010523896959999</v>
      </c>
      <c r="I22247" s="11">
        <v>1.1809980096470001</v>
      </c>
      <c r="J22247" s="11">
        <v>206.59950931079999</v>
      </c>
    </row>
    <row r="22248" spans="1:10" x14ac:dyDescent="0.35">
      <c r="A22248" s="1" t="s">
        <v>19307</v>
      </c>
      <c r="B22248" s="8">
        <v>0.17438252909089999</v>
      </c>
      <c r="C22248" s="8">
        <v>0.2396047104216</v>
      </c>
      <c r="D22248" s="8">
        <v>0.14381783718749999</v>
      </c>
      <c r="E22248" s="8">
        <v>0.19264046195189999</v>
      </c>
      <c r="F22248" s="6">
        <v>0.3024057446467</v>
      </c>
      <c r="G22248" s="8">
        <v>0.20066197256919999</v>
      </c>
      <c r="H22248" s="8">
        <v>0.19692650034180001</v>
      </c>
      <c r="I22248" s="8">
        <v>0</v>
      </c>
      <c r="J22248" s="8">
        <v>0.209169519463</v>
      </c>
    </row>
    <row r="22249" spans="1:10" x14ac:dyDescent="0.35">
      <c r="B22249" s="11">
        <v>70.379226246520005</v>
      </c>
      <c r="C22249" s="11">
        <v>127.28380457599999</v>
      </c>
      <c r="D22249" s="11">
        <v>21.706247517870001</v>
      </c>
      <c r="E22249" s="11">
        <v>48.672978728659999</v>
      </c>
      <c r="F22249" s="9">
        <v>61.487449633739999</v>
      </c>
      <c r="G22249" s="11">
        <v>65.79635494227</v>
      </c>
      <c r="H22249" s="11">
        <v>15.48070951023</v>
      </c>
      <c r="I22249" s="11">
        <v>0</v>
      </c>
      <c r="J22249" s="11">
        <v>213.14374033280001</v>
      </c>
    </row>
    <row r="22250" spans="1:10" x14ac:dyDescent="0.35">
      <c r="A22250" s="1" t="s">
        <v>19308</v>
      </c>
      <c r="B22250" s="7">
        <v>0.15394073608469999</v>
      </c>
      <c r="C22250" s="6">
        <v>0.35778775934739998</v>
      </c>
      <c r="D22250" s="7">
        <v>0.1166778406024</v>
      </c>
      <c r="E22250" s="7">
        <v>0.1761998658699</v>
      </c>
      <c r="F22250" s="8">
        <v>0.23538550130649999</v>
      </c>
      <c r="G22250" s="6">
        <v>0.43368904196539998</v>
      </c>
      <c r="H22250" s="8">
        <v>0.16896705010800001</v>
      </c>
      <c r="I22250" s="8">
        <v>0.32420864752169998</v>
      </c>
      <c r="J22250" s="8">
        <v>0.2623005405721</v>
      </c>
    </row>
    <row r="22251" spans="1:10" x14ac:dyDescent="0.35">
      <c r="B22251" s="10">
        <v>62.129101750879997</v>
      </c>
      <c r="C22251" s="9">
        <v>190.0654922866</v>
      </c>
      <c r="D22251" s="10">
        <v>17.610041546270001</v>
      </c>
      <c r="E22251" s="10">
        <v>44.51906020461</v>
      </c>
      <c r="F22251" s="11">
        <v>47.86038100236</v>
      </c>
      <c r="G22251" s="9">
        <v>142.2051112842</v>
      </c>
      <c r="H22251" s="11">
        <v>13.28277207477</v>
      </c>
      <c r="I22251" s="11">
        <v>1.806884730685</v>
      </c>
      <c r="J22251" s="11">
        <v>267.28425084290001</v>
      </c>
    </row>
    <row r="22252" spans="1:10" x14ac:dyDescent="0.35">
      <c r="A22252" s="1" t="s">
        <v>19309</v>
      </c>
      <c r="B22252" s="8">
        <v>1.5685125589770001E-2</v>
      </c>
      <c r="C22252" s="8">
        <v>2.9645024699640001E-2</v>
      </c>
      <c r="D22252" s="8">
        <v>4.9723337015049997E-3</v>
      </c>
      <c r="E22252" s="8">
        <v>2.208445183419E-2</v>
      </c>
      <c r="F22252" s="8">
        <v>1.4204664339640001E-2</v>
      </c>
      <c r="G22252" s="8">
        <v>3.9219547050480003E-2</v>
      </c>
      <c r="H22252" s="6">
        <v>9.8665052879439996E-2</v>
      </c>
      <c r="I22252" s="6">
        <v>0.28522635839779997</v>
      </c>
      <c r="J22252" s="8">
        <v>3.08384450525E-2</v>
      </c>
    </row>
    <row r="22253" spans="1:10" x14ac:dyDescent="0.35">
      <c r="B22253" s="11">
        <v>6.3303761468689999</v>
      </c>
      <c r="C22253" s="11">
        <v>15.748152546249999</v>
      </c>
      <c r="D22253" s="11">
        <v>0.75046814899309999</v>
      </c>
      <c r="E22253" s="11">
        <v>5.579907997876</v>
      </c>
      <c r="F22253" s="11">
        <v>2.888201029937</v>
      </c>
      <c r="G22253" s="11">
        <v>12.85995151631</v>
      </c>
      <c r="H22253" s="9">
        <v>7.7562187912100002</v>
      </c>
      <c r="I22253" s="9">
        <v>1.589628024167</v>
      </c>
      <c r="J22253" s="11">
        <v>31.424375508499999</v>
      </c>
    </row>
    <row r="22254" spans="1:10" x14ac:dyDescent="0.35">
      <c r="A22254" s="1" t="s">
        <v>19310</v>
      </c>
      <c r="B22254" s="8">
        <v>1</v>
      </c>
      <c r="C22254" s="8">
        <v>1</v>
      </c>
      <c r="D22254" s="8">
        <v>1</v>
      </c>
      <c r="E22254" s="8">
        <v>1</v>
      </c>
      <c r="F22254" s="8">
        <v>1</v>
      </c>
      <c r="G22254" s="8">
        <v>1</v>
      </c>
      <c r="H22254" s="8">
        <v>1</v>
      </c>
      <c r="I22254" s="8">
        <v>1</v>
      </c>
      <c r="J22254" s="8">
        <v>1</v>
      </c>
    </row>
    <row r="22255" spans="1:10" x14ac:dyDescent="0.35">
      <c r="B22255" s="11">
        <v>403.59103984469999</v>
      </c>
      <c r="C22255" s="11">
        <v>531.22413308180001</v>
      </c>
      <c r="D22255" s="11">
        <v>150.92875781160001</v>
      </c>
      <c r="E22255" s="11">
        <v>252.662282033</v>
      </c>
      <c r="F22255" s="11">
        <v>203.32765075469999</v>
      </c>
      <c r="G22255" s="11">
        <v>327.89648232709999</v>
      </c>
      <c r="H22255" s="11">
        <v>78.611611354299995</v>
      </c>
      <c r="I22255" s="11">
        <v>5.5732157192510003</v>
      </c>
      <c r="J22255" s="11">
        <v>1019</v>
      </c>
    </row>
    <row r="22256" spans="1:10" x14ac:dyDescent="0.35">
      <c r="A22256" s="1" t="s">
        <v>19311</v>
      </c>
    </row>
    <row r="22257" spans="1:10" x14ac:dyDescent="0.35">
      <c r="A22257" s="1" t="s">
        <v>19312</v>
      </c>
    </row>
    <row r="22261" spans="1:10" x14ac:dyDescent="0.35">
      <c r="A22261" s="4" t="s">
        <v>19313</v>
      </c>
    </row>
    <row r="22262" spans="1:10" x14ac:dyDescent="0.35">
      <c r="A22262" s="1" t="s">
        <v>19314</v>
      </c>
    </row>
    <row r="22263" spans="1:10" ht="62" x14ac:dyDescent="0.35">
      <c r="A22263" s="5" t="s">
        <v>19315</v>
      </c>
      <c r="B22263" s="5" t="s">
        <v>19316</v>
      </c>
      <c r="C22263" s="5" t="s">
        <v>19317</v>
      </c>
      <c r="D22263" s="5" t="s">
        <v>19318</v>
      </c>
      <c r="E22263" s="5" t="s">
        <v>19319</v>
      </c>
      <c r="F22263" s="5" t="s">
        <v>19320</v>
      </c>
      <c r="G22263" s="5" t="s">
        <v>19321</v>
      </c>
      <c r="H22263" s="5" t="s">
        <v>19322</v>
      </c>
      <c r="I22263" s="5" t="s">
        <v>19323</v>
      </c>
      <c r="J22263" s="5" t="s">
        <v>19324</v>
      </c>
    </row>
    <row r="22264" spans="1:10" x14ac:dyDescent="0.35">
      <c r="A22264" s="1" t="s">
        <v>19325</v>
      </c>
      <c r="B22264" s="6">
        <v>0.4830464876683</v>
      </c>
      <c r="C22264" s="7">
        <v>0.1523831262108</v>
      </c>
      <c r="D22264" s="6">
        <v>0.52972365019029999</v>
      </c>
      <c r="E22264" s="8">
        <v>0.37002005434539997</v>
      </c>
      <c r="F22264" s="7">
        <v>0.1959634584745</v>
      </c>
      <c r="G22264" s="7">
        <v>0.136208683512</v>
      </c>
      <c r="H22264" s="8">
        <v>0.22103956598390001</v>
      </c>
      <c r="I22264" s="8">
        <v>0.32084795052929999</v>
      </c>
      <c r="J22264" s="8">
        <v>0.2949441844995</v>
      </c>
    </row>
    <row r="22265" spans="1:10" x14ac:dyDescent="0.35">
      <c r="B22265" s="9">
        <v>181.60570682869999</v>
      </c>
      <c r="C22265" s="10">
        <v>65.547544645499997</v>
      </c>
      <c r="D22265" s="9">
        <v>140.9468111521</v>
      </c>
      <c r="E22265" s="11">
        <v>40.658895676630003</v>
      </c>
      <c r="F22265" s="10">
        <v>22.816622390639999</v>
      </c>
      <c r="G22265" s="10">
        <v>42.730922254859998</v>
      </c>
      <c r="H22265" s="11">
        <v>33.022191804290003</v>
      </c>
      <c r="I22265" s="11">
        <v>20.372680726500001</v>
      </c>
      <c r="J22265" s="11">
        <v>300.54812400499998</v>
      </c>
    </row>
    <row r="22266" spans="1:10" x14ac:dyDescent="0.35">
      <c r="A22266" s="1" t="s">
        <v>19326</v>
      </c>
      <c r="B22266" s="7">
        <v>0.3346316058596</v>
      </c>
      <c r="C22266" s="6">
        <v>0.6075334232074</v>
      </c>
      <c r="D22266" s="7">
        <v>0.3121217032443</v>
      </c>
      <c r="E22266" s="8">
        <v>0.38913821829239997</v>
      </c>
      <c r="F22266" s="8">
        <v>0.54335083934420003</v>
      </c>
      <c r="G22266" s="6">
        <v>0.6313542036152</v>
      </c>
      <c r="H22266" s="8">
        <v>0.50641822581210005</v>
      </c>
      <c r="I22266" s="7">
        <v>0.27771054616129998</v>
      </c>
      <c r="J22266" s="8">
        <v>0.47147006003500003</v>
      </c>
    </row>
    <row r="22267" spans="1:10" x14ac:dyDescent="0.35">
      <c r="B22267" s="10">
        <v>125.8077863327</v>
      </c>
      <c r="C22267" s="9">
        <v>261.33027436539999</v>
      </c>
      <c r="D22267" s="10">
        <v>83.048130374820005</v>
      </c>
      <c r="E22267" s="11">
        <v>42.759655957909999</v>
      </c>
      <c r="F22267" s="11">
        <v>63.263993315199997</v>
      </c>
      <c r="G22267" s="9">
        <v>198.06628105019999</v>
      </c>
      <c r="H22267" s="11">
        <v>75.656318413029993</v>
      </c>
      <c r="I22267" s="10">
        <v>17.633612064520001</v>
      </c>
      <c r="J22267" s="11">
        <v>480.42799117570001</v>
      </c>
    </row>
    <row r="22268" spans="1:10" x14ac:dyDescent="0.35">
      <c r="A22268" s="1" t="s">
        <v>19327</v>
      </c>
      <c r="B22268" s="6">
        <v>0.26246841096439999</v>
      </c>
      <c r="C22268" s="7">
        <v>6.8776173260210002E-2</v>
      </c>
      <c r="D22268" s="6">
        <v>0.3030219058586</v>
      </c>
      <c r="E22268" s="8">
        <v>0.1642701349979</v>
      </c>
      <c r="F22268" s="8">
        <v>7.4280210599000002E-2</v>
      </c>
      <c r="G22268" s="7">
        <v>6.6733400019989994E-2</v>
      </c>
      <c r="H22268" s="8">
        <v>0.11255598926630001</v>
      </c>
      <c r="I22268" s="8">
        <v>0.1063376685397</v>
      </c>
      <c r="J22268" s="8">
        <v>0.1489978164886</v>
      </c>
    </row>
    <row r="22269" spans="1:10" x14ac:dyDescent="0.35">
      <c r="B22269" s="9">
        <v>98.677378907100007</v>
      </c>
      <c r="C22269" s="10">
        <v>29.584045159199999</v>
      </c>
      <c r="D22269" s="9">
        <v>80.626891634239996</v>
      </c>
      <c r="E22269" s="11">
        <v>18.05048727286</v>
      </c>
      <c r="F22269" s="11">
        <v>8.6486711835360008</v>
      </c>
      <c r="G22269" s="10">
        <v>20.93537397567</v>
      </c>
      <c r="H22269" s="11">
        <v>16.815294808099999</v>
      </c>
      <c r="I22269" s="11">
        <v>6.7520561274780002</v>
      </c>
      <c r="J22269" s="11">
        <v>151.8287750019</v>
      </c>
    </row>
    <row r="22270" spans="1:10" x14ac:dyDescent="0.35">
      <c r="A22270" s="1" t="s">
        <v>19328</v>
      </c>
      <c r="B22270" s="6">
        <v>0.22057807670390001</v>
      </c>
      <c r="C22270" s="7">
        <v>8.3606952950549998E-2</v>
      </c>
      <c r="D22270" s="6">
        <v>0.22670174433170001</v>
      </c>
      <c r="E22270" s="8">
        <v>0.2057499193475</v>
      </c>
      <c r="F22270" s="8">
        <v>0.1216832478755</v>
      </c>
      <c r="G22270" s="7">
        <v>6.9475283491979997E-2</v>
      </c>
      <c r="H22270" s="8">
        <v>0.1084835767175</v>
      </c>
      <c r="I22270" s="8">
        <v>0.21451028198960001</v>
      </c>
      <c r="J22270" s="8">
        <v>0.1459463680109</v>
      </c>
    </row>
    <row r="22271" spans="1:10" x14ac:dyDescent="0.35">
      <c r="B22271" s="9">
        <v>82.928327921589997</v>
      </c>
      <c r="C22271" s="10">
        <v>35.963499486289997</v>
      </c>
      <c r="D22271" s="9">
        <v>60.319919517819997</v>
      </c>
      <c r="E22271" s="11">
        <v>22.608408403769999</v>
      </c>
      <c r="F22271" s="11">
        <v>14.1679512071</v>
      </c>
      <c r="G22271" s="10">
        <v>21.795548279190001</v>
      </c>
      <c r="H22271" s="11">
        <v>16.206896996179999</v>
      </c>
      <c r="I22271" s="11">
        <v>13.62062459903</v>
      </c>
      <c r="J22271" s="11">
        <v>148.71934900310001</v>
      </c>
    </row>
    <row r="22272" spans="1:10" x14ac:dyDescent="0.35">
      <c r="A22272" s="1" t="s">
        <v>19329</v>
      </c>
      <c r="B22272" s="8">
        <v>0.1662667665019</v>
      </c>
      <c r="C22272" s="8">
        <v>0.20643936339720001</v>
      </c>
      <c r="D22272" s="7">
        <v>0.14530297211259999</v>
      </c>
      <c r="E22272" s="8">
        <v>0.21702955457029999</v>
      </c>
      <c r="F22272" s="8">
        <v>0.23630886996350001</v>
      </c>
      <c r="G22272" s="8">
        <v>0.19535356856040001</v>
      </c>
      <c r="H22272" s="8">
        <v>0.23145042751600001</v>
      </c>
      <c r="I22272" s="6">
        <v>0.32620248578260003</v>
      </c>
      <c r="J22272" s="8">
        <v>0.20274731041300001</v>
      </c>
    </row>
    <row r="22273" spans="1:10" x14ac:dyDescent="0.35">
      <c r="B22273" s="11">
        <v>62.509498409670002</v>
      </c>
      <c r="C22273" s="11">
        <v>88.799814817769999</v>
      </c>
      <c r="D22273" s="10">
        <v>38.661650396059997</v>
      </c>
      <c r="E22273" s="11">
        <v>23.847848013619998</v>
      </c>
      <c r="F22273" s="11">
        <v>27.51416154568</v>
      </c>
      <c r="G22273" s="11">
        <v>61.285653272090002</v>
      </c>
      <c r="H22273" s="11">
        <v>34.577521796139997</v>
      </c>
      <c r="I22273" s="9">
        <v>20.712674287239999</v>
      </c>
      <c r="J22273" s="11">
        <v>206.59950931079999</v>
      </c>
    </row>
    <row r="22274" spans="1:10" x14ac:dyDescent="0.35">
      <c r="A22274" s="1" t="s">
        <v>19330</v>
      </c>
      <c r="B22274" s="8">
        <v>0.17537642249980001</v>
      </c>
      <c r="C22274" s="8">
        <v>0.23084898586899999</v>
      </c>
      <c r="D22274" s="7">
        <v>0.14790409889940001</v>
      </c>
      <c r="E22274" s="8">
        <v>0.241899291155</v>
      </c>
      <c r="F22274" s="6">
        <v>0.31845376531289998</v>
      </c>
      <c r="G22274" s="8">
        <v>0.1983352712723</v>
      </c>
      <c r="H22274" s="8">
        <v>0.26574970928820002</v>
      </c>
      <c r="I22274" s="8">
        <v>0.12926909609250001</v>
      </c>
      <c r="J22274" s="8">
        <v>0.209169519463</v>
      </c>
    </row>
    <row r="22275" spans="1:10" x14ac:dyDescent="0.35">
      <c r="B22275" s="11">
        <v>65.934356179480005</v>
      </c>
      <c r="C22275" s="11">
        <v>99.299604778350002</v>
      </c>
      <c r="D22275" s="10">
        <v>39.353748107519998</v>
      </c>
      <c r="E22275" s="11">
        <v>26.58060807196</v>
      </c>
      <c r="F22275" s="9">
        <v>37.078541931159997</v>
      </c>
      <c r="G22275" s="11">
        <v>62.221062847189998</v>
      </c>
      <c r="H22275" s="11">
        <v>39.701660799899997</v>
      </c>
      <c r="I22275" s="11">
        <v>8.2081185750180001</v>
      </c>
      <c r="J22275" s="11">
        <v>213.14374033280001</v>
      </c>
    </row>
    <row r="22276" spans="1:10" x14ac:dyDescent="0.35">
      <c r="A22276" s="1" t="s">
        <v>19331</v>
      </c>
      <c r="B22276" s="7">
        <v>0.15925518335969999</v>
      </c>
      <c r="C22276" s="6">
        <v>0.37668443733829998</v>
      </c>
      <c r="D22276" s="7">
        <v>0.16421760434489999</v>
      </c>
      <c r="E22276" s="7">
        <v>0.1472389271373</v>
      </c>
      <c r="F22276" s="8">
        <v>0.22489707403129999</v>
      </c>
      <c r="G22276" s="6">
        <v>0.43301893234299998</v>
      </c>
      <c r="H22276" s="8">
        <v>0.24066851652390001</v>
      </c>
      <c r="I22276" s="8">
        <v>0.1484414500689</v>
      </c>
      <c r="J22276" s="8">
        <v>0.2623005405721</v>
      </c>
    </row>
    <row r="22277" spans="1:10" x14ac:dyDescent="0.35">
      <c r="B22277" s="10">
        <v>59.873430153249998</v>
      </c>
      <c r="C22277" s="9">
        <v>162.03066958709999</v>
      </c>
      <c r="D22277" s="10">
        <v>43.6943822673</v>
      </c>
      <c r="E22277" s="10">
        <v>16.179047885949998</v>
      </c>
      <c r="F22277" s="11">
        <v>26.18545138404</v>
      </c>
      <c r="G22277" s="9">
        <v>135.845218203</v>
      </c>
      <c r="H22277" s="11">
        <v>35.954657613130003</v>
      </c>
      <c r="I22277" s="11">
        <v>9.4254934894970006</v>
      </c>
      <c r="J22277" s="11">
        <v>267.28425084290001</v>
      </c>
    </row>
    <row r="22278" spans="1:10" x14ac:dyDescent="0.35">
      <c r="A22278" s="1" t="s">
        <v>19332</v>
      </c>
      <c r="B22278" s="8">
        <v>1.6055139970220001E-2</v>
      </c>
      <c r="C22278" s="8">
        <v>3.3644087184609997E-2</v>
      </c>
      <c r="D22278" s="8">
        <v>1.2851674452799999E-2</v>
      </c>
      <c r="E22278" s="8">
        <v>2.3812172791879999E-2</v>
      </c>
      <c r="F22278" s="8">
        <v>2.4376832217740001E-2</v>
      </c>
      <c r="G22278" s="8">
        <v>3.7083544312420003E-2</v>
      </c>
      <c r="H22278" s="8">
        <v>4.1091780688009998E-2</v>
      </c>
      <c r="I22278" s="8">
        <v>7.5239017526769994E-2</v>
      </c>
      <c r="J22278" s="8">
        <v>3.08384450525E-2</v>
      </c>
    </row>
    <row r="22279" spans="1:10" x14ac:dyDescent="0.35">
      <c r="B22279" s="11">
        <v>6.0360754439989996</v>
      </c>
      <c r="C22279" s="11">
        <v>14.471991496879999</v>
      </c>
      <c r="D22279" s="11">
        <v>3.4195236165809999</v>
      </c>
      <c r="E22279" s="11">
        <v>2.6165518274180002</v>
      </c>
      <c r="F22279" s="11">
        <v>2.8382688289029998</v>
      </c>
      <c r="G22279" s="11">
        <v>11.633722667980001</v>
      </c>
      <c r="H22279" s="11">
        <v>6.1389039442750004</v>
      </c>
      <c r="I22279" s="11">
        <v>4.7774046233430001</v>
      </c>
      <c r="J22279" s="11">
        <v>31.424375508499999</v>
      </c>
    </row>
    <row r="22280" spans="1:10" x14ac:dyDescent="0.35">
      <c r="A22280" s="1" t="s">
        <v>19333</v>
      </c>
      <c r="B22280" s="8">
        <v>1</v>
      </c>
      <c r="C22280" s="8">
        <v>1</v>
      </c>
      <c r="D22280" s="8">
        <v>1</v>
      </c>
      <c r="E22280" s="8">
        <v>1</v>
      </c>
      <c r="F22280" s="8">
        <v>1</v>
      </c>
      <c r="G22280" s="8">
        <v>1</v>
      </c>
      <c r="H22280" s="8">
        <v>1</v>
      </c>
      <c r="I22280" s="8">
        <v>1</v>
      </c>
      <c r="J22280" s="8">
        <v>1</v>
      </c>
    </row>
    <row r="22281" spans="1:10" x14ac:dyDescent="0.35">
      <c r="B22281" s="11">
        <v>375.9590670151</v>
      </c>
      <c r="C22281" s="11">
        <v>430.14962532560003</v>
      </c>
      <c r="D22281" s="11">
        <v>266.07611553949999</v>
      </c>
      <c r="E22281" s="11">
        <v>109.8829514756</v>
      </c>
      <c r="F22281" s="11">
        <v>116.4330460804</v>
      </c>
      <c r="G22281" s="11">
        <v>313.71657924509998</v>
      </c>
      <c r="H22281" s="11">
        <v>149.3949359577</v>
      </c>
      <c r="I22281" s="11">
        <v>63.496371701599998</v>
      </c>
      <c r="J22281" s="11">
        <v>1019</v>
      </c>
    </row>
    <row r="22282" spans="1:10" x14ac:dyDescent="0.35">
      <c r="A22282" s="1" t="s">
        <v>19334</v>
      </c>
    </row>
    <row r="22283" spans="1:10" x14ac:dyDescent="0.35">
      <c r="A22283" s="1" t="s">
        <v>19335</v>
      </c>
    </row>
    <row r="22287" spans="1:10" x14ac:dyDescent="0.35">
      <c r="A22287" s="4" t="s">
        <v>19336</v>
      </c>
    </row>
    <row r="22288" spans="1:10" x14ac:dyDescent="0.35">
      <c r="A22288" s="1" t="s">
        <v>19337</v>
      </c>
    </row>
    <row r="22289" spans="1:10" ht="46.5" x14ac:dyDescent="0.35">
      <c r="A22289" s="5" t="s">
        <v>19338</v>
      </c>
      <c r="B22289" s="5" t="s">
        <v>19339</v>
      </c>
      <c r="C22289" s="5" t="s">
        <v>19340</v>
      </c>
      <c r="D22289" s="5" t="s">
        <v>19341</v>
      </c>
      <c r="E22289" s="5" t="s">
        <v>19342</v>
      </c>
      <c r="F22289" s="5" t="s">
        <v>19343</v>
      </c>
      <c r="G22289" s="5" t="s">
        <v>19344</v>
      </c>
      <c r="H22289" s="5" t="s">
        <v>19345</v>
      </c>
      <c r="I22289" s="5" t="s">
        <v>19346</v>
      </c>
      <c r="J22289" s="5" t="s">
        <v>19347</v>
      </c>
    </row>
    <row r="22290" spans="1:10" x14ac:dyDescent="0.35">
      <c r="A22290" s="1" t="s">
        <v>19348</v>
      </c>
      <c r="B22290" s="6">
        <v>0.34394051905400003</v>
      </c>
      <c r="C22290" s="8">
        <v>0.25313896010269998</v>
      </c>
      <c r="D22290" s="6">
        <v>0.43090310478490002</v>
      </c>
      <c r="E22290" s="8">
        <v>0.3011179381297</v>
      </c>
      <c r="F22290" s="8">
        <v>0.24380326702480001</v>
      </c>
      <c r="G22290" s="8">
        <v>0.24207853952710001</v>
      </c>
      <c r="H22290" s="8">
        <v>0.27532397679319998</v>
      </c>
      <c r="I22290" s="8">
        <v>0.2255050068752</v>
      </c>
      <c r="J22290" s="8">
        <v>0.2949441844995</v>
      </c>
    </row>
    <row r="22291" spans="1:10" x14ac:dyDescent="0.35">
      <c r="B22291" s="9">
        <v>172.11628882639999</v>
      </c>
      <c r="C22291" s="11">
        <v>65.524539416050004</v>
      </c>
      <c r="D22291" s="9">
        <v>71.148546760350001</v>
      </c>
      <c r="E22291" s="11">
        <v>100.9677420661</v>
      </c>
      <c r="F22291" s="11">
        <v>57.791991900249997</v>
      </c>
      <c r="G22291" s="11">
        <v>41.814700079570002</v>
      </c>
      <c r="H22291" s="11">
        <v>23.709839336480002</v>
      </c>
      <c r="I22291" s="11">
        <v>5.1153038622700002</v>
      </c>
      <c r="J22291" s="11">
        <v>300.54812400499998</v>
      </c>
    </row>
    <row r="22292" spans="1:10" x14ac:dyDescent="0.35">
      <c r="A22292" s="1" t="s">
        <v>19349</v>
      </c>
      <c r="B22292" s="8">
        <v>0.45596718982630002</v>
      </c>
      <c r="C22292" s="6">
        <v>0.57908389659149995</v>
      </c>
      <c r="D22292" s="8">
        <v>0.40790342382369998</v>
      </c>
      <c r="E22292" s="8">
        <v>0.4796350061852</v>
      </c>
      <c r="F22292" s="8">
        <v>0.4191948857094</v>
      </c>
      <c r="G22292" s="6">
        <v>0.60077340298180004</v>
      </c>
      <c r="H22292" s="8">
        <v>0.53557903545270003</v>
      </c>
      <c r="I22292" s="7">
        <v>0.13175020884499999</v>
      </c>
      <c r="J22292" s="8">
        <v>0.47147006003500003</v>
      </c>
    </row>
    <row r="22293" spans="1:10" x14ac:dyDescent="0.35">
      <c r="B22293" s="11">
        <v>228.17718818169999</v>
      </c>
      <c r="C22293" s="9">
        <v>149.89476764860001</v>
      </c>
      <c r="D22293" s="11">
        <v>67.350955473200003</v>
      </c>
      <c r="E22293" s="11">
        <v>160.82623270849999</v>
      </c>
      <c r="F22293" s="11">
        <v>99.367443821349994</v>
      </c>
      <c r="G22293" s="9">
        <v>103.77276610529999</v>
      </c>
      <c r="H22293" s="11">
        <v>46.122001543339998</v>
      </c>
      <c r="I22293" s="10">
        <v>2.9885915239680001</v>
      </c>
      <c r="J22293" s="11">
        <v>480.42799117570001</v>
      </c>
    </row>
    <row r="22294" spans="1:10" x14ac:dyDescent="0.35">
      <c r="A22294" s="1" t="s">
        <v>19350</v>
      </c>
      <c r="B22294" s="6">
        <v>0.18798242246800001</v>
      </c>
      <c r="C22294" s="8">
        <v>0.123823255624</v>
      </c>
      <c r="D22294" s="6">
        <v>0.29443673588680003</v>
      </c>
      <c r="E22294" s="8">
        <v>0.1355616208921</v>
      </c>
      <c r="F22294" s="8">
        <v>0.1044261615003</v>
      </c>
      <c r="G22294" s="8">
        <v>9.9016120955849996E-2</v>
      </c>
      <c r="H22294" s="8">
        <v>0.1735814626377</v>
      </c>
      <c r="I22294" s="8">
        <v>4.2003068104650002E-2</v>
      </c>
      <c r="J22294" s="8">
        <v>0.1489978164886</v>
      </c>
    </row>
    <row r="22295" spans="1:10" x14ac:dyDescent="0.35">
      <c r="B22295" s="9">
        <v>94.071024282850004</v>
      </c>
      <c r="C22295" s="11">
        <v>32.05141472679</v>
      </c>
      <c r="D22295" s="9">
        <v>48.615908399330003</v>
      </c>
      <c r="E22295" s="11">
        <v>45.455115883520001</v>
      </c>
      <c r="F22295" s="11">
        <v>24.753548027659999</v>
      </c>
      <c r="G22295" s="11">
        <v>17.10324842879</v>
      </c>
      <c r="H22295" s="11">
        <v>14.948166298</v>
      </c>
      <c r="I22295" s="11">
        <v>0.9527879645788</v>
      </c>
      <c r="J22295" s="11">
        <v>151.8287750019</v>
      </c>
    </row>
    <row r="22296" spans="1:10" x14ac:dyDescent="0.35">
      <c r="A22296" s="1" t="s">
        <v>19351</v>
      </c>
      <c r="B22296" s="8">
        <v>0.15595809658599999</v>
      </c>
      <c r="C22296" s="8">
        <v>0.1293157044787</v>
      </c>
      <c r="D22296" s="8">
        <v>0.13646636889800001</v>
      </c>
      <c r="E22296" s="8">
        <v>0.1655563172376</v>
      </c>
      <c r="F22296" s="8">
        <v>0.1393771055245</v>
      </c>
      <c r="G22296" s="8">
        <v>0.1430624185713</v>
      </c>
      <c r="H22296" s="8">
        <v>0.10174251415549999</v>
      </c>
      <c r="I22296" s="8">
        <v>0.1835019387705</v>
      </c>
      <c r="J22296" s="8">
        <v>0.1459463680109</v>
      </c>
    </row>
    <row r="22297" spans="1:10" x14ac:dyDescent="0.35">
      <c r="B22297" s="11">
        <v>78.045264543550005</v>
      </c>
      <c r="C22297" s="11">
        <v>33.473124689259997</v>
      </c>
      <c r="D22297" s="11">
        <v>22.532638361019998</v>
      </c>
      <c r="E22297" s="11">
        <v>55.512626182529999</v>
      </c>
      <c r="F22297" s="11">
        <v>33.038443872590001</v>
      </c>
      <c r="G22297" s="11">
        <v>24.711451650779999</v>
      </c>
      <c r="H22297" s="11">
        <v>8.7616730384809998</v>
      </c>
      <c r="I22297" s="11">
        <v>4.1625158976909997</v>
      </c>
      <c r="J22297" s="11">
        <v>148.71934900310001</v>
      </c>
    </row>
    <row r="22298" spans="1:10" x14ac:dyDescent="0.35">
      <c r="A22298" s="1" t="s">
        <v>19352</v>
      </c>
      <c r="B22298" s="8">
        <v>0.18223164078429999</v>
      </c>
      <c r="C22298" s="7">
        <v>0.13584299888519999</v>
      </c>
      <c r="D22298" s="8">
        <v>0.15467837195709999</v>
      </c>
      <c r="E22298" s="8">
        <v>0.19579956857950001</v>
      </c>
      <c r="F22298" s="6">
        <v>0.31382762287650001</v>
      </c>
      <c r="G22298" s="7">
        <v>0.12672557134699999</v>
      </c>
      <c r="H22298" s="8">
        <v>0.154130755732</v>
      </c>
      <c r="I22298" s="8">
        <v>0.25801712388379999</v>
      </c>
      <c r="J22298" s="8">
        <v>0.20274731041300001</v>
      </c>
    </row>
    <row r="22299" spans="1:10" x14ac:dyDescent="0.35">
      <c r="B22299" s="11">
        <v>91.193191790270006</v>
      </c>
      <c r="C22299" s="10">
        <v>35.1627024589</v>
      </c>
      <c r="D22299" s="11">
        <v>25.539712426760001</v>
      </c>
      <c r="E22299" s="11">
        <v>65.653479363520006</v>
      </c>
      <c r="F22299" s="9">
        <v>74.390813792960003</v>
      </c>
      <c r="G22299" s="10">
        <v>21.889556045060001</v>
      </c>
      <c r="H22299" s="11">
        <v>13.273146413839999</v>
      </c>
      <c r="I22299" s="11">
        <v>5.8528012686900004</v>
      </c>
      <c r="J22299" s="11">
        <v>206.59950931079999</v>
      </c>
    </row>
    <row r="22300" spans="1:10" x14ac:dyDescent="0.35">
      <c r="A22300" s="1" t="s">
        <v>19353</v>
      </c>
      <c r="B22300" s="8">
        <v>0.20996752367419999</v>
      </c>
      <c r="C22300" s="8">
        <v>0.2078180234509</v>
      </c>
      <c r="D22300" s="8">
        <v>0.17071400199639999</v>
      </c>
      <c r="E22300" s="8">
        <v>0.229296952468</v>
      </c>
      <c r="F22300" s="8">
        <v>0.22488439865070001</v>
      </c>
      <c r="G22300" s="8">
        <v>0.2421488357912</v>
      </c>
      <c r="H22300" s="8">
        <v>0.13895720214990001</v>
      </c>
      <c r="I22300" s="8">
        <v>4.2767753838530001E-2</v>
      </c>
      <c r="J22300" s="8">
        <v>0.209169519463</v>
      </c>
    </row>
    <row r="22301" spans="1:10" x14ac:dyDescent="0.35">
      <c r="B22301" s="11">
        <v>105.0729092585</v>
      </c>
      <c r="C22301" s="11">
        <v>53.793300973709997</v>
      </c>
      <c r="D22301" s="11">
        <v>28.18743475926</v>
      </c>
      <c r="E22301" s="11">
        <v>76.885474499210005</v>
      </c>
      <c r="F22301" s="11">
        <v>53.30739618018</v>
      </c>
      <c r="G22301" s="11">
        <v>41.826842490890002</v>
      </c>
      <c r="H22301" s="11">
        <v>11.96645848282</v>
      </c>
      <c r="I22301" s="11">
        <v>0.97013392040540003</v>
      </c>
      <c r="J22301" s="11">
        <v>213.14374033280001</v>
      </c>
    </row>
    <row r="22302" spans="1:10" x14ac:dyDescent="0.35">
      <c r="A22302" s="1" t="s">
        <v>19354</v>
      </c>
      <c r="B22302" s="8">
        <v>0.2459996661521</v>
      </c>
      <c r="C22302" s="6">
        <v>0.3712658731406</v>
      </c>
      <c r="D22302" s="8">
        <v>0.23718942182729999</v>
      </c>
      <c r="E22302" s="8">
        <v>0.25033805371720003</v>
      </c>
      <c r="F22302" s="7">
        <v>0.1943104870588</v>
      </c>
      <c r="G22302" s="6">
        <v>0.35862456719059999</v>
      </c>
      <c r="H22302" s="6">
        <v>0.39662183330290002</v>
      </c>
      <c r="I22302" s="8">
        <v>8.8982455006440003E-2</v>
      </c>
      <c r="J22302" s="8">
        <v>0.2623005405721</v>
      </c>
    </row>
    <row r="22303" spans="1:10" x14ac:dyDescent="0.35">
      <c r="B22303" s="11">
        <v>123.1042789233</v>
      </c>
      <c r="C22303" s="9">
        <v>96.101466674939999</v>
      </c>
      <c r="D22303" s="11">
        <v>39.163520713940002</v>
      </c>
      <c r="E22303" s="11">
        <v>83.940758209329999</v>
      </c>
      <c r="F22303" s="10">
        <v>46.060047641170001</v>
      </c>
      <c r="G22303" s="9">
        <v>61.945923614420003</v>
      </c>
      <c r="H22303" s="9">
        <v>34.155543060520003</v>
      </c>
      <c r="I22303" s="11">
        <v>2.0184576035630002</v>
      </c>
      <c r="J22303" s="11">
        <v>267.28425084290001</v>
      </c>
    </row>
    <row r="22304" spans="1:10" x14ac:dyDescent="0.35">
      <c r="A22304" s="1" t="s">
        <v>19355</v>
      </c>
      <c r="B22304" s="8">
        <v>1.786065033545E-2</v>
      </c>
      <c r="C22304" s="8">
        <v>3.1934144420589998E-2</v>
      </c>
      <c r="D22304" s="8">
        <v>6.5150994343529996E-3</v>
      </c>
      <c r="E22304" s="8">
        <v>2.3447487105660001E-2</v>
      </c>
      <c r="F22304" s="8">
        <v>2.3174224389259999E-2</v>
      </c>
      <c r="G22304" s="8">
        <v>3.0422486144089999E-2</v>
      </c>
      <c r="H22304" s="8">
        <v>3.4966232022090003E-2</v>
      </c>
      <c r="I22304" s="6">
        <v>0.38472766039599998</v>
      </c>
      <c r="J22304" s="8">
        <v>3.08384450525E-2</v>
      </c>
    </row>
    <row r="22305" spans="1:10" x14ac:dyDescent="0.35">
      <c r="B22305" s="11">
        <v>8.9379083924740002</v>
      </c>
      <c r="C22305" s="11">
        <v>8.2660926787250002</v>
      </c>
      <c r="D22305" s="11">
        <v>1.0757403499910001</v>
      </c>
      <c r="E22305" s="11">
        <v>7.8621680424829998</v>
      </c>
      <c r="F22305" s="11">
        <v>5.4933004161210004</v>
      </c>
      <c r="G22305" s="11">
        <v>5.2549355935259996</v>
      </c>
      <c r="H22305" s="11">
        <v>3.0111570851990002</v>
      </c>
      <c r="I22305" s="9">
        <v>8.7270740211789999</v>
      </c>
      <c r="J22305" s="11">
        <v>31.424375508499999</v>
      </c>
    </row>
    <row r="22306" spans="1:10" x14ac:dyDescent="0.35">
      <c r="A22306" s="1" t="s">
        <v>19356</v>
      </c>
      <c r="B22306" s="8">
        <v>1</v>
      </c>
      <c r="C22306" s="8">
        <v>1</v>
      </c>
      <c r="D22306" s="8">
        <v>1</v>
      </c>
      <c r="E22306" s="8">
        <v>1</v>
      </c>
      <c r="F22306" s="8">
        <v>1</v>
      </c>
      <c r="G22306" s="8">
        <v>1</v>
      </c>
      <c r="H22306" s="8">
        <v>1</v>
      </c>
      <c r="I22306" s="8">
        <v>1</v>
      </c>
      <c r="J22306" s="8">
        <v>1</v>
      </c>
    </row>
    <row r="22307" spans="1:10" x14ac:dyDescent="0.35">
      <c r="B22307" s="11">
        <v>500.42457719089998</v>
      </c>
      <c r="C22307" s="11">
        <v>258.84810220230003</v>
      </c>
      <c r="D22307" s="11">
        <v>165.11495501030001</v>
      </c>
      <c r="E22307" s="11">
        <v>335.3096221806</v>
      </c>
      <c r="F22307" s="11">
        <v>237.04354993070001</v>
      </c>
      <c r="G22307" s="11">
        <v>172.73195782350001</v>
      </c>
      <c r="H22307" s="11">
        <v>86.11614437886</v>
      </c>
      <c r="I22307" s="11">
        <v>22.683770676110001</v>
      </c>
      <c r="J22307" s="11">
        <v>1019</v>
      </c>
    </row>
    <row r="22308" spans="1:10" x14ac:dyDescent="0.35">
      <c r="A22308" s="1" t="s">
        <v>19357</v>
      </c>
    </row>
    <row r="22309" spans="1:10" x14ac:dyDescent="0.35">
      <c r="A22309" s="1" t="s">
        <v>19358</v>
      </c>
    </row>
    <row r="22313" spans="1:10" x14ac:dyDescent="0.35">
      <c r="A22313" s="4" t="s">
        <v>19359</v>
      </c>
    </row>
    <row r="22314" spans="1:10" x14ac:dyDescent="0.35">
      <c r="A22314" s="1" t="s">
        <v>19360</v>
      </c>
    </row>
    <row r="22315" spans="1:10" ht="31" x14ac:dyDescent="0.35">
      <c r="A22315" s="5" t="s">
        <v>19361</v>
      </c>
      <c r="B22315" s="5" t="s">
        <v>19362</v>
      </c>
      <c r="C22315" s="5" t="s">
        <v>19363</v>
      </c>
      <c r="D22315" s="5" t="s">
        <v>19364</v>
      </c>
      <c r="E22315" s="5" t="s">
        <v>19365</v>
      </c>
      <c r="F22315" s="5" t="s">
        <v>19366</v>
      </c>
      <c r="G22315" s="5" t="s">
        <v>19367</v>
      </c>
      <c r="H22315" s="5" t="s">
        <v>19368</v>
      </c>
      <c r="I22315" s="5" t="s">
        <v>19369</v>
      </c>
    </row>
    <row r="22316" spans="1:10" x14ac:dyDescent="0.35">
      <c r="A22316" s="1" t="s">
        <v>19370</v>
      </c>
      <c r="B22316" s="7">
        <v>0.14449568269599999</v>
      </c>
      <c r="C22316" s="7">
        <v>0.18698196929290001</v>
      </c>
      <c r="D22316" s="8">
        <v>0.2850131204677</v>
      </c>
      <c r="E22316" s="8">
        <v>0.3341986833119</v>
      </c>
      <c r="F22316" s="8">
        <v>0.3596563317341</v>
      </c>
      <c r="G22316" s="6">
        <v>0.45714571802569998</v>
      </c>
      <c r="H22316" s="8">
        <v>0.22763817412240001</v>
      </c>
      <c r="I22316" s="8">
        <v>0.2949441844995</v>
      </c>
    </row>
    <row r="22317" spans="1:10" x14ac:dyDescent="0.35">
      <c r="B22317" s="10">
        <v>27.304616534529998</v>
      </c>
      <c r="C22317" s="10">
        <v>21.455022290799999</v>
      </c>
      <c r="D22317" s="11">
        <v>49.929785087859997</v>
      </c>
      <c r="E22317" s="11">
        <v>31.58323275991</v>
      </c>
      <c r="F22317" s="11">
        <v>81.918565268669994</v>
      </c>
      <c r="G22317" s="9">
        <v>77.223471976059997</v>
      </c>
      <c r="H22317" s="11">
        <v>11.13343008715</v>
      </c>
      <c r="I22317" s="11">
        <v>300.54812400499998</v>
      </c>
    </row>
    <row r="22318" spans="1:10" x14ac:dyDescent="0.35">
      <c r="A22318" s="1" t="s">
        <v>19371</v>
      </c>
      <c r="B22318" s="6">
        <v>0.6632636139882</v>
      </c>
      <c r="C22318" s="6">
        <v>0.64202809975899999</v>
      </c>
      <c r="D22318" s="8">
        <v>0.40540730199340003</v>
      </c>
      <c r="E22318" s="8">
        <v>0.48135875389080002</v>
      </c>
      <c r="F22318" s="7">
        <v>0.3719861088443</v>
      </c>
      <c r="G22318" s="8">
        <v>0.38691798951610001</v>
      </c>
      <c r="H22318" s="8">
        <v>0.30316037394549999</v>
      </c>
      <c r="I22318" s="8">
        <v>0.47147006003500003</v>
      </c>
    </row>
    <row r="22319" spans="1:10" x14ac:dyDescent="0.35">
      <c r="B22319" s="9">
        <v>125.3335622446</v>
      </c>
      <c r="C22319" s="9">
        <v>73.668745942390004</v>
      </c>
      <c r="D22319" s="11">
        <v>71.020939065429999</v>
      </c>
      <c r="E22319" s="11">
        <v>45.490501083060003</v>
      </c>
      <c r="F22319" s="10">
        <v>84.726906348290001</v>
      </c>
      <c r="G22319" s="11">
        <v>65.360232727259998</v>
      </c>
      <c r="H22319" s="11">
        <v>14.827103764689999</v>
      </c>
      <c r="I22319" s="11">
        <v>480.42799117570001</v>
      </c>
    </row>
    <row r="22320" spans="1:10" x14ac:dyDescent="0.35">
      <c r="A22320" s="1" t="s">
        <v>19372</v>
      </c>
      <c r="B22320" s="7">
        <v>5.2478107146079998E-2</v>
      </c>
      <c r="C22320" s="8">
        <v>0.1161606450579</v>
      </c>
      <c r="D22320" s="8">
        <v>0.13694648216149999</v>
      </c>
      <c r="E22320" s="8">
        <v>0.1954407502021</v>
      </c>
      <c r="F22320" s="8">
        <v>0.15827056504940001</v>
      </c>
      <c r="G22320" s="6">
        <v>0.2486612837129</v>
      </c>
      <c r="H22320" s="8">
        <v>0.16496889356979999</v>
      </c>
      <c r="I22320" s="8">
        <v>0.1489978164886</v>
      </c>
    </row>
    <row r="22321" spans="1:9" x14ac:dyDescent="0.35">
      <c r="B22321" s="10">
        <v>9.9165218319770005</v>
      </c>
      <c r="C22321" s="11">
        <v>13.32871419878</v>
      </c>
      <c r="D22321" s="11">
        <v>23.990854917989999</v>
      </c>
      <c r="E22321" s="11">
        <v>18.47000306296</v>
      </c>
      <c r="F22321" s="11">
        <v>36.04912931909</v>
      </c>
      <c r="G22321" s="9">
        <v>42.005178911580003</v>
      </c>
      <c r="H22321" s="11">
        <v>8.0683727595130001</v>
      </c>
      <c r="I22321" s="11">
        <v>151.8287750019</v>
      </c>
    </row>
    <row r="22322" spans="1:9" x14ac:dyDescent="0.35">
      <c r="A22322" s="1" t="s">
        <v>19373</v>
      </c>
      <c r="B22322" s="8">
        <v>9.2017575549929995E-2</v>
      </c>
      <c r="C22322" s="7">
        <v>7.0821324235019995E-2</v>
      </c>
      <c r="D22322" s="8">
        <v>0.14806663830610001</v>
      </c>
      <c r="E22322" s="8">
        <v>0.1387579331098</v>
      </c>
      <c r="F22322" s="6">
        <v>0.20138576668470001</v>
      </c>
      <c r="G22322" s="6">
        <v>0.2084844343128</v>
      </c>
      <c r="H22322" s="8">
        <v>6.2669280552539994E-2</v>
      </c>
      <c r="I22322" s="8">
        <v>0.1459463680109</v>
      </c>
    </row>
    <row r="22323" spans="1:9" x14ac:dyDescent="0.35">
      <c r="B22323" s="11">
        <v>17.388094702549999</v>
      </c>
      <c r="C22323" s="10">
        <v>8.126308092016</v>
      </c>
      <c r="D22323" s="11">
        <v>25.938930169870002</v>
      </c>
      <c r="E22323" s="11">
        <v>13.11322969696</v>
      </c>
      <c r="F22323" s="9">
        <v>45.869435949589999</v>
      </c>
      <c r="G22323" s="9">
        <v>35.218293064469997</v>
      </c>
      <c r="H22323" s="11">
        <v>3.0650573276370001</v>
      </c>
      <c r="I22323" s="11">
        <v>148.71934900310001</v>
      </c>
    </row>
    <row r="22324" spans="1:9" x14ac:dyDescent="0.35">
      <c r="A22324" s="1" t="s">
        <v>19374</v>
      </c>
      <c r="B22324" s="8">
        <v>0.16447499284209999</v>
      </c>
      <c r="C22324" s="8">
        <v>0.1627679142639</v>
      </c>
      <c r="D22324" s="6">
        <v>0.27819950285950001</v>
      </c>
      <c r="E22324" s="8">
        <v>0.17596412645510001</v>
      </c>
      <c r="F22324" s="8">
        <v>0.23710914782299999</v>
      </c>
      <c r="G22324" s="8">
        <v>0.14730686031830001</v>
      </c>
      <c r="H22324" s="8">
        <v>0.25736659776639997</v>
      </c>
      <c r="I22324" s="8">
        <v>0.20274731041300001</v>
      </c>
    </row>
    <row r="22325" spans="1:9" x14ac:dyDescent="0.35">
      <c r="B22325" s="11">
        <v>31.080005473380002</v>
      </c>
      <c r="C22325" s="11">
        <v>18.67660952532</v>
      </c>
      <c r="D22325" s="9">
        <v>48.736147186949999</v>
      </c>
      <c r="E22325" s="11">
        <v>16.62937719608</v>
      </c>
      <c r="F22325" s="11">
        <v>54.006114971160002</v>
      </c>
      <c r="G22325" s="11">
        <v>24.88385377162</v>
      </c>
      <c r="H22325" s="11">
        <v>12.587401186319999</v>
      </c>
      <c r="I22325" s="11">
        <v>206.59950931079999</v>
      </c>
    </row>
    <row r="22326" spans="1:9" x14ac:dyDescent="0.35">
      <c r="A22326" s="1" t="s">
        <v>19375</v>
      </c>
      <c r="B22326" s="8">
        <v>0.19153188590930001</v>
      </c>
      <c r="C22326" s="8">
        <v>0.2380791352521</v>
      </c>
      <c r="D22326" s="8">
        <v>0.2189875624672</v>
      </c>
      <c r="E22326" s="8">
        <v>0.20388010564940001</v>
      </c>
      <c r="F22326" s="8">
        <v>0.1897958844272</v>
      </c>
      <c r="G22326" s="8">
        <v>0.2455460298496</v>
      </c>
      <c r="H22326" s="8">
        <v>0.1491267867146</v>
      </c>
      <c r="I22326" s="8">
        <v>0.209169519463</v>
      </c>
    </row>
    <row r="22327" spans="1:9" x14ac:dyDescent="0.35">
      <c r="B22327" s="11">
        <v>36.19280937197</v>
      </c>
      <c r="C22327" s="11">
        <v>27.31810544687</v>
      </c>
      <c r="D22327" s="11">
        <v>38.36315294173</v>
      </c>
      <c r="E22327" s="11">
        <v>19.267558950350001</v>
      </c>
      <c r="F22327" s="11">
        <v>43.229619985310002</v>
      </c>
      <c r="G22327" s="11">
        <v>41.478933756209997</v>
      </c>
      <c r="H22327" s="11">
        <v>7.293559880319</v>
      </c>
      <c r="I22327" s="11">
        <v>213.14374033280001</v>
      </c>
    </row>
    <row r="22328" spans="1:9" x14ac:dyDescent="0.35">
      <c r="A22328" s="1" t="s">
        <v>19376</v>
      </c>
      <c r="B22328" s="6">
        <v>0.47173172807890001</v>
      </c>
      <c r="C22328" s="6">
        <v>0.40394896450689999</v>
      </c>
      <c r="D22328" s="8">
        <v>0.1864197395262</v>
      </c>
      <c r="E22328" s="8">
        <v>0.27747864824140001</v>
      </c>
      <c r="F22328" s="7">
        <v>0.18219022441710001</v>
      </c>
      <c r="G22328" s="7">
        <v>0.14137195966650001</v>
      </c>
      <c r="H22328" s="8">
        <v>0.154033587231</v>
      </c>
      <c r="I22328" s="8">
        <v>0.2623005405721</v>
      </c>
    </row>
    <row r="22329" spans="1:9" x14ac:dyDescent="0.35">
      <c r="B22329" s="9">
        <v>89.140752872609994</v>
      </c>
      <c r="C22329" s="9">
        <v>46.350640495519997</v>
      </c>
      <c r="D22329" s="11">
        <v>32.657786123690002</v>
      </c>
      <c r="E22329" s="11">
        <v>26.222942132699998</v>
      </c>
      <c r="F22329" s="10">
        <v>41.497286362979999</v>
      </c>
      <c r="G22329" s="10">
        <v>23.881298971060001</v>
      </c>
      <c r="H22329" s="11">
        <v>7.5335438843720004</v>
      </c>
      <c r="I22329" s="11">
        <v>267.28425084290001</v>
      </c>
    </row>
    <row r="22330" spans="1:9" x14ac:dyDescent="0.35">
      <c r="A22330" s="1" t="s">
        <v>19377</v>
      </c>
      <c r="B22330" s="8">
        <v>2.776571047372E-2</v>
      </c>
      <c r="C22330" s="8">
        <v>8.2220166841610008E-3</v>
      </c>
      <c r="D22330" s="8">
        <v>3.1380074679410001E-2</v>
      </c>
      <c r="E22330" s="8">
        <v>8.4784363422029992E-3</v>
      </c>
      <c r="F22330" s="8">
        <v>3.1248411598569999E-2</v>
      </c>
      <c r="G22330" s="8">
        <v>8.6294321398989998E-3</v>
      </c>
      <c r="H22330" s="6">
        <v>0.2118348541657</v>
      </c>
      <c r="I22330" s="8">
        <v>3.08384450525E-2</v>
      </c>
    </row>
    <row r="22331" spans="1:9" x14ac:dyDescent="0.35">
      <c r="B22331" s="11">
        <v>5.2467455300279999</v>
      </c>
      <c r="C22331" s="11">
        <v>0.94342546450370002</v>
      </c>
      <c r="D22331" s="11">
        <v>5.4972921324220003</v>
      </c>
      <c r="E22331" s="11">
        <v>0.80124920236749997</v>
      </c>
      <c r="F22331" s="11">
        <v>7.117419656529</v>
      </c>
      <c r="G22331" s="11">
        <v>1.457729307633</v>
      </c>
      <c r="H22331" s="9">
        <v>10.36051421502</v>
      </c>
      <c r="I22331" s="11">
        <v>31.424375508499999</v>
      </c>
    </row>
    <row r="22332" spans="1:9" x14ac:dyDescent="0.35">
      <c r="A22332" s="1" t="s">
        <v>19378</v>
      </c>
      <c r="B22332" s="8">
        <v>1</v>
      </c>
      <c r="C22332" s="8">
        <v>1</v>
      </c>
      <c r="D22332" s="8">
        <v>1</v>
      </c>
      <c r="E22332" s="8">
        <v>1</v>
      </c>
      <c r="F22332" s="8">
        <v>1</v>
      </c>
      <c r="G22332" s="8">
        <v>1</v>
      </c>
      <c r="H22332" s="8">
        <v>1</v>
      </c>
      <c r="I22332" s="8">
        <v>1</v>
      </c>
    </row>
    <row r="22333" spans="1:9" x14ac:dyDescent="0.35">
      <c r="B22333" s="11">
        <v>188.96492978250001</v>
      </c>
      <c r="C22333" s="11">
        <v>114.743803223</v>
      </c>
      <c r="D22333" s="11">
        <v>175.18416347269999</v>
      </c>
      <c r="E22333" s="11">
        <v>94.504360241420002</v>
      </c>
      <c r="F22333" s="11">
        <v>227.76900624469999</v>
      </c>
      <c r="G22333" s="11">
        <v>168.92528778260001</v>
      </c>
      <c r="H22333" s="11">
        <v>48.908449253180002</v>
      </c>
      <c r="I22333" s="11">
        <v>1019</v>
      </c>
    </row>
    <row r="22334" spans="1:9" x14ac:dyDescent="0.35">
      <c r="A22334" s="1" t="s">
        <v>19379</v>
      </c>
    </row>
    <row r="22335" spans="1:9" x14ac:dyDescent="0.35">
      <c r="A22335" s="1" t="s">
        <v>19380</v>
      </c>
    </row>
    <row r="22339" spans="1:5" x14ac:dyDescent="0.35">
      <c r="A22339" s="4" t="s">
        <v>19381</v>
      </c>
    </row>
    <row r="22340" spans="1:5" x14ac:dyDescent="0.35">
      <c r="A22340" s="1" t="s">
        <v>19382</v>
      </c>
    </row>
    <row r="22341" spans="1:5" ht="93" x14ac:dyDescent="0.35">
      <c r="A22341" s="5" t="s">
        <v>19383</v>
      </c>
      <c r="B22341" s="5" t="s">
        <v>19384</v>
      </c>
      <c r="C22341" s="5" t="s">
        <v>19385</v>
      </c>
      <c r="D22341" s="5" t="s">
        <v>19386</v>
      </c>
      <c r="E22341" s="5" t="s">
        <v>19387</v>
      </c>
    </row>
    <row r="22342" spans="1:5" x14ac:dyDescent="0.35">
      <c r="A22342" s="1" t="s">
        <v>19388</v>
      </c>
      <c r="B22342" s="6">
        <v>0.50720587750510004</v>
      </c>
      <c r="C22342" s="7">
        <v>0.17119795103800001</v>
      </c>
      <c r="D22342" s="8">
        <v>0.253441321916</v>
      </c>
      <c r="E22342" s="8">
        <v>0.2949441844995</v>
      </c>
    </row>
    <row r="22343" spans="1:5" x14ac:dyDescent="0.35">
      <c r="B22343" s="9">
        <v>179.0075304305</v>
      </c>
      <c r="C22343" s="10">
        <v>98.396043293209999</v>
      </c>
      <c r="D22343" s="11">
        <v>23.144550281290002</v>
      </c>
      <c r="E22343" s="11">
        <v>300.54812400499998</v>
      </c>
    </row>
    <row r="22344" spans="1:5" x14ac:dyDescent="0.35">
      <c r="A22344" s="1" t="s">
        <v>19389</v>
      </c>
      <c r="B22344" s="7">
        <v>0.3181485107559</v>
      </c>
      <c r="C22344" s="6">
        <v>0.58967690137649997</v>
      </c>
      <c r="D22344" s="7">
        <v>0.32005040340469998</v>
      </c>
      <c r="E22344" s="8">
        <v>0.47147006003500003</v>
      </c>
    </row>
    <row r="22345" spans="1:5" x14ac:dyDescent="0.35">
      <c r="B22345" s="10">
        <v>112.2837525083</v>
      </c>
      <c r="C22345" s="9">
        <v>338.91687117200001</v>
      </c>
      <c r="D22345" s="10">
        <v>29.227367495349998</v>
      </c>
      <c r="E22345" s="11">
        <v>480.42799117570001</v>
      </c>
    </row>
    <row r="22346" spans="1:5" x14ac:dyDescent="0.35">
      <c r="A22346" s="1" t="s">
        <v>19390</v>
      </c>
      <c r="B22346" s="6">
        <v>0.28141092151530001</v>
      </c>
      <c r="C22346" s="7">
        <v>8.2440278229350003E-2</v>
      </c>
      <c r="D22346" s="7">
        <v>5.6155820616280001E-2</v>
      </c>
      <c r="E22346" s="8">
        <v>0.1489978164886</v>
      </c>
    </row>
    <row r="22347" spans="1:5" x14ac:dyDescent="0.35">
      <c r="B22347" s="9">
        <v>99.318001487710006</v>
      </c>
      <c r="C22347" s="10">
        <v>47.382559993139999</v>
      </c>
      <c r="D22347" s="10">
        <v>5.1282135210420003</v>
      </c>
      <c r="E22347" s="11">
        <v>151.8287750019</v>
      </c>
    </row>
    <row r="22348" spans="1:5" x14ac:dyDescent="0.35">
      <c r="A22348" s="1" t="s">
        <v>19391</v>
      </c>
      <c r="B22348" s="6">
        <v>0.22579495598980001</v>
      </c>
      <c r="C22348" s="7">
        <v>8.8757672808630006E-2</v>
      </c>
      <c r="D22348" s="8">
        <v>0.19728550129969999</v>
      </c>
      <c r="E22348" s="8">
        <v>0.1459463680109</v>
      </c>
    </row>
    <row r="22349" spans="1:5" x14ac:dyDescent="0.35">
      <c r="B22349" s="9">
        <v>79.689528942780001</v>
      </c>
      <c r="C22349" s="10">
        <v>51.01348330007</v>
      </c>
      <c r="D22349" s="11">
        <v>18.016336760240002</v>
      </c>
      <c r="E22349" s="11">
        <v>148.71934900310001</v>
      </c>
    </row>
    <row r="22350" spans="1:5" x14ac:dyDescent="0.35">
      <c r="A22350" s="1" t="s">
        <v>19392</v>
      </c>
      <c r="B22350" s="8">
        <v>0.16770542968509999</v>
      </c>
      <c r="C22350" s="8">
        <v>0.2025225940342</v>
      </c>
      <c r="D22350" s="6">
        <v>0.33958794344429999</v>
      </c>
      <c r="E22350" s="8">
        <v>0.20274731041300001</v>
      </c>
    </row>
    <row r="22351" spans="1:5" x14ac:dyDescent="0.35">
      <c r="B22351" s="11">
        <v>59.188065712860002</v>
      </c>
      <c r="C22351" s="11">
        <v>116.3998856857</v>
      </c>
      <c r="D22351" s="9">
        <v>31.011557912290002</v>
      </c>
      <c r="E22351" s="11">
        <v>206.59950931079999</v>
      </c>
    </row>
    <row r="22352" spans="1:5" x14ac:dyDescent="0.35">
      <c r="A22352" s="1" t="s">
        <v>19393</v>
      </c>
      <c r="B22352" s="7">
        <v>0.1600575979412</v>
      </c>
      <c r="C22352" s="6">
        <v>0.23859689707439999</v>
      </c>
      <c r="D22352" s="8">
        <v>0.2137645083436</v>
      </c>
      <c r="E22352" s="8">
        <v>0.209169519463</v>
      </c>
    </row>
    <row r="22353" spans="1:9" x14ac:dyDescent="0.35">
      <c r="B22353" s="10">
        <v>56.488926104359997</v>
      </c>
      <c r="C22353" s="9">
        <v>137.13359576920001</v>
      </c>
      <c r="D22353" s="11">
        <v>19.521218459210001</v>
      </c>
      <c r="E22353" s="11">
        <v>213.14374033280001</v>
      </c>
    </row>
    <row r="22354" spans="1:9" x14ac:dyDescent="0.35">
      <c r="A22354" s="1" t="s">
        <v>19394</v>
      </c>
      <c r="B22354" s="7">
        <v>0.15809091281480001</v>
      </c>
      <c r="C22354" s="6">
        <v>0.35108000430219999</v>
      </c>
      <c r="D22354" s="7">
        <v>0.10628589506110001</v>
      </c>
      <c r="E22354" s="8">
        <v>0.2623005405721</v>
      </c>
    </row>
    <row r="22355" spans="1:9" x14ac:dyDescent="0.35">
      <c r="B22355" s="10">
        <v>55.794826403969999</v>
      </c>
      <c r="C22355" s="9">
        <v>201.7832754028</v>
      </c>
      <c r="D22355" s="10">
        <v>9.7061490361370009</v>
      </c>
      <c r="E22355" s="11">
        <v>267.28425084290001</v>
      </c>
    </row>
    <row r="22356" spans="1:9" x14ac:dyDescent="0.35">
      <c r="A22356" s="1" t="s">
        <v>19395</v>
      </c>
      <c r="B22356" s="7">
        <v>6.9401820538659998E-3</v>
      </c>
      <c r="C22356" s="8">
        <v>3.6602553551279997E-2</v>
      </c>
      <c r="D22356" s="6">
        <v>8.6920331234949993E-2</v>
      </c>
      <c r="E22356" s="8">
        <v>3.08384450525E-2</v>
      </c>
    </row>
    <row r="22357" spans="1:9" x14ac:dyDescent="0.35">
      <c r="B22357" s="10">
        <v>2.4493896961749999</v>
      </c>
      <c r="C22357" s="11">
        <v>21.037322129370001</v>
      </c>
      <c r="D22357" s="9">
        <v>7.937663682957</v>
      </c>
      <c r="E22357" s="11">
        <v>31.424375508499999</v>
      </c>
    </row>
    <row r="22358" spans="1:9" x14ac:dyDescent="0.35">
      <c r="A22358" s="1" t="s">
        <v>19396</v>
      </c>
      <c r="B22358" s="8">
        <v>1</v>
      </c>
      <c r="C22358" s="8">
        <v>1</v>
      </c>
      <c r="D22358" s="8">
        <v>1</v>
      </c>
      <c r="E22358" s="8">
        <v>1</v>
      </c>
    </row>
    <row r="22359" spans="1:9" x14ac:dyDescent="0.35">
      <c r="B22359" s="11">
        <v>352.92873834789998</v>
      </c>
      <c r="C22359" s="11">
        <v>574.75012228030005</v>
      </c>
      <c r="D22359" s="11">
        <v>91.321139371879994</v>
      </c>
      <c r="E22359" s="11">
        <v>1019</v>
      </c>
    </row>
    <row r="22360" spans="1:9" x14ac:dyDescent="0.35">
      <c r="A22360" s="1" t="s">
        <v>19397</v>
      </c>
    </row>
    <row r="22361" spans="1:9" x14ac:dyDescent="0.35">
      <c r="A22361" s="1" t="s">
        <v>19398</v>
      </c>
    </row>
    <row r="22365" spans="1:9" x14ac:dyDescent="0.35">
      <c r="A22365" s="4" t="s">
        <v>19399</v>
      </c>
    </row>
    <row r="22366" spans="1:9" x14ac:dyDescent="0.35">
      <c r="A22366" s="1" t="s">
        <v>19400</v>
      </c>
    </row>
    <row r="22367" spans="1:9" ht="46.5" x14ac:dyDescent="0.35">
      <c r="A22367" s="5" t="s">
        <v>19401</v>
      </c>
      <c r="B22367" s="5" t="s">
        <v>19402</v>
      </c>
      <c r="C22367" s="5" t="s">
        <v>19403</v>
      </c>
      <c r="D22367" s="5" t="s">
        <v>19404</v>
      </c>
      <c r="E22367" s="5" t="s">
        <v>19405</v>
      </c>
      <c r="F22367" s="5" t="s">
        <v>19406</v>
      </c>
      <c r="G22367" s="5" t="s">
        <v>19407</v>
      </c>
      <c r="H22367" s="5" t="s">
        <v>19408</v>
      </c>
      <c r="I22367" s="5" t="s">
        <v>19409</v>
      </c>
    </row>
    <row r="22368" spans="1:9" x14ac:dyDescent="0.35">
      <c r="A22368" s="1" t="s">
        <v>19410</v>
      </c>
      <c r="B22368" s="6">
        <v>0.43058854837409999</v>
      </c>
      <c r="C22368" s="7">
        <v>0.20116312652929999</v>
      </c>
      <c r="D22368" s="6">
        <v>0.54479800923940003</v>
      </c>
      <c r="E22368" s="8">
        <v>0.3462917224025</v>
      </c>
      <c r="F22368" s="8">
        <v>0.25667181318400001</v>
      </c>
      <c r="G22368" s="7">
        <v>0.15347731349679999</v>
      </c>
      <c r="H22368" s="8">
        <v>0.14444854208210001</v>
      </c>
      <c r="I22368" s="8">
        <v>0.2949441844995</v>
      </c>
    </row>
    <row r="22369" spans="1:9" x14ac:dyDescent="0.35">
      <c r="B22369" s="9">
        <v>183.40574747150001</v>
      </c>
      <c r="C22369" s="10">
        <v>111.6434733713</v>
      </c>
      <c r="D22369" s="9">
        <v>98.54235441985</v>
      </c>
      <c r="E22369" s="11">
        <v>84.863393051689997</v>
      </c>
      <c r="F22369" s="11">
        <v>65.825744987950003</v>
      </c>
      <c r="G22369" s="10">
        <v>45.817728383339997</v>
      </c>
      <c r="H22369" s="11">
        <v>5.4989031621439999</v>
      </c>
      <c r="I22369" s="11">
        <v>300.54812400499998</v>
      </c>
    </row>
    <row r="22370" spans="1:9" x14ac:dyDescent="0.35">
      <c r="A22370" s="1" t="s">
        <v>19411</v>
      </c>
      <c r="B22370" s="7">
        <v>0.33371049980790002</v>
      </c>
      <c r="C22370" s="6">
        <v>0.5811486909793</v>
      </c>
      <c r="D22370" s="7">
        <v>0.29570886088289999</v>
      </c>
      <c r="E22370" s="7">
        <v>0.36175911783670001</v>
      </c>
      <c r="F22370" s="8">
        <v>0.51416480598780001</v>
      </c>
      <c r="G22370" s="6">
        <v>0.63869249553289997</v>
      </c>
      <c r="H22370" s="8">
        <v>0.41386474790010003</v>
      </c>
      <c r="I22370" s="8">
        <v>0.47147006003500003</v>
      </c>
    </row>
    <row r="22371" spans="1:9" x14ac:dyDescent="0.35">
      <c r="B22371" s="10">
        <v>142.1413177092</v>
      </c>
      <c r="C22371" s="9">
        <v>322.53156692049998</v>
      </c>
      <c r="D22371" s="10">
        <v>53.487433654359997</v>
      </c>
      <c r="E22371" s="10">
        <v>88.653884054810007</v>
      </c>
      <c r="F22371" s="11">
        <v>131.86208871509999</v>
      </c>
      <c r="G22371" s="9">
        <v>190.6694782054</v>
      </c>
      <c r="H22371" s="11">
        <v>15.755106546069999</v>
      </c>
      <c r="I22371" s="11">
        <v>480.42799117570001</v>
      </c>
    </row>
    <row r="22372" spans="1:9" x14ac:dyDescent="0.35">
      <c r="A22372" s="1" t="s">
        <v>19412</v>
      </c>
      <c r="B22372" s="6">
        <v>0.23556269543530001</v>
      </c>
      <c r="C22372" s="7">
        <v>8.8893084321830004E-2</v>
      </c>
      <c r="D22372" s="6">
        <v>0.34336579528619998</v>
      </c>
      <c r="E22372" s="8">
        <v>0.15599433850159999</v>
      </c>
      <c r="F22372" s="7">
        <v>9.8085659890609994E-2</v>
      </c>
      <c r="G22372" s="7">
        <v>8.0996024126810007E-2</v>
      </c>
      <c r="H22372" s="8">
        <v>5.6687100855659998E-2</v>
      </c>
      <c r="I22372" s="8">
        <v>0.1489978164886</v>
      </c>
    </row>
    <row r="22373" spans="1:9" x14ac:dyDescent="0.35">
      <c r="B22373" s="9">
        <v>100.33604561910001</v>
      </c>
      <c r="C22373" s="10">
        <v>49.334750675259997</v>
      </c>
      <c r="D22373" s="9">
        <v>62.107557885509998</v>
      </c>
      <c r="E22373" s="11">
        <v>38.228487733580003</v>
      </c>
      <c r="F22373" s="10">
        <v>25.154930550580001</v>
      </c>
      <c r="G22373" s="10">
        <v>24.179820124679999</v>
      </c>
      <c r="H22373" s="11">
        <v>2.1579787075370001</v>
      </c>
      <c r="I22373" s="11">
        <v>151.8287750019</v>
      </c>
    </row>
    <row r="22374" spans="1:9" x14ac:dyDescent="0.35">
      <c r="A22374" s="1" t="s">
        <v>19413</v>
      </c>
      <c r="B22374" s="6">
        <v>0.19502585293880001</v>
      </c>
      <c r="C22374" s="7">
        <v>0.1122700422074</v>
      </c>
      <c r="D22374" s="6">
        <v>0.20143221395319999</v>
      </c>
      <c r="E22374" s="8">
        <v>0.19029738390090001</v>
      </c>
      <c r="F22374" s="8">
        <v>0.15858615329340001</v>
      </c>
      <c r="G22374" s="7">
        <v>7.2481289370009999E-2</v>
      </c>
      <c r="H22374" s="8">
        <v>8.7761441226440001E-2</v>
      </c>
      <c r="I22374" s="8">
        <v>0.1459463680109</v>
      </c>
    </row>
    <row r="22375" spans="1:9" x14ac:dyDescent="0.35">
      <c r="B22375" s="9">
        <v>83.069701852449995</v>
      </c>
      <c r="C22375" s="10">
        <v>62.308722696030003</v>
      </c>
      <c r="D22375" s="9">
        <v>36.434796534340002</v>
      </c>
      <c r="E22375" s="11">
        <v>46.63490531811</v>
      </c>
      <c r="F22375" s="11">
        <v>40.670814437380002</v>
      </c>
      <c r="G22375" s="10">
        <v>21.637908258660001</v>
      </c>
      <c r="H22375" s="11">
        <v>3.3409244546069998</v>
      </c>
      <c r="I22375" s="11">
        <v>148.71934900310001</v>
      </c>
    </row>
    <row r="22376" spans="1:9" x14ac:dyDescent="0.35">
      <c r="A22376" s="1" t="s">
        <v>19414</v>
      </c>
      <c r="B22376" s="8">
        <v>0.2161186526377</v>
      </c>
      <c r="C22376" s="8">
        <v>0.18429166383990001</v>
      </c>
      <c r="D22376" s="8">
        <v>0.15511559882520001</v>
      </c>
      <c r="E22376" s="6">
        <v>0.2611443779323</v>
      </c>
      <c r="F22376" s="8">
        <v>0.19581517488870001</v>
      </c>
      <c r="G22376" s="8">
        <v>0.174392168347</v>
      </c>
      <c r="H22376" s="8">
        <v>0.32219799373879998</v>
      </c>
      <c r="I22376" s="8">
        <v>0.20274731041300001</v>
      </c>
    </row>
    <row r="22377" spans="1:9" x14ac:dyDescent="0.35">
      <c r="B22377" s="11">
        <v>92.054011141809994</v>
      </c>
      <c r="C22377" s="11">
        <v>102.27998450530001</v>
      </c>
      <c r="D22377" s="11">
        <v>28.057107508200001</v>
      </c>
      <c r="E22377" s="9">
        <v>63.996903633610003</v>
      </c>
      <c r="F22377" s="11">
        <v>50.21852460969</v>
      </c>
      <c r="G22377" s="11">
        <v>52.061459895639999</v>
      </c>
      <c r="H22377" s="11">
        <v>12.26551366368</v>
      </c>
      <c r="I22377" s="11">
        <v>206.59950931079999</v>
      </c>
    </row>
    <row r="22378" spans="1:9" x14ac:dyDescent="0.35">
      <c r="A22378" s="1" t="s">
        <v>19415</v>
      </c>
      <c r="B22378" s="8">
        <v>0.17678463545789999</v>
      </c>
      <c r="C22378" s="8">
        <v>0.23071139817309999</v>
      </c>
      <c r="D22378" s="8">
        <v>0.17011930572610001</v>
      </c>
      <c r="E22378" s="8">
        <v>0.1817042466371</v>
      </c>
      <c r="F22378" s="8">
        <v>0.25156897310949999</v>
      </c>
      <c r="G22378" s="8">
        <v>0.21279329420279999</v>
      </c>
      <c r="H22378" s="8">
        <v>0.25746594475939999</v>
      </c>
      <c r="I22378" s="8">
        <v>0.209169519463</v>
      </c>
    </row>
    <row r="22379" spans="1:9" x14ac:dyDescent="0.35">
      <c r="B22379" s="11">
        <v>75.300001196210005</v>
      </c>
      <c r="C22379" s="11">
        <v>128.042461274</v>
      </c>
      <c r="D22379" s="11">
        <v>30.77095847308</v>
      </c>
      <c r="E22379" s="11">
        <v>44.529042723129997</v>
      </c>
      <c r="F22379" s="11">
        <v>64.517076750140006</v>
      </c>
      <c r="G22379" s="11">
        <v>63.525384523900001</v>
      </c>
      <c r="H22379" s="11">
        <v>9.8012778625130004</v>
      </c>
      <c r="I22379" s="11">
        <v>213.14374033280001</v>
      </c>
    </row>
    <row r="22380" spans="1:9" x14ac:dyDescent="0.35">
      <c r="A22380" s="1" t="s">
        <v>19416</v>
      </c>
      <c r="B22380" s="7">
        <v>0.15692586435</v>
      </c>
      <c r="C22380" s="6">
        <v>0.35043729280620001</v>
      </c>
      <c r="D22380" s="7">
        <v>0.12558955515680001</v>
      </c>
      <c r="E22380" s="7">
        <v>0.18005487119960001</v>
      </c>
      <c r="F22380" s="8">
        <v>0.26259583287830002</v>
      </c>
      <c r="G22380" s="6">
        <v>0.42589920132999998</v>
      </c>
      <c r="H22380" s="8">
        <v>0.15639880314070001</v>
      </c>
      <c r="I22380" s="8">
        <v>0.2623005405721</v>
      </c>
    </row>
    <row r="22381" spans="1:9" x14ac:dyDescent="0.35">
      <c r="B22381" s="10">
        <v>66.841316512960006</v>
      </c>
      <c r="C22381" s="9">
        <v>194.48910564639999</v>
      </c>
      <c r="D22381" s="10">
        <v>22.71647518128</v>
      </c>
      <c r="E22381" s="10">
        <v>44.124841331680003</v>
      </c>
      <c r="F22381" s="11">
        <v>67.345011964950004</v>
      </c>
      <c r="G22381" s="9">
        <v>127.1440936815</v>
      </c>
      <c r="H22381" s="11">
        <v>5.9538286835519996</v>
      </c>
      <c r="I22381" s="11">
        <v>267.28425084290001</v>
      </c>
    </row>
    <row r="22382" spans="1:9" x14ac:dyDescent="0.35">
      <c r="A22382" s="1" t="s">
        <v>19417</v>
      </c>
      <c r="B22382" s="8">
        <v>1.9582299180340001E-2</v>
      </c>
      <c r="C22382" s="8">
        <v>3.3396518651610002E-2</v>
      </c>
      <c r="D22382" s="7">
        <v>4.3775310524619996E-3</v>
      </c>
      <c r="E22382" s="8">
        <v>3.0804781828470001E-2</v>
      </c>
      <c r="F22382" s="8">
        <v>3.3348205939450003E-2</v>
      </c>
      <c r="G22382" s="8">
        <v>3.3438022623290001E-2</v>
      </c>
      <c r="H22382" s="6">
        <v>0.119488716279</v>
      </c>
      <c r="I22382" s="8">
        <v>3.08384450525E-2</v>
      </c>
    </row>
    <row r="22383" spans="1:9" x14ac:dyDescent="0.35">
      <c r="B22383" s="11">
        <v>8.3409236774710003</v>
      </c>
      <c r="C22383" s="11">
        <v>18.534725548880001</v>
      </c>
      <c r="D22383" s="10">
        <v>0.79180211590329996</v>
      </c>
      <c r="E22383" s="11">
        <v>7.5491215615670004</v>
      </c>
      <c r="F22383" s="11">
        <v>8.5524408494440003</v>
      </c>
      <c r="G22383" s="11">
        <v>9.9822846994350005</v>
      </c>
      <c r="H22383" s="9">
        <v>4.5487262821490004</v>
      </c>
      <c r="I22383" s="11">
        <v>31.424375508499999</v>
      </c>
    </row>
    <row r="22384" spans="1:9" x14ac:dyDescent="0.35">
      <c r="A22384" s="1" t="s">
        <v>19418</v>
      </c>
      <c r="B22384" s="8">
        <v>1</v>
      </c>
      <c r="C22384" s="8">
        <v>1</v>
      </c>
      <c r="D22384" s="8">
        <v>1</v>
      </c>
      <c r="E22384" s="8">
        <v>1</v>
      </c>
      <c r="F22384" s="8">
        <v>1</v>
      </c>
      <c r="G22384" s="8">
        <v>1</v>
      </c>
      <c r="H22384" s="8">
        <v>1</v>
      </c>
      <c r="I22384" s="8">
        <v>1</v>
      </c>
    </row>
    <row r="22385" spans="1:10" x14ac:dyDescent="0.35">
      <c r="B22385" s="11">
        <v>425.94200000000001</v>
      </c>
      <c r="C22385" s="11">
        <v>554.98975034600005</v>
      </c>
      <c r="D22385" s="11">
        <v>180.87869769829999</v>
      </c>
      <c r="E22385" s="11">
        <v>245.06330230169999</v>
      </c>
      <c r="F22385" s="11">
        <v>256.45879916220002</v>
      </c>
      <c r="G22385" s="11">
        <v>298.53095118380003</v>
      </c>
      <c r="H22385" s="11">
        <v>38.068249654040002</v>
      </c>
      <c r="I22385" s="11">
        <v>1019</v>
      </c>
    </row>
    <row r="22386" spans="1:10" x14ac:dyDescent="0.35">
      <c r="A22386" s="1" t="s">
        <v>19419</v>
      </c>
    </row>
    <row r="22387" spans="1:10" x14ac:dyDescent="0.35">
      <c r="A22387" s="1" t="s">
        <v>19420</v>
      </c>
    </row>
    <row r="22391" spans="1:10" x14ac:dyDescent="0.35">
      <c r="A22391" s="4" t="s">
        <v>19421</v>
      </c>
    </row>
    <row r="22392" spans="1:10" x14ac:dyDescent="0.35">
      <c r="A22392" s="1" t="s">
        <v>19422</v>
      </c>
    </row>
    <row r="22393" spans="1:10" ht="31" x14ac:dyDescent="0.35">
      <c r="A22393" s="5" t="s">
        <v>19423</v>
      </c>
      <c r="B22393" s="5" t="s">
        <v>19424</v>
      </c>
      <c r="C22393" s="5" t="s">
        <v>19425</v>
      </c>
      <c r="D22393" s="5" t="s">
        <v>19426</v>
      </c>
      <c r="E22393" s="5" t="s">
        <v>19427</v>
      </c>
      <c r="F22393" s="5" t="s">
        <v>19428</v>
      </c>
      <c r="G22393" s="5" t="s">
        <v>19429</v>
      </c>
      <c r="H22393" s="5" t="s">
        <v>19430</v>
      </c>
      <c r="I22393" s="5" t="s">
        <v>19431</v>
      </c>
      <c r="J22393" s="5" t="s">
        <v>19432</v>
      </c>
    </row>
    <row r="22394" spans="1:10" x14ac:dyDescent="0.35">
      <c r="A22394" s="1" t="s">
        <v>19433</v>
      </c>
      <c r="B22394" s="7">
        <v>0.18928239626259999</v>
      </c>
      <c r="C22394" s="6">
        <v>0.41930274553399999</v>
      </c>
      <c r="D22394" s="8">
        <v>0.2342432944158</v>
      </c>
      <c r="E22394" s="7">
        <v>0.15120366376860001</v>
      </c>
      <c r="F22394" s="8">
        <v>0.26465802736060001</v>
      </c>
      <c r="G22394" s="6">
        <v>0.493754035471</v>
      </c>
      <c r="H22394" s="8">
        <v>0.23406490552959999</v>
      </c>
      <c r="I22394" s="8">
        <v>0</v>
      </c>
      <c r="J22394" s="8">
        <v>0.2949441844995</v>
      </c>
    </row>
    <row r="22395" spans="1:10" x14ac:dyDescent="0.35">
      <c r="B22395" s="10">
        <v>91.663768703550005</v>
      </c>
      <c r="C22395" s="9">
        <v>190.7668354903</v>
      </c>
      <c r="D22395" s="11">
        <v>52.017769521570003</v>
      </c>
      <c r="E22395" s="10">
        <v>39.645999181980002</v>
      </c>
      <c r="F22395" s="11">
        <v>39.130459286780003</v>
      </c>
      <c r="G22395" s="9">
        <v>151.63637620349999</v>
      </c>
      <c r="H22395" s="11">
        <v>18.11751981111</v>
      </c>
      <c r="I22395" s="11">
        <v>0</v>
      </c>
      <c r="J22395" s="11">
        <v>300.54812400499998</v>
      </c>
    </row>
    <row r="22396" spans="1:10" x14ac:dyDescent="0.35">
      <c r="A22396" s="1" t="s">
        <v>19434</v>
      </c>
      <c r="B22396" s="6">
        <v>0.5762221714404</v>
      </c>
      <c r="C22396" s="7">
        <v>0.38466052784339999</v>
      </c>
      <c r="D22396" s="8">
        <v>0.5150106122618</v>
      </c>
      <c r="E22396" s="6">
        <v>0.62806407592269997</v>
      </c>
      <c r="F22396" s="8">
        <v>0.51195554664849996</v>
      </c>
      <c r="G22396" s="7">
        <v>0.32337632451249998</v>
      </c>
      <c r="H22396" s="7">
        <v>0.3254590163146</v>
      </c>
      <c r="I22396" s="8">
        <v>0.5004694730625</v>
      </c>
      <c r="J22396" s="8">
        <v>0.47147006003500003</v>
      </c>
    </row>
    <row r="22397" spans="1:10" x14ac:dyDescent="0.35">
      <c r="B22397" s="9">
        <v>279.04705819280002</v>
      </c>
      <c r="C22397" s="10">
        <v>175.0059412114</v>
      </c>
      <c r="D22397" s="11">
        <v>114.36700203780001</v>
      </c>
      <c r="E22397" s="9">
        <v>164.68005615499999</v>
      </c>
      <c r="F22397" s="11">
        <v>75.694116949950001</v>
      </c>
      <c r="G22397" s="10">
        <v>99.311824261479998</v>
      </c>
      <c r="H22397" s="10">
        <v>25.191773890429999</v>
      </c>
      <c r="I22397" s="11">
        <v>1.1832178809959999</v>
      </c>
      <c r="J22397" s="11">
        <v>480.42799117570001</v>
      </c>
    </row>
    <row r="22398" spans="1:10" x14ac:dyDescent="0.35">
      <c r="A22398" s="1" t="s">
        <v>19435</v>
      </c>
      <c r="B22398" s="7">
        <v>8.9262114508899995E-2</v>
      </c>
      <c r="C22398" s="6">
        <v>0.22268583059739999</v>
      </c>
      <c r="D22398" s="8">
        <v>0.12792534149400001</v>
      </c>
      <c r="E22398" s="7">
        <v>5.6517068520220003E-2</v>
      </c>
      <c r="F22398" s="8">
        <v>0.11716432669979999</v>
      </c>
      <c r="G22398" s="6">
        <v>0.2734875144444</v>
      </c>
      <c r="H22398" s="8">
        <v>9.4158360883850004E-2</v>
      </c>
      <c r="I22398" s="8">
        <v>0</v>
      </c>
      <c r="J22398" s="8">
        <v>0.1489978164886</v>
      </c>
    </row>
    <row r="22399" spans="1:10" x14ac:dyDescent="0.35">
      <c r="B22399" s="10">
        <v>43.226956018579997</v>
      </c>
      <c r="C22399" s="9">
        <v>101.31360136329999</v>
      </c>
      <c r="D22399" s="11">
        <v>28.408031685179999</v>
      </c>
      <c r="E22399" s="10">
        <v>14.8189243334</v>
      </c>
      <c r="F22399" s="11">
        <v>17.323086556309999</v>
      </c>
      <c r="G22399" s="9">
        <v>83.990514807029996</v>
      </c>
      <c r="H22399" s="11">
        <v>7.2882176199610003</v>
      </c>
      <c r="I22399" s="11">
        <v>0</v>
      </c>
      <c r="J22399" s="11">
        <v>151.8287750019</v>
      </c>
    </row>
    <row r="22400" spans="1:10" x14ac:dyDescent="0.35">
      <c r="A22400" s="1" t="s">
        <v>19436</v>
      </c>
      <c r="B22400" s="7">
        <v>0.10002028175369999</v>
      </c>
      <c r="C22400" s="6">
        <v>0.1966169149367</v>
      </c>
      <c r="D22400" s="8">
        <v>0.1063179529218</v>
      </c>
      <c r="E22400" s="7">
        <v>9.4686595248420005E-2</v>
      </c>
      <c r="F22400" s="8">
        <v>0.1474937006607</v>
      </c>
      <c r="G22400" s="6">
        <v>0.22026652102659999</v>
      </c>
      <c r="H22400" s="8">
        <v>0.13990654464569999</v>
      </c>
      <c r="I22400" s="8">
        <v>0</v>
      </c>
      <c r="J22400" s="8">
        <v>0.1459463680109</v>
      </c>
    </row>
    <row r="22401" spans="1:10" x14ac:dyDescent="0.35">
      <c r="B22401" s="10">
        <v>48.43681268497</v>
      </c>
      <c r="C22401" s="9">
        <v>89.453234126959998</v>
      </c>
      <c r="D22401" s="11">
        <v>23.609737836400001</v>
      </c>
      <c r="E22401" s="10">
        <v>24.827074848580001</v>
      </c>
      <c r="F22401" s="11">
        <v>21.80737273047</v>
      </c>
      <c r="G22401" s="9">
        <v>67.645861396490005</v>
      </c>
      <c r="H22401" s="11">
        <v>10.829302191149999</v>
      </c>
      <c r="I22401" s="11">
        <v>0</v>
      </c>
      <c r="J22401" s="11">
        <v>148.71934900310001</v>
      </c>
    </row>
    <row r="22402" spans="1:10" x14ac:dyDescent="0.35">
      <c r="A22402" s="1" t="s">
        <v>19437</v>
      </c>
      <c r="B22402" s="8">
        <v>0.1984714663245</v>
      </c>
      <c r="C22402" s="8">
        <v>0.1857612453594</v>
      </c>
      <c r="D22402" s="8">
        <v>0.2048740694908</v>
      </c>
      <c r="E22402" s="8">
        <v>0.1930489097642</v>
      </c>
      <c r="F22402" s="8">
        <v>0.1959856317591</v>
      </c>
      <c r="G22402" s="8">
        <v>0.18083887384059999</v>
      </c>
      <c r="H22402" s="6">
        <v>0.32027402882099998</v>
      </c>
      <c r="I22402" s="8">
        <v>0.4995305269375</v>
      </c>
      <c r="J22402" s="8">
        <v>0.20274731041300001</v>
      </c>
    </row>
    <row r="22403" spans="1:10" x14ac:dyDescent="0.35">
      <c r="B22403" s="11">
        <v>96.113758820870004</v>
      </c>
      <c r="C22403" s="11">
        <v>84.514316472740006</v>
      </c>
      <c r="D22403" s="11">
        <v>45.49582584337</v>
      </c>
      <c r="E22403" s="11">
        <v>50.617932977499997</v>
      </c>
      <c r="F22403" s="11">
        <v>28.9770458158</v>
      </c>
      <c r="G22403" s="11">
        <v>55.537270656940002</v>
      </c>
      <c r="H22403" s="9">
        <v>24.790436007570001</v>
      </c>
      <c r="I22403" s="11">
        <v>1.1809980096470001</v>
      </c>
      <c r="J22403" s="11">
        <v>206.59950931079999</v>
      </c>
    </row>
    <row r="22404" spans="1:10" x14ac:dyDescent="0.35">
      <c r="A22404" s="1" t="s">
        <v>19438</v>
      </c>
      <c r="B22404" s="8">
        <v>0.2244695450651</v>
      </c>
      <c r="C22404" s="8">
        <v>0.2023466983445</v>
      </c>
      <c r="D22404" s="8">
        <v>0.1525487495042</v>
      </c>
      <c r="E22404" s="6">
        <v>0.28538142288360002</v>
      </c>
      <c r="F22404" s="8">
        <v>0.24839012141780001</v>
      </c>
      <c r="G22404" s="8">
        <v>0.1801798097407</v>
      </c>
      <c r="H22404" s="8">
        <v>0.15993816353939999</v>
      </c>
      <c r="I22404" s="8">
        <v>0</v>
      </c>
      <c r="J22404" s="8">
        <v>0.209169519463</v>
      </c>
    </row>
    <row r="22405" spans="1:10" x14ac:dyDescent="0.35">
      <c r="B22405" s="11">
        <v>108.7038460317</v>
      </c>
      <c r="C22405" s="11">
        <v>92.060068116010001</v>
      </c>
      <c r="D22405" s="11">
        <v>33.876084744739998</v>
      </c>
      <c r="E22405" s="9">
        <v>74.827761286959998</v>
      </c>
      <c r="F22405" s="11">
        <v>36.725202066649999</v>
      </c>
      <c r="G22405" s="11">
        <v>55.334866049349998</v>
      </c>
      <c r="H22405" s="11">
        <v>12.379826185060001</v>
      </c>
      <c r="I22405" s="11">
        <v>0</v>
      </c>
      <c r="J22405" s="11">
        <v>213.14374033280001</v>
      </c>
    </row>
    <row r="22406" spans="1:10" x14ac:dyDescent="0.35">
      <c r="A22406" s="1" t="s">
        <v>19439</v>
      </c>
      <c r="B22406" s="6">
        <v>0.35175262637530003</v>
      </c>
      <c r="C22406" s="7">
        <v>0.18231382949889999</v>
      </c>
      <c r="D22406" s="6">
        <v>0.36246186275749998</v>
      </c>
      <c r="E22406" s="6">
        <v>0.34268265303919998</v>
      </c>
      <c r="F22406" s="8">
        <v>0.26356542523069998</v>
      </c>
      <c r="G22406" s="7">
        <v>0.14319651477190001</v>
      </c>
      <c r="H22406" s="8">
        <v>0.16552085277520001</v>
      </c>
      <c r="I22406" s="8">
        <v>0.5004694730625</v>
      </c>
      <c r="J22406" s="8">
        <v>0.2623005405721</v>
      </c>
    </row>
    <row r="22407" spans="1:10" x14ac:dyDescent="0.35">
      <c r="B22407" s="9">
        <v>170.34321216110001</v>
      </c>
      <c r="C22407" s="10">
        <v>82.945873095430002</v>
      </c>
      <c r="D22407" s="9">
        <v>80.490917293090007</v>
      </c>
      <c r="E22407" s="9">
        <v>89.852294868049995</v>
      </c>
      <c r="F22407" s="11">
        <v>38.968914883300002</v>
      </c>
      <c r="G22407" s="10">
        <v>43.97695821213</v>
      </c>
      <c r="H22407" s="11">
        <v>12.811947705370001</v>
      </c>
      <c r="I22407" s="11">
        <v>1.1832178809959999</v>
      </c>
      <c r="J22407" s="11">
        <v>267.28425084290001</v>
      </c>
    </row>
    <row r="22408" spans="1:10" x14ac:dyDescent="0.35">
      <c r="A22408" s="1" t="s">
        <v>19440</v>
      </c>
      <c r="B22408" s="8">
        <v>3.6023965972580001E-2</v>
      </c>
      <c r="C22408" s="7">
        <v>1.027548126313E-2</v>
      </c>
      <c r="D22408" s="8">
        <v>4.5872023831680001E-2</v>
      </c>
      <c r="E22408" s="8">
        <v>2.76833505444E-2</v>
      </c>
      <c r="F22408" s="8">
        <v>2.7400794231810001E-2</v>
      </c>
      <c r="G22408" s="7">
        <v>2.0307661758569998E-3</v>
      </c>
      <c r="H22408" s="6">
        <v>0.1202020493348</v>
      </c>
      <c r="I22408" s="8">
        <v>0</v>
      </c>
      <c r="J22408" s="8">
        <v>3.08384450525E-2</v>
      </c>
    </row>
    <row r="22409" spans="1:10" x14ac:dyDescent="0.35">
      <c r="B22409" s="11">
        <v>17.44532270246</v>
      </c>
      <c r="C22409" s="10">
        <v>4.6749539910870004</v>
      </c>
      <c r="D22409" s="11">
        <v>10.18667522208</v>
      </c>
      <c r="E22409" s="11">
        <v>7.2586474803750001</v>
      </c>
      <c r="F22409" s="11">
        <v>4.0512871413980003</v>
      </c>
      <c r="G22409" s="10">
        <v>0.62366684968929997</v>
      </c>
      <c r="H22409" s="9">
        <v>9.3040988149539992</v>
      </c>
      <c r="I22409" s="11">
        <v>0</v>
      </c>
      <c r="J22409" s="11">
        <v>31.424375508499999</v>
      </c>
    </row>
    <row r="22410" spans="1:10" x14ac:dyDescent="0.35">
      <c r="A22410" s="1" t="s">
        <v>19441</v>
      </c>
      <c r="B22410" s="8">
        <v>1</v>
      </c>
      <c r="C22410" s="8">
        <v>1</v>
      </c>
      <c r="D22410" s="8">
        <v>1</v>
      </c>
      <c r="E22410" s="8">
        <v>1</v>
      </c>
      <c r="F22410" s="8">
        <v>1</v>
      </c>
      <c r="G22410" s="8">
        <v>1</v>
      </c>
      <c r="H22410" s="8">
        <v>1</v>
      </c>
      <c r="I22410" s="8">
        <v>1</v>
      </c>
      <c r="J22410" s="8">
        <v>1</v>
      </c>
    </row>
    <row r="22411" spans="1:10" x14ac:dyDescent="0.35">
      <c r="B22411" s="11">
        <v>484.26990841970002</v>
      </c>
      <c r="C22411" s="11">
        <v>454.96204716559998</v>
      </c>
      <c r="D22411" s="11">
        <v>222.0672726249</v>
      </c>
      <c r="E22411" s="11">
        <v>262.2026357949</v>
      </c>
      <c r="F22411" s="11">
        <v>147.85290919389999</v>
      </c>
      <c r="G22411" s="11">
        <v>307.10913797159998</v>
      </c>
      <c r="H22411" s="11">
        <v>77.403828524060003</v>
      </c>
      <c r="I22411" s="11">
        <v>2.3642158906419999</v>
      </c>
      <c r="J22411" s="11">
        <v>1019</v>
      </c>
    </row>
    <row r="22412" spans="1:10" x14ac:dyDescent="0.35">
      <c r="A22412" s="1" t="s">
        <v>19442</v>
      </c>
    </row>
    <row r="22413" spans="1:10" x14ac:dyDescent="0.35">
      <c r="A22413" s="1" t="s">
        <v>19443</v>
      </c>
    </row>
    <row r="22417" spans="1:6" x14ac:dyDescent="0.35">
      <c r="A22417" s="4" t="s">
        <v>19444</v>
      </c>
    </row>
    <row r="22418" spans="1:6" x14ac:dyDescent="0.35">
      <c r="A22418" s="1" t="s">
        <v>19445</v>
      </c>
    </row>
    <row r="22419" spans="1:6" ht="31" x14ac:dyDescent="0.35">
      <c r="A22419" s="5" t="s">
        <v>19446</v>
      </c>
      <c r="B22419" s="5" t="s">
        <v>19447</v>
      </c>
      <c r="C22419" s="5" t="s">
        <v>19448</v>
      </c>
      <c r="D22419" s="5" t="s">
        <v>19449</v>
      </c>
      <c r="E22419" s="5" t="s">
        <v>19450</v>
      </c>
      <c r="F22419" s="5" t="s">
        <v>19451</v>
      </c>
    </row>
    <row r="22420" spans="1:6" x14ac:dyDescent="0.35">
      <c r="A22420" s="1" t="s">
        <v>19452</v>
      </c>
      <c r="B22420" s="7">
        <v>0.16054737163069999</v>
      </c>
      <c r="C22420" s="8">
        <v>0.30224874505299998</v>
      </c>
      <c r="D22420" s="6">
        <v>0.40117047217680002</v>
      </c>
      <c r="E22420" s="8">
        <v>0.22763817412240001</v>
      </c>
      <c r="F22420" s="8">
        <v>0.2949441844995</v>
      </c>
    </row>
    <row r="22421" spans="1:6" x14ac:dyDescent="0.35">
      <c r="B22421" s="10">
        <v>48.759638825320003</v>
      </c>
      <c r="C22421" s="11">
        <v>81.513017847770001</v>
      </c>
      <c r="D22421" s="9">
        <v>159.14203724469999</v>
      </c>
      <c r="E22421" s="11">
        <v>11.13343008715</v>
      </c>
      <c r="F22421" s="11">
        <v>300.54812400499998</v>
      </c>
    </row>
    <row r="22422" spans="1:6" x14ac:dyDescent="0.35">
      <c r="A22422" s="1" t="s">
        <v>19453</v>
      </c>
      <c r="B22422" s="6">
        <v>0.65524065184960001</v>
      </c>
      <c r="C22422" s="8">
        <v>0.43202224011579998</v>
      </c>
      <c r="D22422" s="7">
        <v>0.37834458759639999</v>
      </c>
      <c r="E22422" s="8">
        <v>0.30316037394549999</v>
      </c>
      <c r="F22422" s="8">
        <v>0.47147006003500003</v>
      </c>
    </row>
    <row r="22423" spans="1:6" x14ac:dyDescent="0.35">
      <c r="B22423" s="9">
        <v>199.00230818700001</v>
      </c>
      <c r="C22423" s="11">
        <v>116.5114401485</v>
      </c>
      <c r="D22423" s="10">
        <v>150.08713907559999</v>
      </c>
      <c r="E22423" s="11">
        <v>14.827103764689999</v>
      </c>
      <c r="F22423" s="11">
        <v>480.42799117570001</v>
      </c>
    </row>
    <row r="22424" spans="1:6" x14ac:dyDescent="0.35">
      <c r="A22424" s="1" t="s">
        <v>19454</v>
      </c>
      <c r="B22424" s="7">
        <v>7.6537924348510006E-2</v>
      </c>
      <c r="C22424" s="8">
        <v>0.1574440669413</v>
      </c>
      <c r="D22424" s="6">
        <v>0.1967618627388</v>
      </c>
      <c r="E22424" s="8">
        <v>0.16496889356979999</v>
      </c>
      <c r="F22424" s="8">
        <v>0.1489978164886</v>
      </c>
    </row>
    <row r="22425" spans="1:6" x14ac:dyDescent="0.35">
      <c r="B22425" s="10">
        <v>23.245236030760001</v>
      </c>
      <c r="C22425" s="11">
        <v>42.460857980950003</v>
      </c>
      <c r="D22425" s="9">
        <v>78.054308230670003</v>
      </c>
      <c r="E22425" s="11">
        <v>8.0683727595130001</v>
      </c>
      <c r="F22425" s="11">
        <v>151.8287750019</v>
      </c>
    </row>
    <row r="22426" spans="1:6" x14ac:dyDescent="0.35">
      <c r="A22426" s="1" t="s">
        <v>19455</v>
      </c>
      <c r="B22426" s="7">
        <v>8.4009447282180003E-2</v>
      </c>
      <c r="C22426" s="8">
        <v>0.1448046781117</v>
      </c>
      <c r="D22426" s="6">
        <v>0.20440860943790001</v>
      </c>
      <c r="E22426" s="8">
        <v>6.2669280552539994E-2</v>
      </c>
      <c r="F22426" s="8">
        <v>0.1459463680109</v>
      </c>
    </row>
    <row r="22427" spans="1:6" x14ac:dyDescent="0.35">
      <c r="B22427" s="10">
        <v>25.514402794559999</v>
      </c>
      <c r="C22427" s="11">
        <v>39.052159866830003</v>
      </c>
      <c r="D22427" s="9">
        <v>81.087729014060002</v>
      </c>
      <c r="E22427" s="11">
        <v>3.0650573276370001</v>
      </c>
      <c r="F22427" s="11">
        <v>148.71934900310001</v>
      </c>
    </row>
    <row r="22428" spans="1:6" x14ac:dyDescent="0.35">
      <c r="A22428" s="1" t="s">
        <v>19456</v>
      </c>
      <c r="B22428" s="8">
        <v>0.16383004369449999</v>
      </c>
      <c r="C22428" s="8">
        <v>0.24237414140890001</v>
      </c>
      <c r="D22428" s="8">
        <v>0.19886842319279999</v>
      </c>
      <c r="E22428" s="8">
        <v>0.25736659776639997</v>
      </c>
      <c r="F22428" s="8">
        <v>0.20274731041300001</v>
      </c>
    </row>
    <row r="22429" spans="1:6" x14ac:dyDescent="0.35">
      <c r="B22429" s="11">
        <v>49.756614998700002</v>
      </c>
      <c r="C22429" s="11">
        <v>65.365524383030007</v>
      </c>
      <c r="D22429" s="11">
        <v>78.889968742779999</v>
      </c>
      <c r="E22429" s="11">
        <v>12.587401186319999</v>
      </c>
      <c r="F22429" s="11">
        <v>206.59950931079999</v>
      </c>
    </row>
    <row r="22430" spans="1:6" x14ac:dyDescent="0.35">
      <c r="A22430" s="1" t="s">
        <v>19457</v>
      </c>
      <c r="B22430" s="8">
        <v>0.20911784192149999</v>
      </c>
      <c r="C22430" s="8">
        <v>0.21369360141249999</v>
      </c>
      <c r="D22430" s="8">
        <v>0.21353610328389999</v>
      </c>
      <c r="E22430" s="8">
        <v>0.1491267867146</v>
      </c>
      <c r="F22430" s="8">
        <v>0.209169519463</v>
      </c>
    </row>
    <row r="22431" spans="1:6" x14ac:dyDescent="0.35">
      <c r="B22431" s="11">
        <v>63.510914818830003</v>
      </c>
      <c r="C22431" s="11">
        <v>57.630711892089998</v>
      </c>
      <c r="D22431" s="11">
        <v>84.708553741520006</v>
      </c>
      <c r="E22431" s="11">
        <v>7.293559880319</v>
      </c>
      <c r="F22431" s="11">
        <v>213.14374033280001</v>
      </c>
    </row>
    <row r="22432" spans="1:6" x14ac:dyDescent="0.35">
      <c r="A22432" s="1" t="s">
        <v>19458</v>
      </c>
      <c r="B22432" s="6">
        <v>0.44612280992809999</v>
      </c>
      <c r="C22432" s="8">
        <v>0.21832863870329999</v>
      </c>
      <c r="D22432" s="7">
        <v>0.1648084843125</v>
      </c>
      <c r="E22432" s="8">
        <v>0.154033587231</v>
      </c>
      <c r="F22432" s="8">
        <v>0.2623005405721</v>
      </c>
    </row>
    <row r="22433" spans="1:9" x14ac:dyDescent="0.35">
      <c r="B22433" s="9">
        <v>135.49139336810001</v>
      </c>
      <c r="C22433" s="11">
        <v>58.880728256399998</v>
      </c>
      <c r="D22433" s="10">
        <v>65.378585334039997</v>
      </c>
      <c r="E22433" s="11">
        <v>7.5335438843720004</v>
      </c>
      <c r="F22433" s="11">
        <v>267.28425084290001</v>
      </c>
    </row>
    <row r="22434" spans="1:9" x14ac:dyDescent="0.35">
      <c r="A22434" s="1" t="s">
        <v>19459</v>
      </c>
      <c r="B22434" s="8">
        <v>2.0381932825149999E-2</v>
      </c>
      <c r="C22434" s="8">
        <v>2.3354873422299999E-2</v>
      </c>
      <c r="D22434" s="8">
        <v>2.1616517034080001E-2</v>
      </c>
      <c r="E22434" s="6">
        <v>0.2118348541657</v>
      </c>
      <c r="F22434" s="8">
        <v>3.08384450525E-2</v>
      </c>
    </row>
    <row r="22435" spans="1:9" x14ac:dyDescent="0.35">
      <c r="B22435" s="11">
        <v>6.1901709945309999</v>
      </c>
      <c r="C22435" s="11">
        <v>6.2985413347900003</v>
      </c>
      <c r="D22435" s="11">
        <v>8.5751489641620005</v>
      </c>
      <c r="E22435" s="9">
        <v>10.36051421502</v>
      </c>
      <c r="F22435" s="11">
        <v>31.424375508499999</v>
      </c>
    </row>
    <row r="22436" spans="1:9" x14ac:dyDescent="0.35">
      <c r="A22436" s="1" t="s">
        <v>19460</v>
      </c>
      <c r="B22436" s="8">
        <v>1</v>
      </c>
      <c r="C22436" s="8">
        <v>1</v>
      </c>
      <c r="D22436" s="8">
        <v>1</v>
      </c>
      <c r="E22436" s="8">
        <v>1</v>
      </c>
      <c r="F22436" s="8">
        <v>1</v>
      </c>
    </row>
    <row r="22437" spans="1:9" x14ac:dyDescent="0.35">
      <c r="B22437" s="11">
        <v>303.70873300549999</v>
      </c>
      <c r="C22437" s="11">
        <v>269.68852371409997</v>
      </c>
      <c r="D22437" s="11">
        <v>396.69429402719999</v>
      </c>
      <c r="E22437" s="11">
        <v>48.908449253180002</v>
      </c>
      <c r="F22437" s="11">
        <v>1019</v>
      </c>
    </row>
    <row r="22438" spans="1:9" x14ac:dyDescent="0.35">
      <c r="A22438" s="1" t="s">
        <v>19461</v>
      </c>
    </row>
    <row r="22439" spans="1:9" x14ac:dyDescent="0.35">
      <c r="A22439" s="1" t="s">
        <v>19462</v>
      </c>
    </row>
    <row r="22443" spans="1:9" x14ac:dyDescent="0.35">
      <c r="A22443" s="4" t="s">
        <v>19463</v>
      </c>
    </row>
    <row r="22444" spans="1:9" x14ac:dyDescent="0.35">
      <c r="A22444" s="1" t="s">
        <v>19464</v>
      </c>
    </row>
    <row r="22445" spans="1:9" ht="31" x14ac:dyDescent="0.35">
      <c r="A22445" s="5" t="s">
        <v>19465</v>
      </c>
      <c r="B22445" s="5" t="s">
        <v>19466</v>
      </c>
      <c r="C22445" s="5" t="s">
        <v>19467</v>
      </c>
      <c r="D22445" s="5" t="s">
        <v>19468</v>
      </c>
      <c r="E22445" s="5" t="s">
        <v>19469</v>
      </c>
      <c r="F22445" s="5" t="s">
        <v>19470</v>
      </c>
      <c r="G22445" s="5" t="s">
        <v>19471</v>
      </c>
      <c r="H22445" s="5" t="s">
        <v>19472</v>
      </c>
      <c r="I22445" s="5" t="s">
        <v>19473</v>
      </c>
    </row>
    <row r="22446" spans="1:9" x14ac:dyDescent="0.35">
      <c r="A22446" s="1" t="s">
        <v>19474</v>
      </c>
      <c r="B22446" s="6">
        <v>0.48504187797479997</v>
      </c>
      <c r="C22446" s="8">
        <v>0.25188759313010001</v>
      </c>
      <c r="D22446" s="7">
        <v>0.16558277277799999</v>
      </c>
      <c r="E22446" s="6">
        <v>0.5505828836544</v>
      </c>
      <c r="F22446" s="6">
        <v>0.43540268572230001</v>
      </c>
      <c r="G22446" s="7">
        <v>0.15388741575619999</v>
      </c>
      <c r="H22446" s="7">
        <v>0.1770295648388</v>
      </c>
      <c r="I22446" s="8">
        <v>0.2949441844995</v>
      </c>
    </row>
    <row r="22447" spans="1:9" x14ac:dyDescent="0.35">
      <c r="B22447" s="9">
        <v>159.15097091729999</v>
      </c>
      <c r="C22447" s="11">
        <v>78.798751421679995</v>
      </c>
      <c r="D22447" s="10">
        <v>62.598401665959997</v>
      </c>
      <c r="E22447" s="9">
        <v>77.857355272269999</v>
      </c>
      <c r="F22447" s="9">
        <v>81.293615645070005</v>
      </c>
      <c r="G22447" s="10">
        <v>28.776058440540002</v>
      </c>
      <c r="H22447" s="10">
        <v>33.822343225410002</v>
      </c>
      <c r="I22447" s="11">
        <v>300.54812400499998</v>
      </c>
    </row>
    <row r="22448" spans="1:9" x14ac:dyDescent="0.35">
      <c r="A22448" s="1" t="s">
        <v>19475</v>
      </c>
      <c r="B22448" s="7">
        <v>0.31558635579830002</v>
      </c>
      <c r="C22448" s="8">
        <v>0.47782235963089997</v>
      </c>
      <c r="D22448" s="6">
        <v>0.60150886539430004</v>
      </c>
      <c r="E22448" s="7">
        <v>0.26720503905749998</v>
      </c>
      <c r="F22448" s="7">
        <v>0.35222920950839998</v>
      </c>
      <c r="G22448" s="6">
        <v>0.59263626261830005</v>
      </c>
      <c r="H22448" s="6">
        <v>0.61019289605920002</v>
      </c>
      <c r="I22448" s="8">
        <v>0.47147006003500003</v>
      </c>
    </row>
    <row r="22449" spans="1:9" x14ac:dyDescent="0.35">
      <c r="B22449" s="10">
        <v>103.54956389180001</v>
      </c>
      <c r="C22449" s="11">
        <v>149.47860223040001</v>
      </c>
      <c r="D22449" s="9">
        <v>227.39982505340001</v>
      </c>
      <c r="E22449" s="10">
        <v>37.785187796540001</v>
      </c>
      <c r="F22449" s="10">
        <v>65.764376095299994</v>
      </c>
      <c r="G22449" s="9">
        <v>110.8195601524</v>
      </c>
      <c r="H22449" s="9">
        <v>116.58026490100001</v>
      </c>
      <c r="I22449" s="11">
        <v>480.42799117570001</v>
      </c>
    </row>
    <row r="22450" spans="1:9" x14ac:dyDescent="0.35">
      <c r="A22450" s="1" t="s">
        <v>19476</v>
      </c>
      <c r="B22450" s="6">
        <v>0.261798920938</v>
      </c>
      <c r="C22450" s="8">
        <v>0.1175088099974</v>
      </c>
      <c r="D22450" s="7">
        <v>7.7151911798830006E-2</v>
      </c>
      <c r="E22450" s="6">
        <v>0.35717231635219998</v>
      </c>
      <c r="F22450" s="8">
        <v>0.18956538924819999</v>
      </c>
      <c r="G22450" s="7">
        <v>5.6979534512800002E-2</v>
      </c>
      <c r="H22450" s="8">
        <v>9.6895559447500001E-2</v>
      </c>
      <c r="I22450" s="8">
        <v>0.1489978164886</v>
      </c>
    </row>
    <row r="22451" spans="1:9" x14ac:dyDescent="0.35">
      <c r="B22451" s="9">
        <v>85.900938340340005</v>
      </c>
      <c r="C22451" s="11">
        <v>36.760633557909998</v>
      </c>
      <c r="D22451" s="10">
        <v>29.167203103630001</v>
      </c>
      <c r="E22451" s="9">
        <v>50.50736728879</v>
      </c>
      <c r="F22451" s="11">
        <v>35.393571051549998</v>
      </c>
      <c r="G22451" s="10">
        <v>10.654844042960001</v>
      </c>
      <c r="H22451" s="11">
        <v>18.512359060680001</v>
      </c>
      <c r="I22451" s="11">
        <v>151.8287750019</v>
      </c>
    </row>
    <row r="22452" spans="1:9" x14ac:dyDescent="0.35">
      <c r="A22452" s="1" t="s">
        <v>19477</v>
      </c>
      <c r="B22452" s="6">
        <v>0.2232429570368</v>
      </c>
      <c r="C22452" s="8">
        <v>0.13437878313279999</v>
      </c>
      <c r="D22452" s="7">
        <v>8.8430860979190007E-2</v>
      </c>
      <c r="E22452" s="8">
        <v>0.19341056730219999</v>
      </c>
      <c r="F22452" s="6">
        <v>0.24583729647409999</v>
      </c>
      <c r="G22452" s="8">
        <v>9.6907881243349994E-2</v>
      </c>
      <c r="H22452" s="7">
        <v>8.0134005391310006E-2</v>
      </c>
      <c r="I22452" s="8">
        <v>0.1459463680109</v>
      </c>
    </row>
    <row r="22453" spans="1:9" x14ac:dyDescent="0.35">
      <c r="B22453" s="9">
        <v>73.250032576999999</v>
      </c>
      <c r="C22453" s="11">
        <v>42.038117863769997</v>
      </c>
      <c r="D22453" s="10">
        <v>33.431198562319999</v>
      </c>
      <c r="E22453" s="11">
        <v>27.349987983479998</v>
      </c>
      <c r="F22453" s="9">
        <v>45.900044593520001</v>
      </c>
      <c r="G22453" s="11">
        <v>18.121214397589998</v>
      </c>
      <c r="H22453" s="10">
        <v>15.30998416473</v>
      </c>
      <c r="I22453" s="11">
        <v>148.71934900310001</v>
      </c>
    </row>
    <row r="22454" spans="1:9" x14ac:dyDescent="0.35">
      <c r="A22454" s="1" t="s">
        <v>19478</v>
      </c>
      <c r="B22454" s="8">
        <v>0.1876322070516</v>
      </c>
      <c r="C22454" s="8">
        <v>0.22709048062260001</v>
      </c>
      <c r="D22454" s="8">
        <v>0.1957222700573</v>
      </c>
      <c r="E22454" s="8">
        <v>0.16504877622370001</v>
      </c>
      <c r="F22454" s="8">
        <v>0.20473635815460001</v>
      </c>
      <c r="G22454" s="8">
        <v>0.22411268179550001</v>
      </c>
      <c r="H22454" s="8">
        <v>0.1679352483289</v>
      </c>
      <c r="I22454" s="8">
        <v>0.20274731041300001</v>
      </c>
    </row>
    <row r="22455" spans="1:9" x14ac:dyDescent="0.35">
      <c r="B22455" s="11">
        <v>61.565504513340002</v>
      </c>
      <c r="C22455" s="11">
        <v>71.041396324610005</v>
      </c>
      <c r="D22455" s="11">
        <v>73.992608472879994</v>
      </c>
      <c r="E22455" s="11">
        <v>23.33937648481</v>
      </c>
      <c r="F22455" s="11">
        <v>38.226128028540003</v>
      </c>
      <c r="G22455" s="11">
        <v>41.907777818770001</v>
      </c>
      <c r="H22455" s="11">
        <v>32.08483065411</v>
      </c>
      <c r="I22455" s="11">
        <v>206.59950931079999</v>
      </c>
    </row>
    <row r="22456" spans="1:9" x14ac:dyDescent="0.35">
      <c r="A22456" s="1" t="s">
        <v>19479</v>
      </c>
      <c r="B22456" s="8">
        <v>0.16673754888049999</v>
      </c>
      <c r="C22456" s="8">
        <v>0.2412584087297</v>
      </c>
      <c r="D22456" s="8">
        <v>0.21944392787979999</v>
      </c>
      <c r="E22456" s="7">
        <v>0.10391688063689999</v>
      </c>
      <c r="F22456" s="8">
        <v>0.2143164225344</v>
      </c>
      <c r="G22456" s="8">
        <v>0.27172379681780001</v>
      </c>
      <c r="H22456" s="8">
        <v>0.16827517881289999</v>
      </c>
      <c r="I22456" s="8">
        <v>0.209169519463</v>
      </c>
    </row>
    <row r="22457" spans="1:9" x14ac:dyDescent="0.35">
      <c r="B22457" s="11">
        <v>54.70959106358</v>
      </c>
      <c r="C22457" s="11">
        <v>75.473591778140005</v>
      </c>
      <c r="D22457" s="11">
        <v>82.960557491030002</v>
      </c>
      <c r="E22457" s="10">
        <v>14.69477845158</v>
      </c>
      <c r="F22457" s="11">
        <v>40.014812612</v>
      </c>
      <c r="G22457" s="11">
        <v>50.810781495640001</v>
      </c>
      <c r="H22457" s="11">
        <v>32.149775995390002</v>
      </c>
      <c r="I22457" s="11">
        <v>213.14374033280001</v>
      </c>
    </row>
    <row r="22458" spans="1:9" x14ac:dyDescent="0.35">
      <c r="A22458" s="1" t="s">
        <v>19480</v>
      </c>
      <c r="B22458" s="7">
        <v>0.1488488069178</v>
      </c>
      <c r="C22458" s="8">
        <v>0.2365639509012</v>
      </c>
      <c r="D22458" s="6">
        <v>0.38206493751449999</v>
      </c>
      <c r="E22458" s="7">
        <v>0.16328815842059999</v>
      </c>
      <c r="F22458" s="7">
        <v>0.137912786974</v>
      </c>
      <c r="G22458" s="8">
        <v>0.32091246580049998</v>
      </c>
      <c r="H22458" s="6">
        <v>0.44191771724630002</v>
      </c>
      <c r="I22458" s="8">
        <v>0.2623005405721</v>
      </c>
    </row>
    <row r="22459" spans="1:9" x14ac:dyDescent="0.35">
      <c r="B22459" s="10">
        <v>48.839972828249998</v>
      </c>
      <c r="C22459" s="11">
        <v>74.005010452259995</v>
      </c>
      <c r="D22459" s="9">
        <v>144.4392675624</v>
      </c>
      <c r="E22459" s="10">
        <v>23.090409344960001</v>
      </c>
      <c r="F22459" s="10">
        <v>25.749563483300001</v>
      </c>
      <c r="G22459" s="11">
        <v>60.008778656780002</v>
      </c>
      <c r="H22459" s="9">
        <v>84.430488905640004</v>
      </c>
      <c r="I22459" s="11">
        <v>267.28425084290001</v>
      </c>
    </row>
    <row r="22460" spans="1:9" x14ac:dyDescent="0.35">
      <c r="A22460" s="1" t="s">
        <v>19481</v>
      </c>
      <c r="B22460" s="7">
        <v>1.1739559175280001E-2</v>
      </c>
      <c r="C22460" s="8">
        <v>4.3199566616379997E-2</v>
      </c>
      <c r="D22460" s="8">
        <v>3.7186091770440001E-2</v>
      </c>
      <c r="E22460" s="8">
        <v>1.7163301064459999E-2</v>
      </c>
      <c r="F22460" s="8">
        <v>7.6317466146799996E-3</v>
      </c>
      <c r="G22460" s="8">
        <v>2.9363639830069999E-2</v>
      </c>
      <c r="H22460" s="8">
        <v>4.4842290773140003E-2</v>
      </c>
      <c r="I22460" s="8">
        <v>3.08384450525E-2</v>
      </c>
    </row>
    <row r="22461" spans="1:9" x14ac:dyDescent="0.35">
      <c r="B22461" s="10">
        <v>3.8519606774750001</v>
      </c>
      <c r="C22461" s="11">
        <v>13.514250023300001</v>
      </c>
      <c r="D22461" s="11">
        <v>14.058164807720001</v>
      </c>
      <c r="E22461" s="11">
        <v>2.427044625418</v>
      </c>
      <c r="F22461" s="11">
        <v>1.4249160520569999</v>
      </c>
      <c r="G22461" s="11">
        <v>5.4908311483760004</v>
      </c>
      <c r="H22461" s="11">
        <v>8.5673336593459997</v>
      </c>
      <c r="I22461" s="11">
        <v>31.424375508499999</v>
      </c>
    </row>
    <row r="22462" spans="1:9" x14ac:dyDescent="0.35">
      <c r="A22462" s="1" t="s">
        <v>19482</v>
      </c>
      <c r="B22462" s="8">
        <v>1</v>
      </c>
      <c r="C22462" s="8">
        <v>1</v>
      </c>
      <c r="D22462" s="8">
        <v>1</v>
      </c>
      <c r="E22462" s="8">
        <v>1</v>
      </c>
      <c r="F22462" s="8">
        <v>1</v>
      </c>
      <c r="G22462" s="8">
        <v>1</v>
      </c>
      <c r="H22462" s="8">
        <v>1</v>
      </c>
      <c r="I22462" s="8">
        <v>1</v>
      </c>
    </row>
    <row r="22463" spans="1:9" x14ac:dyDescent="0.35">
      <c r="B22463" s="11">
        <v>328.11799999999999</v>
      </c>
      <c r="C22463" s="11">
        <v>312.83300000000003</v>
      </c>
      <c r="D22463" s="11">
        <v>378.04899999999998</v>
      </c>
      <c r="E22463" s="11">
        <v>141.40896417900001</v>
      </c>
      <c r="F22463" s="11">
        <v>186.70903582099999</v>
      </c>
      <c r="G22463" s="11">
        <v>186.9942275601</v>
      </c>
      <c r="H22463" s="11">
        <v>191.05477243990001</v>
      </c>
      <c r="I22463" s="11">
        <v>1019</v>
      </c>
    </row>
    <row r="22464" spans="1:9" x14ac:dyDescent="0.35">
      <c r="A22464" s="1" t="s">
        <v>19483</v>
      </c>
    </row>
    <row r="22465" spans="1:10" x14ac:dyDescent="0.35">
      <c r="A22465" s="1" t="s">
        <v>19484</v>
      </c>
    </row>
    <row r="22469" spans="1:10" x14ac:dyDescent="0.35">
      <c r="A22469" s="4" t="s">
        <v>19485</v>
      </c>
    </row>
    <row r="22470" spans="1:10" x14ac:dyDescent="0.35">
      <c r="A22470" s="1" t="s">
        <v>19486</v>
      </c>
    </row>
    <row r="22471" spans="1:10" ht="31" x14ac:dyDescent="0.35">
      <c r="A22471" s="5" t="s">
        <v>19487</v>
      </c>
      <c r="B22471" s="5" t="s">
        <v>19488</v>
      </c>
      <c r="C22471" s="5" t="s">
        <v>19489</v>
      </c>
      <c r="D22471" s="5" t="s">
        <v>19490</v>
      </c>
      <c r="E22471" s="5" t="s">
        <v>19491</v>
      </c>
      <c r="F22471" s="5" t="s">
        <v>19492</v>
      </c>
      <c r="G22471" s="5" t="s">
        <v>19493</v>
      </c>
      <c r="H22471" s="5" t="s">
        <v>19494</v>
      </c>
      <c r="I22471" s="5" t="s">
        <v>19495</v>
      </c>
      <c r="J22471" s="5" t="s">
        <v>19496</v>
      </c>
    </row>
    <row r="22472" spans="1:10" x14ac:dyDescent="0.35">
      <c r="A22472" s="1" t="s">
        <v>19497</v>
      </c>
      <c r="B22472" s="6">
        <v>0.39936040782929999</v>
      </c>
      <c r="C22472" s="7">
        <v>0.21766093588169999</v>
      </c>
      <c r="D22472" s="6">
        <v>0.51385164075610001</v>
      </c>
      <c r="E22472" s="8">
        <v>0.31931879252450002</v>
      </c>
      <c r="F22472" s="7">
        <v>0.2020693007828</v>
      </c>
      <c r="G22472" s="7">
        <v>0.20165699761719999</v>
      </c>
      <c r="H22472" s="8">
        <v>0.24332385545810001</v>
      </c>
      <c r="I22472" s="7">
        <v>3.4643290743879999E-2</v>
      </c>
      <c r="J22472" s="8">
        <v>0.2949441844995</v>
      </c>
    </row>
    <row r="22473" spans="1:10" x14ac:dyDescent="0.35">
      <c r="B22473" s="9">
        <v>191.50353269479999</v>
      </c>
      <c r="C22473" s="10">
        <v>68.178697765250007</v>
      </c>
      <c r="D22473" s="9">
        <v>101.38470206309999</v>
      </c>
      <c r="E22473" s="11">
        <v>90.118830631649999</v>
      </c>
      <c r="F22473" s="10">
        <v>39.86225304477</v>
      </c>
      <c r="G22473" s="10">
        <v>38.904229502280003</v>
      </c>
      <c r="H22473" s="11">
        <v>29.27446826297</v>
      </c>
      <c r="I22473" s="10">
        <v>1.003640500163</v>
      </c>
      <c r="J22473" s="11">
        <v>300.54812400499998</v>
      </c>
    </row>
    <row r="22474" spans="1:10" x14ac:dyDescent="0.35">
      <c r="A22474" s="1" t="s">
        <v>19498</v>
      </c>
      <c r="B22474" s="7">
        <v>0.417298063356</v>
      </c>
      <c r="C22474" s="6">
        <v>0.54044592374449996</v>
      </c>
      <c r="D22474" s="7">
        <v>0.34449275353559999</v>
      </c>
      <c r="E22474" s="8">
        <v>0.46819676059080001</v>
      </c>
      <c r="F22474" s="8">
        <v>0.49395963250179997</v>
      </c>
      <c r="G22474" s="6">
        <v>0.5748865857412</v>
      </c>
      <c r="H22474" s="8">
        <v>0.48521902119299998</v>
      </c>
      <c r="I22474" s="8">
        <v>0.46921896395500001</v>
      </c>
      <c r="J22474" s="8">
        <v>0.47147006003500003</v>
      </c>
    </row>
    <row r="22475" spans="1:10" x14ac:dyDescent="0.35">
      <c r="B22475" s="10">
        <v>200.1050974325</v>
      </c>
      <c r="C22475" s="9">
        <v>169.2857707524</v>
      </c>
      <c r="D22475" s="10">
        <v>67.969609143859998</v>
      </c>
      <c r="E22475" s="11">
        <v>132.1354882887</v>
      </c>
      <c r="F22475" s="11">
        <v>97.443519566869995</v>
      </c>
      <c r="G22475" s="9">
        <v>110.90872091590001</v>
      </c>
      <c r="H22475" s="11">
        <v>58.377049836570002</v>
      </c>
      <c r="I22475" s="11">
        <v>13.593603423859999</v>
      </c>
      <c r="J22475" s="11">
        <v>480.42799117570001</v>
      </c>
    </row>
    <row r="22476" spans="1:10" x14ac:dyDescent="0.35">
      <c r="A22476" s="1" t="s">
        <v>19499</v>
      </c>
      <c r="B22476" s="6">
        <v>0.20261332771330001</v>
      </c>
      <c r="C22476" s="8">
        <v>0.1050388733418</v>
      </c>
      <c r="D22476" s="6">
        <v>0.29204322450789999</v>
      </c>
      <c r="E22476" s="8">
        <v>0.14009226637979999</v>
      </c>
      <c r="F22476" s="8">
        <v>0.10526255342510001</v>
      </c>
      <c r="G22476" s="7">
        <v>7.4558805057370003E-2</v>
      </c>
      <c r="H22476" s="8">
        <v>0.1539148142591</v>
      </c>
      <c r="I22476" s="8">
        <v>3.4643290743879999E-2</v>
      </c>
      <c r="J22476" s="8">
        <v>0.1489978164886</v>
      </c>
    </row>
    <row r="22477" spans="1:10" x14ac:dyDescent="0.35">
      <c r="B22477" s="9">
        <v>97.158274249209995</v>
      </c>
      <c r="C22477" s="11">
        <v>32.901694418239998</v>
      </c>
      <c r="D22477" s="9">
        <v>57.621136059279998</v>
      </c>
      <c r="E22477" s="11">
        <v>39.537138189929998</v>
      </c>
      <c r="F22477" s="11">
        <v>20.76516583427</v>
      </c>
      <c r="G22477" s="10">
        <v>14.384092283639999</v>
      </c>
      <c r="H22477" s="11">
        <v>18.517602134600001</v>
      </c>
      <c r="I22477" s="11">
        <v>1.003640500163</v>
      </c>
      <c r="J22477" s="11">
        <v>151.8287750019</v>
      </c>
    </row>
    <row r="22478" spans="1:10" x14ac:dyDescent="0.35">
      <c r="A22478" s="1" t="s">
        <v>19500</v>
      </c>
      <c r="B22478" s="6">
        <v>0.1967470801159</v>
      </c>
      <c r="C22478" s="8">
        <v>0.11262206254</v>
      </c>
      <c r="D22478" s="6">
        <v>0.2218084162482</v>
      </c>
      <c r="E22478" s="8">
        <v>0.1792265261447</v>
      </c>
      <c r="F22478" s="8">
        <v>9.6806747357699993E-2</v>
      </c>
      <c r="G22478" s="8">
        <v>0.12709819255980001</v>
      </c>
      <c r="H22478" s="8">
        <v>8.9409041198909994E-2</v>
      </c>
      <c r="I22478" s="8">
        <v>0</v>
      </c>
      <c r="J22478" s="8">
        <v>0.1459463680109</v>
      </c>
    </row>
    <row r="22479" spans="1:10" x14ac:dyDescent="0.35">
      <c r="B22479" s="9">
        <v>94.345258445580001</v>
      </c>
      <c r="C22479" s="11">
        <v>35.277003346999997</v>
      </c>
      <c r="D22479" s="9">
        <v>43.763566003859999</v>
      </c>
      <c r="E22479" s="11">
        <v>50.581692441720001</v>
      </c>
      <c r="F22479" s="11">
        <v>19.0970872105</v>
      </c>
      <c r="G22479" s="11">
        <v>24.520137218639999</v>
      </c>
      <c r="H22479" s="11">
        <v>10.75686612837</v>
      </c>
      <c r="I22479" s="11">
        <v>0</v>
      </c>
      <c r="J22479" s="11">
        <v>148.71934900310001</v>
      </c>
    </row>
    <row r="22480" spans="1:10" x14ac:dyDescent="0.35">
      <c r="A22480" s="1" t="s">
        <v>19501</v>
      </c>
      <c r="B22480" s="7">
        <v>0.16281912751739999</v>
      </c>
      <c r="C22480" s="8">
        <v>0.2064164773695</v>
      </c>
      <c r="D22480" s="7">
        <v>0.13224079126499999</v>
      </c>
      <c r="E22480" s="8">
        <v>0.1841966545508</v>
      </c>
      <c r="F22480" s="6">
        <v>0.29006544647139998</v>
      </c>
      <c r="G22480" s="8">
        <v>0.19695063986280001</v>
      </c>
      <c r="H22480" s="8">
        <v>0.22159530539569999</v>
      </c>
      <c r="I22480" s="8">
        <v>0.229395344911</v>
      </c>
      <c r="J22480" s="8">
        <v>0.20274731041300001</v>
      </c>
    </row>
    <row r="22481" spans="1:10" x14ac:dyDescent="0.35">
      <c r="B22481" s="10">
        <v>78.075937170030002</v>
      </c>
      <c r="C22481" s="11">
        <v>64.656556617909999</v>
      </c>
      <c r="D22481" s="10">
        <v>26.09156448984</v>
      </c>
      <c r="E22481" s="11">
        <v>51.984372680189999</v>
      </c>
      <c r="F22481" s="9">
        <v>57.221271029279997</v>
      </c>
      <c r="G22481" s="11">
        <v>37.996265859259999</v>
      </c>
      <c r="H22481" s="11">
        <v>26.66029075865</v>
      </c>
      <c r="I22481" s="11">
        <v>6.6457444936060002</v>
      </c>
      <c r="J22481" s="11">
        <v>206.59950931079999</v>
      </c>
    </row>
    <row r="22482" spans="1:10" x14ac:dyDescent="0.35">
      <c r="A22482" s="1" t="s">
        <v>19502</v>
      </c>
      <c r="B22482" s="8">
        <v>0.20291000225860001</v>
      </c>
      <c r="C22482" s="8">
        <v>0.2167969256077</v>
      </c>
      <c r="D22482" s="8">
        <v>0.15066694710840001</v>
      </c>
      <c r="E22482" s="8">
        <v>0.23943348458800001</v>
      </c>
      <c r="F22482" s="8">
        <v>0.21643896484069999</v>
      </c>
      <c r="G22482" s="8">
        <v>0.21934237167490001</v>
      </c>
      <c r="H22482" s="8">
        <v>0.21271520668150001</v>
      </c>
      <c r="I22482" s="8">
        <v>0.18080964468979999</v>
      </c>
      <c r="J22482" s="8">
        <v>0.209169519463</v>
      </c>
    </row>
    <row r="22483" spans="1:10" x14ac:dyDescent="0.35">
      <c r="B22483" s="11">
        <v>97.30053728371</v>
      </c>
      <c r="C22483" s="11">
        <v>67.908060799089995</v>
      </c>
      <c r="D22483" s="11">
        <v>29.727108627829999</v>
      </c>
      <c r="E22483" s="11">
        <v>67.573428655879994</v>
      </c>
      <c r="F22483" s="11">
        <v>42.696959665850002</v>
      </c>
      <c r="G22483" s="11">
        <v>42.316141111119997</v>
      </c>
      <c r="H22483" s="11">
        <v>25.591919687960001</v>
      </c>
      <c r="I22483" s="11">
        <v>5.2381825841070002</v>
      </c>
      <c r="J22483" s="11">
        <v>213.14374033280001</v>
      </c>
    </row>
    <row r="22484" spans="1:10" x14ac:dyDescent="0.35">
      <c r="A22484" s="1" t="s">
        <v>19503</v>
      </c>
      <c r="B22484" s="7">
        <v>0.2143880610974</v>
      </c>
      <c r="C22484" s="6">
        <v>0.32364899813679998</v>
      </c>
      <c r="D22484" s="8">
        <v>0.19382580642729999</v>
      </c>
      <c r="E22484" s="8">
        <v>0.22876327600269999</v>
      </c>
      <c r="F22484" s="8">
        <v>0.27752066766110001</v>
      </c>
      <c r="G22484" s="6">
        <v>0.35554421406629999</v>
      </c>
      <c r="H22484" s="8">
        <v>0.27250381451150002</v>
      </c>
      <c r="I22484" s="8">
        <v>0.28840931926520003</v>
      </c>
      <c r="J22484" s="8">
        <v>0.2623005405721</v>
      </c>
    </row>
    <row r="22485" spans="1:10" x14ac:dyDescent="0.35">
      <c r="B22485" s="10">
        <v>102.80456014879999</v>
      </c>
      <c r="C22485" s="9">
        <v>101.3777099534</v>
      </c>
      <c r="D22485" s="11">
        <v>38.242500516029999</v>
      </c>
      <c r="E22485" s="11">
        <v>64.562059632780006</v>
      </c>
      <c r="F22485" s="11">
        <v>54.746559901019999</v>
      </c>
      <c r="G22485" s="9">
        <v>68.592579804750002</v>
      </c>
      <c r="H22485" s="11">
        <v>32.785130148610001</v>
      </c>
      <c r="I22485" s="11">
        <v>8.3554208397530001</v>
      </c>
      <c r="J22485" s="11">
        <v>267.28425084290001</v>
      </c>
    </row>
    <row r="22486" spans="1:10" x14ac:dyDescent="0.35">
      <c r="A22486" s="1" t="s">
        <v>19504</v>
      </c>
      <c r="B22486" s="8">
        <v>2.0522401297339999E-2</v>
      </c>
      <c r="C22486" s="8">
        <v>3.54766630042E-2</v>
      </c>
      <c r="D22486" s="8">
        <v>9.4148144432640007E-3</v>
      </c>
      <c r="E22486" s="8">
        <v>2.8287792333930001E-2</v>
      </c>
      <c r="F22486" s="8">
        <v>1.390562024401E-2</v>
      </c>
      <c r="G22486" s="8">
        <v>2.6505776778780001E-2</v>
      </c>
      <c r="H22486" s="8">
        <v>4.9861817953320002E-2</v>
      </c>
      <c r="I22486" s="6">
        <v>0.26674240039019997</v>
      </c>
      <c r="J22486" s="8">
        <v>3.08384450525E-2</v>
      </c>
    </row>
    <row r="22487" spans="1:10" x14ac:dyDescent="0.35">
      <c r="B22487" s="11">
        <v>9.8410164622550003</v>
      </c>
      <c r="C22487" s="11">
        <v>11.112479485050001</v>
      </c>
      <c r="D22487" s="11">
        <v>1.857575380913</v>
      </c>
      <c r="E22487" s="11">
        <v>7.9834410813419998</v>
      </c>
      <c r="F22487" s="11">
        <v>2.7431646012740001</v>
      </c>
      <c r="G22487" s="11">
        <v>5.113568262557</v>
      </c>
      <c r="H22487" s="11">
        <v>5.998911222496</v>
      </c>
      <c r="I22487" s="9">
        <v>7.7277149599179999</v>
      </c>
      <c r="J22487" s="11">
        <v>31.424375508499999</v>
      </c>
    </row>
    <row r="22488" spans="1:10" x14ac:dyDescent="0.35">
      <c r="A22488" s="1" t="s">
        <v>19505</v>
      </c>
      <c r="B22488" s="8">
        <v>1</v>
      </c>
      <c r="C22488" s="8">
        <v>1</v>
      </c>
      <c r="D22488" s="8">
        <v>1</v>
      </c>
      <c r="E22488" s="8">
        <v>1</v>
      </c>
      <c r="F22488" s="8">
        <v>1</v>
      </c>
      <c r="G22488" s="8">
        <v>1</v>
      </c>
      <c r="H22488" s="8">
        <v>1</v>
      </c>
      <c r="I22488" s="8">
        <v>1</v>
      </c>
      <c r="J22488" s="8">
        <v>1</v>
      </c>
    </row>
    <row r="22489" spans="1:10" x14ac:dyDescent="0.35">
      <c r="B22489" s="11">
        <v>479.52558375960001</v>
      </c>
      <c r="C22489" s="11">
        <v>313.23350462069999</v>
      </c>
      <c r="D22489" s="11">
        <v>197.30345107779999</v>
      </c>
      <c r="E22489" s="11">
        <v>282.22213268180002</v>
      </c>
      <c r="F22489" s="11">
        <v>197.2702082422</v>
      </c>
      <c r="G22489" s="11">
        <v>192.92278454000001</v>
      </c>
      <c r="H22489" s="11">
        <v>120.31072008069999</v>
      </c>
      <c r="I22489" s="11">
        <v>28.970703377549999</v>
      </c>
      <c r="J22489" s="11">
        <v>1019</v>
      </c>
    </row>
    <row r="22490" spans="1:10" x14ac:dyDescent="0.35">
      <c r="A22490" s="1" t="s">
        <v>19506</v>
      </c>
    </row>
    <row r="22491" spans="1:10" x14ac:dyDescent="0.35">
      <c r="A22491" s="1" t="s">
        <v>19507</v>
      </c>
    </row>
    <row r="22495" spans="1:10" x14ac:dyDescent="0.35">
      <c r="A22495" s="4" t="s">
        <v>19508</v>
      </c>
    </row>
    <row r="22496" spans="1:10" x14ac:dyDescent="0.35">
      <c r="A22496" s="1" t="s">
        <v>19509</v>
      </c>
    </row>
    <row r="22497" spans="1:10" ht="31" x14ac:dyDescent="0.35">
      <c r="A22497" s="5" t="s">
        <v>19510</v>
      </c>
      <c r="B22497" s="5" t="s">
        <v>19511</v>
      </c>
      <c r="C22497" s="5" t="s">
        <v>19512</v>
      </c>
      <c r="D22497" s="5" t="s">
        <v>19513</v>
      </c>
      <c r="E22497" s="5" t="s">
        <v>19514</v>
      </c>
      <c r="F22497" s="5" t="s">
        <v>19515</v>
      </c>
      <c r="G22497" s="5" t="s">
        <v>19516</v>
      </c>
      <c r="H22497" s="5" t="s">
        <v>19517</v>
      </c>
      <c r="I22497" s="5" t="s">
        <v>19518</v>
      </c>
      <c r="J22497" s="5" t="s">
        <v>19519</v>
      </c>
    </row>
    <row r="22498" spans="1:10" x14ac:dyDescent="0.35">
      <c r="A22498" s="1" t="s">
        <v>19520</v>
      </c>
      <c r="B22498" s="7">
        <v>0.18790259446749999</v>
      </c>
      <c r="C22498" s="6">
        <v>0.41060090775019997</v>
      </c>
      <c r="D22498" s="7">
        <v>0.182813471467</v>
      </c>
      <c r="E22498" s="7">
        <v>0.1909475721611</v>
      </c>
      <c r="F22498" s="8">
        <v>0.31378738857060001</v>
      </c>
      <c r="G22498" s="6">
        <v>0.4586463857768</v>
      </c>
      <c r="H22498" s="8">
        <v>0.264023446213</v>
      </c>
      <c r="I22498" s="8">
        <v>0.33478411358159998</v>
      </c>
      <c r="J22498" s="8">
        <v>0.2949441844995</v>
      </c>
    </row>
    <row r="22499" spans="1:10" x14ac:dyDescent="0.35">
      <c r="B22499" s="10">
        <v>86.508476565419997</v>
      </c>
      <c r="C22499" s="9">
        <v>183.62177986169999</v>
      </c>
      <c r="D22499" s="10">
        <v>31.507116163020001</v>
      </c>
      <c r="E22499" s="10">
        <v>55.001360402400003</v>
      </c>
      <c r="F22499" s="11">
        <v>46.542190210320001</v>
      </c>
      <c r="G22499" s="9">
        <v>137.0795896514</v>
      </c>
      <c r="H22499" s="11">
        <v>25.669169732389999</v>
      </c>
      <c r="I22499" s="11">
        <v>4.7486978454899997</v>
      </c>
      <c r="J22499" s="11">
        <v>300.54812400499998</v>
      </c>
    </row>
    <row r="22500" spans="1:10" x14ac:dyDescent="0.35">
      <c r="A22500" s="1" t="s">
        <v>19521</v>
      </c>
      <c r="B22500" s="6">
        <v>0.59670259067989995</v>
      </c>
      <c r="C22500" s="7">
        <v>0.38648470513970001</v>
      </c>
      <c r="D22500" s="6">
        <v>0.59246125552890005</v>
      </c>
      <c r="E22500" s="6">
        <v>0.59924031101499997</v>
      </c>
      <c r="F22500" s="8">
        <v>0.46421518593909999</v>
      </c>
      <c r="G22500" s="7">
        <v>0.34790953362549998</v>
      </c>
      <c r="H22500" s="7">
        <v>0.28397584542679999</v>
      </c>
      <c r="I22500" s="8">
        <v>0.37126293998069998</v>
      </c>
      <c r="J22500" s="8">
        <v>0.47147006003500003</v>
      </c>
    </row>
    <row r="22501" spans="1:10" x14ac:dyDescent="0.35">
      <c r="B22501" s="9">
        <v>274.71590921159998</v>
      </c>
      <c r="C22501" s="10">
        <v>172.83695215360001</v>
      </c>
      <c r="D22501" s="9">
        <v>102.10815127710001</v>
      </c>
      <c r="E22501" s="9">
        <v>172.60775793459999</v>
      </c>
      <c r="F22501" s="11">
        <v>68.854237835730004</v>
      </c>
      <c r="G22501" s="10">
        <v>103.9827143179</v>
      </c>
      <c r="H22501" s="10">
        <v>27.609003218150001</v>
      </c>
      <c r="I22501" s="11">
        <v>5.2661265922559997</v>
      </c>
      <c r="J22501" s="11">
        <v>480.42799117570001</v>
      </c>
    </row>
    <row r="22502" spans="1:10" x14ac:dyDescent="0.35">
      <c r="A22502" s="1" t="s">
        <v>19522</v>
      </c>
      <c r="B22502" s="7">
        <v>8.4084796525619995E-2</v>
      </c>
      <c r="C22502" s="6">
        <v>0.22301691829</v>
      </c>
      <c r="D22502" s="8">
        <v>9.6745956048760004E-2</v>
      </c>
      <c r="E22502" s="7">
        <v>7.6509238159249995E-2</v>
      </c>
      <c r="F22502" s="8">
        <v>0.15016648454119999</v>
      </c>
      <c r="G22502" s="6">
        <v>0.25917027727929998</v>
      </c>
      <c r="H22502" s="8">
        <v>0.1188189896929</v>
      </c>
      <c r="I22502" s="8">
        <v>0.12910629181389999</v>
      </c>
      <c r="J22502" s="8">
        <v>0.1489978164886</v>
      </c>
    </row>
    <row r="22503" spans="1:10" x14ac:dyDescent="0.35">
      <c r="B22503" s="10">
        <v>38.711799964020003</v>
      </c>
      <c r="C22503" s="9">
        <v>99.733738291189994</v>
      </c>
      <c r="D22503" s="11">
        <v>16.67374975744</v>
      </c>
      <c r="E22503" s="10">
        <v>22.038050206579999</v>
      </c>
      <c r="F22503" s="11">
        <v>22.273288670300001</v>
      </c>
      <c r="G22503" s="9">
        <v>77.460449620890003</v>
      </c>
      <c r="H22503" s="11">
        <v>11.55194683505</v>
      </c>
      <c r="I22503" s="11">
        <v>1.8312899116300001</v>
      </c>
      <c r="J22503" s="11">
        <v>151.8287750019</v>
      </c>
    </row>
    <row r="22504" spans="1:10" x14ac:dyDescent="0.35">
      <c r="A22504" s="1" t="s">
        <v>19523</v>
      </c>
      <c r="B22504" s="7">
        <v>0.10381779794190001</v>
      </c>
      <c r="C22504" s="6">
        <v>0.18758398946009999</v>
      </c>
      <c r="D22504" s="7">
        <v>8.6067515418259993E-2</v>
      </c>
      <c r="E22504" s="8">
        <v>0.1144383340019</v>
      </c>
      <c r="F22504" s="8">
        <v>0.16362090402939999</v>
      </c>
      <c r="G22504" s="6">
        <v>0.1994761084975</v>
      </c>
      <c r="H22504" s="8">
        <v>0.1452044565201</v>
      </c>
      <c r="I22504" s="8">
        <v>0.2056778217677</v>
      </c>
      <c r="J22504" s="8">
        <v>0.1459463680109</v>
      </c>
    </row>
    <row r="22505" spans="1:10" x14ac:dyDescent="0.35">
      <c r="B22505" s="10">
        <v>47.796676601400002</v>
      </c>
      <c r="C22505" s="9">
        <v>83.888041570479999</v>
      </c>
      <c r="D22505" s="10">
        <v>14.83336640558</v>
      </c>
      <c r="E22505" s="11">
        <v>32.963310195829997</v>
      </c>
      <c r="F22505" s="11">
        <v>24.26890154002</v>
      </c>
      <c r="G22505" s="9">
        <v>59.619140030460002</v>
      </c>
      <c r="H22505" s="11">
        <v>14.11722289734</v>
      </c>
      <c r="I22505" s="11">
        <v>2.9174079338599999</v>
      </c>
      <c r="J22505" s="11">
        <v>148.71934900310001</v>
      </c>
    </row>
    <row r="22506" spans="1:10" x14ac:dyDescent="0.35">
      <c r="A22506" s="1" t="s">
        <v>19524</v>
      </c>
      <c r="B22506" s="8">
        <v>0.17995515664010001</v>
      </c>
      <c r="C22506" s="8">
        <v>0.19209424707350001</v>
      </c>
      <c r="D22506" s="8">
        <v>0.170740871213</v>
      </c>
      <c r="E22506" s="8">
        <v>0.18546834498039999</v>
      </c>
      <c r="F22506" s="8">
        <v>0.201404627286</v>
      </c>
      <c r="G22506" s="8">
        <v>0.18747380075869999</v>
      </c>
      <c r="H22506" s="6">
        <v>0.35508579423839998</v>
      </c>
      <c r="I22506" s="8">
        <v>0.23422861819019999</v>
      </c>
      <c r="J22506" s="8">
        <v>0.20274731041300001</v>
      </c>
    </row>
    <row r="22507" spans="1:10" x14ac:dyDescent="0.35">
      <c r="B22507" s="11">
        <v>82.849555617630003</v>
      </c>
      <c r="C22507" s="11">
        <v>85.905040351959997</v>
      </c>
      <c r="D22507" s="11">
        <v>29.426455391459999</v>
      </c>
      <c r="E22507" s="11">
        <v>53.423100226160003</v>
      </c>
      <c r="F22507" s="11">
        <v>29.873133254599999</v>
      </c>
      <c r="G22507" s="11">
        <v>56.031907097359998</v>
      </c>
      <c r="H22507" s="9">
        <v>34.522530679010003</v>
      </c>
      <c r="I22507" s="11">
        <v>3.3223826622249999</v>
      </c>
      <c r="J22507" s="11">
        <v>206.59950931079999</v>
      </c>
    </row>
    <row r="22508" spans="1:10" x14ac:dyDescent="0.35">
      <c r="A22508" s="1" t="s">
        <v>19525</v>
      </c>
      <c r="B22508" s="8">
        <v>0.23421899568390001</v>
      </c>
      <c r="C22508" s="8">
        <v>0.19970591946310001</v>
      </c>
      <c r="D22508" s="8">
        <v>0.17617753668739999</v>
      </c>
      <c r="E22508" s="6">
        <v>0.26894697296699999</v>
      </c>
      <c r="F22508" s="8">
        <v>0.23431294541559999</v>
      </c>
      <c r="G22508" s="8">
        <v>0.1825315504384</v>
      </c>
      <c r="H22508" s="8">
        <v>0.15451985251389999</v>
      </c>
      <c r="I22508" s="8">
        <v>6.9073372775789996E-2</v>
      </c>
      <c r="J22508" s="8">
        <v>0.209169519463</v>
      </c>
    </row>
    <row r="22509" spans="1:10" x14ac:dyDescent="0.35">
      <c r="B22509" s="11">
        <v>107.83208479220001</v>
      </c>
      <c r="C22509" s="11">
        <v>89.308999781929998</v>
      </c>
      <c r="D22509" s="11">
        <v>30.3634413218</v>
      </c>
      <c r="E22509" s="9">
        <v>77.468643470420005</v>
      </c>
      <c r="F22509" s="11">
        <v>34.754225540900002</v>
      </c>
      <c r="G22509" s="11">
        <v>54.554774241040001</v>
      </c>
      <c r="H22509" s="11">
        <v>15.02289428495</v>
      </c>
      <c r="I22509" s="11">
        <v>0.97976147366139998</v>
      </c>
      <c r="J22509" s="11">
        <v>213.14374033280001</v>
      </c>
    </row>
    <row r="22510" spans="1:10" x14ac:dyDescent="0.35">
      <c r="A22510" s="1" t="s">
        <v>19526</v>
      </c>
      <c r="B22510" s="6">
        <v>0.36248359499600002</v>
      </c>
      <c r="C22510" s="7">
        <v>0.1867787856766</v>
      </c>
      <c r="D22510" s="6">
        <v>0.41628371884159998</v>
      </c>
      <c r="E22510" s="6">
        <v>0.33029333804799998</v>
      </c>
      <c r="F22510" s="8">
        <v>0.2299022405235</v>
      </c>
      <c r="G22510" s="7">
        <v>0.16537798318710001</v>
      </c>
      <c r="H22510" s="7">
        <v>0.1294559929129</v>
      </c>
      <c r="I22510" s="8">
        <v>0.30218956720489998</v>
      </c>
      <c r="J22510" s="8">
        <v>0.2623005405721</v>
      </c>
    </row>
    <row r="22511" spans="1:10" x14ac:dyDescent="0.35">
      <c r="B22511" s="9">
        <v>166.88382441940001</v>
      </c>
      <c r="C22511" s="10">
        <v>83.527952371720005</v>
      </c>
      <c r="D22511" s="9">
        <v>71.744709955260006</v>
      </c>
      <c r="E22511" s="9">
        <v>95.139114464170007</v>
      </c>
      <c r="F22511" s="11">
        <v>34.100012294839999</v>
      </c>
      <c r="G22511" s="10">
        <v>49.427940076879999</v>
      </c>
      <c r="H22511" s="10">
        <v>12.5861089332</v>
      </c>
      <c r="I22511" s="11">
        <v>4.2863651185940004</v>
      </c>
      <c r="J22511" s="11">
        <v>267.28425084290001</v>
      </c>
    </row>
    <row r="22512" spans="1:10" x14ac:dyDescent="0.35">
      <c r="A22512" s="1" t="s">
        <v>19527</v>
      </c>
      <c r="B22512" s="8">
        <v>3.5439658212469999E-2</v>
      </c>
      <c r="C22512" s="7">
        <v>1.082014003665E-2</v>
      </c>
      <c r="D22512" s="8">
        <v>5.398440179103E-2</v>
      </c>
      <c r="E22512" s="8">
        <v>2.434377184346E-2</v>
      </c>
      <c r="F22512" s="8">
        <v>2.0592798204399999E-2</v>
      </c>
      <c r="G22512" s="7">
        <v>5.9702798390280001E-3</v>
      </c>
      <c r="H22512" s="6">
        <v>9.6914914121859999E-2</v>
      </c>
      <c r="I22512" s="8">
        <v>5.9724328247540003E-2</v>
      </c>
      <c r="J22512" s="8">
        <v>3.08384450525E-2</v>
      </c>
    </row>
    <row r="22513" spans="1:10" x14ac:dyDescent="0.35">
      <c r="B22513" s="11">
        <v>16.316064451630002</v>
      </c>
      <c r="C22513" s="10">
        <v>4.8387943971389999</v>
      </c>
      <c r="D22513" s="11">
        <v>9.3039796497040008</v>
      </c>
      <c r="E22513" s="11">
        <v>7.0120848019280002</v>
      </c>
      <c r="F22513" s="11">
        <v>3.054405517563</v>
      </c>
      <c r="G22513" s="10">
        <v>1.7843888795759999</v>
      </c>
      <c r="H22513" s="9">
        <v>9.4223653841239994</v>
      </c>
      <c r="I22513" s="11">
        <v>0.84715127560350001</v>
      </c>
      <c r="J22513" s="11">
        <v>31.424375508499999</v>
      </c>
    </row>
    <row r="22514" spans="1:10" x14ac:dyDescent="0.35">
      <c r="A22514" s="1" t="s">
        <v>19528</v>
      </c>
      <c r="B22514" s="8">
        <v>1</v>
      </c>
      <c r="C22514" s="8">
        <v>1</v>
      </c>
      <c r="D22514" s="8">
        <v>1</v>
      </c>
      <c r="E22514" s="8">
        <v>1</v>
      </c>
      <c r="F22514" s="8">
        <v>1</v>
      </c>
      <c r="G22514" s="8">
        <v>1</v>
      </c>
      <c r="H22514" s="8">
        <v>1</v>
      </c>
      <c r="I22514" s="8">
        <v>1</v>
      </c>
      <c r="J22514" s="8">
        <v>1</v>
      </c>
    </row>
    <row r="22515" spans="1:10" x14ac:dyDescent="0.35">
      <c r="B22515" s="11">
        <v>460.39000584630003</v>
      </c>
      <c r="C22515" s="11">
        <v>447.20256676439999</v>
      </c>
      <c r="D22515" s="11">
        <v>172.34570248119999</v>
      </c>
      <c r="E22515" s="11">
        <v>288.04430336510001</v>
      </c>
      <c r="F22515" s="11">
        <v>148.32396681820001</v>
      </c>
      <c r="G22515" s="11">
        <v>298.87859994619998</v>
      </c>
      <c r="H22515" s="11">
        <v>97.223069013680004</v>
      </c>
      <c r="I22515" s="11">
        <v>14.18435837557</v>
      </c>
      <c r="J22515" s="11">
        <v>1019</v>
      </c>
    </row>
    <row r="22516" spans="1:10" x14ac:dyDescent="0.35">
      <c r="A22516" s="1" t="s">
        <v>19529</v>
      </c>
    </row>
    <row r="22517" spans="1:10" x14ac:dyDescent="0.35">
      <c r="A22517" s="1" t="s">
        <v>19530</v>
      </c>
    </row>
    <row r="22521" spans="1:10" x14ac:dyDescent="0.35">
      <c r="A22521" s="4" t="s">
        <v>19531</v>
      </c>
    </row>
    <row r="22522" spans="1:10" x14ac:dyDescent="0.35">
      <c r="A22522" s="1" t="s">
        <v>19532</v>
      </c>
    </row>
    <row r="22523" spans="1:10" ht="31" x14ac:dyDescent="0.35">
      <c r="A22523" s="5" t="s">
        <v>19533</v>
      </c>
      <c r="B22523" s="5" t="s">
        <v>19534</v>
      </c>
      <c r="C22523" s="5" t="s">
        <v>19535</v>
      </c>
      <c r="D22523" s="5" t="s">
        <v>19536</v>
      </c>
      <c r="E22523" s="5" t="s">
        <v>19537</v>
      </c>
      <c r="F22523" s="5" t="s">
        <v>19538</v>
      </c>
      <c r="G22523" s="5" t="s">
        <v>19539</v>
      </c>
      <c r="H22523" s="5" t="s">
        <v>19540</v>
      </c>
      <c r="I22523" s="5" t="s">
        <v>19541</v>
      </c>
      <c r="J22523" s="5" t="s">
        <v>19542</v>
      </c>
    </row>
    <row r="22524" spans="1:10" x14ac:dyDescent="0.35">
      <c r="A22524" s="1" t="s">
        <v>19543</v>
      </c>
      <c r="B22524" s="7">
        <v>0.1913651976638</v>
      </c>
      <c r="C22524" s="6">
        <v>0.42679059556330001</v>
      </c>
      <c r="D22524" s="7">
        <v>0.21004921874240001</v>
      </c>
      <c r="E22524" s="7">
        <v>0.1771793157006</v>
      </c>
      <c r="F22524" s="8">
        <v>0.30619353207509997</v>
      </c>
      <c r="G22524" s="6">
        <v>0.50739109972350005</v>
      </c>
      <c r="H22524" s="8">
        <v>0.26314181437880002</v>
      </c>
      <c r="I22524" s="8">
        <v>0.23044799650059999</v>
      </c>
      <c r="J22524" s="8">
        <v>0.2949441844995</v>
      </c>
    </row>
    <row r="22525" spans="1:10" x14ac:dyDescent="0.35">
      <c r="B22525" s="10">
        <v>92.054837517980005</v>
      </c>
      <c r="C22525" s="9">
        <v>176.2586863576</v>
      </c>
      <c r="D22525" s="10">
        <v>43.60764633953</v>
      </c>
      <c r="E22525" s="10">
        <v>48.447191178449998</v>
      </c>
      <c r="F22525" s="11">
        <v>50.65784756459</v>
      </c>
      <c r="G22525" s="9">
        <v>125.60083879299999</v>
      </c>
      <c r="H22525" s="11">
        <v>27.649605662959999</v>
      </c>
      <c r="I22525" s="11">
        <v>4.584994466415</v>
      </c>
      <c r="J22525" s="11">
        <v>300.54812400499998</v>
      </c>
    </row>
    <row r="22526" spans="1:10" x14ac:dyDescent="0.35">
      <c r="A22526" s="1" t="s">
        <v>19544</v>
      </c>
      <c r="B22526" s="6">
        <v>0.58386324982570004</v>
      </c>
      <c r="C22526" s="7">
        <v>0.36943731718459999</v>
      </c>
      <c r="D22526" s="6">
        <v>0.57134779862929996</v>
      </c>
      <c r="E22526" s="6">
        <v>0.59336563224329997</v>
      </c>
      <c r="F22526" s="8">
        <v>0.4704070232591</v>
      </c>
      <c r="G22526" s="7">
        <v>0.30195466894169998</v>
      </c>
      <c r="H22526" s="8">
        <v>0.40401785618429997</v>
      </c>
      <c r="I22526" s="8">
        <v>0.22819192796150001</v>
      </c>
      <c r="J22526" s="8">
        <v>0.47147006003500003</v>
      </c>
    </row>
    <row r="22527" spans="1:10" x14ac:dyDescent="0.35">
      <c r="B22527" s="9">
        <v>280.86317288399999</v>
      </c>
      <c r="C22527" s="10">
        <v>152.57256578600001</v>
      </c>
      <c r="D22527" s="9">
        <v>118.6156886879</v>
      </c>
      <c r="E22527" s="9">
        <v>162.2474841961</v>
      </c>
      <c r="F22527" s="11">
        <v>77.825965545640003</v>
      </c>
      <c r="G22527" s="10">
        <v>74.74660024037</v>
      </c>
      <c r="H22527" s="11">
        <v>42.452144789919998</v>
      </c>
      <c r="I22527" s="11">
        <v>4.5401077157170002</v>
      </c>
      <c r="J22527" s="11">
        <v>480.42799117570001</v>
      </c>
    </row>
    <row r="22528" spans="1:10" x14ac:dyDescent="0.35">
      <c r="A22528" s="1" t="s">
        <v>19545</v>
      </c>
      <c r="B22528" s="7">
        <v>9.1963508943840006E-2</v>
      </c>
      <c r="C22528" s="6">
        <v>0.22445218207119999</v>
      </c>
      <c r="D22528" s="8">
        <v>0.10209667913830001</v>
      </c>
      <c r="E22528" s="7">
        <v>8.4269878344439997E-2</v>
      </c>
      <c r="F22528" s="8">
        <v>0.1227055326739</v>
      </c>
      <c r="G22528" s="6">
        <v>0.29245409688410001</v>
      </c>
      <c r="H22528" s="8">
        <v>0.11498703207530001</v>
      </c>
      <c r="I22528" s="8">
        <v>0.14135795660350001</v>
      </c>
      <c r="J22528" s="8">
        <v>0.1489978164886</v>
      </c>
    </row>
    <row r="22529" spans="1:10" x14ac:dyDescent="0.35">
      <c r="B22529" s="10">
        <v>44.238377598230002</v>
      </c>
      <c r="C22529" s="9">
        <v>92.695685362389995</v>
      </c>
      <c r="D22529" s="11">
        <v>21.195964940780001</v>
      </c>
      <c r="E22529" s="10">
        <v>23.042412657450001</v>
      </c>
      <c r="F22529" s="11">
        <v>20.300880059099999</v>
      </c>
      <c r="G22529" s="9">
        <v>72.394805303289999</v>
      </c>
      <c r="H22529" s="11">
        <v>12.08225344475</v>
      </c>
      <c r="I22529" s="11">
        <v>2.8124585965279998</v>
      </c>
      <c r="J22529" s="11">
        <v>151.8287750019</v>
      </c>
    </row>
    <row r="22530" spans="1:10" x14ac:dyDescent="0.35">
      <c r="A22530" s="1" t="s">
        <v>19546</v>
      </c>
      <c r="B22530" s="7">
        <v>9.9401688719909995E-2</v>
      </c>
      <c r="C22530" s="6">
        <v>0.2023384134922</v>
      </c>
      <c r="D22530" s="8">
        <v>0.10795253960410001</v>
      </c>
      <c r="E22530" s="7">
        <v>9.2909437356160002E-2</v>
      </c>
      <c r="F22530" s="8">
        <v>0.1834879994012</v>
      </c>
      <c r="G22530" s="6">
        <v>0.21493700283940001</v>
      </c>
      <c r="H22530" s="8">
        <v>0.14815478230359999</v>
      </c>
      <c r="I22530" s="8">
        <v>8.9090039897119999E-2</v>
      </c>
      <c r="J22530" s="8">
        <v>0.1459463680109</v>
      </c>
    </row>
    <row r="22531" spans="1:10" x14ac:dyDescent="0.35">
      <c r="B22531" s="10">
        <v>47.816459919750002</v>
      </c>
      <c r="C22531" s="9">
        <v>83.563000995240003</v>
      </c>
      <c r="D22531" s="11">
        <v>22.411681398750002</v>
      </c>
      <c r="E22531" s="10">
        <v>25.404778521000001</v>
      </c>
      <c r="F22531" s="11">
        <v>30.356967505499998</v>
      </c>
      <c r="G22531" s="9">
        <v>53.206033489740001</v>
      </c>
      <c r="H22531" s="11">
        <v>15.567352218210001</v>
      </c>
      <c r="I22531" s="11">
        <v>1.772535869887</v>
      </c>
      <c r="J22531" s="11">
        <v>148.71934900310001</v>
      </c>
    </row>
    <row r="22532" spans="1:10" x14ac:dyDescent="0.35">
      <c r="A22532" s="1" t="s">
        <v>19547</v>
      </c>
      <c r="B22532" s="8">
        <v>0.19446753588519999</v>
      </c>
      <c r="C22532" s="8">
        <v>0.19010097310320001</v>
      </c>
      <c r="D22532" s="8">
        <v>0.18390787269219999</v>
      </c>
      <c r="E22532" s="8">
        <v>0.20248498218309999</v>
      </c>
      <c r="F22532" s="8">
        <v>0.21240783127890001</v>
      </c>
      <c r="G22532" s="8">
        <v>0.17519228492139999</v>
      </c>
      <c r="H22532" s="8">
        <v>0.242616215922</v>
      </c>
      <c r="I22532" s="6">
        <v>0.45488173710079999</v>
      </c>
      <c r="J22532" s="8">
        <v>0.20274731041300001</v>
      </c>
    </row>
    <row r="22533" spans="1:10" x14ac:dyDescent="0.35">
      <c r="B22533" s="11">
        <v>93.547194771999997</v>
      </c>
      <c r="C22533" s="11">
        <v>78.509105268010003</v>
      </c>
      <c r="D22533" s="11">
        <v>38.180525114209999</v>
      </c>
      <c r="E22533" s="11">
        <v>55.366669657789998</v>
      </c>
      <c r="F22533" s="11">
        <v>35.141576850210001</v>
      </c>
      <c r="G22533" s="11">
        <v>43.36752841781</v>
      </c>
      <c r="H22533" s="11">
        <v>25.492880002820002</v>
      </c>
      <c r="I22533" s="9">
        <v>9.050329267995</v>
      </c>
      <c r="J22533" s="11">
        <v>206.59950931079999</v>
      </c>
    </row>
    <row r="22534" spans="1:10" x14ac:dyDescent="0.35">
      <c r="A22534" s="1" t="s">
        <v>19548</v>
      </c>
      <c r="B22534" s="8">
        <v>0.22626380964439999</v>
      </c>
      <c r="C22534" s="8">
        <v>0.20275246684090001</v>
      </c>
      <c r="D22534" s="8">
        <v>0.20289267651699999</v>
      </c>
      <c r="E22534" s="8">
        <v>0.244008391204</v>
      </c>
      <c r="F22534" s="8">
        <v>0.24641379950940001</v>
      </c>
      <c r="G22534" s="8">
        <v>0.1735716118218</v>
      </c>
      <c r="H22534" s="8">
        <v>0.18641382654569999</v>
      </c>
      <c r="I22534" s="8">
        <v>4.9244131112400003E-2</v>
      </c>
      <c r="J22534" s="8">
        <v>0.209169519463</v>
      </c>
    </row>
    <row r="22535" spans="1:10" x14ac:dyDescent="0.35">
      <c r="B22535" s="11">
        <v>108.8425611726</v>
      </c>
      <c r="C22535" s="11">
        <v>83.733999372650004</v>
      </c>
      <c r="D22535" s="11">
        <v>42.121899502429997</v>
      </c>
      <c r="E22535" s="11">
        <v>66.720661670140004</v>
      </c>
      <c r="F22535" s="11">
        <v>40.767656353690001</v>
      </c>
      <c r="G22535" s="11">
        <v>42.966343018949999</v>
      </c>
      <c r="H22535" s="11">
        <v>19.587418313880001</v>
      </c>
      <c r="I22535" s="11">
        <v>0.97976147366139998</v>
      </c>
      <c r="J22535" s="11">
        <v>213.14374033280001</v>
      </c>
    </row>
    <row r="22536" spans="1:10" x14ac:dyDescent="0.35">
      <c r="A22536" s="1" t="s">
        <v>19549</v>
      </c>
      <c r="B22536" s="6">
        <v>0.35759944018130002</v>
      </c>
      <c r="C22536" s="7">
        <v>0.16668485034360001</v>
      </c>
      <c r="D22536" s="6">
        <v>0.36845512211230003</v>
      </c>
      <c r="E22536" s="6">
        <v>0.34935724103929999</v>
      </c>
      <c r="F22536" s="8">
        <v>0.22399322374969999</v>
      </c>
      <c r="G22536" s="7">
        <v>0.1283830571199</v>
      </c>
      <c r="H22536" s="8">
        <v>0.21760402963860001</v>
      </c>
      <c r="I22536" s="8">
        <v>0.1789477968491</v>
      </c>
      <c r="J22536" s="8">
        <v>0.2623005405721</v>
      </c>
    </row>
    <row r="22537" spans="1:10" x14ac:dyDescent="0.35">
      <c r="B22537" s="9">
        <v>172.02061171150001</v>
      </c>
      <c r="C22537" s="10">
        <v>68.838566413370003</v>
      </c>
      <c r="D22537" s="9">
        <v>76.493789185490002</v>
      </c>
      <c r="E22537" s="9">
        <v>95.526822525989999</v>
      </c>
      <c r="F22537" s="11">
        <v>37.058309191950002</v>
      </c>
      <c r="G22537" s="10">
        <v>31.780257221420001</v>
      </c>
      <c r="H22537" s="11">
        <v>22.86472647603</v>
      </c>
      <c r="I22537" s="11">
        <v>3.5603462420560001</v>
      </c>
      <c r="J22537" s="11">
        <v>267.28425084290001</v>
      </c>
    </row>
    <row r="22538" spans="1:10" x14ac:dyDescent="0.35">
      <c r="A22538" s="1" t="s">
        <v>19550</v>
      </c>
      <c r="B22538" s="8">
        <v>3.0304016625350001E-2</v>
      </c>
      <c r="C22538" s="7">
        <v>1.3671114148839999E-2</v>
      </c>
      <c r="D22538" s="8">
        <v>3.4695109936120003E-2</v>
      </c>
      <c r="E22538" s="8">
        <v>2.6970069873019999E-2</v>
      </c>
      <c r="F22538" s="8">
        <v>1.099161338697E-2</v>
      </c>
      <c r="G22538" s="8">
        <v>1.546194641339E-2</v>
      </c>
      <c r="H22538" s="6">
        <v>9.0224113514870002E-2</v>
      </c>
      <c r="I22538" s="8">
        <v>8.6478338436999994E-2</v>
      </c>
      <c r="J22538" s="8">
        <v>3.08384450525E-2</v>
      </c>
    </row>
    <row r="22539" spans="1:10" x14ac:dyDescent="0.35">
      <c r="B22539" s="11">
        <v>14.57752695185</v>
      </c>
      <c r="C22539" s="10">
        <v>5.6459834072469999</v>
      </c>
      <c r="D22539" s="11">
        <v>7.2029407815160003</v>
      </c>
      <c r="E22539" s="11">
        <v>7.3745861703309998</v>
      </c>
      <c r="F22539" s="11">
        <v>1.8184952231760001</v>
      </c>
      <c r="G22539" s="11">
        <v>3.827488184071</v>
      </c>
      <c r="H22539" s="9">
        <v>9.4802917045520001</v>
      </c>
      <c r="I22539" s="11">
        <v>1.720573444852</v>
      </c>
      <c r="J22539" s="11">
        <v>31.424375508499999</v>
      </c>
    </row>
    <row r="22540" spans="1:10" x14ac:dyDescent="0.35">
      <c r="A22540" s="1" t="s">
        <v>19551</v>
      </c>
      <c r="B22540" s="8">
        <v>1</v>
      </c>
      <c r="C22540" s="8">
        <v>1</v>
      </c>
      <c r="D22540" s="8">
        <v>1</v>
      </c>
      <c r="E22540" s="8">
        <v>1</v>
      </c>
      <c r="F22540" s="8">
        <v>1</v>
      </c>
      <c r="G22540" s="8">
        <v>1</v>
      </c>
      <c r="H22540" s="8">
        <v>1</v>
      </c>
      <c r="I22540" s="8">
        <v>1</v>
      </c>
      <c r="J22540" s="8">
        <v>1</v>
      </c>
    </row>
    <row r="22541" spans="1:10" x14ac:dyDescent="0.35">
      <c r="B22541" s="11">
        <v>481.04273212589999</v>
      </c>
      <c r="C22541" s="11">
        <v>412.98634081889998</v>
      </c>
      <c r="D22541" s="11">
        <v>207.60680092320001</v>
      </c>
      <c r="E22541" s="11">
        <v>273.43593120269998</v>
      </c>
      <c r="F22541" s="11">
        <v>165.4438851836</v>
      </c>
      <c r="G22541" s="11">
        <v>247.5424556353</v>
      </c>
      <c r="H22541" s="11">
        <v>105.0749221602</v>
      </c>
      <c r="I22541" s="11">
        <v>19.896004894979999</v>
      </c>
      <c r="J22541" s="11">
        <v>1019</v>
      </c>
    </row>
    <row r="22542" spans="1:10" x14ac:dyDescent="0.35">
      <c r="A22542" s="1" t="s">
        <v>19552</v>
      </c>
    </row>
    <row r="22543" spans="1:10" x14ac:dyDescent="0.35">
      <c r="A22543" s="1" t="s">
        <v>19553</v>
      </c>
    </row>
    <row r="22547" spans="1:7" x14ac:dyDescent="0.35">
      <c r="A22547" s="4" t="s">
        <v>19554</v>
      </c>
    </row>
    <row r="22548" spans="1:7" x14ac:dyDescent="0.35">
      <c r="A22548" s="1" t="s">
        <v>19555</v>
      </c>
    </row>
    <row r="22549" spans="1:7" ht="31" x14ac:dyDescent="0.35">
      <c r="A22549" s="5" t="s">
        <v>19556</v>
      </c>
      <c r="B22549" s="5" t="s">
        <v>19557</v>
      </c>
      <c r="C22549" s="5" t="s">
        <v>19558</v>
      </c>
      <c r="D22549" s="5" t="s">
        <v>19559</v>
      </c>
      <c r="E22549" s="5" t="s">
        <v>19560</v>
      </c>
      <c r="F22549" s="5" t="s">
        <v>19561</v>
      </c>
      <c r="G22549" s="5" t="s">
        <v>19562</v>
      </c>
    </row>
    <row r="22550" spans="1:7" x14ac:dyDescent="0.35">
      <c r="A22550" s="1" t="s">
        <v>19563</v>
      </c>
      <c r="B22550" s="8">
        <v>0.32015241324619997</v>
      </c>
      <c r="C22550" s="8">
        <v>0.29239141501670002</v>
      </c>
      <c r="D22550" s="8">
        <v>0.2826980870461</v>
      </c>
      <c r="E22550" s="8">
        <v>0.2364508319816</v>
      </c>
      <c r="F22550" s="8">
        <v>0.21151678803589999</v>
      </c>
      <c r="G22550" s="8">
        <v>0.2949441844995</v>
      </c>
    </row>
    <row r="22551" spans="1:7" x14ac:dyDescent="0.35">
      <c r="B22551" s="11">
        <v>99.919046615849993</v>
      </c>
      <c r="C22551" s="11">
        <v>119.7761734052</v>
      </c>
      <c r="D22551" s="11">
        <v>67.81201140908</v>
      </c>
      <c r="E22551" s="11">
        <v>8.565125939304</v>
      </c>
      <c r="F22551" s="11">
        <v>4.4757666355180001</v>
      </c>
      <c r="G22551" s="11">
        <v>300.54812400499998</v>
      </c>
    </row>
    <row r="22552" spans="1:7" x14ac:dyDescent="0.35">
      <c r="A22552" s="1" t="s">
        <v>19564</v>
      </c>
      <c r="B22552" s="8">
        <v>0.52589609405610005</v>
      </c>
      <c r="C22552" s="8">
        <v>0.4889935450349</v>
      </c>
      <c r="D22552" s="7">
        <v>0.39900769990040003</v>
      </c>
      <c r="E22552" s="8">
        <v>0.4448426441544</v>
      </c>
      <c r="F22552" s="8">
        <v>0.1965098423461</v>
      </c>
      <c r="G22552" s="8">
        <v>0.47147006003500003</v>
      </c>
    </row>
    <row r="22553" spans="1:7" x14ac:dyDescent="0.35">
      <c r="B22553" s="11">
        <v>164.13131422079999</v>
      </c>
      <c r="C22553" s="11">
        <v>200.31291151549999</v>
      </c>
      <c r="D22553" s="10">
        <v>95.711700707559999</v>
      </c>
      <c r="E22553" s="11">
        <v>16.11385013292</v>
      </c>
      <c r="F22553" s="11">
        <v>4.158214598901</v>
      </c>
      <c r="G22553" s="11">
        <v>480.42799117570001</v>
      </c>
    </row>
    <row r="22554" spans="1:7" x14ac:dyDescent="0.35">
      <c r="A22554" s="1" t="s">
        <v>19565</v>
      </c>
      <c r="B22554" s="8">
        <v>0.1852343035181</v>
      </c>
      <c r="C22554" s="8">
        <v>0.13606055573770001</v>
      </c>
      <c r="D22554" s="8">
        <v>0.13247494464840001</v>
      </c>
      <c r="E22554" s="8">
        <v>0.1616238634762</v>
      </c>
      <c r="F22554" s="8">
        <v>3.0680401025549999E-2</v>
      </c>
      <c r="G22554" s="8">
        <v>0.1489978164886</v>
      </c>
    </row>
    <row r="22555" spans="1:7" x14ac:dyDescent="0.35">
      <c r="B22555" s="11">
        <v>57.81132436395</v>
      </c>
      <c r="C22555" s="11">
        <v>55.736290057349997</v>
      </c>
      <c r="D22555" s="11">
        <v>31.777337270939999</v>
      </c>
      <c r="E22555" s="11">
        <v>5.8546156673210001</v>
      </c>
      <c r="F22555" s="11">
        <v>0.64920764233219996</v>
      </c>
      <c r="G22555" s="11">
        <v>151.8287750019</v>
      </c>
    </row>
    <row r="22556" spans="1:7" x14ac:dyDescent="0.35">
      <c r="A22556" s="1" t="s">
        <v>19566</v>
      </c>
      <c r="B22556" s="8">
        <v>0.13491810972810001</v>
      </c>
      <c r="C22556" s="8">
        <v>0.15633085927900001</v>
      </c>
      <c r="D22556" s="8">
        <v>0.15022314239769999</v>
      </c>
      <c r="E22556" s="8">
        <v>7.4826968505409999E-2</v>
      </c>
      <c r="F22556" s="8">
        <v>0.1808363870103</v>
      </c>
      <c r="G22556" s="8">
        <v>0.1459463680109</v>
      </c>
    </row>
    <row r="22557" spans="1:7" x14ac:dyDescent="0.35">
      <c r="B22557" s="11">
        <v>42.1077222519</v>
      </c>
      <c r="C22557" s="11">
        <v>64.039883347879993</v>
      </c>
      <c r="D22557" s="11">
        <v>36.034674138150002</v>
      </c>
      <c r="E22557" s="11">
        <v>2.710510271984</v>
      </c>
      <c r="F22557" s="11">
        <v>3.8265589931849999</v>
      </c>
      <c r="G22557" s="11">
        <v>148.71934900310001</v>
      </c>
    </row>
    <row r="22558" spans="1:7" x14ac:dyDescent="0.35">
      <c r="A22558" s="1" t="s">
        <v>19567</v>
      </c>
      <c r="B22558" s="7">
        <v>0.147378677417</v>
      </c>
      <c r="C22558" s="8">
        <v>0.19845525856099999</v>
      </c>
      <c r="D22558" s="6">
        <v>0.2814450244117</v>
      </c>
      <c r="E22558" s="8">
        <v>0.15091779310440001</v>
      </c>
      <c r="F22558" s="8">
        <v>0.29908636709660003</v>
      </c>
      <c r="G22558" s="8">
        <v>0.20274731041300001</v>
      </c>
    </row>
    <row r="22559" spans="1:7" x14ac:dyDescent="0.35">
      <c r="B22559" s="10">
        <v>45.996645128159997</v>
      </c>
      <c r="C22559" s="11">
        <v>81.29585973383</v>
      </c>
      <c r="D22559" s="9">
        <v>67.51143386167</v>
      </c>
      <c r="E22559" s="11">
        <v>5.4668020982980003</v>
      </c>
      <c r="F22559" s="11">
        <v>6.328768488873</v>
      </c>
      <c r="G22559" s="11">
        <v>206.59950931079999</v>
      </c>
    </row>
    <row r="22560" spans="1:7" x14ac:dyDescent="0.35">
      <c r="A22560" s="1" t="s">
        <v>19568</v>
      </c>
      <c r="B22560" s="8">
        <v>0.20005173833680001</v>
      </c>
      <c r="C22560" s="8">
        <v>0.20942019758800001</v>
      </c>
      <c r="D22560" s="8">
        <v>0.2399689813634</v>
      </c>
      <c r="E22560" s="8">
        <v>0.1797385848819</v>
      </c>
      <c r="F22560" s="8">
        <v>4.0034865842700003E-2</v>
      </c>
      <c r="G22560" s="8">
        <v>0.209169519463</v>
      </c>
    </row>
    <row r="22561" spans="1:10" x14ac:dyDescent="0.35">
      <c r="B22561" s="11">
        <v>62.435821631869999</v>
      </c>
      <c r="C22561" s="11">
        <v>85.787573138620004</v>
      </c>
      <c r="D22561" s="11">
        <v>57.562396237180003</v>
      </c>
      <c r="E22561" s="11">
        <v>6.5107980494889999</v>
      </c>
      <c r="F22561" s="11">
        <v>0.84715127560350001</v>
      </c>
      <c r="G22561" s="11">
        <v>213.14374033280001</v>
      </c>
    </row>
    <row r="22562" spans="1:10" x14ac:dyDescent="0.35">
      <c r="A22562" s="1" t="s">
        <v>19569</v>
      </c>
      <c r="B22562" s="6">
        <v>0.32584435571929998</v>
      </c>
      <c r="C22562" s="8">
        <v>0.27957334744689999</v>
      </c>
      <c r="D22562" s="7">
        <v>0.159038718537</v>
      </c>
      <c r="E22562" s="8">
        <v>0.26510405927250003</v>
      </c>
      <c r="F22562" s="8">
        <v>0.1564749765034</v>
      </c>
      <c r="G22562" s="8">
        <v>0.2623005405721</v>
      </c>
    </row>
    <row r="22563" spans="1:10" x14ac:dyDescent="0.35">
      <c r="B22563" s="9">
        <v>101.695492589</v>
      </c>
      <c r="C22563" s="11">
        <v>114.5253383769</v>
      </c>
      <c r="D22563" s="10">
        <v>38.149304470380002</v>
      </c>
      <c r="E22563" s="11">
        <v>9.6030520834320008</v>
      </c>
      <c r="F22563" s="11">
        <v>3.3110633232979998</v>
      </c>
      <c r="G22563" s="11">
        <v>267.28425084290001</v>
      </c>
    </row>
    <row r="22564" spans="1:10" x14ac:dyDescent="0.35">
      <c r="A22564" s="1" t="s">
        <v>19570</v>
      </c>
      <c r="B22564" s="7">
        <v>6.5728152806930002E-3</v>
      </c>
      <c r="C22564" s="8">
        <v>2.0159781387439998E-2</v>
      </c>
      <c r="D22564" s="8">
        <v>3.68491886418E-2</v>
      </c>
      <c r="E22564" s="6">
        <v>0.16778873075959999</v>
      </c>
      <c r="F22564" s="6">
        <v>0.29288700252139999</v>
      </c>
      <c r="G22564" s="8">
        <v>3.08384450525E-2</v>
      </c>
    </row>
    <row r="22565" spans="1:10" x14ac:dyDescent="0.35">
      <c r="B22565" s="10">
        <v>2.0513649413719999</v>
      </c>
      <c r="C22565" s="11">
        <v>8.2583186347480009</v>
      </c>
      <c r="D22565" s="11">
        <v>8.8391740697739998</v>
      </c>
      <c r="E22565" s="9">
        <v>6.0779300208329996</v>
      </c>
      <c r="F22565" s="9">
        <v>6.1975878417720001</v>
      </c>
      <c r="G22565" s="11">
        <v>31.424375508499999</v>
      </c>
    </row>
    <row r="22566" spans="1:10" x14ac:dyDescent="0.35">
      <c r="A22566" s="1" t="s">
        <v>19571</v>
      </c>
      <c r="B22566" s="8">
        <v>1</v>
      </c>
      <c r="C22566" s="8">
        <v>1</v>
      </c>
      <c r="D22566" s="8">
        <v>1</v>
      </c>
      <c r="E22566" s="8">
        <v>1</v>
      </c>
      <c r="F22566" s="8">
        <v>1</v>
      </c>
      <c r="G22566" s="8">
        <v>1</v>
      </c>
    </row>
    <row r="22567" spans="1:10" x14ac:dyDescent="0.35">
      <c r="B22567" s="11">
        <v>312.09837090619999</v>
      </c>
      <c r="C22567" s="11">
        <v>409.64326328930002</v>
      </c>
      <c r="D22567" s="11">
        <v>239.8743200481</v>
      </c>
      <c r="E22567" s="11">
        <v>36.223708191359997</v>
      </c>
      <c r="F22567" s="11">
        <v>21.160337565060001</v>
      </c>
      <c r="G22567" s="11">
        <v>1019</v>
      </c>
    </row>
    <row r="22568" spans="1:10" x14ac:dyDescent="0.35">
      <c r="A22568" s="1" t="s">
        <v>19572</v>
      </c>
    </row>
    <row r="22569" spans="1:10" x14ac:dyDescent="0.35">
      <c r="A22569" s="1" t="s">
        <v>19573</v>
      </c>
    </row>
    <row r="22573" spans="1:10" x14ac:dyDescent="0.35">
      <c r="A22573" s="4" t="s">
        <v>19574</v>
      </c>
    </row>
    <row r="22574" spans="1:10" x14ac:dyDescent="0.35">
      <c r="A22574" s="1" t="s">
        <v>19575</v>
      </c>
    </row>
    <row r="22575" spans="1:10" ht="139.5" x14ac:dyDescent="0.35">
      <c r="A22575" s="5" t="s">
        <v>19576</v>
      </c>
      <c r="B22575" s="5" t="s">
        <v>19577</v>
      </c>
      <c r="C22575" s="5" t="s">
        <v>19578</v>
      </c>
      <c r="D22575" s="5" t="s">
        <v>19579</v>
      </c>
      <c r="E22575" s="5" t="s">
        <v>19580</v>
      </c>
      <c r="F22575" s="5" t="s">
        <v>19581</v>
      </c>
      <c r="G22575" s="5" t="s">
        <v>19582</v>
      </c>
      <c r="H22575" s="5" t="s">
        <v>19583</v>
      </c>
      <c r="I22575" s="5" t="s">
        <v>19584</v>
      </c>
      <c r="J22575" s="5" t="s">
        <v>19585</v>
      </c>
    </row>
    <row r="22576" spans="1:10" x14ac:dyDescent="0.35">
      <c r="A22576" s="1" t="s">
        <v>19586</v>
      </c>
      <c r="B22576" s="6">
        <v>0.40089918764490001</v>
      </c>
      <c r="C22576" s="7">
        <v>0.20763914700200001</v>
      </c>
      <c r="D22576" s="6">
        <v>0.41151618652330002</v>
      </c>
      <c r="E22576" s="6">
        <v>0.39638555970740003</v>
      </c>
      <c r="F22576" s="8">
        <v>0.2298515194803</v>
      </c>
      <c r="G22576" s="7">
        <v>0.19026521458830001</v>
      </c>
      <c r="H22576" s="8">
        <v>0.31042615241530003</v>
      </c>
      <c r="I22576" s="8">
        <v>0.2207553641985</v>
      </c>
      <c r="J22576" s="8">
        <v>0.2949441844995</v>
      </c>
    </row>
    <row r="22577" spans="1:10" x14ac:dyDescent="0.35">
      <c r="B22577" s="9">
        <v>169.01580961720001</v>
      </c>
      <c r="C22577" s="10">
        <v>94.51915296688</v>
      </c>
      <c r="D22577" s="9">
        <v>51.754475695179998</v>
      </c>
      <c r="E22577" s="9">
        <v>117.26133392200001</v>
      </c>
      <c r="F22577" s="11">
        <v>45.920977752890003</v>
      </c>
      <c r="G22577" s="10">
        <v>48.598175213989997</v>
      </c>
      <c r="H22577" s="11">
        <v>19.462014873969999</v>
      </c>
      <c r="I22577" s="11">
        <v>17.5511465469</v>
      </c>
      <c r="J22577" s="11">
        <v>300.54812400499998</v>
      </c>
    </row>
    <row r="22578" spans="1:10" x14ac:dyDescent="0.35">
      <c r="A22578" s="1" t="s">
        <v>19587</v>
      </c>
      <c r="B22578" s="7">
        <v>0.37784155130039998</v>
      </c>
      <c r="C22578" s="6">
        <v>0.57750632430649995</v>
      </c>
      <c r="D22578" s="8">
        <v>0.37289980048080001</v>
      </c>
      <c r="E22578" s="7">
        <v>0.379942448627</v>
      </c>
      <c r="F22578" s="8">
        <v>0.54855830960139995</v>
      </c>
      <c r="G22578" s="6">
        <v>0.60014869857270003</v>
      </c>
      <c r="H22578" s="8">
        <v>0.45331114362109998</v>
      </c>
      <c r="I22578" s="8">
        <v>0.3751596200365</v>
      </c>
      <c r="J22578" s="8">
        <v>0.47147006003500003</v>
      </c>
    </row>
    <row r="22579" spans="1:10" x14ac:dyDescent="0.35">
      <c r="B22579" s="10">
        <v>159.29489923700001</v>
      </c>
      <c r="C22579" s="9">
        <v>262.88592201709997</v>
      </c>
      <c r="D22579" s="11">
        <v>46.897872532720001</v>
      </c>
      <c r="E22579" s="10">
        <v>112.3970267042</v>
      </c>
      <c r="F22579" s="11">
        <v>109.59394129010001</v>
      </c>
      <c r="G22579" s="9">
        <v>153.29198072700001</v>
      </c>
      <c r="H22579" s="11">
        <v>28.420119088050001</v>
      </c>
      <c r="I22579" s="11">
        <v>29.827050833609999</v>
      </c>
      <c r="J22579" s="11">
        <v>480.42799117570001</v>
      </c>
    </row>
    <row r="22580" spans="1:10" x14ac:dyDescent="0.35">
      <c r="A22580" s="1" t="s">
        <v>19588</v>
      </c>
      <c r="B22580" s="6">
        <v>0.2020583633535</v>
      </c>
      <c r="C22580" s="7">
        <v>0.1033403644514</v>
      </c>
      <c r="D22580" s="6">
        <v>0.2451211265912</v>
      </c>
      <c r="E22580" s="8">
        <v>0.18375099670110001</v>
      </c>
      <c r="F22580" s="8">
        <v>0.1087655348905</v>
      </c>
      <c r="G22580" s="7">
        <v>9.9096939097590001E-2</v>
      </c>
      <c r="H22580" s="8">
        <v>0.1819661989585</v>
      </c>
      <c r="I22580" s="8">
        <v>0.1030490228776</v>
      </c>
      <c r="J22580" s="8">
        <v>0.1489978164886</v>
      </c>
    </row>
    <row r="22581" spans="1:10" x14ac:dyDescent="0.35">
      <c r="B22581" s="9">
        <v>85.186148848909994</v>
      </c>
      <c r="C22581" s="10">
        <v>47.041436339249998</v>
      </c>
      <c r="D22581" s="9">
        <v>30.827743364660002</v>
      </c>
      <c r="E22581" s="11">
        <v>54.358405484259997</v>
      </c>
      <c r="F22581" s="11">
        <v>21.729765890949999</v>
      </c>
      <c r="G22581" s="10">
        <v>25.311670448299999</v>
      </c>
      <c r="H22581" s="11">
        <v>11.40828130341</v>
      </c>
      <c r="I22581" s="11">
        <v>8.1929085103150001</v>
      </c>
      <c r="J22581" s="11">
        <v>151.8287750019</v>
      </c>
    </row>
    <row r="22582" spans="1:10" x14ac:dyDescent="0.35">
      <c r="A22582" s="1" t="s">
        <v>19589</v>
      </c>
      <c r="B22582" s="6">
        <v>0.19884082429139999</v>
      </c>
      <c r="C22582" s="7">
        <v>0.10429878255070001</v>
      </c>
      <c r="D22582" s="8">
        <v>0.16639505993199999</v>
      </c>
      <c r="E22582" s="6">
        <v>0.21263456300629999</v>
      </c>
      <c r="F22582" s="8">
        <v>0.1210859845899</v>
      </c>
      <c r="G22582" s="7">
        <v>9.1168275490719999E-2</v>
      </c>
      <c r="H22582" s="8">
        <v>0.12845995345690001</v>
      </c>
      <c r="I22582" s="8">
        <v>0.11770634132089999</v>
      </c>
      <c r="J22582" s="8">
        <v>0.1459463680109</v>
      </c>
    </row>
    <row r="22583" spans="1:10" x14ac:dyDescent="0.35">
      <c r="B22583" s="9">
        <v>83.829660768310006</v>
      </c>
      <c r="C22583" s="10">
        <v>47.477716627630002</v>
      </c>
      <c r="D22583" s="11">
        <v>20.926732330530001</v>
      </c>
      <c r="E22583" s="9">
        <v>62.902928437779998</v>
      </c>
      <c r="F22583" s="11">
        <v>24.191211861940001</v>
      </c>
      <c r="G22583" s="10">
        <v>23.286504765690001</v>
      </c>
      <c r="H22583" s="11">
        <v>8.0537335705580002</v>
      </c>
      <c r="I22583" s="11">
        <v>9.3582380365900004</v>
      </c>
      <c r="J22583" s="11">
        <v>148.71934900310001</v>
      </c>
    </row>
    <row r="22584" spans="1:10" x14ac:dyDescent="0.35">
      <c r="A22584" s="1" t="s">
        <v>19590</v>
      </c>
      <c r="B22584" s="8">
        <v>0.20534299381990001</v>
      </c>
      <c r="C22584" s="8">
        <v>0.19299581721270001</v>
      </c>
      <c r="D22584" s="8">
        <v>0.1960070315288</v>
      </c>
      <c r="E22584" s="8">
        <v>0.2093120118732</v>
      </c>
      <c r="F22584" s="8">
        <v>0.2050875416746</v>
      </c>
      <c r="G22584" s="8">
        <v>0.1835379889788</v>
      </c>
      <c r="H22584" s="8">
        <v>0.16404152780610001</v>
      </c>
      <c r="I22584" s="8">
        <v>0.27533757360759997</v>
      </c>
      <c r="J22584" s="8">
        <v>0.20274731041300001</v>
      </c>
    </row>
    <row r="22585" spans="1:10" x14ac:dyDescent="0.35">
      <c r="B22585" s="11">
        <v>86.570922115309997</v>
      </c>
      <c r="C22585" s="11">
        <v>87.853381370880001</v>
      </c>
      <c r="D22585" s="11">
        <v>24.65089219223</v>
      </c>
      <c r="E22585" s="11">
        <v>61.920029923080001</v>
      </c>
      <c r="F22585" s="11">
        <v>40.973496542150002</v>
      </c>
      <c r="G22585" s="11">
        <v>46.879884828729999</v>
      </c>
      <c r="H22585" s="11">
        <v>10.28450286572</v>
      </c>
      <c r="I22585" s="11">
        <v>21.890702958910001</v>
      </c>
      <c r="J22585" s="11">
        <v>206.59950931079999</v>
      </c>
    </row>
    <row r="22586" spans="1:10" x14ac:dyDescent="0.35">
      <c r="A22586" s="1" t="s">
        <v>19591</v>
      </c>
      <c r="B22586" s="8">
        <v>0.20975185903150001</v>
      </c>
      <c r="C22586" s="8">
        <v>0.212599527738</v>
      </c>
      <c r="D22586" s="8">
        <v>0.14753365787030001</v>
      </c>
      <c r="E22586" s="8">
        <v>0.2362028188741</v>
      </c>
      <c r="F22586" s="8">
        <v>0.198057633889</v>
      </c>
      <c r="G22586" s="8">
        <v>0.22397381389980001</v>
      </c>
      <c r="H22586" s="8">
        <v>0.12671927282709999</v>
      </c>
      <c r="I22586" s="8">
        <v>0.25145994143349998</v>
      </c>
      <c r="J22586" s="8">
        <v>0.209169519463</v>
      </c>
    </row>
    <row r="22587" spans="1:10" x14ac:dyDescent="0.35">
      <c r="B22587" s="11">
        <v>88.429663530110005</v>
      </c>
      <c r="C22587" s="11">
        <v>96.777161595460001</v>
      </c>
      <c r="D22587" s="11">
        <v>18.554621569030001</v>
      </c>
      <c r="E22587" s="11">
        <v>69.875041961080001</v>
      </c>
      <c r="F22587" s="11">
        <v>39.569023603449999</v>
      </c>
      <c r="G22587" s="11">
        <v>57.208137992019999</v>
      </c>
      <c r="H22587" s="11">
        <v>7.9446024550140004</v>
      </c>
      <c r="I22587" s="11">
        <v>19.992312752170001</v>
      </c>
      <c r="J22587" s="11">
        <v>213.14374033280001</v>
      </c>
    </row>
    <row r="22588" spans="1:10" x14ac:dyDescent="0.35">
      <c r="A22588" s="1" t="s">
        <v>19592</v>
      </c>
      <c r="B22588" s="7">
        <v>0.1680896922689</v>
      </c>
      <c r="C22588" s="6">
        <v>0.36490679656840003</v>
      </c>
      <c r="D22588" s="8">
        <v>0.2253661426104</v>
      </c>
      <c r="E22588" s="7">
        <v>0.1437396297529</v>
      </c>
      <c r="F22588" s="6">
        <v>0.35050067571240001</v>
      </c>
      <c r="G22588" s="6">
        <v>0.3761748846729</v>
      </c>
      <c r="H22588" s="8">
        <v>0.32659187079399998</v>
      </c>
      <c r="I22588" s="7">
        <v>0.123699678603</v>
      </c>
      <c r="J22588" s="8">
        <v>0.2623005405721</v>
      </c>
    </row>
    <row r="22589" spans="1:10" x14ac:dyDescent="0.35">
      <c r="B22589" s="10">
        <v>70.865235706839997</v>
      </c>
      <c r="C22589" s="9">
        <v>166.10876042160001</v>
      </c>
      <c r="D22589" s="11">
        <v>28.34325096369</v>
      </c>
      <c r="E22589" s="10">
        <v>42.52198474315</v>
      </c>
      <c r="F22589" s="9">
        <v>70.024917686660004</v>
      </c>
      <c r="G22589" s="9">
        <v>96.083842734949997</v>
      </c>
      <c r="H22589" s="11">
        <v>20.475516633030001</v>
      </c>
      <c r="I22589" s="10">
        <v>9.834738081447</v>
      </c>
      <c r="J22589" s="11">
        <v>267.28425084290001</v>
      </c>
    </row>
    <row r="22590" spans="1:10" x14ac:dyDescent="0.35">
      <c r="A22590" s="1" t="s">
        <v>19593</v>
      </c>
      <c r="B22590" s="8">
        <v>1.5916267234749999E-2</v>
      </c>
      <c r="C22590" s="8">
        <v>2.185871147886E-2</v>
      </c>
      <c r="D22590" s="8">
        <v>1.957698146718E-2</v>
      </c>
      <c r="E22590" s="8">
        <v>1.4359979792339999E-2</v>
      </c>
      <c r="F22590" s="8">
        <v>1.6502629243610002E-2</v>
      </c>
      <c r="G22590" s="8">
        <v>2.6048097860179999E-2</v>
      </c>
      <c r="H22590" s="8">
        <v>7.2221176157420006E-2</v>
      </c>
      <c r="I22590" s="6">
        <v>0.1287474421573</v>
      </c>
      <c r="J22590" s="8">
        <v>3.08384450525E-2</v>
      </c>
    </row>
    <row r="22591" spans="1:10" x14ac:dyDescent="0.35">
      <c r="B22591" s="11">
        <v>6.710167732116</v>
      </c>
      <c r="C22591" s="11">
        <v>9.9502763508720005</v>
      </c>
      <c r="D22591" s="11">
        <v>2.4621058532069999</v>
      </c>
      <c r="E22591" s="11">
        <v>4.2480618789089997</v>
      </c>
      <c r="F22591" s="11">
        <v>3.2969843839780002</v>
      </c>
      <c r="G22591" s="11">
        <v>6.6532919668949999</v>
      </c>
      <c r="H22591" s="11">
        <v>4.5278711012419999</v>
      </c>
      <c r="I22591" s="9">
        <v>10.236060324269999</v>
      </c>
      <c r="J22591" s="11">
        <v>31.424375508499999</v>
      </c>
    </row>
    <row r="22592" spans="1:10" x14ac:dyDescent="0.35">
      <c r="A22592" s="1" t="s">
        <v>19594</v>
      </c>
      <c r="B22592" s="8">
        <v>1</v>
      </c>
      <c r="C22592" s="8">
        <v>1</v>
      </c>
      <c r="D22592" s="8">
        <v>1</v>
      </c>
      <c r="E22592" s="8">
        <v>1</v>
      </c>
      <c r="F22592" s="8">
        <v>1</v>
      </c>
      <c r="G22592" s="8">
        <v>1</v>
      </c>
      <c r="H22592" s="8">
        <v>1</v>
      </c>
      <c r="I22592" s="8">
        <v>1</v>
      </c>
      <c r="J22592" s="8">
        <v>1</v>
      </c>
    </row>
    <row r="22593" spans="1:10" x14ac:dyDescent="0.35">
      <c r="B22593" s="11">
        <v>421.5917987016</v>
      </c>
      <c r="C22593" s="11">
        <v>455.20873270570002</v>
      </c>
      <c r="D22593" s="11">
        <v>125.7653462733</v>
      </c>
      <c r="E22593" s="11">
        <v>295.8264524283</v>
      </c>
      <c r="F22593" s="11">
        <v>199.78539996910001</v>
      </c>
      <c r="G22593" s="11">
        <v>255.4233327366</v>
      </c>
      <c r="H22593" s="11">
        <v>62.694507928980002</v>
      </c>
      <c r="I22593" s="11">
        <v>79.504960663700004</v>
      </c>
      <c r="J22593" s="11">
        <v>1019</v>
      </c>
    </row>
    <row r="22594" spans="1:10" x14ac:dyDescent="0.35">
      <c r="A22594" s="1" t="s">
        <v>19595</v>
      </c>
    </row>
    <row r="22595" spans="1:10" x14ac:dyDescent="0.35">
      <c r="A22595" s="1" t="s">
        <v>19596</v>
      </c>
    </row>
    <row r="22599" spans="1:10" x14ac:dyDescent="0.35">
      <c r="A22599" s="4" t="s">
        <v>19597</v>
      </c>
    </row>
    <row r="22600" spans="1:10" x14ac:dyDescent="0.35">
      <c r="A22600" s="1" t="s">
        <v>19598</v>
      </c>
    </row>
    <row r="22601" spans="1:10" ht="31" x14ac:dyDescent="0.35">
      <c r="A22601" s="5" t="s">
        <v>19599</v>
      </c>
      <c r="B22601" s="5" t="s">
        <v>19600</v>
      </c>
      <c r="C22601" s="5" t="s">
        <v>19601</v>
      </c>
      <c r="D22601" s="5" t="s">
        <v>19602</v>
      </c>
      <c r="E22601" s="5" t="s">
        <v>19603</v>
      </c>
      <c r="F22601" s="5" t="s">
        <v>19604</v>
      </c>
      <c r="G22601" s="5" t="s">
        <v>19605</v>
      </c>
      <c r="H22601" s="5" t="s">
        <v>19606</v>
      </c>
      <c r="I22601" s="5" t="s">
        <v>19607</v>
      </c>
      <c r="J22601" s="5" t="s">
        <v>19608</v>
      </c>
    </row>
    <row r="22602" spans="1:10" x14ac:dyDescent="0.35">
      <c r="A22602" s="1" t="s">
        <v>19609</v>
      </c>
      <c r="B22602" s="6">
        <v>0.39639959320509999</v>
      </c>
      <c r="C22602" s="8">
        <v>0.23764167252410001</v>
      </c>
      <c r="D22602" s="6">
        <v>0.51292732577099998</v>
      </c>
      <c r="E22602" s="8">
        <v>0.35029253154020001</v>
      </c>
      <c r="F22602" s="8">
        <v>0.24854928710579999</v>
      </c>
      <c r="G22602" s="8">
        <v>0.2127374949502</v>
      </c>
      <c r="H22602" s="8">
        <v>0.29115055856740002</v>
      </c>
      <c r="I22602" s="8">
        <v>0.1563901774875</v>
      </c>
      <c r="J22602" s="8">
        <v>0.2949441844995</v>
      </c>
    </row>
    <row r="22603" spans="1:10" x14ac:dyDescent="0.35">
      <c r="B22603" s="9">
        <v>141.00672847449999</v>
      </c>
      <c r="C22603" s="11">
        <v>65.791478445959996</v>
      </c>
      <c r="D22603" s="9">
        <v>51.72690030111</v>
      </c>
      <c r="E22603" s="11">
        <v>89.27982817342</v>
      </c>
      <c r="F22603" s="11">
        <v>89.852138729789999</v>
      </c>
      <c r="G22603" s="11">
        <v>40.190977986370001</v>
      </c>
      <c r="H22603" s="11">
        <v>25.600500459589998</v>
      </c>
      <c r="I22603" s="11">
        <v>3.8977783546940001</v>
      </c>
      <c r="J22603" s="11">
        <v>300.54812400499998</v>
      </c>
    </row>
    <row r="22604" spans="1:10" x14ac:dyDescent="0.35">
      <c r="A22604" s="1" t="s">
        <v>19610</v>
      </c>
      <c r="B22604" s="8">
        <v>0.40953615332519999</v>
      </c>
      <c r="C22604" s="8">
        <v>0.53674200346269996</v>
      </c>
      <c r="D22604" s="7">
        <v>0.31049637556600002</v>
      </c>
      <c r="E22604" s="8">
        <v>0.44872367581349998</v>
      </c>
      <c r="F22604" s="8">
        <v>0.50032789942099998</v>
      </c>
      <c r="G22604" s="6">
        <v>0.59017649944810002</v>
      </c>
      <c r="H22604" s="8">
        <v>0.42193313864580001</v>
      </c>
      <c r="I22604" s="8">
        <v>0.21179913632290001</v>
      </c>
      <c r="J22604" s="8">
        <v>0.47147006003500003</v>
      </c>
    </row>
    <row r="22605" spans="1:10" x14ac:dyDescent="0.35">
      <c r="B22605" s="11">
        <v>145.67964791669999</v>
      </c>
      <c r="C22605" s="11">
        <v>148.59788511319999</v>
      </c>
      <c r="D22605" s="10">
        <v>31.31245744924</v>
      </c>
      <c r="E22605" s="11">
        <v>114.36719046739999</v>
      </c>
      <c r="F22605" s="11">
        <v>180.87169893999999</v>
      </c>
      <c r="G22605" s="9">
        <v>111.49783775980001</v>
      </c>
      <c r="H22605" s="11">
        <v>37.100047353409998</v>
      </c>
      <c r="I22605" s="11">
        <v>5.278759205759</v>
      </c>
      <c r="J22605" s="11">
        <v>480.42799117570001</v>
      </c>
    </row>
    <row r="22606" spans="1:10" x14ac:dyDescent="0.35">
      <c r="A22606" s="1" t="s">
        <v>19611</v>
      </c>
      <c r="B22606" s="6">
        <v>0.20695581113430001</v>
      </c>
      <c r="C22606" s="8">
        <v>0.12673949380970001</v>
      </c>
      <c r="D22606" s="6">
        <v>0.29424748833719999</v>
      </c>
      <c r="E22606" s="8">
        <v>0.17241671340180001</v>
      </c>
      <c r="F22606" s="8">
        <v>0.1167068967331</v>
      </c>
      <c r="G22606" s="8">
        <v>9.7028373044399999E-2</v>
      </c>
      <c r="H22606" s="8">
        <v>0.19057653362079999</v>
      </c>
      <c r="I22606" s="8">
        <v>3.7411386782090002E-2</v>
      </c>
      <c r="J22606" s="8">
        <v>0.1489978164886</v>
      </c>
    </row>
    <row r="22607" spans="1:10" x14ac:dyDescent="0.35">
      <c r="B22607" s="9">
        <v>73.618041912910002</v>
      </c>
      <c r="C22607" s="11">
        <v>35.088032274260001</v>
      </c>
      <c r="D22607" s="9">
        <v>29.673814843439999</v>
      </c>
      <c r="E22607" s="11">
        <v>43.944227069470003</v>
      </c>
      <c r="F22607" s="11">
        <v>42.190281042830001</v>
      </c>
      <c r="G22607" s="11">
        <v>18.330878653959999</v>
      </c>
      <c r="H22607" s="11">
        <v>16.757153620299999</v>
      </c>
      <c r="I22607" s="11">
        <v>0.93241977188750003</v>
      </c>
      <c r="J22607" s="11">
        <v>151.8287750019</v>
      </c>
    </row>
    <row r="22608" spans="1:10" x14ac:dyDescent="0.35">
      <c r="A22608" s="1" t="s">
        <v>19612</v>
      </c>
      <c r="B22608" s="6">
        <v>0.18944378207080001</v>
      </c>
      <c r="C22608" s="8">
        <v>0.1109021787144</v>
      </c>
      <c r="D22608" s="8">
        <v>0.21867983743380001</v>
      </c>
      <c r="E22608" s="8">
        <v>0.1778758181383</v>
      </c>
      <c r="F22608" s="8">
        <v>0.13184239037270001</v>
      </c>
      <c r="G22608" s="8">
        <v>0.1157091219058</v>
      </c>
      <c r="H22608" s="8">
        <v>0.1005740249465</v>
      </c>
      <c r="I22608" s="8">
        <v>0.1189787907054</v>
      </c>
      <c r="J22608" s="8">
        <v>0.1459463680109</v>
      </c>
    </row>
    <row r="22609" spans="1:10" x14ac:dyDescent="0.35">
      <c r="B22609" s="9">
        <v>67.388686561620005</v>
      </c>
      <c r="C22609" s="11">
        <v>30.703446171700001</v>
      </c>
      <c r="D22609" s="11">
        <v>22.053085457670001</v>
      </c>
      <c r="E22609" s="11">
        <v>45.335601103949998</v>
      </c>
      <c r="F22609" s="11">
        <v>47.661857686959998</v>
      </c>
      <c r="G22609" s="11">
        <v>21.860099332410002</v>
      </c>
      <c r="H22609" s="11">
        <v>8.8433468392980004</v>
      </c>
      <c r="I22609" s="11">
        <v>2.9653585828060001</v>
      </c>
      <c r="J22609" s="11">
        <v>148.71934900310001</v>
      </c>
    </row>
    <row r="22610" spans="1:10" x14ac:dyDescent="0.35">
      <c r="A22610" s="1" t="s">
        <v>19613</v>
      </c>
      <c r="B22610" s="8">
        <v>0.16781280644380001</v>
      </c>
      <c r="C22610" s="8">
        <v>0.19016989782220001</v>
      </c>
      <c r="D22610" s="8">
        <v>0.1642477205814</v>
      </c>
      <c r="E22610" s="8">
        <v>0.16922342029590001</v>
      </c>
      <c r="F22610" s="8">
        <v>0.23578845372339999</v>
      </c>
      <c r="G22610" s="8">
        <v>0.1674104658459</v>
      </c>
      <c r="H22610" s="8">
        <v>0.2390706032728</v>
      </c>
      <c r="I22610" s="8">
        <v>0.36180850629869998</v>
      </c>
      <c r="J22610" s="8">
        <v>0.20274731041300001</v>
      </c>
    </row>
    <row r="22611" spans="1:10" x14ac:dyDescent="0.35">
      <c r="B22611" s="11">
        <v>59.694145095979998</v>
      </c>
      <c r="C22611" s="11">
        <v>52.648841428979999</v>
      </c>
      <c r="D22611" s="11">
        <v>16.56379966582</v>
      </c>
      <c r="E22611" s="11">
        <v>43.130345430159998</v>
      </c>
      <c r="F22611" s="11">
        <v>85.239016782280004</v>
      </c>
      <c r="G22611" s="11">
        <v>31.62766558417</v>
      </c>
      <c r="H22611" s="11">
        <v>21.02117584482</v>
      </c>
      <c r="I22611" s="11">
        <v>9.0175060035870001</v>
      </c>
      <c r="J22611" s="11">
        <v>206.59950931079999</v>
      </c>
    </row>
    <row r="22612" spans="1:10" x14ac:dyDescent="0.35">
      <c r="A22612" s="1" t="s">
        <v>19614</v>
      </c>
      <c r="B22612" s="8">
        <v>0.1974771618865</v>
      </c>
      <c r="C22612" s="8">
        <v>0.20301639187789999</v>
      </c>
      <c r="D22612" s="8">
        <v>0.1401929280867</v>
      </c>
      <c r="E22612" s="8">
        <v>0.22014307704739999</v>
      </c>
      <c r="F22612" s="8">
        <v>0.23392009495640001</v>
      </c>
      <c r="G22612" s="8">
        <v>0.23005784766500001</v>
      </c>
      <c r="H22612" s="8">
        <v>0.14491536959519999</v>
      </c>
      <c r="I22612" s="8">
        <v>8.5398528306590005E-2</v>
      </c>
      <c r="J22612" s="8">
        <v>0.209169519463</v>
      </c>
    </row>
    <row r="22613" spans="1:10" x14ac:dyDescent="0.35">
      <c r="B22613" s="11">
        <v>70.246309591040003</v>
      </c>
      <c r="C22613" s="11">
        <v>56.205413926539997</v>
      </c>
      <c r="D22613" s="11">
        <v>14.137959219000001</v>
      </c>
      <c r="E22613" s="11">
        <v>56.10835037204</v>
      </c>
      <c r="F22613" s="11">
        <v>84.563593275399995</v>
      </c>
      <c r="G22613" s="11">
        <v>43.463188721199998</v>
      </c>
      <c r="H22613" s="11">
        <v>12.74222520534</v>
      </c>
      <c r="I22613" s="11">
        <v>2.1284235397889999</v>
      </c>
      <c r="J22613" s="11">
        <v>213.14374033280001</v>
      </c>
    </row>
    <row r="22614" spans="1:10" x14ac:dyDescent="0.35">
      <c r="A22614" s="1" t="s">
        <v>19615</v>
      </c>
      <c r="B22614" s="8">
        <v>0.2120589914388</v>
      </c>
      <c r="C22614" s="6">
        <v>0.33372561158480002</v>
      </c>
      <c r="D22614" s="8">
        <v>0.17030344747930001</v>
      </c>
      <c r="E22614" s="8">
        <v>0.22858059876600001</v>
      </c>
      <c r="F22614" s="8">
        <v>0.2664078044646</v>
      </c>
      <c r="G22614" s="6">
        <v>0.36011865178309999</v>
      </c>
      <c r="H22614" s="8">
        <v>0.27701776905059999</v>
      </c>
      <c r="I22614" s="8">
        <v>0.12640060801629999</v>
      </c>
      <c r="J22614" s="8">
        <v>0.2623005405721</v>
      </c>
    </row>
    <row r="22615" spans="1:10" x14ac:dyDescent="0.35">
      <c r="B22615" s="11">
        <v>75.433338325639994</v>
      </c>
      <c r="C22615" s="9">
        <v>92.392471186700007</v>
      </c>
      <c r="D22615" s="11">
        <v>17.174498230240001</v>
      </c>
      <c r="E22615" s="11">
        <v>58.258840095399997</v>
      </c>
      <c r="F22615" s="11">
        <v>96.308105664620001</v>
      </c>
      <c r="G22615" s="9">
        <v>68.034649038629993</v>
      </c>
      <c r="H22615" s="11">
        <v>24.357822148069999</v>
      </c>
      <c r="I22615" s="11">
        <v>3.1503356659690001</v>
      </c>
      <c r="J22615" s="11">
        <v>267.28425084290001</v>
      </c>
    </row>
    <row r="22616" spans="1:10" x14ac:dyDescent="0.35">
      <c r="A22616" s="1" t="s">
        <v>19616</v>
      </c>
      <c r="B22616" s="8">
        <v>2.6251447025829999E-2</v>
      </c>
      <c r="C22616" s="8">
        <v>3.5446426190940003E-2</v>
      </c>
      <c r="D22616" s="8">
        <v>1.2328578081700001E-2</v>
      </c>
      <c r="E22616" s="8">
        <v>3.1760372350509998E-2</v>
      </c>
      <c r="F22616" s="8">
        <v>1.53343597498E-2</v>
      </c>
      <c r="G22616" s="8">
        <v>2.96755397558E-2</v>
      </c>
      <c r="H22616" s="8">
        <v>4.7845699514039997E-2</v>
      </c>
      <c r="I22616" s="6">
        <v>0.270002179891</v>
      </c>
      <c r="J22616" s="8">
        <v>3.08384450525E-2</v>
      </c>
    </row>
    <row r="22617" spans="1:10" x14ac:dyDescent="0.35">
      <c r="B22617" s="11">
        <v>9.3381293177030003</v>
      </c>
      <c r="C22617" s="11">
        <v>9.8133999813969996</v>
      </c>
      <c r="D22617" s="11">
        <v>1.2432933424399999</v>
      </c>
      <c r="E22617" s="11">
        <v>8.0948359752639991</v>
      </c>
      <c r="F22617" s="11">
        <v>5.543468000312</v>
      </c>
      <c r="G22617" s="11">
        <v>5.6063881232510004</v>
      </c>
      <c r="H22617" s="11">
        <v>4.2070118581460001</v>
      </c>
      <c r="I22617" s="9">
        <v>6.7293782090859997</v>
      </c>
      <c r="J22617" s="11">
        <v>31.424375508499999</v>
      </c>
    </row>
    <row r="22618" spans="1:10" x14ac:dyDescent="0.35">
      <c r="A22618" s="1" t="s">
        <v>19617</v>
      </c>
      <c r="B22618" s="8">
        <v>1</v>
      </c>
      <c r="C22618" s="8">
        <v>1</v>
      </c>
      <c r="D22618" s="8">
        <v>1</v>
      </c>
      <c r="E22618" s="8">
        <v>1</v>
      </c>
      <c r="F22618" s="8">
        <v>1</v>
      </c>
      <c r="G22618" s="8">
        <v>1</v>
      </c>
      <c r="H22618" s="8">
        <v>1</v>
      </c>
      <c r="I22618" s="8">
        <v>1</v>
      </c>
      <c r="J22618" s="8">
        <v>1</v>
      </c>
    </row>
    <row r="22619" spans="1:10" x14ac:dyDescent="0.35">
      <c r="B22619" s="11">
        <v>355.71865080489999</v>
      </c>
      <c r="C22619" s="11">
        <v>276.85160496959998</v>
      </c>
      <c r="D22619" s="11">
        <v>100.8464507586</v>
      </c>
      <c r="E22619" s="11">
        <v>254.87220004630001</v>
      </c>
      <c r="F22619" s="11">
        <v>361.50632245240001</v>
      </c>
      <c r="G22619" s="11">
        <v>188.92286945359999</v>
      </c>
      <c r="H22619" s="11">
        <v>87.92873551596</v>
      </c>
      <c r="I22619" s="11">
        <v>24.923421773129999</v>
      </c>
      <c r="J22619" s="11">
        <v>1019</v>
      </c>
    </row>
    <row r="22620" spans="1:10" x14ac:dyDescent="0.35">
      <c r="A22620" s="1" t="s">
        <v>19618</v>
      </c>
    </row>
    <row r="22621" spans="1:10" x14ac:dyDescent="0.35">
      <c r="A22621" s="1" t="s">
        <v>19619</v>
      </c>
    </row>
    <row r="22625" spans="1:6" x14ac:dyDescent="0.35">
      <c r="A22625" s="4" t="s">
        <v>19620</v>
      </c>
    </row>
    <row r="22626" spans="1:6" x14ac:dyDescent="0.35">
      <c r="A22626" s="1" t="s">
        <v>19621</v>
      </c>
    </row>
    <row r="22627" spans="1:6" ht="31" x14ac:dyDescent="0.35">
      <c r="A22627" s="5" t="s">
        <v>19622</v>
      </c>
      <c r="B22627" s="5" t="s">
        <v>19623</v>
      </c>
      <c r="C22627" s="5" t="s">
        <v>19624</v>
      </c>
      <c r="D22627" s="5" t="s">
        <v>19625</v>
      </c>
      <c r="E22627" s="5" t="s">
        <v>19626</v>
      </c>
      <c r="F22627" s="5" t="s">
        <v>19627</v>
      </c>
    </row>
    <row r="22628" spans="1:6" x14ac:dyDescent="0.35">
      <c r="A22628" s="1" t="s">
        <v>19628</v>
      </c>
      <c r="B22628" s="8">
        <v>0.27201547400069997</v>
      </c>
      <c r="C22628" s="8">
        <v>0.32039215270269999</v>
      </c>
      <c r="D22628" s="8">
        <v>0.29290082358050001</v>
      </c>
      <c r="E22628" s="8">
        <v>0.3373822059605</v>
      </c>
      <c r="F22628" s="8">
        <v>0.2949441844995</v>
      </c>
    </row>
    <row r="22629" spans="1:6" x14ac:dyDescent="0.35">
      <c r="B22629" s="11">
        <v>145.1713765598</v>
      </c>
      <c r="C22629" s="11">
        <v>75.174693621930004</v>
      </c>
      <c r="D22629" s="11">
        <v>28.791849226909999</v>
      </c>
      <c r="E22629" s="11">
        <v>51.410204596329997</v>
      </c>
      <c r="F22629" s="11">
        <v>300.54812400499998</v>
      </c>
    </row>
    <row r="22630" spans="1:6" x14ac:dyDescent="0.35">
      <c r="A22630" s="1" t="s">
        <v>19629</v>
      </c>
      <c r="B22630" s="6">
        <v>0.5403867950033</v>
      </c>
      <c r="C22630" s="8">
        <v>0.4167491004819</v>
      </c>
      <c r="D22630" s="8">
        <v>0.45825521437889999</v>
      </c>
      <c r="E22630" s="7">
        <v>0.32288295660369998</v>
      </c>
      <c r="F22630" s="8">
        <v>0.47147006003500003</v>
      </c>
    </row>
    <row r="22631" spans="1:6" x14ac:dyDescent="0.35">
      <c r="B22631" s="9">
        <v>288.39791263180001</v>
      </c>
      <c r="C22631" s="11">
        <v>97.783249938110004</v>
      </c>
      <c r="D22631" s="11">
        <v>45.046015502979998</v>
      </c>
      <c r="E22631" s="10">
        <v>49.200813102780003</v>
      </c>
      <c r="F22631" s="11">
        <v>480.42799117570001</v>
      </c>
    </row>
    <row r="22632" spans="1:6" x14ac:dyDescent="0.35">
      <c r="A22632" s="1" t="s">
        <v>19630</v>
      </c>
      <c r="B22632" s="8">
        <v>0.1516756885401</v>
      </c>
      <c r="C22632" s="8">
        <v>0.12688157566399999</v>
      </c>
      <c r="D22632" s="8">
        <v>0.16528403418179999</v>
      </c>
      <c r="E22632" s="8">
        <v>0.16316730023939999</v>
      </c>
      <c r="F22632" s="8">
        <v>0.1489978164886</v>
      </c>
    </row>
    <row r="22633" spans="1:6" x14ac:dyDescent="0.35">
      <c r="B22633" s="11">
        <v>80.947484980070001</v>
      </c>
      <c r="C22633" s="11">
        <v>29.770652921260002</v>
      </c>
      <c r="D22633" s="11">
        <v>16.247250293130001</v>
      </c>
      <c r="E22633" s="11">
        <v>24.86338680742</v>
      </c>
      <c r="F22633" s="11">
        <v>151.8287750019</v>
      </c>
    </row>
    <row r="22634" spans="1:6" x14ac:dyDescent="0.35">
      <c r="A22634" s="1" t="s">
        <v>19631</v>
      </c>
      <c r="B22634" s="8">
        <v>0.1203397854607</v>
      </c>
      <c r="C22634" s="8">
        <v>0.1935105770387</v>
      </c>
      <c r="D22634" s="8">
        <v>0.1276167893987</v>
      </c>
      <c r="E22634" s="8">
        <v>0.17421490572119999</v>
      </c>
      <c r="F22634" s="8">
        <v>0.1459463680109</v>
      </c>
    </row>
    <row r="22635" spans="1:6" x14ac:dyDescent="0.35">
      <c r="B22635" s="11">
        <v>64.223891579739998</v>
      </c>
      <c r="C22635" s="11">
        <v>45.404040700659998</v>
      </c>
      <c r="D22635" s="11">
        <v>12.54459893378</v>
      </c>
      <c r="E22635" s="11">
        <v>26.546817788910001</v>
      </c>
      <c r="F22635" s="11">
        <v>148.71934900310001</v>
      </c>
    </row>
    <row r="22636" spans="1:6" x14ac:dyDescent="0.35">
      <c r="A22636" s="1" t="s">
        <v>19632</v>
      </c>
      <c r="B22636" s="8">
        <v>0.17459267919849999</v>
      </c>
      <c r="C22636" s="8">
        <v>0.24403420705830001</v>
      </c>
      <c r="D22636" s="8">
        <v>0.2390193734745</v>
      </c>
      <c r="E22636" s="8">
        <v>0.2143826941019</v>
      </c>
      <c r="F22636" s="8">
        <v>0.20274731041300001</v>
      </c>
    </row>
    <row r="22637" spans="1:6" x14ac:dyDescent="0.35">
      <c r="B22637" s="11">
        <v>93.178006396940006</v>
      </c>
      <c r="C22637" s="11">
        <v>57.258570767489999</v>
      </c>
      <c r="D22637" s="11">
        <v>23.495358187330002</v>
      </c>
      <c r="E22637" s="11">
        <v>32.667573959080002</v>
      </c>
      <c r="F22637" s="11">
        <v>206.59950931079999</v>
      </c>
    </row>
    <row r="22638" spans="1:6" x14ac:dyDescent="0.35">
      <c r="A22638" s="1" t="s">
        <v>19633</v>
      </c>
      <c r="B22638" s="8">
        <v>0.20990138111680001</v>
      </c>
      <c r="C22638" s="8">
        <v>0.2234190245672</v>
      </c>
      <c r="D22638" s="8">
        <v>0.22314629747959999</v>
      </c>
      <c r="E22638" s="8">
        <v>0.17564866573999999</v>
      </c>
      <c r="F22638" s="8">
        <v>0.209169519463</v>
      </c>
    </row>
    <row r="22639" spans="1:6" x14ac:dyDescent="0.35">
      <c r="B22639" s="11">
        <v>112.021834605</v>
      </c>
      <c r="C22639" s="11">
        <v>52.421560826229999</v>
      </c>
      <c r="D22639" s="11">
        <v>21.935051168640001</v>
      </c>
      <c r="E22639" s="11">
        <v>26.76529373284</v>
      </c>
      <c r="F22639" s="11">
        <v>213.14374033280001</v>
      </c>
    </row>
    <row r="22640" spans="1:6" x14ac:dyDescent="0.35">
      <c r="A22640" s="1" t="s">
        <v>19634</v>
      </c>
      <c r="B22640" s="6">
        <v>0.33048541388649999</v>
      </c>
      <c r="C22640" s="7">
        <v>0.1933300759146</v>
      </c>
      <c r="D22640" s="8">
        <v>0.2351089168994</v>
      </c>
      <c r="E22640" s="7">
        <v>0.14723429086369999</v>
      </c>
      <c r="F22640" s="8">
        <v>0.2623005405721</v>
      </c>
    </row>
    <row r="22641" spans="1:8" x14ac:dyDescent="0.35">
      <c r="B22641" s="9">
        <v>176.3760780268</v>
      </c>
      <c r="C22641" s="10">
        <v>45.361689111879997</v>
      </c>
      <c r="D22641" s="11">
        <v>23.11096433434</v>
      </c>
      <c r="E22641" s="10">
        <v>22.435519369929999</v>
      </c>
      <c r="F22641" s="11">
        <v>267.28425084290001</v>
      </c>
    </row>
    <row r="22642" spans="1:8" x14ac:dyDescent="0.35">
      <c r="A22642" s="1" t="s">
        <v>19635</v>
      </c>
      <c r="B22642" s="7">
        <v>1.3005051797489999E-2</v>
      </c>
      <c r="C22642" s="8">
        <v>1.882453975715E-2</v>
      </c>
      <c r="D22642" s="8">
        <v>9.8245885660890007E-3</v>
      </c>
      <c r="E22642" s="6">
        <v>0.12535214333389999</v>
      </c>
      <c r="F22642" s="8">
        <v>3.08384450525E-2</v>
      </c>
    </row>
    <row r="22643" spans="1:8" x14ac:dyDescent="0.35">
      <c r="B22643" s="10">
        <v>6.94063923609</v>
      </c>
      <c r="C22643" s="11">
        <v>4.4168653847480002</v>
      </c>
      <c r="D22643" s="11">
        <v>0.9657469352711</v>
      </c>
      <c r="E22643" s="9">
        <v>19.101123952390001</v>
      </c>
      <c r="F22643" s="11">
        <v>31.424375508499999</v>
      </c>
    </row>
    <row r="22644" spans="1:8" x14ac:dyDescent="0.35">
      <c r="A22644" s="1" t="s">
        <v>19636</v>
      </c>
      <c r="B22644" s="8">
        <v>1</v>
      </c>
      <c r="C22644" s="8">
        <v>1</v>
      </c>
      <c r="D22644" s="8">
        <v>1</v>
      </c>
      <c r="E22644" s="8">
        <v>1</v>
      </c>
      <c r="F22644" s="8">
        <v>1</v>
      </c>
    </row>
    <row r="22645" spans="1:8" x14ac:dyDescent="0.35">
      <c r="B22645" s="11">
        <v>533.68793482470005</v>
      </c>
      <c r="C22645" s="11">
        <v>234.63337971230001</v>
      </c>
      <c r="D22645" s="11">
        <v>98.298969852490004</v>
      </c>
      <c r="E22645" s="11">
        <v>152.37971561059999</v>
      </c>
      <c r="F22645" s="11">
        <v>1019</v>
      </c>
    </row>
    <row r="22646" spans="1:8" x14ac:dyDescent="0.35">
      <c r="A22646" s="1" t="s">
        <v>19637</v>
      </c>
    </row>
    <row r="22647" spans="1:8" x14ac:dyDescent="0.35">
      <c r="A22647" s="1" t="s">
        <v>19638</v>
      </c>
    </row>
    <row r="22651" spans="1:8" x14ac:dyDescent="0.35">
      <c r="A22651" s="4" t="s">
        <v>19639</v>
      </c>
    </row>
    <row r="22652" spans="1:8" x14ac:dyDescent="0.35">
      <c r="A22652" s="1" t="s">
        <v>19640</v>
      </c>
    </row>
    <row r="22653" spans="1:8" ht="31" x14ac:dyDescent="0.35">
      <c r="A22653" s="5" t="s">
        <v>19641</v>
      </c>
      <c r="B22653" s="5" t="s">
        <v>19642</v>
      </c>
      <c r="C22653" s="5" t="s">
        <v>19643</v>
      </c>
      <c r="D22653" s="5" t="s">
        <v>19644</v>
      </c>
      <c r="E22653" s="5" t="s">
        <v>19645</v>
      </c>
      <c r="F22653" s="5" t="s">
        <v>19646</v>
      </c>
      <c r="G22653" s="5" t="s">
        <v>19647</v>
      </c>
      <c r="H22653" s="5" t="s">
        <v>19648</v>
      </c>
    </row>
    <row r="22654" spans="1:8" x14ac:dyDescent="0.35">
      <c r="A22654" s="1" t="s">
        <v>19649</v>
      </c>
      <c r="B22654" s="8">
        <v>0.30073212509480002</v>
      </c>
      <c r="C22654" s="8">
        <v>0.27847762784469998</v>
      </c>
      <c r="D22654" s="8">
        <v>0.3024398056748</v>
      </c>
      <c r="E22654" s="8">
        <v>0.33228688549899998</v>
      </c>
      <c r="F22654" s="8">
        <v>0.21632486628280001</v>
      </c>
      <c r="G22654" s="8">
        <v>0.28981389507479999</v>
      </c>
      <c r="H22654" s="8">
        <v>0.2949441844995</v>
      </c>
    </row>
    <row r="22655" spans="1:8" x14ac:dyDescent="0.35">
      <c r="B22655" s="11">
        <v>148.30785050610001</v>
      </c>
      <c r="C22655" s="11">
        <v>83.939897756199997</v>
      </c>
      <c r="D22655" s="11">
        <v>45.345775359320001</v>
      </c>
      <c r="E22655" s="11">
        <v>17.516559894789999</v>
      </c>
      <c r="F22655" s="11">
        <v>2.5657155782090002</v>
      </c>
      <c r="G22655" s="11">
        <v>2.8723249103169999</v>
      </c>
      <c r="H22655" s="11">
        <v>300.54812400499998</v>
      </c>
    </row>
    <row r="22656" spans="1:8" x14ac:dyDescent="0.35">
      <c r="A22656" s="1" t="s">
        <v>19650</v>
      </c>
      <c r="B22656" s="8">
        <v>0.51552534396549998</v>
      </c>
      <c r="C22656" s="8">
        <v>0.4705848071448</v>
      </c>
      <c r="D22656" s="8">
        <v>0.40090921210530001</v>
      </c>
      <c r="E22656" s="8">
        <v>0.32207429280670002</v>
      </c>
      <c r="F22656" s="8">
        <v>0.16953085851790001</v>
      </c>
      <c r="G22656" s="8">
        <v>0.52965737268820001</v>
      </c>
      <c r="H22656" s="8">
        <v>0.47147006003500003</v>
      </c>
    </row>
    <row r="22657" spans="1:8" x14ac:dyDescent="0.35">
      <c r="B22657" s="11">
        <v>254.23441416790001</v>
      </c>
      <c r="C22657" s="11">
        <v>141.84565167069999</v>
      </c>
      <c r="D22657" s="11">
        <v>60.109611005230001</v>
      </c>
      <c r="E22657" s="11">
        <v>16.978201327600001</v>
      </c>
      <c r="F22657" s="11">
        <v>2.0107164384790002</v>
      </c>
      <c r="G22657" s="11">
        <v>5.2493965657260002</v>
      </c>
      <c r="H22657" s="11">
        <v>480.42799117570001</v>
      </c>
    </row>
    <row r="22658" spans="1:8" x14ac:dyDescent="0.35">
      <c r="A22658" s="1" t="s">
        <v>19651</v>
      </c>
      <c r="B22658" s="8">
        <v>0.15396032329430001</v>
      </c>
      <c r="C22658" s="8">
        <v>0.13042979844729999</v>
      </c>
      <c r="D22658" s="8">
        <v>0.14979390519819999</v>
      </c>
      <c r="E22658" s="8">
        <v>0.22066838853670001</v>
      </c>
      <c r="F22658" s="8">
        <v>6.6248503764529995E-2</v>
      </c>
      <c r="G22658" s="8">
        <v>0.1725596479757</v>
      </c>
      <c r="H22658" s="8">
        <v>0.1489978164886</v>
      </c>
    </row>
    <row r="22659" spans="1:8" x14ac:dyDescent="0.35">
      <c r="B22659" s="11">
        <v>75.926456489499998</v>
      </c>
      <c r="C22659" s="11">
        <v>39.314698386220002</v>
      </c>
      <c r="D22659" s="11">
        <v>22.459083255119999</v>
      </c>
      <c r="E22659" s="11">
        <v>11.63257177269</v>
      </c>
      <c r="F22659" s="11">
        <v>0.78573869505829996</v>
      </c>
      <c r="G22659" s="11">
        <v>1.710226403286</v>
      </c>
      <c r="H22659" s="11">
        <v>151.8287750019</v>
      </c>
    </row>
    <row r="22660" spans="1:8" x14ac:dyDescent="0.35">
      <c r="A22660" s="1" t="s">
        <v>19652</v>
      </c>
      <c r="B22660" s="8">
        <v>0.14677180180050001</v>
      </c>
      <c r="C22660" s="8">
        <v>0.14804782939739999</v>
      </c>
      <c r="D22660" s="8">
        <v>0.15264590047660001</v>
      </c>
      <c r="E22660" s="8">
        <v>0.1116184969622</v>
      </c>
      <c r="F22660" s="8">
        <v>0.1500763625183</v>
      </c>
      <c r="G22660" s="8">
        <v>0.1172542470991</v>
      </c>
      <c r="H22660" s="8">
        <v>0.1459463680109</v>
      </c>
    </row>
    <row r="22661" spans="1:8" x14ac:dyDescent="0.35">
      <c r="B22661" s="11">
        <v>72.381394016629997</v>
      </c>
      <c r="C22661" s="11">
        <v>44.625199369980002</v>
      </c>
      <c r="D22661" s="11">
        <v>22.886692104200002</v>
      </c>
      <c r="E22661" s="11">
        <v>5.8839881221020001</v>
      </c>
      <c r="F22661" s="11">
        <v>1.7799768831509999</v>
      </c>
      <c r="G22661" s="11">
        <v>1.1620985070309999</v>
      </c>
      <c r="H22661" s="11">
        <v>148.71934900310001</v>
      </c>
    </row>
    <row r="22662" spans="1:8" x14ac:dyDescent="0.35">
      <c r="A22662" s="1" t="s">
        <v>19653</v>
      </c>
      <c r="B22662" s="8">
        <v>0.168897026639</v>
      </c>
      <c r="C22662" s="8">
        <v>0.2230837959202</v>
      </c>
      <c r="D22662" s="8">
        <v>0.2578204219479</v>
      </c>
      <c r="E22662" s="8">
        <v>0.26714555076969998</v>
      </c>
      <c r="F22662" s="8">
        <v>0.19986185787970001</v>
      </c>
      <c r="G22662" s="8">
        <v>9.6372901257100005E-2</v>
      </c>
      <c r="H22662" s="8">
        <v>0.20274731041300001</v>
      </c>
    </row>
    <row r="22663" spans="1:8" x14ac:dyDescent="0.35">
      <c r="B22663" s="11">
        <v>83.292581295770006</v>
      </c>
      <c r="C22663" s="11">
        <v>67.242855972070004</v>
      </c>
      <c r="D22663" s="11">
        <v>38.655847270530003</v>
      </c>
      <c r="E22663" s="11">
        <v>14.082623314059999</v>
      </c>
      <c r="F22663" s="11">
        <v>2.3704564854860002</v>
      </c>
      <c r="G22663" s="11">
        <v>0.95514497291040001</v>
      </c>
      <c r="H22663" s="11">
        <v>206.59950931079999</v>
      </c>
    </row>
    <row r="22664" spans="1:8" x14ac:dyDescent="0.35">
      <c r="A22664" s="1" t="s">
        <v>19654</v>
      </c>
      <c r="B22664" s="8">
        <v>0.20305648572000001</v>
      </c>
      <c r="C22664" s="8">
        <v>0.2300445625808</v>
      </c>
      <c r="D22664" s="8">
        <v>0.2261576160804</v>
      </c>
      <c r="E22664" s="8">
        <v>0.1499268995884</v>
      </c>
      <c r="F22664" s="8">
        <v>8.3582317960080005E-2</v>
      </c>
      <c r="G22664" s="8">
        <v>8.6866601470139998E-2</v>
      </c>
      <c r="H22664" s="8">
        <v>0.209169519463</v>
      </c>
    </row>
    <row r="22665" spans="1:8" x14ac:dyDescent="0.35">
      <c r="B22665" s="11">
        <v>100.1385233419</v>
      </c>
      <c r="C22665" s="11">
        <v>69.340999533269994</v>
      </c>
      <c r="D22665" s="11">
        <v>33.908540682000002</v>
      </c>
      <c r="E22665" s="11">
        <v>7.9034221062840002</v>
      </c>
      <c r="F22665" s="11">
        <v>0.99132595775050003</v>
      </c>
      <c r="G22665" s="11">
        <v>0.86092871155429995</v>
      </c>
      <c r="H22665" s="11">
        <v>213.14374033280001</v>
      </c>
    </row>
    <row r="22666" spans="1:8" x14ac:dyDescent="0.35">
      <c r="A22666" s="1" t="s">
        <v>19655</v>
      </c>
      <c r="B22666" s="6">
        <v>0.31246885824550003</v>
      </c>
      <c r="C22666" s="8">
        <v>0.240540244564</v>
      </c>
      <c r="D22666" s="8">
        <v>0.17475159602490001</v>
      </c>
      <c r="E22666" s="8">
        <v>0.1721473932184</v>
      </c>
      <c r="F22666" s="8">
        <v>8.5948540557820002E-2</v>
      </c>
      <c r="G22666" s="8">
        <v>0.44279077121799998</v>
      </c>
      <c r="H22666" s="8">
        <v>0.2623005405721</v>
      </c>
    </row>
    <row r="22667" spans="1:8" x14ac:dyDescent="0.35">
      <c r="B22667" s="9">
        <v>154.09589082599999</v>
      </c>
      <c r="C22667" s="11">
        <v>72.504652137479994</v>
      </c>
      <c r="D22667" s="11">
        <v>26.201070323220002</v>
      </c>
      <c r="E22667" s="11">
        <v>9.0747792213169998</v>
      </c>
      <c r="F22667" s="11">
        <v>1.019390480729</v>
      </c>
      <c r="G22667" s="11">
        <v>4.3884678541720001</v>
      </c>
      <c r="H22667" s="11">
        <v>267.28425084290001</v>
      </c>
    </row>
    <row r="22668" spans="1:8" x14ac:dyDescent="0.35">
      <c r="A22668" s="1" t="s">
        <v>19656</v>
      </c>
      <c r="B22668" s="8">
        <v>1.4845504300630001E-2</v>
      </c>
      <c r="C22668" s="8">
        <v>2.7853769090360001E-2</v>
      </c>
      <c r="D22668" s="8">
        <v>3.883056027199E-2</v>
      </c>
      <c r="E22668" s="8">
        <v>7.8493270924590006E-2</v>
      </c>
      <c r="F22668" s="6">
        <v>0.41428241731960003</v>
      </c>
      <c r="G22668" s="8">
        <v>8.4155830979960003E-2</v>
      </c>
      <c r="H22668" s="8">
        <v>3.08384450525E-2</v>
      </c>
    </row>
    <row r="22669" spans="1:8" x14ac:dyDescent="0.35">
      <c r="B22669" s="11">
        <v>7.321149450899</v>
      </c>
      <c r="C22669" s="11">
        <v>8.3958002216010001</v>
      </c>
      <c r="D22669" s="11">
        <v>5.821991120651</v>
      </c>
      <c r="E22669" s="11">
        <v>4.1377861766170003</v>
      </c>
      <c r="F22669" s="9">
        <v>4.9135860807869998</v>
      </c>
      <c r="G22669" s="11">
        <v>0.8340624579432</v>
      </c>
      <c r="H22669" s="11">
        <v>31.424375508499999</v>
      </c>
    </row>
    <row r="22670" spans="1:8" x14ac:dyDescent="0.35">
      <c r="A22670" s="1" t="s">
        <v>19657</v>
      </c>
      <c r="B22670" s="8">
        <v>1</v>
      </c>
      <c r="C22670" s="8">
        <v>1</v>
      </c>
      <c r="D22670" s="8">
        <v>1</v>
      </c>
      <c r="E22670" s="8">
        <v>1</v>
      </c>
      <c r="F22670" s="8">
        <v>1</v>
      </c>
      <c r="G22670" s="8">
        <v>1</v>
      </c>
      <c r="H22670" s="8">
        <v>1</v>
      </c>
    </row>
    <row r="22671" spans="1:8" x14ac:dyDescent="0.35">
      <c r="B22671" s="11">
        <v>493.15599542069998</v>
      </c>
      <c r="C22671" s="11">
        <v>301.42420562059999</v>
      </c>
      <c r="D22671" s="11">
        <v>149.9332247557</v>
      </c>
      <c r="E22671" s="11">
        <v>52.715170713070002</v>
      </c>
      <c r="F22671" s="11">
        <v>11.86047458296</v>
      </c>
      <c r="G22671" s="11">
        <v>9.9109289068970003</v>
      </c>
      <c r="H22671" s="11">
        <v>1019</v>
      </c>
    </row>
    <row r="22672" spans="1:8" x14ac:dyDescent="0.35">
      <c r="A22672" s="1" t="s">
        <v>19658</v>
      </c>
    </row>
    <row r="22673" spans="1:5" x14ac:dyDescent="0.35">
      <c r="A22673" s="1" t="s">
        <v>19659</v>
      </c>
    </row>
    <row r="22677" spans="1:5" x14ac:dyDescent="0.35">
      <c r="A22677" s="4" t="s">
        <v>19660</v>
      </c>
    </row>
    <row r="22678" spans="1:5" x14ac:dyDescent="0.35">
      <c r="A22678" s="1" t="s">
        <v>19661</v>
      </c>
    </row>
    <row r="22679" spans="1:5" ht="31" x14ac:dyDescent="0.35">
      <c r="A22679" s="5" t="s">
        <v>19662</v>
      </c>
      <c r="B22679" s="5" t="s">
        <v>19663</v>
      </c>
      <c r="C22679" s="5" t="s">
        <v>19664</v>
      </c>
      <c r="D22679" s="5" t="s">
        <v>19665</v>
      </c>
      <c r="E22679" s="5" t="s">
        <v>19666</v>
      </c>
    </row>
    <row r="22680" spans="1:5" x14ac:dyDescent="0.35">
      <c r="A22680" s="1" t="s">
        <v>19667</v>
      </c>
      <c r="B22680" s="6">
        <v>0.37337312729729999</v>
      </c>
      <c r="C22680" s="7">
        <v>0.25838355306569999</v>
      </c>
      <c r="D22680" s="8">
        <v>0.24540943572160001</v>
      </c>
      <c r="E22680" s="8">
        <v>0.2949441844995</v>
      </c>
    </row>
    <row r="22681" spans="1:5" x14ac:dyDescent="0.35">
      <c r="B22681" s="9">
        <v>123.697900985</v>
      </c>
      <c r="C22681" s="10">
        <v>160.9505294846</v>
      </c>
      <c r="D22681" s="11">
        <v>15.89969353535</v>
      </c>
      <c r="E22681" s="11">
        <v>300.54812400499998</v>
      </c>
    </row>
    <row r="22682" spans="1:5" x14ac:dyDescent="0.35">
      <c r="A22682" s="1" t="s">
        <v>19668</v>
      </c>
      <c r="B22682" s="7">
        <v>0.41299649507890002</v>
      </c>
      <c r="C22682" s="6">
        <v>0.52176470311379997</v>
      </c>
      <c r="D22682" s="7">
        <v>0.28691548658279997</v>
      </c>
      <c r="E22682" s="8">
        <v>0.47147006003500003</v>
      </c>
    </row>
    <row r="22683" spans="1:5" x14ac:dyDescent="0.35">
      <c r="B22683" s="10">
        <v>136.82505735000001</v>
      </c>
      <c r="C22683" s="9">
        <v>325.01412816790003</v>
      </c>
      <c r="D22683" s="10">
        <v>18.588805657769999</v>
      </c>
      <c r="E22683" s="11">
        <v>480.42799117570001</v>
      </c>
    </row>
    <row r="22684" spans="1:5" x14ac:dyDescent="0.35">
      <c r="A22684" s="1" t="s">
        <v>19669</v>
      </c>
      <c r="B22684" s="8">
        <v>0.1816011395513</v>
      </c>
      <c r="C22684" s="8">
        <v>0.1353955259321</v>
      </c>
      <c r="D22684" s="8">
        <v>0.1130596036473</v>
      </c>
      <c r="E22684" s="8">
        <v>0.1489978164886</v>
      </c>
    </row>
    <row r="22685" spans="1:5" x14ac:dyDescent="0.35">
      <c r="B22685" s="11">
        <v>60.16415788031</v>
      </c>
      <c r="C22685" s="11">
        <v>84.339662219440001</v>
      </c>
      <c r="D22685" s="11">
        <v>7.3249549021349996</v>
      </c>
      <c r="E22685" s="11">
        <v>151.8287750019</v>
      </c>
    </row>
    <row r="22686" spans="1:5" x14ac:dyDescent="0.35">
      <c r="A22686" s="1" t="s">
        <v>19670</v>
      </c>
      <c r="B22686" s="6">
        <v>0.19177198774599999</v>
      </c>
      <c r="C22686" s="7">
        <v>0.12298802713360001</v>
      </c>
      <c r="D22686" s="8">
        <v>0.13234983207430001</v>
      </c>
      <c r="E22686" s="8">
        <v>0.1459463680109</v>
      </c>
    </row>
    <row r="22687" spans="1:5" x14ac:dyDescent="0.35">
      <c r="B22687" s="9">
        <v>63.533743104679999</v>
      </c>
      <c r="C22687" s="10">
        <v>76.6108672652</v>
      </c>
      <c r="D22687" s="11">
        <v>8.5747386332130002</v>
      </c>
      <c r="E22687" s="11">
        <v>148.71934900310001</v>
      </c>
    </row>
    <row r="22688" spans="1:5" x14ac:dyDescent="0.35">
      <c r="A22688" s="1" t="s">
        <v>19671</v>
      </c>
      <c r="B22688" s="8">
        <v>0.1847781182905</v>
      </c>
      <c r="C22688" s="8">
        <v>0.20059667290569999</v>
      </c>
      <c r="D22688" s="6">
        <v>0.31531098172420002</v>
      </c>
      <c r="E22688" s="8">
        <v>0.20274731041300001</v>
      </c>
    </row>
    <row r="22689" spans="1:5" x14ac:dyDescent="0.35">
      <c r="B22689" s="11">
        <v>61.216685694399999</v>
      </c>
      <c r="C22689" s="11">
        <v>124.9543182372</v>
      </c>
      <c r="D22689" s="9">
        <v>20.428505379200001</v>
      </c>
      <c r="E22689" s="11">
        <v>206.59950931079999</v>
      </c>
    </row>
    <row r="22690" spans="1:5" x14ac:dyDescent="0.35">
      <c r="A22690" s="1" t="s">
        <v>19672</v>
      </c>
      <c r="B22690" s="8">
        <v>0.2070555161598</v>
      </c>
      <c r="C22690" s="8">
        <v>0.21609037992749999</v>
      </c>
      <c r="D22690" s="8">
        <v>0.15343843766830001</v>
      </c>
      <c r="E22690" s="8">
        <v>0.209169519463</v>
      </c>
    </row>
    <row r="22691" spans="1:5" x14ac:dyDescent="0.35">
      <c r="B22691" s="11">
        <v>68.597150849429994</v>
      </c>
      <c r="C22691" s="11">
        <v>134.60555307499999</v>
      </c>
      <c r="D22691" s="11">
        <v>9.9410364083780003</v>
      </c>
      <c r="E22691" s="11">
        <v>213.14374033280001</v>
      </c>
    </row>
    <row r="22692" spans="1:5" x14ac:dyDescent="0.35">
      <c r="A22692" s="1" t="s">
        <v>19673</v>
      </c>
      <c r="B22692" s="7">
        <v>0.20594097891900001</v>
      </c>
      <c r="C22692" s="6">
        <v>0.30567432318620003</v>
      </c>
      <c r="D22692" s="7">
        <v>0.13347704891449999</v>
      </c>
      <c r="E22692" s="8">
        <v>0.2623005405721</v>
      </c>
    </row>
    <row r="22693" spans="1:5" x14ac:dyDescent="0.35">
      <c r="B22693" s="10">
        <v>68.227906500610004</v>
      </c>
      <c r="C22693" s="9">
        <v>190.40857509290001</v>
      </c>
      <c r="D22693" s="10">
        <v>8.6477692493910006</v>
      </c>
      <c r="E22693" s="11">
        <v>267.28425084290001</v>
      </c>
    </row>
    <row r="22694" spans="1:5" x14ac:dyDescent="0.35">
      <c r="A22694" s="1" t="s">
        <v>19674</v>
      </c>
      <c r="B22694" s="8">
        <v>2.88522593333E-2</v>
      </c>
      <c r="C22694" s="7">
        <v>1.9255070914829999E-2</v>
      </c>
      <c r="D22694" s="6">
        <v>0.15236409597139999</v>
      </c>
      <c r="E22694" s="8">
        <v>3.08384450525E-2</v>
      </c>
    </row>
    <row r="22695" spans="1:5" x14ac:dyDescent="0.35">
      <c r="B22695" s="11">
        <v>9.5587059091200004</v>
      </c>
      <c r="C22695" s="10">
        <v>11.994238109339999</v>
      </c>
      <c r="D22695" s="9">
        <v>9.8714314900409992</v>
      </c>
      <c r="E22695" s="11">
        <v>31.424375508499999</v>
      </c>
    </row>
    <row r="22696" spans="1:5" x14ac:dyDescent="0.35">
      <c r="A22696" s="1" t="s">
        <v>19675</v>
      </c>
      <c r="B22696" s="8">
        <v>1</v>
      </c>
      <c r="C22696" s="8">
        <v>1</v>
      </c>
      <c r="D22696" s="8">
        <v>1</v>
      </c>
      <c r="E22696" s="8">
        <v>1</v>
      </c>
    </row>
    <row r="22697" spans="1:5" x14ac:dyDescent="0.35">
      <c r="B22697" s="11">
        <v>331.2983499385</v>
      </c>
      <c r="C22697" s="11">
        <v>622.91321399909998</v>
      </c>
      <c r="D22697" s="11">
        <v>64.788436062360006</v>
      </c>
      <c r="E22697" s="11">
        <v>1019</v>
      </c>
    </row>
    <row r="22698" spans="1:5" x14ac:dyDescent="0.35">
      <c r="A22698" s="1" t="s">
        <v>19676</v>
      </c>
    </row>
    <row r="22699" spans="1:5" x14ac:dyDescent="0.35">
      <c r="A22699" s="1" t="s">
        <v>19677</v>
      </c>
    </row>
    <row r="22703" spans="1:5" x14ac:dyDescent="0.35">
      <c r="A22703" s="4" t="s">
        <v>19678</v>
      </c>
    </row>
    <row r="22704" spans="1:5" x14ac:dyDescent="0.35">
      <c r="A22704" s="1" t="s">
        <v>19679</v>
      </c>
    </row>
    <row r="22705" spans="1:6" ht="31" x14ac:dyDescent="0.35">
      <c r="A22705" s="5" t="s">
        <v>19680</v>
      </c>
      <c r="B22705" s="5" t="s">
        <v>19681</v>
      </c>
      <c r="C22705" s="5" t="s">
        <v>19682</v>
      </c>
      <c r="D22705" s="5" t="s">
        <v>19683</v>
      </c>
      <c r="E22705" s="5" t="s">
        <v>19684</v>
      </c>
      <c r="F22705" s="5" t="s">
        <v>19685</v>
      </c>
    </row>
    <row r="22706" spans="1:6" x14ac:dyDescent="0.35">
      <c r="A22706" s="1" t="s">
        <v>19686</v>
      </c>
      <c r="B22706" s="8">
        <v>0.32445001818329999</v>
      </c>
      <c r="C22706" s="8">
        <v>0.29213302694609999</v>
      </c>
      <c r="D22706" s="8">
        <v>0.2570028955077</v>
      </c>
      <c r="E22706" s="8">
        <v>0.30555005695589998</v>
      </c>
      <c r="F22706" s="8">
        <v>0.2949441844995</v>
      </c>
    </row>
    <row r="22707" spans="1:6" x14ac:dyDescent="0.35">
      <c r="B22707" s="11">
        <v>105.32478378810001</v>
      </c>
      <c r="C22707" s="11">
        <v>61.684638632610003</v>
      </c>
      <c r="D22707" s="11">
        <v>74.695364248529998</v>
      </c>
      <c r="E22707" s="11">
        <v>58.843337335779999</v>
      </c>
      <c r="F22707" s="11">
        <v>300.54812400499998</v>
      </c>
    </row>
    <row r="22708" spans="1:6" x14ac:dyDescent="0.35">
      <c r="A22708" s="1" t="s">
        <v>19687</v>
      </c>
      <c r="B22708" s="8">
        <v>0.4999718372709</v>
      </c>
      <c r="C22708" s="8">
        <v>0.41661557721129999</v>
      </c>
      <c r="D22708" s="8">
        <v>0.51950484079640002</v>
      </c>
      <c r="E22708" s="8">
        <v>0.41107708978399998</v>
      </c>
      <c r="F22708" s="8">
        <v>0.47147006003500003</v>
      </c>
    </row>
    <row r="22709" spans="1:6" x14ac:dyDescent="0.35">
      <c r="B22709" s="11">
        <v>162.30366068570001</v>
      </c>
      <c r="C22709" s="11">
        <v>87.969448705090002</v>
      </c>
      <c r="D22709" s="11">
        <v>150.98897323899999</v>
      </c>
      <c r="E22709" s="11">
        <v>79.165908545920004</v>
      </c>
      <c r="F22709" s="11">
        <v>480.42799117570001</v>
      </c>
    </row>
    <row r="22710" spans="1:6" x14ac:dyDescent="0.35">
      <c r="A22710" s="1" t="s">
        <v>19688</v>
      </c>
      <c r="B22710" s="8">
        <v>0.16585693041589999</v>
      </c>
      <c r="C22710" s="8">
        <v>0.1495348063245</v>
      </c>
      <c r="D22710" s="8">
        <v>0.13623926588480001</v>
      </c>
      <c r="E22710" s="8">
        <v>0.1392453842653</v>
      </c>
      <c r="F22710" s="8">
        <v>0.1489978164886</v>
      </c>
    </row>
    <row r="22711" spans="1:6" x14ac:dyDescent="0.35">
      <c r="B22711" s="11">
        <v>53.841406555070002</v>
      </c>
      <c r="C22711" s="11">
        <v>31.574658256029998</v>
      </c>
      <c r="D22711" s="11">
        <v>39.596602871409999</v>
      </c>
      <c r="E22711" s="11">
        <v>26.816107319389999</v>
      </c>
      <c r="F22711" s="11">
        <v>151.8287750019</v>
      </c>
    </row>
    <row r="22712" spans="1:6" x14ac:dyDescent="0.35">
      <c r="A22712" s="1" t="s">
        <v>19689</v>
      </c>
      <c r="B22712" s="8">
        <v>0.1585930877674</v>
      </c>
      <c r="C22712" s="8">
        <v>0.14259822062169999</v>
      </c>
      <c r="D22712" s="8">
        <v>0.12076362962290001</v>
      </c>
      <c r="E22712" s="8">
        <v>0.16630467269060001</v>
      </c>
      <c r="F22712" s="8">
        <v>0.1459463680109</v>
      </c>
    </row>
    <row r="22713" spans="1:6" x14ac:dyDescent="0.35">
      <c r="B22713" s="11">
        <v>51.483377232990001</v>
      </c>
      <c r="C22713" s="11">
        <v>30.109980376589998</v>
      </c>
      <c r="D22713" s="11">
        <v>35.098761377119999</v>
      </c>
      <c r="E22713" s="11">
        <v>32.02723001639</v>
      </c>
      <c r="F22713" s="11">
        <v>148.71934900310001</v>
      </c>
    </row>
    <row r="22714" spans="1:6" x14ac:dyDescent="0.35">
      <c r="A22714" s="1" t="s">
        <v>19690</v>
      </c>
      <c r="B22714" s="8">
        <v>0.167311178773</v>
      </c>
      <c r="C22714" s="6">
        <v>0.27563418202259998</v>
      </c>
      <c r="D22714" s="8">
        <v>0.20340306289339999</v>
      </c>
      <c r="E22714" s="8">
        <v>0.18157518866469999</v>
      </c>
      <c r="F22714" s="8">
        <v>0.20274731041300001</v>
      </c>
    </row>
    <row r="22715" spans="1:6" x14ac:dyDescent="0.35">
      <c r="B22715" s="11">
        <v>54.313492809339998</v>
      </c>
      <c r="C22715" s="9">
        <v>58.200865169540002</v>
      </c>
      <c r="D22715" s="11">
        <v>59.117099992489997</v>
      </c>
      <c r="E22715" s="11">
        <v>34.96805133945</v>
      </c>
      <c r="F22715" s="11">
        <v>206.59950931079999</v>
      </c>
    </row>
    <row r="22716" spans="1:6" x14ac:dyDescent="0.35">
      <c r="A22716" s="1" t="s">
        <v>19691</v>
      </c>
      <c r="B22716" s="8">
        <v>0.18016116086309999</v>
      </c>
      <c r="C22716" s="8">
        <v>0.18028582050459999</v>
      </c>
      <c r="D22716" s="8">
        <v>0.25206792376089998</v>
      </c>
      <c r="E22716" s="8">
        <v>0.2249951376405</v>
      </c>
      <c r="F22716" s="8">
        <v>0.209169519463</v>
      </c>
    </row>
    <row r="22717" spans="1:6" x14ac:dyDescent="0.35">
      <c r="B22717" s="11">
        <v>58.484926033160001</v>
      </c>
      <c r="C22717" s="11">
        <v>38.067813847229999</v>
      </c>
      <c r="D22717" s="11">
        <v>73.261063240140004</v>
      </c>
      <c r="E22717" s="11">
        <v>43.32993721223</v>
      </c>
      <c r="F22717" s="11">
        <v>213.14374033280001</v>
      </c>
    </row>
    <row r="22718" spans="1:6" x14ac:dyDescent="0.35">
      <c r="A22718" s="1" t="s">
        <v>19692</v>
      </c>
      <c r="B22718" s="6">
        <v>0.31981067640790001</v>
      </c>
      <c r="C22718" s="8">
        <v>0.23632975670670001</v>
      </c>
      <c r="D22718" s="8">
        <v>0.26743691703549999</v>
      </c>
      <c r="E22718" s="7">
        <v>0.18608195214350001</v>
      </c>
      <c r="F22718" s="8">
        <v>0.2623005405721</v>
      </c>
    </row>
    <row r="22719" spans="1:6" x14ac:dyDescent="0.35">
      <c r="B22719" s="9">
        <v>103.8187346525</v>
      </c>
      <c r="C22719" s="11">
        <v>49.901634857860003</v>
      </c>
      <c r="D22719" s="11">
        <v>77.727909998870004</v>
      </c>
      <c r="E22719" s="10">
        <v>35.835971333700002</v>
      </c>
      <c r="F22719" s="11">
        <v>267.28425084290001</v>
      </c>
    </row>
    <row r="22720" spans="1:6" x14ac:dyDescent="0.35">
      <c r="A22720" s="1" t="s">
        <v>19693</v>
      </c>
      <c r="B22720" s="7">
        <v>8.2669657728220002E-3</v>
      </c>
      <c r="C22720" s="8">
        <v>1.5617213819910001E-2</v>
      </c>
      <c r="D22720" s="8">
        <v>2.0089200802589999E-2</v>
      </c>
      <c r="E22720" s="6">
        <v>0.1017976645954</v>
      </c>
      <c r="F22720" s="8">
        <v>3.08384450525E-2</v>
      </c>
    </row>
    <row r="22721" spans="1:6" x14ac:dyDescent="0.35">
      <c r="B22721" s="10">
        <v>2.6836687742579999</v>
      </c>
      <c r="C22721" s="11">
        <v>3.2976147921369998</v>
      </c>
      <c r="D22721" s="11">
        <v>5.8387286588620002</v>
      </c>
      <c r="E22721" s="9">
        <v>19.604363283240001</v>
      </c>
      <c r="F22721" s="11">
        <v>31.424375508499999</v>
      </c>
    </row>
    <row r="22722" spans="1:6" x14ac:dyDescent="0.35">
      <c r="A22722" s="1" t="s">
        <v>19694</v>
      </c>
      <c r="B22722" s="8">
        <v>1</v>
      </c>
      <c r="C22722" s="8">
        <v>1</v>
      </c>
      <c r="D22722" s="8">
        <v>1</v>
      </c>
      <c r="E22722" s="8">
        <v>1</v>
      </c>
      <c r="F22722" s="8">
        <v>1</v>
      </c>
    </row>
    <row r="22723" spans="1:6" x14ac:dyDescent="0.35">
      <c r="B22723" s="11">
        <v>324.62560605729999</v>
      </c>
      <c r="C22723" s="11">
        <v>211.1525672994</v>
      </c>
      <c r="D22723" s="11">
        <v>290.64016613889999</v>
      </c>
      <c r="E22723" s="11">
        <v>192.58166050439999</v>
      </c>
      <c r="F22723" s="11">
        <v>1019</v>
      </c>
    </row>
    <row r="22724" spans="1:6" x14ac:dyDescent="0.35">
      <c r="A22724" s="1" t="s">
        <v>19695</v>
      </c>
    </row>
    <row r="22725" spans="1:6" x14ac:dyDescent="0.35">
      <c r="A22725" s="1" t="s">
        <v>19696</v>
      </c>
    </row>
    <row r="22729" spans="1:6" x14ac:dyDescent="0.35">
      <c r="A22729" s="4" t="s">
        <v>19697</v>
      </c>
    </row>
    <row r="22730" spans="1:6" x14ac:dyDescent="0.35">
      <c r="A22730" s="1" t="s">
        <v>19698</v>
      </c>
    </row>
    <row r="22731" spans="1:6" ht="31" x14ac:dyDescent="0.35">
      <c r="A22731" s="5" t="s">
        <v>19699</v>
      </c>
      <c r="B22731" s="5" t="s">
        <v>19700</v>
      </c>
      <c r="C22731" s="5" t="s">
        <v>19701</v>
      </c>
      <c r="D22731" s="5" t="s">
        <v>19702</v>
      </c>
      <c r="E22731" s="5" t="s">
        <v>19703</v>
      </c>
      <c r="F22731" s="5" t="s">
        <v>19704</v>
      </c>
    </row>
    <row r="22732" spans="1:6" x14ac:dyDescent="0.35">
      <c r="A22732" s="1" t="s">
        <v>19705</v>
      </c>
      <c r="B22732" s="8">
        <v>0.29337999150529998</v>
      </c>
      <c r="C22732" s="8">
        <v>0.31800335744980002</v>
      </c>
      <c r="D22732" s="8">
        <v>0.2836727796938</v>
      </c>
      <c r="E22732" s="8">
        <v>0.28378729866770003</v>
      </c>
      <c r="F22732" s="8">
        <v>0.2949441844995</v>
      </c>
    </row>
    <row r="22733" spans="1:6" x14ac:dyDescent="0.35">
      <c r="B22733" s="11">
        <v>109.4638234148</v>
      </c>
      <c r="C22733" s="11">
        <v>72.63173436129</v>
      </c>
      <c r="D22733" s="11">
        <v>62.453195164150003</v>
      </c>
      <c r="E22733" s="11">
        <v>55.9993710647</v>
      </c>
      <c r="F22733" s="11">
        <v>300.54812400499998</v>
      </c>
    </row>
    <row r="22734" spans="1:6" x14ac:dyDescent="0.35">
      <c r="A22734" s="1" t="s">
        <v>19706</v>
      </c>
      <c r="B22734" s="6">
        <v>0.52955968519649999</v>
      </c>
      <c r="C22734" s="8">
        <v>0.45803386167260002</v>
      </c>
      <c r="D22734" s="8">
        <v>0.45931398103639998</v>
      </c>
      <c r="E22734" s="8">
        <v>0.39074742791150002</v>
      </c>
      <c r="F22734" s="8">
        <v>0.47147006003500003</v>
      </c>
    </row>
    <row r="22735" spans="1:6" x14ac:dyDescent="0.35">
      <c r="B22735" s="9">
        <v>197.58548485380001</v>
      </c>
      <c r="C22735" s="11">
        <v>104.6145991548</v>
      </c>
      <c r="D22735" s="11">
        <v>101.1222357332</v>
      </c>
      <c r="E22735" s="11">
        <v>77.105671433919994</v>
      </c>
      <c r="F22735" s="11">
        <v>480.42799117570001</v>
      </c>
    </row>
    <row r="22736" spans="1:6" x14ac:dyDescent="0.35">
      <c r="A22736" s="1" t="s">
        <v>19707</v>
      </c>
      <c r="B22736" s="8">
        <v>0.13918026116910001</v>
      </c>
      <c r="C22736" s="8">
        <v>0.1499637218008</v>
      </c>
      <c r="D22736" s="8">
        <v>0.14980049028549999</v>
      </c>
      <c r="E22736" s="8">
        <v>0.16554750046479999</v>
      </c>
      <c r="F22736" s="8">
        <v>0.1489978164886</v>
      </c>
    </row>
    <row r="22737" spans="1:6" x14ac:dyDescent="0.35">
      <c r="B22737" s="11">
        <v>51.929933780699997</v>
      </c>
      <c r="C22737" s="11">
        <v>34.251604426500002</v>
      </c>
      <c r="D22737" s="11">
        <v>32.97996820697</v>
      </c>
      <c r="E22737" s="11">
        <v>32.667268587720002</v>
      </c>
      <c r="F22737" s="11">
        <v>151.8287750019</v>
      </c>
    </row>
    <row r="22738" spans="1:6" x14ac:dyDescent="0.35">
      <c r="A22738" s="1" t="s">
        <v>19708</v>
      </c>
      <c r="B22738" s="8">
        <v>0.15419973033609999</v>
      </c>
      <c r="C22738" s="8">
        <v>0.16803963564890001</v>
      </c>
      <c r="D22738" s="8">
        <v>0.13387228940840001</v>
      </c>
      <c r="E22738" s="8">
        <v>0.1182397982029</v>
      </c>
      <c r="F22738" s="8">
        <v>0.1459463680109</v>
      </c>
    </row>
    <row r="22739" spans="1:6" x14ac:dyDescent="0.35">
      <c r="B22739" s="11">
        <v>57.533889634140003</v>
      </c>
      <c r="C22739" s="11">
        <v>38.380129934789998</v>
      </c>
      <c r="D22739" s="11">
        <v>29.47322695718</v>
      </c>
      <c r="E22739" s="11">
        <v>23.332102476980001</v>
      </c>
      <c r="F22739" s="11">
        <v>148.71934900310001</v>
      </c>
    </row>
    <row r="22740" spans="1:6" x14ac:dyDescent="0.35">
      <c r="A22740" s="1" t="s">
        <v>19709</v>
      </c>
      <c r="B22740" s="8">
        <v>0.16015363768589999</v>
      </c>
      <c r="C22740" s="8">
        <v>0.21560109558490001</v>
      </c>
      <c r="D22740" s="8">
        <v>0.24307184795949999</v>
      </c>
      <c r="E22740" s="8">
        <v>0.22341651747550001</v>
      </c>
      <c r="F22740" s="8">
        <v>0.20274731041300001</v>
      </c>
    </row>
    <row r="22741" spans="1:6" x14ac:dyDescent="0.35">
      <c r="B22741" s="11">
        <v>59.755368540799999</v>
      </c>
      <c r="C22741" s="11">
        <v>49.243132613779999</v>
      </c>
      <c r="D22741" s="11">
        <v>53.5145232331</v>
      </c>
      <c r="E22741" s="11">
        <v>44.086484923139999</v>
      </c>
      <c r="F22741" s="11">
        <v>206.59950931079999</v>
      </c>
    </row>
    <row r="22742" spans="1:6" x14ac:dyDescent="0.35">
      <c r="A22742" s="1" t="s">
        <v>19710</v>
      </c>
      <c r="B22742" s="8">
        <v>0.2080903893521</v>
      </c>
      <c r="C22742" s="8">
        <v>0.20008674104820001</v>
      </c>
      <c r="D22742" s="8">
        <v>0.1976354761437</v>
      </c>
      <c r="E22742" s="8">
        <v>0.23459138942210001</v>
      </c>
      <c r="F22742" s="8">
        <v>0.209169519463</v>
      </c>
    </row>
    <row r="22743" spans="1:6" x14ac:dyDescent="0.35">
      <c r="B22743" s="11">
        <v>77.641183086439995</v>
      </c>
      <c r="C22743" s="11">
        <v>45.699665379549998</v>
      </c>
      <c r="D22743" s="11">
        <v>43.511284291290004</v>
      </c>
      <c r="E22743" s="11">
        <v>46.291607575470003</v>
      </c>
      <c r="F22743" s="11">
        <v>213.14374033280001</v>
      </c>
    </row>
    <row r="22744" spans="1:6" x14ac:dyDescent="0.35">
      <c r="A22744" s="1" t="s">
        <v>19711</v>
      </c>
      <c r="B22744" s="6">
        <v>0.32146929584450001</v>
      </c>
      <c r="C22744" s="8">
        <v>0.25794712062440001</v>
      </c>
      <c r="D22744" s="8">
        <v>0.26167850489279998</v>
      </c>
      <c r="E22744" s="7">
        <v>0.15615603848939999</v>
      </c>
      <c r="F22744" s="8">
        <v>0.2623005405721</v>
      </c>
    </row>
    <row r="22745" spans="1:6" x14ac:dyDescent="0.35">
      <c r="B22745" s="9">
        <v>119.94430176740001</v>
      </c>
      <c r="C22745" s="11">
        <v>58.91493377522</v>
      </c>
      <c r="D22745" s="11">
        <v>57.610951441909997</v>
      </c>
      <c r="E22745" s="10">
        <v>30.814063858440001</v>
      </c>
      <c r="F22745" s="11">
        <v>267.28425084290001</v>
      </c>
    </row>
    <row r="22746" spans="1:6" x14ac:dyDescent="0.35">
      <c r="A22746" s="1" t="s">
        <v>19712</v>
      </c>
      <c r="B22746" s="8">
        <v>1.6906685612290001E-2</v>
      </c>
      <c r="C22746" s="8">
        <v>8.3616852926709992E-3</v>
      </c>
      <c r="D22746" s="8">
        <v>1.3941391310259999E-2</v>
      </c>
      <c r="E22746" s="6">
        <v>0.1020487559453</v>
      </c>
      <c r="F22746" s="8">
        <v>3.08384450525E-2</v>
      </c>
    </row>
    <row r="22747" spans="1:6" x14ac:dyDescent="0.35">
      <c r="B22747" s="11">
        <v>6.3081004225899999</v>
      </c>
      <c r="C22747" s="11">
        <v>1.9098028079339999</v>
      </c>
      <c r="D22747" s="11">
        <v>3.0693266844260001</v>
      </c>
      <c r="E22747" s="9">
        <v>20.137145593549999</v>
      </c>
      <c r="F22747" s="11">
        <v>31.424375508499999</v>
      </c>
    </row>
    <row r="22748" spans="1:6" x14ac:dyDescent="0.35">
      <c r="A22748" s="1" t="s">
        <v>19713</v>
      </c>
      <c r="B22748" s="8">
        <v>1</v>
      </c>
      <c r="C22748" s="8">
        <v>1</v>
      </c>
      <c r="D22748" s="8">
        <v>1</v>
      </c>
      <c r="E22748" s="8">
        <v>1</v>
      </c>
      <c r="F22748" s="8">
        <v>1</v>
      </c>
    </row>
    <row r="22749" spans="1:6" x14ac:dyDescent="0.35">
      <c r="B22749" s="11">
        <v>373.11277723199998</v>
      </c>
      <c r="C22749" s="11">
        <v>228.3992689378</v>
      </c>
      <c r="D22749" s="11">
        <v>220.1592808149</v>
      </c>
      <c r="E22749" s="11">
        <v>197.32867301530001</v>
      </c>
      <c r="F22749" s="11">
        <v>1019</v>
      </c>
    </row>
    <row r="22750" spans="1:6" x14ac:dyDescent="0.35">
      <c r="A22750" s="1" t="s">
        <v>19714</v>
      </c>
    </row>
    <row r="22751" spans="1:6" x14ac:dyDescent="0.35">
      <c r="A22751" s="1" t="s">
        <v>19715</v>
      </c>
    </row>
    <row r="22755" spans="1:6" x14ac:dyDescent="0.35">
      <c r="A22755" s="4" t="s">
        <v>19716</v>
      </c>
    </row>
    <row r="22756" spans="1:6" x14ac:dyDescent="0.35">
      <c r="A22756" s="1" t="s">
        <v>19717</v>
      </c>
    </row>
    <row r="22757" spans="1:6" ht="31" x14ac:dyDescent="0.35">
      <c r="A22757" s="5" t="s">
        <v>19718</v>
      </c>
      <c r="B22757" s="5" t="s">
        <v>19719</v>
      </c>
      <c r="C22757" s="5" t="s">
        <v>19720</v>
      </c>
      <c r="D22757" s="5" t="s">
        <v>19721</v>
      </c>
      <c r="E22757" s="5" t="s">
        <v>19722</v>
      </c>
      <c r="F22757" s="5" t="s">
        <v>19723</v>
      </c>
    </row>
    <row r="22758" spans="1:6" x14ac:dyDescent="0.35">
      <c r="A22758" s="1" t="s">
        <v>19724</v>
      </c>
      <c r="B22758" s="8">
        <v>0.3063853221044</v>
      </c>
      <c r="C22758" s="8">
        <v>0.30936355972660001</v>
      </c>
      <c r="D22758" s="8">
        <v>0.30074163747909999</v>
      </c>
      <c r="E22758" s="8">
        <v>0.24981717226450001</v>
      </c>
      <c r="F22758" s="8">
        <v>0.2949441844995</v>
      </c>
    </row>
    <row r="22759" spans="1:6" x14ac:dyDescent="0.35">
      <c r="B22759" s="11">
        <v>117.9441564764</v>
      </c>
      <c r="C22759" s="11">
        <v>72.630733696600004</v>
      </c>
      <c r="D22759" s="11">
        <v>60.404812362249999</v>
      </c>
      <c r="E22759" s="11">
        <v>49.568421469729998</v>
      </c>
      <c r="F22759" s="11">
        <v>300.54812400499998</v>
      </c>
    </row>
    <row r="22760" spans="1:6" x14ac:dyDescent="0.35">
      <c r="A22760" s="1" t="s">
        <v>19725</v>
      </c>
      <c r="B22760" s="8">
        <v>0.51535972046940004</v>
      </c>
      <c r="C22760" s="8">
        <v>0.44579226951099998</v>
      </c>
      <c r="D22760" s="8">
        <v>0.44488833170839998</v>
      </c>
      <c r="E22760" s="8">
        <v>0.44360992046460002</v>
      </c>
      <c r="F22760" s="8">
        <v>0.47147006003500003</v>
      </c>
    </row>
    <row r="22761" spans="1:6" x14ac:dyDescent="0.35">
      <c r="B22761" s="11">
        <v>198.38961963049999</v>
      </c>
      <c r="C22761" s="11">
        <v>104.66074168359999</v>
      </c>
      <c r="D22761" s="11">
        <v>89.357085451369997</v>
      </c>
      <c r="E22761" s="11">
        <v>88.020544410230002</v>
      </c>
      <c r="F22761" s="11">
        <v>480.42799117570001</v>
      </c>
    </row>
    <row r="22762" spans="1:6" x14ac:dyDescent="0.35">
      <c r="A22762" s="1" t="s">
        <v>19726</v>
      </c>
      <c r="B22762" s="8">
        <v>0.13778267742049999</v>
      </c>
      <c r="C22762" s="8">
        <v>0.15986132404949999</v>
      </c>
      <c r="D22762" s="8">
        <v>0.19022813893089999</v>
      </c>
      <c r="E22762" s="8">
        <v>0.1161662739813</v>
      </c>
      <c r="F22762" s="8">
        <v>0.1489978164886</v>
      </c>
    </row>
    <row r="22763" spans="1:6" x14ac:dyDescent="0.35">
      <c r="B22763" s="11">
        <v>53.039948368929998</v>
      </c>
      <c r="C22763" s="11">
        <v>37.531392726679996</v>
      </c>
      <c r="D22763" s="11">
        <v>38.207862185170001</v>
      </c>
      <c r="E22763" s="11">
        <v>23.049571721109999</v>
      </c>
      <c r="F22763" s="11">
        <v>151.8287750019</v>
      </c>
    </row>
    <row r="22764" spans="1:6" x14ac:dyDescent="0.35">
      <c r="A22764" s="1" t="s">
        <v>19727</v>
      </c>
      <c r="B22764" s="8">
        <v>0.16860264468389999</v>
      </c>
      <c r="C22764" s="8">
        <v>0.1495022356771</v>
      </c>
      <c r="D22764" s="8">
        <v>0.1105134985482</v>
      </c>
      <c r="E22764" s="8">
        <v>0.13365089828320001</v>
      </c>
      <c r="F22764" s="8">
        <v>0.1459463680109</v>
      </c>
    </row>
    <row r="22765" spans="1:6" x14ac:dyDescent="0.35">
      <c r="B22765" s="11">
        <v>64.904208107459993</v>
      </c>
      <c r="C22765" s="11">
        <v>35.09934096992</v>
      </c>
      <c r="D22765" s="11">
        <v>22.196950177089999</v>
      </c>
      <c r="E22765" s="11">
        <v>26.518849748619999</v>
      </c>
      <c r="F22765" s="11">
        <v>148.71934900310001</v>
      </c>
    </row>
    <row r="22766" spans="1:6" x14ac:dyDescent="0.35">
      <c r="A22766" s="1" t="s">
        <v>19728</v>
      </c>
      <c r="B22766" s="8">
        <v>0.16321612970140001</v>
      </c>
      <c r="C22766" s="8">
        <v>0.23317861336660001</v>
      </c>
      <c r="D22766" s="8">
        <v>0.2389042684695</v>
      </c>
      <c r="E22766" s="8">
        <v>0.20683435239260001</v>
      </c>
      <c r="F22766" s="8">
        <v>0.20274731041300001</v>
      </c>
    </row>
    <row r="22767" spans="1:6" x14ac:dyDescent="0.35">
      <c r="B22767" s="11">
        <v>62.830649356019997</v>
      </c>
      <c r="C22767" s="11">
        <v>54.744436565640001</v>
      </c>
      <c r="D22767" s="11">
        <v>47.984601102809997</v>
      </c>
      <c r="E22767" s="11">
        <v>41.039822286350002</v>
      </c>
      <c r="F22767" s="11">
        <v>206.59950931079999</v>
      </c>
    </row>
    <row r="22768" spans="1:6" x14ac:dyDescent="0.35">
      <c r="A22768" s="1" t="s">
        <v>19729</v>
      </c>
      <c r="B22768" s="8">
        <v>0.19882369923730001</v>
      </c>
      <c r="C22768" s="8">
        <v>0.2090227455424</v>
      </c>
      <c r="D22768" s="8">
        <v>0.209050192006</v>
      </c>
      <c r="E22768" s="8">
        <v>0.22953597552380001</v>
      </c>
      <c r="F22768" s="8">
        <v>0.209169519463</v>
      </c>
    </row>
    <row r="22769" spans="1:6" x14ac:dyDescent="0.35">
      <c r="B22769" s="11">
        <v>76.537914195729996</v>
      </c>
      <c r="C22769" s="11">
        <v>49.073250196099998</v>
      </c>
      <c r="D22769" s="11">
        <v>41.98832502298</v>
      </c>
      <c r="E22769" s="11">
        <v>45.544250917950002</v>
      </c>
      <c r="F22769" s="11">
        <v>213.14374033280001</v>
      </c>
    </row>
    <row r="22770" spans="1:6" x14ac:dyDescent="0.35">
      <c r="A22770" s="1" t="s">
        <v>19730</v>
      </c>
      <c r="B22770" s="6">
        <v>0.31653602123210001</v>
      </c>
      <c r="C22770" s="8">
        <v>0.23676952396869999</v>
      </c>
      <c r="D22770" s="8">
        <v>0.2358381397024</v>
      </c>
      <c r="E22770" s="8">
        <v>0.21407394494090001</v>
      </c>
      <c r="F22770" s="8">
        <v>0.2623005405721</v>
      </c>
    </row>
    <row r="22771" spans="1:6" x14ac:dyDescent="0.35">
      <c r="B22771" s="9">
        <v>121.8517054348</v>
      </c>
      <c r="C22771" s="11">
        <v>55.587491487480001</v>
      </c>
      <c r="D22771" s="11">
        <v>47.368760428389997</v>
      </c>
      <c r="E22771" s="11">
        <v>42.476293492270003</v>
      </c>
      <c r="F22771" s="11">
        <v>267.28425084290001</v>
      </c>
    </row>
    <row r="22772" spans="1:6" x14ac:dyDescent="0.35">
      <c r="A22772" s="1" t="s">
        <v>19731</v>
      </c>
      <c r="B22772" s="8">
        <v>1.503882772482E-2</v>
      </c>
      <c r="C22772" s="8">
        <v>1.166555739569E-2</v>
      </c>
      <c r="D22772" s="8">
        <v>1.5465762342999999E-2</v>
      </c>
      <c r="E22772" s="6">
        <v>9.9738554878279997E-2</v>
      </c>
      <c r="F22772" s="8">
        <v>3.08384450525E-2</v>
      </c>
    </row>
    <row r="22773" spans="1:6" x14ac:dyDescent="0.35">
      <c r="B22773" s="11">
        <v>5.7892520379720001</v>
      </c>
      <c r="C22773" s="11">
        <v>2.7387776161390001</v>
      </c>
      <c r="D22773" s="11">
        <v>3.1063423082980002</v>
      </c>
      <c r="E22773" s="9">
        <v>19.790003546089999</v>
      </c>
      <c r="F22773" s="11">
        <v>31.424375508499999</v>
      </c>
    </row>
    <row r="22774" spans="1:6" x14ac:dyDescent="0.35">
      <c r="A22774" s="1" t="s">
        <v>19732</v>
      </c>
      <c r="B22774" s="8">
        <v>1</v>
      </c>
      <c r="C22774" s="8">
        <v>1</v>
      </c>
      <c r="D22774" s="8">
        <v>1</v>
      </c>
      <c r="E22774" s="8">
        <v>1</v>
      </c>
      <c r="F22774" s="8">
        <v>1</v>
      </c>
    </row>
    <row r="22775" spans="1:6" x14ac:dyDescent="0.35">
      <c r="B22775" s="11">
        <v>384.95367750090003</v>
      </c>
      <c r="C22775" s="11">
        <v>234.77468956199999</v>
      </c>
      <c r="D22775" s="11">
        <v>200.8528412247</v>
      </c>
      <c r="E22775" s="11">
        <v>198.41879171240001</v>
      </c>
      <c r="F22775" s="11">
        <v>1019</v>
      </c>
    </row>
    <row r="22776" spans="1:6" x14ac:dyDescent="0.35">
      <c r="A22776" s="1" t="s">
        <v>19733</v>
      </c>
    </row>
    <row r="22777" spans="1:6" x14ac:dyDescent="0.35">
      <c r="A22777" s="1" t="s">
        <v>19734</v>
      </c>
    </row>
    <row r="22781" spans="1:6" x14ac:dyDescent="0.35">
      <c r="A22781" s="4" t="s">
        <v>19735</v>
      </c>
    </row>
    <row r="22782" spans="1:6" x14ac:dyDescent="0.35">
      <c r="A22782" s="1" t="s">
        <v>19736</v>
      </c>
    </row>
    <row r="22783" spans="1:6" ht="31" x14ac:dyDescent="0.35">
      <c r="A22783" s="5" t="s">
        <v>19737</v>
      </c>
      <c r="B22783" s="5" t="s">
        <v>19738</v>
      </c>
      <c r="C22783" s="5" t="s">
        <v>19739</v>
      </c>
      <c r="D22783" s="5" t="s">
        <v>19740</v>
      </c>
      <c r="E22783" s="5" t="s">
        <v>19741</v>
      </c>
      <c r="F22783" s="5" t="s">
        <v>19742</v>
      </c>
    </row>
    <row r="22784" spans="1:6" x14ac:dyDescent="0.35">
      <c r="A22784" s="1" t="s">
        <v>19743</v>
      </c>
      <c r="B22784" s="8">
        <v>0.29256109512950002</v>
      </c>
      <c r="C22784" s="8">
        <v>0.30679255512789999</v>
      </c>
      <c r="D22784" s="8">
        <v>0.31042864155580002</v>
      </c>
      <c r="E22784" s="8">
        <v>0.24543177672220001</v>
      </c>
      <c r="F22784" s="8">
        <v>0.2949441844995</v>
      </c>
    </row>
    <row r="22785" spans="1:6" x14ac:dyDescent="0.35">
      <c r="B22785" s="11">
        <v>100.701454533</v>
      </c>
      <c r="C22785" s="11">
        <v>95.955741176329994</v>
      </c>
      <c r="D22785" s="11">
        <v>71.827408646910001</v>
      </c>
      <c r="E22785" s="11">
        <v>32.063519648780002</v>
      </c>
      <c r="F22785" s="11">
        <v>300.54812400499998</v>
      </c>
    </row>
    <row r="22786" spans="1:6" x14ac:dyDescent="0.35">
      <c r="A22786" s="1" t="s">
        <v>19744</v>
      </c>
      <c r="B22786" s="8">
        <v>0.51981726688289998</v>
      </c>
      <c r="C22786" s="8">
        <v>0.46625247785070001</v>
      </c>
      <c r="D22786" s="8">
        <v>0.43517588632339999</v>
      </c>
      <c r="E22786" s="8">
        <v>0.42086029952260001</v>
      </c>
      <c r="F22786" s="8">
        <v>0.47147006003500003</v>
      </c>
    </row>
    <row r="22787" spans="1:6" x14ac:dyDescent="0.35">
      <c r="B22787" s="11">
        <v>178.92452461350001</v>
      </c>
      <c r="C22787" s="11">
        <v>145.83014267999999</v>
      </c>
      <c r="D22787" s="11">
        <v>100.6915987635</v>
      </c>
      <c r="E22787" s="11">
        <v>54.981725118699998</v>
      </c>
      <c r="F22787" s="11">
        <v>480.42799117570001</v>
      </c>
    </row>
    <row r="22788" spans="1:6" x14ac:dyDescent="0.35">
      <c r="A22788" s="1" t="s">
        <v>19745</v>
      </c>
      <c r="B22788" s="8">
        <v>0.13376131936159999</v>
      </c>
      <c r="C22788" s="8">
        <v>0.1417246701831</v>
      </c>
      <c r="D22788" s="8">
        <v>0.18879868823259999</v>
      </c>
      <c r="E22788" s="8">
        <v>0.1360627719952</v>
      </c>
      <c r="F22788" s="8">
        <v>0.1489978164886</v>
      </c>
    </row>
    <row r="22789" spans="1:6" x14ac:dyDescent="0.35">
      <c r="B22789" s="11">
        <v>46.041526519420003</v>
      </c>
      <c r="C22789" s="11">
        <v>44.32733305643</v>
      </c>
      <c r="D22789" s="11">
        <v>43.684501738370002</v>
      </c>
      <c r="E22789" s="11">
        <v>17.77541368767</v>
      </c>
      <c r="F22789" s="11">
        <v>151.8287750019</v>
      </c>
    </row>
    <row r="22790" spans="1:6" x14ac:dyDescent="0.35">
      <c r="A22790" s="1" t="s">
        <v>19746</v>
      </c>
      <c r="B22790" s="8">
        <v>0.158799775768</v>
      </c>
      <c r="C22790" s="8">
        <v>0.16506788494479999</v>
      </c>
      <c r="D22790" s="8">
        <v>0.12162995332319999</v>
      </c>
      <c r="E22790" s="8">
        <v>0.10936900472699999</v>
      </c>
      <c r="F22790" s="8">
        <v>0.1459463680109</v>
      </c>
    </row>
    <row r="22791" spans="1:6" x14ac:dyDescent="0.35">
      <c r="B22791" s="11">
        <v>54.659928013539997</v>
      </c>
      <c r="C22791" s="11">
        <v>51.628408119900001</v>
      </c>
      <c r="D22791" s="11">
        <v>28.142906908539999</v>
      </c>
      <c r="E22791" s="11">
        <v>14.28810596111</v>
      </c>
      <c r="F22791" s="11">
        <v>148.71934900310001</v>
      </c>
    </row>
    <row r="22792" spans="1:6" x14ac:dyDescent="0.35">
      <c r="A22792" s="1" t="s">
        <v>19747</v>
      </c>
      <c r="B22792" s="8">
        <v>0.17027599022449999</v>
      </c>
      <c r="C22792" s="8">
        <v>0.21001163095149999</v>
      </c>
      <c r="D22792" s="8">
        <v>0.23311762785660001</v>
      </c>
      <c r="E22792" s="8">
        <v>0.21711986625140001</v>
      </c>
      <c r="F22792" s="8">
        <v>0.20274731041300001</v>
      </c>
    </row>
    <row r="22793" spans="1:6" x14ac:dyDescent="0.35">
      <c r="B22793" s="11">
        <v>58.610116564039998</v>
      </c>
      <c r="C22793" s="11">
        <v>65.685497795749995</v>
      </c>
      <c r="D22793" s="11">
        <v>53.939079316049998</v>
      </c>
      <c r="E22793" s="11">
        <v>28.364815634980001</v>
      </c>
      <c r="F22793" s="11">
        <v>206.59950931079999</v>
      </c>
    </row>
    <row r="22794" spans="1:6" x14ac:dyDescent="0.35">
      <c r="A22794" s="1" t="s">
        <v>19748</v>
      </c>
      <c r="B22794" s="8">
        <v>0.1986914169</v>
      </c>
      <c r="C22794" s="8">
        <v>0.2148307287731</v>
      </c>
      <c r="D22794" s="8">
        <v>0.19586906026859999</v>
      </c>
      <c r="E22794" s="8">
        <v>0.24677976065269999</v>
      </c>
      <c r="F22794" s="8">
        <v>0.209169519463</v>
      </c>
    </row>
    <row r="22795" spans="1:6" x14ac:dyDescent="0.35">
      <c r="B22795" s="11">
        <v>68.390893451460002</v>
      </c>
      <c r="C22795" s="11">
        <v>67.192770692509995</v>
      </c>
      <c r="D22795" s="11">
        <v>45.32045420387</v>
      </c>
      <c r="E22795" s="11">
        <v>32.239621984919999</v>
      </c>
      <c r="F22795" s="11">
        <v>213.14374033280001</v>
      </c>
    </row>
    <row r="22796" spans="1:6" x14ac:dyDescent="0.35">
      <c r="A22796" s="1" t="s">
        <v>19749</v>
      </c>
      <c r="B22796" s="6">
        <v>0.3211258499829</v>
      </c>
      <c r="C22796" s="8">
        <v>0.25142174907760001</v>
      </c>
      <c r="D22796" s="8">
        <v>0.2393068260548</v>
      </c>
      <c r="E22796" s="8">
        <v>0.17408053886989999</v>
      </c>
      <c r="F22796" s="8">
        <v>0.2623005405721</v>
      </c>
    </row>
    <row r="22797" spans="1:6" x14ac:dyDescent="0.35">
      <c r="B22797" s="9">
        <v>110.53363116200001</v>
      </c>
      <c r="C22797" s="11">
        <v>78.637371987509994</v>
      </c>
      <c r="D22797" s="11">
        <v>55.371144559610002</v>
      </c>
      <c r="E22797" s="11">
        <v>22.742103133779999</v>
      </c>
      <c r="F22797" s="11">
        <v>267.28425084290001</v>
      </c>
    </row>
    <row r="22798" spans="1:6" x14ac:dyDescent="0.35">
      <c r="A22798" s="1" t="s">
        <v>19750</v>
      </c>
      <c r="B22798" s="8">
        <v>1.7345647763059999E-2</v>
      </c>
      <c r="C22798" s="8">
        <v>1.6943336069940002E-2</v>
      </c>
      <c r="D22798" s="8">
        <v>2.1277844264199999E-2</v>
      </c>
      <c r="E22798" s="6">
        <v>0.1165880575038</v>
      </c>
      <c r="F22798" s="8">
        <v>3.08384450525E-2</v>
      </c>
    </row>
    <row r="22799" spans="1:6" x14ac:dyDescent="0.35">
      <c r="B22799" s="11">
        <v>5.9704861262669997</v>
      </c>
      <c r="C22799" s="11">
        <v>5.2993801297219996</v>
      </c>
      <c r="D22799" s="11">
        <v>4.9232970496229997</v>
      </c>
      <c r="E22799" s="9">
        <v>15.231212202889999</v>
      </c>
      <c r="F22799" s="11">
        <v>31.424375508499999</v>
      </c>
    </row>
    <row r="22800" spans="1:6" x14ac:dyDescent="0.35">
      <c r="A22800" s="1" t="s">
        <v>19751</v>
      </c>
      <c r="B22800" s="8">
        <v>1</v>
      </c>
      <c r="C22800" s="8">
        <v>1</v>
      </c>
      <c r="D22800" s="8">
        <v>1</v>
      </c>
      <c r="E22800" s="8">
        <v>1</v>
      </c>
      <c r="F22800" s="8">
        <v>1</v>
      </c>
    </row>
    <row r="22801" spans="1:10" x14ac:dyDescent="0.35">
      <c r="B22801" s="11">
        <v>344.20658183680001</v>
      </c>
      <c r="C22801" s="11">
        <v>312.77076178179999</v>
      </c>
      <c r="D22801" s="11">
        <v>231.38138377609999</v>
      </c>
      <c r="E22801" s="11">
        <v>130.64127260539999</v>
      </c>
      <c r="F22801" s="11">
        <v>1019</v>
      </c>
    </row>
    <row r="22802" spans="1:10" x14ac:dyDescent="0.35">
      <c r="A22802" s="1" t="s">
        <v>19752</v>
      </c>
    </row>
    <row r="22803" spans="1:10" x14ac:dyDescent="0.35">
      <c r="A22803" s="1" t="s">
        <v>19753</v>
      </c>
    </row>
    <row r="22807" spans="1:10" x14ac:dyDescent="0.35">
      <c r="A22807" s="4" t="s">
        <v>19754</v>
      </c>
    </row>
    <row r="22808" spans="1:10" x14ac:dyDescent="0.35">
      <c r="A22808" s="1" t="s">
        <v>19755</v>
      </c>
    </row>
    <row r="22809" spans="1:10" ht="46.5" x14ac:dyDescent="0.35">
      <c r="A22809" s="5" t="s">
        <v>19756</v>
      </c>
      <c r="B22809" s="5" t="s">
        <v>19757</v>
      </c>
      <c r="C22809" s="5" t="s">
        <v>19758</v>
      </c>
      <c r="D22809" s="5" t="s">
        <v>19759</v>
      </c>
      <c r="E22809" s="5" t="s">
        <v>19760</v>
      </c>
      <c r="F22809" s="5" t="s">
        <v>19761</v>
      </c>
      <c r="G22809" s="5" t="s">
        <v>19762</v>
      </c>
      <c r="H22809" s="5" t="s">
        <v>19763</v>
      </c>
      <c r="I22809" s="5" t="s">
        <v>19764</v>
      </c>
      <c r="J22809" s="5" t="s">
        <v>19765</v>
      </c>
    </row>
    <row r="22810" spans="1:10" x14ac:dyDescent="0.35">
      <c r="A22810" s="1" t="s">
        <v>19766</v>
      </c>
      <c r="B22810" s="8">
        <v>0.31195213079270001</v>
      </c>
      <c r="C22810" s="8">
        <v>0.28003183371790002</v>
      </c>
      <c r="D22810" s="8">
        <v>0.37022787745539998</v>
      </c>
      <c r="E22810" s="8">
        <v>0.27051872242699998</v>
      </c>
      <c r="F22810" s="8">
        <v>0.31968541959930002</v>
      </c>
      <c r="G22810" s="8">
        <v>0.27371379067579998</v>
      </c>
      <c r="H22810" s="8">
        <v>0.25264476422030002</v>
      </c>
      <c r="I22810" s="8">
        <v>0.20712386620129999</v>
      </c>
      <c r="J22810" s="8">
        <v>0.2949441844995</v>
      </c>
    </row>
    <row r="22811" spans="1:10" x14ac:dyDescent="0.35">
      <c r="B22811" s="11">
        <v>160.62615272439999</v>
      </c>
      <c r="C22811" s="11">
        <v>136.39846563099999</v>
      </c>
      <c r="D22811" s="11">
        <v>79.216024377349996</v>
      </c>
      <c r="E22811" s="11">
        <v>81.410128347089994</v>
      </c>
      <c r="F22811" s="11">
        <v>39.129716809469997</v>
      </c>
      <c r="G22811" s="11">
        <v>66.696310310960001</v>
      </c>
      <c r="H22811" s="11">
        <v>30.572438510529999</v>
      </c>
      <c r="I22811" s="11">
        <v>3.5235056495869999</v>
      </c>
      <c r="J22811" s="11">
        <v>300.54812400499998</v>
      </c>
    </row>
    <row r="22812" spans="1:10" x14ac:dyDescent="0.35">
      <c r="A22812" s="1" t="s">
        <v>19767</v>
      </c>
      <c r="B22812" s="8">
        <v>0.42853071144470001</v>
      </c>
      <c r="C22812" s="6">
        <v>0.52534911699410003</v>
      </c>
      <c r="D22812" s="7">
        <v>0.36207846783850001</v>
      </c>
      <c r="E22812" s="8">
        <v>0.47577751828690001</v>
      </c>
      <c r="F22812" s="8">
        <v>0.41215769698229998</v>
      </c>
      <c r="G22812" s="8">
        <v>0.53803648113699998</v>
      </c>
      <c r="H22812" s="6">
        <v>0.61429377550169995</v>
      </c>
      <c r="I22812" s="8">
        <v>0.22847257356119999</v>
      </c>
      <c r="J22812" s="8">
        <v>0.47147006003500003</v>
      </c>
    </row>
    <row r="22813" spans="1:10" x14ac:dyDescent="0.35">
      <c r="B22813" s="11">
        <v>220.65321153190001</v>
      </c>
      <c r="C22813" s="9">
        <v>255.8880986037</v>
      </c>
      <c r="D22813" s="10">
        <v>77.47233118138</v>
      </c>
      <c r="E22813" s="11">
        <v>143.18088035049999</v>
      </c>
      <c r="F22813" s="11">
        <v>50.448387617960002</v>
      </c>
      <c r="G22813" s="11">
        <v>131.1042750748</v>
      </c>
      <c r="H22813" s="9">
        <v>74.335435910930002</v>
      </c>
      <c r="I22813" s="11">
        <v>3.8866810401079999</v>
      </c>
      <c r="J22813" s="11">
        <v>480.42799117570001</v>
      </c>
    </row>
    <row r="22814" spans="1:10" x14ac:dyDescent="0.35">
      <c r="A22814" s="1" t="s">
        <v>19768</v>
      </c>
      <c r="B22814" s="8">
        <v>0.1696926085771</v>
      </c>
      <c r="C22814" s="8">
        <v>0.13085837041180001</v>
      </c>
      <c r="D22814" s="6">
        <v>0.21758877292930001</v>
      </c>
      <c r="E22814" s="8">
        <v>0.13563896790489999</v>
      </c>
      <c r="F22814" s="8">
        <v>0.1691801755166</v>
      </c>
      <c r="G22814" s="8">
        <v>0.12239681203199999</v>
      </c>
      <c r="H22814" s="8">
        <v>0.1091346948523</v>
      </c>
      <c r="I22814" s="8">
        <v>4.1983491459600002E-2</v>
      </c>
      <c r="J22814" s="8">
        <v>0.1489978164886</v>
      </c>
    </row>
    <row r="22815" spans="1:10" x14ac:dyDescent="0.35">
      <c r="B22815" s="11">
        <v>87.375812411490003</v>
      </c>
      <c r="C22815" s="11">
        <v>63.738756776940001</v>
      </c>
      <c r="D22815" s="9">
        <v>46.556509085889999</v>
      </c>
      <c r="E22815" s="11">
        <v>40.819303325589999</v>
      </c>
      <c r="F22815" s="11">
        <v>20.707770676679999</v>
      </c>
      <c r="G22815" s="11">
        <v>29.824641777099998</v>
      </c>
      <c r="H22815" s="11">
        <v>13.206344323170001</v>
      </c>
      <c r="I22815" s="11">
        <v>0.71420581345989997</v>
      </c>
      <c r="J22815" s="11">
        <v>151.8287750019</v>
      </c>
    </row>
    <row r="22816" spans="1:10" x14ac:dyDescent="0.35">
      <c r="A22816" s="1" t="s">
        <v>19769</v>
      </c>
      <c r="B22816" s="8">
        <v>0.14225952221570001</v>
      </c>
      <c r="C22816" s="8">
        <v>0.14917346330600001</v>
      </c>
      <c r="D22816" s="8">
        <v>0.15263910452609999</v>
      </c>
      <c r="E22816" s="8">
        <v>0.1348797545222</v>
      </c>
      <c r="F22816" s="8">
        <v>0.1505052440828</v>
      </c>
      <c r="G22816" s="8">
        <v>0.1513169786438</v>
      </c>
      <c r="H22816" s="8">
        <v>0.14351006936790001</v>
      </c>
      <c r="I22816" s="8">
        <v>0.16514037474170001</v>
      </c>
      <c r="J22816" s="8">
        <v>0.1459463680109</v>
      </c>
    </row>
    <row r="22817" spans="1:10" x14ac:dyDescent="0.35">
      <c r="B22817" s="11">
        <v>73.250340312950001</v>
      </c>
      <c r="C22817" s="11">
        <v>72.659708854019996</v>
      </c>
      <c r="D22817" s="11">
        <v>32.659515291449999</v>
      </c>
      <c r="E22817" s="11">
        <v>40.590825021489998</v>
      </c>
      <c r="F22817" s="11">
        <v>18.421946132790001</v>
      </c>
      <c r="G22817" s="11">
        <v>36.871668533860003</v>
      </c>
      <c r="H22817" s="11">
        <v>17.366094187360002</v>
      </c>
      <c r="I22817" s="11">
        <v>2.8092998361269998</v>
      </c>
      <c r="J22817" s="11">
        <v>148.71934900310001</v>
      </c>
    </row>
    <row r="22818" spans="1:10" x14ac:dyDescent="0.35">
      <c r="A22818" s="1" t="s">
        <v>19770</v>
      </c>
      <c r="B22818" s="8">
        <v>0.22055470220420001</v>
      </c>
      <c r="C22818" s="8">
        <v>0.17921518383419999</v>
      </c>
      <c r="D22818" s="8">
        <v>0.211230953128</v>
      </c>
      <c r="E22818" s="8">
        <v>0.22718378419970001</v>
      </c>
      <c r="F22818" s="8">
        <v>0.24213250920990001</v>
      </c>
      <c r="G22818" s="8">
        <v>0.17925995304289999</v>
      </c>
      <c r="H22818" s="8">
        <v>0.11548442160690001</v>
      </c>
      <c r="I22818" s="8">
        <v>0.33753397420129999</v>
      </c>
      <c r="J22818" s="8">
        <v>0.20274731041300001</v>
      </c>
    </row>
    <row r="22819" spans="1:10" x14ac:dyDescent="0.35">
      <c r="B22819" s="11">
        <v>113.56503060359999</v>
      </c>
      <c r="C22819" s="11">
        <v>87.292490172330005</v>
      </c>
      <c r="D22819" s="11">
        <v>45.196154452869997</v>
      </c>
      <c r="E22819" s="11">
        <v>68.368876150760002</v>
      </c>
      <c r="F22819" s="11">
        <v>29.637186855829999</v>
      </c>
      <c r="G22819" s="11">
        <v>43.680581182840001</v>
      </c>
      <c r="H22819" s="11">
        <v>13.97472213366</v>
      </c>
      <c r="I22819" s="11">
        <v>5.7419885348689998</v>
      </c>
      <c r="J22819" s="11">
        <v>206.59950931079999</v>
      </c>
    </row>
    <row r="22820" spans="1:10" x14ac:dyDescent="0.35">
      <c r="A22820" s="1" t="s">
        <v>19771</v>
      </c>
      <c r="B22820" s="8">
        <v>0.194065191484</v>
      </c>
      <c r="C22820" s="8">
        <v>0.2288744245423</v>
      </c>
      <c r="D22820" s="8">
        <v>0.17665287001579999</v>
      </c>
      <c r="E22820" s="8">
        <v>0.20644515857670001</v>
      </c>
      <c r="F22820" s="8">
        <v>0.1813061058955</v>
      </c>
      <c r="G22820" s="8">
        <v>0.25201847703699998</v>
      </c>
      <c r="H22820" s="8">
        <v>0.23038541277669999</v>
      </c>
      <c r="I22820" s="8">
        <v>0.10214897844280001</v>
      </c>
      <c r="J22820" s="8">
        <v>0.209169519463</v>
      </c>
    </row>
    <row r="22821" spans="1:10" x14ac:dyDescent="0.35">
      <c r="B22821" s="11">
        <v>99.925411654000001</v>
      </c>
      <c r="C22821" s="11">
        <v>111.4806124549</v>
      </c>
      <c r="D22821" s="11">
        <v>37.797634672139999</v>
      </c>
      <c r="E22821" s="11">
        <v>62.127776981860002</v>
      </c>
      <c r="F22821" s="11">
        <v>22.191992954860002</v>
      </c>
      <c r="G22821" s="11">
        <v>61.409775908829999</v>
      </c>
      <c r="H22821" s="11">
        <v>27.878843591230002</v>
      </c>
      <c r="I22821" s="11">
        <v>1.737716223841</v>
      </c>
      <c r="J22821" s="11">
        <v>213.14374033280001</v>
      </c>
    </row>
    <row r="22822" spans="1:10" x14ac:dyDescent="0.35">
      <c r="A22822" s="1" t="s">
        <v>19772</v>
      </c>
      <c r="B22822" s="8">
        <v>0.2344655199607</v>
      </c>
      <c r="C22822" s="8">
        <v>0.29647469245180003</v>
      </c>
      <c r="D22822" s="7">
        <v>0.18542559782269999</v>
      </c>
      <c r="E22822" s="8">
        <v>0.26933235971019998</v>
      </c>
      <c r="F22822" s="8">
        <v>0.2308515910867</v>
      </c>
      <c r="G22822" s="8">
        <v>0.2860180041</v>
      </c>
      <c r="H22822" s="6">
        <v>0.38390836272489998</v>
      </c>
      <c r="I22822" s="8">
        <v>0.12632359511839999</v>
      </c>
      <c r="J22822" s="8">
        <v>0.2623005405721</v>
      </c>
    </row>
    <row r="22823" spans="1:10" x14ac:dyDescent="0.35">
      <c r="B22823" s="11">
        <v>120.7277998779</v>
      </c>
      <c r="C22823" s="11">
        <v>144.40748614879999</v>
      </c>
      <c r="D22823" s="10">
        <v>39.67469650924</v>
      </c>
      <c r="E22823" s="11">
        <v>81.053103368639995</v>
      </c>
      <c r="F22823" s="11">
        <v>28.2563946631</v>
      </c>
      <c r="G22823" s="11">
        <v>69.694499165989996</v>
      </c>
      <c r="H22823" s="9">
        <v>46.4565923197</v>
      </c>
      <c r="I22823" s="11">
        <v>2.1489648162670001</v>
      </c>
      <c r="J22823" s="11">
        <v>267.28425084290001</v>
      </c>
    </row>
    <row r="22824" spans="1:10" x14ac:dyDescent="0.35">
      <c r="A22824" s="1" t="s">
        <v>19773</v>
      </c>
      <c r="B22824" s="8">
        <v>3.8962455558310002E-2</v>
      </c>
      <c r="C22824" s="8">
        <v>1.540386545387E-2</v>
      </c>
      <c r="D22824" s="8">
        <v>5.6462701578079998E-2</v>
      </c>
      <c r="E22824" s="8">
        <v>2.6519975086380002E-2</v>
      </c>
      <c r="F22824" s="8">
        <v>2.6024374208500001E-2</v>
      </c>
      <c r="G22824" s="8">
        <v>8.9897751442429997E-3</v>
      </c>
      <c r="H22824" s="8">
        <v>1.757703867115E-2</v>
      </c>
      <c r="I22824" s="6">
        <v>0.2268695860362</v>
      </c>
      <c r="J22824" s="8">
        <v>3.08384450525E-2</v>
      </c>
    </row>
    <row r="22825" spans="1:10" x14ac:dyDescent="0.35">
      <c r="B22825" s="11">
        <v>20.062018236979998</v>
      </c>
      <c r="C22825" s="11">
        <v>7.5029455930009998</v>
      </c>
      <c r="D22825" s="11">
        <v>12.08107497296</v>
      </c>
      <c r="E22825" s="11">
        <v>7.980943264015</v>
      </c>
      <c r="F22825" s="11">
        <v>3.1854014305640002</v>
      </c>
      <c r="G22825" s="11">
        <v>2.1905539767129998</v>
      </c>
      <c r="H22825" s="11">
        <v>2.1269901857229998</v>
      </c>
      <c r="I22825" s="9">
        <v>3.859411678521</v>
      </c>
      <c r="J22825" s="11">
        <v>31.424375508499999</v>
      </c>
    </row>
    <row r="22826" spans="1:10" x14ac:dyDescent="0.35">
      <c r="A22826" s="1" t="s">
        <v>19774</v>
      </c>
      <c r="B22826" s="8">
        <v>1</v>
      </c>
      <c r="C22826" s="8">
        <v>1</v>
      </c>
      <c r="D22826" s="8">
        <v>1</v>
      </c>
      <c r="E22826" s="8">
        <v>1</v>
      </c>
      <c r="F22826" s="8">
        <v>1</v>
      </c>
      <c r="G22826" s="8">
        <v>1</v>
      </c>
      <c r="H22826" s="8">
        <v>1</v>
      </c>
      <c r="I22826" s="8">
        <v>1</v>
      </c>
      <c r="J22826" s="8">
        <v>1</v>
      </c>
    </row>
    <row r="22827" spans="1:10" x14ac:dyDescent="0.35">
      <c r="B22827" s="11">
        <v>514.9064130969</v>
      </c>
      <c r="C22827" s="11">
        <v>487.08199999999999</v>
      </c>
      <c r="D22827" s="11">
        <v>213.96558498460001</v>
      </c>
      <c r="E22827" s="11">
        <v>300.94082811240003</v>
      </c>
      <c r="F22827" s="11">
        <v>122.4006927138</v>
      </c>
      <c r="G22827" s="11">
        <v>243.67172054529999</v>
      </c>
      <c r="H22827" s="11">
        <v>121.0095867408</v>
      </c>
      <c r="I22827" s="11">
        <v>17.011586903080001</v>
      </c>
      <c r="J22827" s="11">
        <v>1019</v>
      </c>
    </row>
    <row r="22828" spans="1:10" x14ac:dyDescent="0.35">
      <c r="A22828" s="1" t="s">
        <v>19775</v>
      </c>
    </row>
    <row r="22829" spans="1:10" x14ac:dyDescent="0.35">
      <c r="A22829" s="1" t="s">
        <v>19776</v>
      </c>
    </row>
    <row r="22833" spans="1:6" x14ac:dyDescent="0.35">
      <c r="A22833" s="4" t="s">
        <v>19777</v>
      </c>
    </row>
    <row r="22834" spans="1:6" x14ac:dyDescent="0.35">
      <c r="A22834" s="1" t="s">
        <v>19778</v>
      </c>
    </row>
    <row r="22835" spans="1:6" ht="31" x14ac:dyDescent="0.35">
      <c r="A22835" s="5" t="s">
        <v>19779</v>
      </c>
      <c r="B22835" s="5" t="s">
        <v>19780</v>
      </c>
      <c r="C22835" s="5" t="s">
        <v>19781</v>
      </c>
      <c r="D22835" s="5" t="s">
        <v>19782</v>
      </c>
      <c r="E22835" s="5" t="s">
        <v>19783</v>
      </c>
      <c r="F22835" s="5" t="s">
        <v>19784</v>
      </c>
    </row>
    <row r="22836" spans="1:6" x14ac:dyDescent="0.35">
      <c r="A22836" s="1" t="s">
        <v>19785</v>
      </c>
      <c r="B22836" s="8">
        <v>0.3193856358462</v>
      </c>
      <c r="C22836" s="8">
        <v>0.31166071375900001</v>
      </c>
      <c r="D22836" s="8">
        <v>0.27801421758080003</v>
      </c>
      <c r="E22836" s="8">
        <v>0.25079146184270001</v>
      </c>
      <c r="F22836" s="8">
        <v>0.2949441844995</v>
      </c>
    </row>
    <row r="22837" spans="1:6" x14ac:dyDescent="0.35">
      <c r="B22837" s="11">
        <v>113.8344748841</v>
      </c>
      <c r="C22837" s="11">
        <v>58.691421017560003</v>
      </c>
      <c r="D22837" s="11">
        <v>92.737243040940001</v>
      </c>
      <c r="E22837" s="11">
        <v>35.284985062369998</v>
      </c>
      <c r="F22837" s="11">
        <v>300.54812400499998</v>
      </c>
    </row>
    <row r="22838" spans="1:6" x14ac:dyDescent="0.35">
      <c r="A22838" s="1" t="s">
        <v>19786</v>
      </c>
      <c r="B22838" s="8">
        <v>0.49728649095400002</v>
      </c>
      <c r="C22838" s="8">
        <v>0.42040112879019997</v>
      </c>
      <c r="D22838" s="8">
        <v>0.50705234353590001</v>
      </c>
      <c r="E22838" s="8">
        <v>0.39006399443899997</v>
      </c>
      <c r="F22838" s="8">
        <v>0.47147006003500003</v>
      </c>
    </row>
    <row r="22839" spans="1:6" x14ac:dyDescent="0.35">
      <c r="B22839" s="11">
        <v>177.24136658410001</v>
      </c>
      <c r="C22839" s="11">
        <v>79.169232940789996</v>
      </c>
      <c r="D22839" s="11">
        <v>169.1375240667</v>
      </c>
      <c r="E22839" s="11">
        <v>54.87986758409</v>
      </c>
      <c r="F22839" s="11">
        <v>480.42799117570001</v>
      </c>
    </row>
    <row r="22840" spans="1:6" x14ac:dyDescent="0.35">
      <c r="A22840" s="1" t="s">
        <v>19787</v>
      </c>
      <c r="B22840" s="8">
        <v>0.15379106062440001</v>
      </c>
      <c r="C22840" s="8">
        <v>0.14456130828550001</v>
      </c>
      <c r="D22840" s="8">
        <v>0.1529095549177</v>
      </c>
      <c r="E22840" s="8">
        <v>0.13351919570240001</v>
      </c>
      <c r="F22840" s="8">
        <v>0.1489978164886</v>
      </c>
    </row>
    <row r="22841" spans="1:6" x14ac:dyDescent="0.35">
      <c r="B22841" s="11">
        <v>54.813750723829997</v>
      </c>
      <c r="C22841" s="11">
        <v>27.22354224599</v>
      </c>
      <c r="D22841" s="11">
        <v>51.006062499519999</v>
      </c>
      <c r="E22841" s="11">
        <v>18.785419532550002</v>
      </c>
      <c r="F22841" s="11">
        <v>151.8287750019</v>
      </c>
    </row>
    <row r="22842" spans="1:6" x14ac:dyDescent="0.35">
      <c r="A22842" s="1" t="s">
        <v>19788</v>
      </c>
      <c r="B22842" s="8">
        <v>0.16559457522179999</v>
      </c>
      <c r="C22842" s="8">
        <v>0.1670994054735</v>
      </c>
      <c r="D22842" s="8">
        <v>0.1251046626631</v>
      </c>
      <c r="E22842" s="8">
        <v>0.11727226614029999</v>
      </c>
      <c r="F22842" s="8">
        <v>0.1459463680109</v>
      </c>
    </row>
    <row r="22843" spans="1:6" x14ac:dyDescent="0.35">
      <c r="B22843" s="11">
        <v>59.020724160279997</v>
      </c>
      <c r="C22843" s="11">
        <v>31.46787877157</v>
      </c>
      <c r="D22843" s="11">
        <v>41.731180541420002</v>
      </c>
      <c r="E22843" s="11">
        <v>16.499565529809999</v>
      </c>
      <c r="F22843" s="11">
        <v>148.71934900310001</v>
      </c>
    </row>
    <row r="22844" spans="1:6" x14ac:dyDescent="0.35">
      <c r="A22844" s="1" t="s">
        <v>19789</v>
      </c>
      <c r="B22844" s="8">
        <v>0.1702952093142</v>
      </c>
      <c r="C22844" s="8">
        <v>0.24321622110480001</v>
      </c>
      <c r="D22844" s="8">
        <v>0.19694910341890001</v>
      </c>
      <c r="E22844" s="8">
        <v>0.244536802178</v>
      </c>
      <c r="F22844" s="8">
        <v>0.20274731041300001</v>
      </c>
    </row>
    <row r="22845" spans="1:6" x14ac:dyDescent="0.35">
      <c r="B22845" s="11">
        <v>60.696110130919998</v>
      </c>
      <c r="C22845" s="11">
        <v>45.802069368940003</v>
      </c>
      <c r="D22845" s="11">
        <v>65.696341105810006</v>
      </c>
      <c r="E22845" s="11">
        <v>34.404988705160001</v>
      </c>
      <c r="F22845" s="11">
        <v>206.59950931079999</v>
      </c>
    </row>
    <row r="22846" spans="1:6" x14ac:dyDescent="0.35">
      <c r="A22846" s="1" t="s">
        <v>19790</v>
      </c>
      <c r="B22846" s="8">
        <v>0.2138166954015</v>
      </c>
      <c r="C22846" s="8">
        <v>0.187928623707</v>
      </c>
      <c r="D22846" s="8">
        <v>0.22179986129400001</v>
      </c>
      <c r="E22846" s="8">
        <v>0.19588266390289999</v>
      </c>
      <c r="F22846" s="8">
        <v>0.209169519463</v>
      </c>
    </row>
    <row r="22847" spans="1:6" x14ac:dyDescent="0.35">
      <c r="B22847" s="11">
        <v>76.207908279880002</v>
      </c>
      <c r="C22847" s="11">
        <v>35.390402088889999</v>
      </c>
      <c r="D22847" s="11">
        <v>73.985812028810003</v>
      </c>
      <c r="E22847" s="11">
        <v>27.559617935169999</v>
      </c>
      <c r="F22847" s="11">
        <v>213.14374033280001</v>
      </c>
    </row>
    <row r="22848" spans="1:6" x14ac:dyDescent="0.35">
      <c r="A22848" s="1" t="s">
        <v>19791</v>
      </c>
      <c r="B22848" s="8">
        <v>0.28346979555250001</v>
      </c>
      <c r="C22848" s="8">
        <v>0.2324725050831</v>
      </c>
      <c r="D22848" s="8">
        <v>0.28525248224189997</v>
      </c>
      <c r="E22848" s="8">
        <v>0.19418133053619999</v>
      </c>
      <c r="F22848" s="8">
        <v>0.2623005405721</v>
      </c>
    </row>
    <row r="22849" spans="1:6" x14ac:dyDescent="0.35">
      <c r="B22849" s="11">
        <v>101.0334583042</v>
      </c>
      <c r="C22849" s="11">
        <v>43.778830851910001</v>
      </c>
      <c r="D22849" s="11">
        <v>95.151712037929997</v>
      </c>
      <c r="E22849" s="11">
        <v>27.32024964891</v>
      </c>
      <c r="F22849" s="11">
        <v>267.28425084290001</v>
      </c>
    </row>
    <row r="22850" spans="1:6" x14ac:dyDescent="0.35">
      <c r="A22850" s="1" t="s">
        <v>19792</v>
      </c>
      <c r="B22850" s="8">
        <v>1.303266388566E-2</v>
      </c>
      <c r="C22850" s="8">
        <v>2.4721936345950001E-2</v>
      </c>
      <c r="D22850" s="8">
        <v>1.7984335464400002E-2</v>
      </c>
      <c r="E22850" s="6">
        <v>0.1146077415403</v>
      </c>
      <c r="F22850" s="8">
        <v>3.08384450525E-2</v>
      </c>
    </row>
    <row r="22851" spans="1:6" x14ac:dyDescent="0.35">
      <c r="B22851" s="11">
        <v>4.6450631564410001</v>
      </c>
      <c r="C22851" s="11">
        <v>4.6555934398960002</v>
      </c>
      <c r="D22851" s="11">
        <v>5.9990373996140001</v>
      </c>
      <c r="E22851" s="9">
        <v>16.124681512550001</v>
      </c>
      <c r="F22851" s="11">
        <v>31.424375508499999</v>
      </c>
    </row>
    <row r="22852" spans="1:6" x14ac:dyDescent="0.35">
      <c r="A22852" s="1" t="s">
        <v>19793</v>
      </c>
      <c r="B22852" s="8">
        <v>1</v>
      </c>
      <c r="C22852" s="8">
        <v>1</v>
      </c>
      <c r="D22852" s="8">
        <v>1</v>
      </c>
      <c r="E22852" s="8">
        <v>1</v>
      </c>
      <c r="F22852" s="8">
        <v>1</v>
      </c>
    </row>
    <row r="22853" spans="1:6" x14ac:dyDescent="0.35">
      <c r="B22853" s="11">
        <v>356.41701475550002</v>
      </c>
      <c r="C22853" s="11">
        <v>188.3183167672</v>
      </c>
      <c r="D22853" s="11">
        <v>333.57014561310001</v>
      </c>
      <c r="E22853" s="11">
        <v>140.6945228642</v>
      </c>
      <c r="F22853" s="11">
        <v>1019</v>
      </c>
    </row>
    <row r="22854" spans="1:6" x14ac:dyDescent="0.35">
      <c r="A22854" s="1" t="s">
        <v>19794</v>
      </c>
    </row>
    <row r="22855" spans="1:6" x14ac:dyDescent="0.35">
      <c r="A22855" s="1" t="s">
        <v>19795</v>
      </c>
    </row>
    <row r="22859" spans="1:6" x14ac:dyDescent="0.35">
      <c r="A22859" s="4" t="s">
        <v>19796</v>
      </c>
    </row>
    <row r="22860" spans="1:6" x14ac:dyDescent="0.35">
      <c r="A22860" s="1" t="s">
        <v>19797</v>
      </c>
    </row>
    <row r="22861" spans="1:6" ht="31" x14ac:dyDescent="0.35">
      <c r="A22861" s="5" t="s">
        <v>19798</v>
      </c>
      <c r="B22861" s="5" t="s">
        <v>19799</v>
      </c>
      <c r="C22861" s="5" t="s">
        <v>19800</v>
      </c>
      <c r="D22861" s="5" t="s">
        <v>19801</v>
      </c>
      <c r="E22861" s="5" t="s">
        <v>19802</v>
      </c>
      <c r="F22861" s="5" t="s">
        <v>19803</v>
      </c>
    </row>
    <row r="22862" spans="1:6" x14ac:dyDescent="0.35">
      <c r="A22862" s="1" t="s">
        <v>19804</v>
      </c>
      <c r="B22862" s="8">
        <v>0.3084753719178</v>
      </c>
      <c r="C22862" s="8">
        <v>0.32816695669149998</v>
      </c>
      <c r="D22862" s="8">
        <v>0.27592363373209999</v>
      </c>
      <c r="E22862" s="8">
        <v>0.27354592210779999</v>
      </c>
      <c r="F22862" s="8">
        <v>0.2949441844995</v>
      </c>
    </row>
    <row r="22863" spans="1:6" x14ac:dyDescent="0.35">
      <c r="B22863" s="11">
        <v>91.850380902560005</v>
      </c>
      <c r="C22863" s="11">
        <v>63.757866708599998</v>
      </c>
      <c r="D22863" s="11">
        <v>91.947578593109995</v>
      </c>
      <c r="E22863" s="11">
        <v>52.992297800700001</v>
      </c>
      <c r="F22863" s="11">
        <v>300.54812400499998</v>
      </c>
    </row>
    <row r="22864" spans="1:6" x14ac:dyDescent="0.35">
      <c r="A22864" s="1" t="s">
        <v>19805</v>
      </c>
      <c r="B22864" s="8">
        <v>0.50786288003129998</v>
      </c>
      <c r="C22864" s="8">
        <v>0.42419710435969998</v>
      </c>
      <c r="D22864" s="8">
        <v>0.50002502326340004</v>
      </c>
      <c r="E22864" s="8">
        <v>0.4138245733016</v>
      </c>
      <c r="F22864" s="8">
        <v>0.47147006003500003</v>
      </c>
    </row>
    <row r="22865" spans="1:6" x14ac:dyDescent="0.35">
      <c r="B22865" s="11">
        <v>151.21920005199999</v>
      </c>
      <c r="C22865" s="11">
        <v>82.41506917884</v>
      </c>
      <c r="D22865" s="11">
        <v>166.62614036779999</v>
      </c>
      <c r="E22865" s="11">
        <v>80.167581577050001</v>
      </c>
      <c r="F22865" s="11">
        <v>480.42799117570001</v>
      </c>
    </row>
    <row r="22866" spans="1:6" x14ac:dyDescent="0.35">
      <c r="A22866" s="1" t="s">
        <v>19806</v>
      </c>
      <c r="B22866" s="8">
        <v>0.1421288721241</v>
      </c>
      <c r="C22866" s="8">
        <v>0.14521640457589999</v>
      </c>
      <c r="D22866" s="8">
        <v>0.16334897655219999</v>
      </c>
      <c r="E22866" s="8">
        <v>0.13866155682289999</v>
      </c>
      <c r="F22866" s="8">
        <v>0.1489978164886</v>
      </c>
    </row>
    <row r="22867" spans="1:6" x14ac:dyDescent="0.35">
      <c r="B22867" s="11">
        <v>42.319718947719998</v>
      </c>
      <c r="C22867" s="11">
        <v>28.213346828700001</v>
      </c>
      <c r="D22867" s="11">
        <v>54.43369477449</v>
      </c>
      <c r="E22867" s="11">
        <v>26.862014450979999</v>
      </c>
      <c r="F22867" s="11">
        <v>151.8287750019</v>
      </c>
    </row>
    <row r="22868" spans="1:6" x14ac:dyDescent="0.35">
      <c r="A22868" s="1" t="s">
        <v>19807</v>
      </c>
      <c r="B22868" s="8">
        <v>0.1663464997936</v>
      </c>
      <c r="C22868" s="8">
        <v>0.18295055211559999</v>
      </c>
      <c r="D22868" s="8">
        <v>0.11257465717990001</v>
      </c>
      <c r="E22868" s="8">
        <v>0.1348843652849</v>
      </c>
      <c r="F22868" s="8">
        <v>0.1459463680109</v>
      </c>
    </row>
    <row r="22869" spans="1:6" x14ac:dyDescent="0.35">
      <c r="B22869" s="11">
        <v>49.530661954839999</v>
      </c>
      <c r="C22869" s="11">
        <v>35.544519879909998</v>
      </c>
      <c r="D22869" s="11">
        <v>37.513883818629999</v>
      </c>
      <c r="E22869" s="11">
        <v>26.130283349719999</v>
      </c>
      <c r="F22869" s="11">
        <v>148.71934900310001</v>
      </c>
    </row>
    <row r="22870" spans="1:6" x14ac:dyDescent="0.35">
      <c r="A22870" s="1" t="s">
        <v>19808</v>
      </c>
      <c r="B22870" s="8">
        <v>0.1711067902001</v>
      </c>
      <c r="C22870" s="8">
        <v>0.23172733424790001</v>
      </c>
      <c r="D22870" s="8">
        <v>0.20358203106700001</v>
      </c>
      <c r="E22870" s="8">
        <v>0.22087940994060001</v>
      </c>
      <c r="F22870" s="8">
        <v>0.20274731041300001</v>
      </c>
    </row>
    <row r="22871" spans="1:6" x14ac:dyDescent="0.35">
      <c r="B22871" s="11">
        <v>50.94806680088</v>
      </c>
      <c r="C22871" s="11">
        <v>45.02110949459</v>
      </c>
      <c r="D22871" s="11">
        <v>67.840780974419999</v>
      </c>
      <c r="E22871" s="11">
        <v>42.789552040940002</v>
      </c>
      <c r="F22871" s="11">
        <v>206.59950931079999</v>
      </c>
    </row>
    <row r="22872" spans="1:6" x14ac:dyDescent="0.35">
      <c r="A22872" s="1" t="s">
        <v>19809</v>
      </c>
      <c r="B22872" s="8">
        <v>0.18324906675409999</v>
      </c>
      <c r="C22872" s="8">
        <v>0.19800550048000001</v>
      </c>
      <c r="D22872" s="8">
        <v>0.2391857582129</v>
      </c>
      <c r="E22872" s="8">
        <v>0.2085732554303</v>
      </c>
      <c r="F22872" s="8">
        <v>0.209169519463</v>
      </c>
    </row>
    <row r="22873" spans="1:6" x14ac:dyDescent="0.35">
      <c r="B22873" s="11">
        <v>54.563502028569999</v>
      </c>
      <c r="C22873" s="11">
        <v>38.469468207429998</v>
      </c>
      <c r="D22873" s="11">
        <v>79.705210474970002</v>
      </c>
      <c r="E22873" s="11">
        <v>40.40555962178</v>
      </c>
      <c r="F22873" s="11">
        <v>213.14374033280001</v>
      </c>
    </row>
    <row r="22874" spans="1:6" x14ac:dyDescent="0.35">
      <c r="A22874" s="1" t="s">
        <v>19810</v>
      </c>
      <c r="B22874" s="8">
        <v>0.32461381327729999</v>
      </c>
      <c r="C22874" s="8">
        <v>0.2261916038797</v>
      </c>
      <c r="D22874" s="8">
        <v>0.26083926505049998</v>
      </c>
      <c r="E22874" s="8">
        <v>0.20525131787129999</v>
      </c>
      <c r="F22874" s="8">
        <v>0.2623005405721</v>
      </c>
    </row>
    <row r="22875" spans="1:6" x14ac:dyDescent="0.35">
      <c r="B22875" s="11">
        <v>96.655698023430006</v>
      </c>
      <c r="C22875" s="11">
        <v>43.945600971419999</v>
      </c>
      <c r="D22875" s="11">
        <v>86.920929892819998</v>
      </c>
      <c r="E22875" s="11">
        <v>39.762021955270001</v>
      </c>
      <c r="F22875" s="11">
        <v>267.28425084290001</v>
      </c>
    </row>
    <row r="22876" spans="1:6" x14ac:dyDescent="0.35">
      <c r="A22876" s="1" t="s">
        <v>19811</v>
      </c>
      <c r="B22876" s="8">
        <v>1.2554957850789999E-2</v>
      </c>
      <c r="C22876" s="8">
        <v>1.590860470098E-2</v>
      </c>
      <c r="D22876" s="8">
        <v>2.0469311937489999E-2</v>
      </c>
      <c r="E22876" s="6">
        <v>9.1750094649960007E-2</v>
      </c>
      <c r="F22876" s="8">
        <v>3.08384450525E-2</v>
      </c>
    </row>
    <row r="22877" spans="1:6" x14ac:dyDescent="0.35">
      <c r="B22877" s="11">
        <v>3.738313543936</v>
      </c>
      <c r="C22877" s="11">
        <v>3.090800817581</v>
      </c>
      <c r="D22877" s="11">
        <v>6.8211035157179998</v>
      </c>
      <c r="E22877" s="9">
        <v>17.77415763126</v>
      </c>
      <c r="F22877" s="11">
        <v>31.424375508499999</v>
      </c>
    </row>
    <row r="22878" spans="1:6" x14ac:dyDescent="0.35">
      <c r="A22878" s="1" t="s">
        <v>19812</v>
      </c>
      <c r="B22878" s="8">
        <v>1</v>
      </c>
      <c r="C22878" s="8">
        <v>1</v>
      </c>
      <c r="D22878" s="8">
        <v>1</v>
      </c>
      <c r="E22878" s="8">
        <v>1</v>
      </c>
      <c r="F22878" s="8">
        <v>1</v>
      </c>
    </row>
    <row r="22879" spans="1:6" x14ac:dyDescent="0.35">
      <c r="B22879" s="11">
        <v>297.75596129939998</v>
      </c>
      <c r="C22879" s="11">
        <v>194.2848461996</v>
      </c>
      <c r="D22879" s="11">
        <v>333.23560345099997</v>
      </c>
      <c r="E22879" s="11">
        <v>193.7235890499</v>
      </c>
      <c r="F22879" s="11">
        <v>1019</v>
      </c>
    </row>
    <row r="22880" spans="1:6" x14ac:dyDescent="0.35">
      <c r="A22880" s="1" t="s">
        <v>19813</v>
      </c>
    </row>
    <row r="22881" spans="1:8" x14ac:dyDescent="0.35">
      <c r="A22881" s="1" t="s">
        <v>19814</v>
      </c>
    </row>
    <row r="22885" spans="1:8" x14ac:dyDescent="0.35">
      <c r="A22885" s="4" t="s">
        <v>19815</v>
      </c>
    </row>
    <row r="22886" spans="1:8" x14ac:dyDescent="0.35">
      <c r="A22886" s="1" t="s">
        <v>19816</v>
      </c>
    </row>
    <row r="22887" spans="1:8" ht="46.5" x14ac:dyDescent="0.35">
      <c r="A22887" s="5" t="s">
        <v>19817</v>
      </c>
      <c r="B22887" s="5" t="s">
        <v>19818</v>
      </c>
      <c r="C22887" s="5" t="s">
        <v>19819</v>
      </c>
      <c r="D22887" s="5" t="s">
        <v>19820</v>
      </c>
      <c r="E22887" s="5" t="s">
        <v>19821</v>
      </c>
      <c r="F22887" s="5" t="s">
        <v>19822</v>
      </c>
      <c r="G22887" s="5" t="s">
        <v>19823</v>
      </c>
      <c r="H22887" s="5" t="s">
        <v>19824</v>
      </c>
    </row>
    <row r="22888" spans="1:8" x14ac:dyDescent="0.35">
      <c r="A22888" s="1" t="s">
        <v>19825</v>
      </c>
      <c r="B22888" s="8">
        <v>0.22581488439040001</v>
      </c>
      <c r="C22888" s="8">
        <v>0.29812370948919997</v>
      </c>
      <c r="D22888" s="8">
        <v>0.14996030649930001</v>
      </c>
      <c r="E22888" s="8">
        <v>0.33185583831729998</v>
      </c>
      <c r="F22888" s="8">
        <v>0.33047344935329998</v>
      </c>
      <c r="G22888" s="8">
        <v>0.2944305444343</v>
      </c>
      <c r="H22888" s="8">
        <v>0.2949441844995</v>
      </c>
    </row>
    <row r="22889" spans="1:8" x14ac:dyDescent="0.35">
      <c r="B22889" s="11">
        <v>53.75414872695</v>
      </c>
      <c r="C22889" s="11">
        <v>87.887260244640004</v>
      </c>
      <c r="D22889" s="11">
        <v>1.5416657506439999</v>
      </c>
      <c r="E22889" s="11">
        <v>82.644316903999993</v>
      </c>
      <c r="F22889" s="11">
        <v>72.738892479800001</v>
      </c>
      <c r="G22889" s="11">
        <v>1.9818398989420001</v>
      </c>
      <c r="H22889" s="11">
        <v>300.54812400499998</v>
      </c>
    </row>
    <row r="22890" spans="1:8" x14ac:dyDescent="0.35">
      <c r="A22890" s="1" t="s">
        <v>19826</v>
      </c>
      <c r="B22890" s="6">
        <v>0.55929379528330003</v>
      </c>
      <c r="C22890" s="8">
        <v>0.40992425455409998</v>
      </c>
      <c r="D22890" s="8">
        <v>0.26297020854280001</v>
      </c>
      <c r="E22890" s="8">
        <v>0.49290263696129999</v>
      </c>
      <c r="F22890" s="8">
        <v>0.45345156884350002</v>
      </c>
      <c r="G22890" s="8">
        <v>0.1757838688543</v>
      </c>
      <c r="H22890" s="8">
        <v>0.47147006003500003</v>
      </c>
    </row>
    <row r="22891" spans="1:8" x14ac:dyDescent="0.35">
      <c r="B22891" s="9">
        <v>133.1372018939</v>
      </c>
      <c r="C22891" s="11">
        <v>120.8462074429</v>
      </c>
      <c r="D22891" s="11">
        <v>2.7034631591120002</v>
      </c>
      <c r="E22891" s="11">
        <v>122.7508967098</v>
      </c>
      <c r="F22891" s="11">
        <v>99.807004088959999</v>
      </c>
      <c r="G22891" s="11">
        <v>1.1832178809959999</v>
      </c>
      <c r="H22891" s="11">
        <v>480.42799117570001</v>
      </c>
    </row>
    <row r="22892" spans="1:8" x14ac:dyDescent="0.35">
      <c r="A22892" s="1" t="s">
        <v>19827</v>
      </c>
      <c r="B22892" s="7">
        <v>8.1306232898900002E-2</v>
      </c>
      <c r="C22892" s="8">
        <v>0.1724857281105</v>
      </c>
      <c r="D22892" s="8">
        <v>6.9471947888369995E-2</v>
      </c>
      <c r="E22892" s="8">
        <v>0.178223451521</v>
      </c>
      <c r="F22892" s="8">
        <v>0.16595159899110001</v>
      </c>
      <c r="G22892" s="8">
        <v>0</v>
      </c>
      <c r="H22892" s="8">
        <v>0.1489978164886</v>
      </c>
    </row>
    <row r="22893" spans="1:8" x14ac:dyDescent="0.35">
      <c r="B22893" s="10">
        <v>19.354558258969998</v>
      </c>
      <c r="C22893" s="11">
        <v>50.849018687259999</v>
      </c>
      <c r="D22893" s="11">
        <v>0.71420581345989997</v>
      </c>
      <c r="E22893" s="11">
        <v>44.384198517969999</v>
      </c>
      <c r="F22893" s="11">
        <v>36.526793724229996</v>
      </c>
      <c r="G22893" s="11">
        <v>0</v>
      </c>
      <c r="H22893" s="11">
        <v>151.8287750019</v>
      </c>
    </row>
    <row r="22894" spans="1:8" x14ac:dyDescent="0.35">
      <c r="A22894" s="1" t="s">
        <v>19828</v>
      </c>
      <c r="B22894" s="8">
        <v>0.1445086514915</v>
      </c>
      <c r="C22894" s="8">
        <v>0.1256379813787</v>
      </c>
      <c r="D22894" s="8">
        <v>8.0488358610940003E-2</v>
      </c>
      <c r="E22894" s="8">
        <v>0.15363238679640001</v>
      </c>
      <c r="F22894" s="8">
        <v>0.16452185036219999</v>
      </c>
      <c r="G22894" s="8">
        <v>0.2944305444343</v>
      </c>
      <c r="H22894" s="8">
        <v>0.1459463680109</v>
      </c>
    </row>
    <row r="22895" spans="1:8" x14ac:dyDescent="0.35">
      <c r="B22895" s="11">
        <v>34.399590467979998</v>
      </c>
      <c r="C22895" s="11">
        <v>37.038241557379997</v>
      </c>
      <c r="D22895" s="11">
        <v>0.82745993718419997</v>
      </c>
      <c r="E22895" s="11">
        <v>38.260118386030001</v>
      </c>
      <c r="F22895" s="11">
        <v>36.212098755569997</v>
      </c>
      <c r="G22895" s="11">
        <v>1.9818398989420001</v>
      </c>
      <c r="H22895" s="11">
        <v>148.71934900310001</v>
      </c>
    </row>
    <row r="22896" spans="1:8" x14ac:dyDescent="0.35">
      <c r="A22896" s="1" t="s">
        <v>19829</v>
      </c>
      <c r="B22896" s="8">
        <v>0.187864534744</v>
      </c>
      <c r="C22896" s="8">
        <v>0.24212729089099999</v>
      </c>
      <c r="D22896" s="8">
        <v>0.38906453377729999</v>
      </c>
      <c r="E22896" s="8">
        <v>0.17094758473659999</v>
      </c>
      <c r="F22896" s="8">
        <v>0.19166110846170001</v>
      </c>
      <c r="G22896" s="8">
        <v>0.25883065328280003</v>
      </c>
      <c r="H22896" s="8">
        <v>0.20274731041300001</v>
      </c>
    </row>
    <row r="22897" spans="1:8" x14ac:dyDescent="0.35">
      <c r="B22897" s="11">
        <v>44.720250254589999</v>
      </c>
      <c r="C22897" s="11">
        <v>71.379442659310001</v>
      </c>
      <c r="D22897" s="11">
        <v>3.9997748772109998</v>
      </c>
      <c r="E22897" s="11">
        <v>42.572239917739999</v>
      </c>
      <c r="F22897" s="11">
        <v>42.185587944310001</v>
      </c>
      <c r="G22897" s="11">
        <v>1.7422136576580001</v>
      </c>
      <c r="H22897" s="11">
        <v>206.59950931079999</v>
      </c>
    </row>
    <row r="22898" spans="1:8" x14ac:dyDescent="0.35">
      <c r="A22898" s="1" t="s">
        <v>19830</v>
      </c>
      <c r="B22898" s="8">
        <v>0.2482791751118</v>
      </c>
      <c r="C22898" s="8">
        <v>0.18727514817320001</v>
      </c>
      <c r="D22898" s="8">
        <v>0.16903045126819999</v>
      </c>
      <c r="E22898" s="8">
        <v>0.21032613115359999</v>
      </c>
      <c r="F22898" s="8">
        <v>0.20315954523839999</v>
      </c>
      <c r="G22898" s="8">
        <v>0</v>
      </c>
      <c r="H22898" s="8">
        <v>0.209169519463</v>
      </c>
    </row>
    <row r="22899" spans="1:8" x14ac:dyDescent="0.35">
      <c r="B22899" s="11">
        <v>59.101665245829999</v>
      </c>
      <c r="C22899" s="11">
        <v>55.208959103090002</v>
      </c>
      <c r="D22899" s="11">
        <v>1.737716223841</v>
      </c>
      <c r="E22899" s="11">
        <v>52.378947209090001</v>
      </c>
      <c r="F22899" s="11">
        <v>44.716452550909999</v>
      </c>
      <c r="G22899" s="11">
        <v>0</v>
      </c>
      <c r="H22899" s="11">
        <v>213.14374033280001</v>
      </c>
    </row>
    <row r="22900" spans="1:8" x14ac:dyDescent="0.35">
      <c r="A22900" s="1" t="s">
        <v>19831</v>
      </c>
      <c r="B22900" s="8">
        <v>0.3110146201715</v>
      </c>
      <c r="C22900" s="8">
        <v>0.22264910638089999</v>
      </c>
      <c r="D22900" s="8">
        <v>9.3939757274579996E-2</v>
      </c>
      <c r="E22900" s="8">
        <v>0.2825765058077</v>
      </c>
      <c r="F22900" s="8">
        <v>0.25029202360500002</v>
      </c>
      <c r="G22900" s="8">
        <v>0.1757838688543</v>
      </c>
      <c r="H22900" s="8">
        <v>0.2623005405721</v>
      </c>
    </row>
    <row r="22901" spans="1:8" x14ac:dyDescent="0.35">
      <c r="B22901" s="11">
        <v>74.035536648039994</v>
      </c>
      <c r="C22901" s="11">
        <v>65.637248339829995</v>
      </c>
      <c r="D22901" s="11">
        <v>0.9657469352711</v>
      </c>
      <c r="E22901" s="11">
        <v>70.371949500750006</v>
      </c>
      <c r="F22901" s="11">
        <v>55.090551538050001</v>
      </c>
      <c r="G22901" s="11">
        <v>1.1832178809959999</v>
      </c>
      <c r="H22901" s="11">
        <v>267.28425084290001</v>
      </c>
    </row>
    <row r="22902" spans="1:8" x14ac:dyDescent="0.35">
      <c r="A22902" s="1" t="s">
        <v>19832</v>
      </c>
      <c r="B22902" s="8">
        <v>2.7026785582270001E-2</v>
      </c>
      <c r="C22902" s="8">
        <v>4.9824745065670001E-2</v>
      </c>
      <c r="D22902" s="6">
        <v>0.19800495118059999</v>
      </c>
      <c r="E22902" s="8">
        <v>4.2939399847009996E-3</v>
      </c>
      <c r="F22902" s="8">
        <v>2.441387334151E-2</v>
      </c>
      <c r="G22902" s="6">
        <v>0.27095493342850002</v>
      </c>
      <c r="H22902" s="8">
        <v>3.08384450525E-2</v>
      </c>
    </row>
    <row r="22903" spans="1:8" x14ac:dyDescent="0.35">
      <c r="B22903" s="11">
        <v>6.4335965085859996</v>
      </c>
      <c r="C22903" s="11">
        <v>14.688400140040001</v>
      </c>
      <c r="D22903" s="9">
        <v>2.0355883421360002</v>
      </c>
      <c r="E22903" s="11">
        <v>1.069349084415</v>
      </c>
      <c r="F22903" s="11">
        <v>5.3736180969409997</v>
      </c>
      <c r="G22903" s="9">
        <v>1.823823336385</v>
      </c>
      <c r="H22903" s="11">
        <v>31.424375508499999</v>
      </c>
    </row>
    <row r="22904" spans="1:8" x14ac:dyDescent="0.35">
      <c r="A22904" s="1" t="s">
        <v>19833</v>
      </c>
      <c r="B22904" s="8">
        <v>1</v>
      </c>
      <c r="C22904" s="8">
        <v>1</v>
      </c>
      <c r="D22904" s="8">
        <v>1</v>
      </c>
      <c r="E22904" s="8">
        <v>1</v>
      </c>
      <c r="F22904" s="8">
        <v>1</v>
      </c>
      <c r="G22904" s="8">
        <v>1</v>
      </c>
      <c r="H22904" s="8">
        <v>1</v>
      </c>
    </row>
    <row r="22905" spans="1:8" x14ac:dyDescent="0.35">
      <c r="B22905" s="11">
        <v>238.04519738400001</v>
      </c>
      <c r="C22905" s="11">
        <v>294.80131048689998</v>
      </c>
      <c r="D22905" s="11">
        <v>10.280492129100001</v>
      </c>
      <c r="E22905" s="11">
        <v>249.03680261599999</v>
      </c>
      <c r="F22905" s="11">
        <v>220.10510260999999</v>
      </c>
      <c r="G22905" s="11">
        <v>6.731094773982</v>
      </c>
      <c r="H22905" s="11">
        <v>1019</v>
      </c>
    </row>
    <row r="22906" spans="1:8" x14ac:dyDescent="0.35">
      <c r="A22906" s="1" t="s">
        <v>19834</v>
      </c>
    </row>
    <row r="22907" spans="1:8" x14ac:dyDescent="0.35">
      <c r="A22907" s="1" t="s">
        <v>19835</v>
      </c>
    </row>
    <row r="22911" spans="1:8" x14ac:dyDescent="0.35">
      <c r="A22911" s="4" t="s">
        <v>19836</v>
      </c>
    </row>
    <row r="22912" spans="1:8" x14ac:dyDescent="0.35">
      <c r="A22912" s="1" t="s">
        <v>19837</v>
      </c>
    </row>
    <row r="22913" spans="1:6" ht="31" x14ac:dyDescent="0.35">
      <c r="A22913" s="5" t="s">
        <v>19838</v>
      </c>
      <c r="B22913" s="5" t="s">
        <v>19839</v>
      </c>
      <c r="C22913" s="5" t="s">
        <v>19840</v>
      </c>
      <c r="D22913" s="5" t="s">
        <v>19841</v>
      </c>
      <c r="E22913" s="5" t="s">
        <v>19842</v>
      </c>
      <c r="F22913" s="5" t="s">
        <v>19843</v>
      </c>
    </row>
    <row r="22914" spans="1:6" x14ac:dyDescent="0.35">
      <c r="A22914" s="1" t="s">
        <v>19844</v>
      </c>
      <c r="B22914" s="8">
        <v>0.28139347008690002</v>
      </c>
      <c r="C22914" s="8">
        <v>0.29451316732409999</v>
      </c>
      <c r="D22914" s="8">
        <v>0.31503754952419999</v>
      </c>
      <c r="E22914" s="8">
        <v>0.31644877321589998</v>
      </c>
      <c r="F22914" s="8">
        <v>0.2949441844995</v>
      </c>
    </row>
    <row r="22915" spans="1:6" x14ac:dyDescent="0.35">
      <c r="B22915" s="11">
        <v>107.4965548728</v>
      </c>
      <c r="C22915" s="11">
        <v>109.7919212785</v>
      </c>
      <c r="D22915" s="11">
        <v>76.820273508339994</v>
      </c>
      <c r="E22915" s="11">
        <v>6.4393743452740004</v>
      </c>
      <c r="F22915" s="11">
        <v>300.54812400499998</v>
      </c>
    </row>
    <row r="22916" spans="1:6" x14ac:dyDescent="0.35">
      <c r="A22916" s="1" t="s">
        <v>19845</v>
      </c>
      <c r="B22916" s="8">
        <v>0.44180892317679998</v>
      </c>
      <c r="C22916" s="8">
        <v>0.49642695219920002</v>
      </c>
      <c r="D22916" s="8">
        <v>0.49841053355929998</v>
      </c>
      <c r="E22916" s="8">
        <v>0.2482634054274</v>
      </c>
      <c r="F22916" s="8">
        <v>0.47147006003500003</v>
      </c>
    </row>
    <row r="22917" spans="1:6" x14ac:dyDescent="0.35">
      <c r="B22917" s="11">
        <v>168.77768037370001</v>
      </c>
      <c r="C22917" s="11">
        <v>185.0636063291</v>
      </c>
      <c r="D22917" s="11">
        <v>121.53482518289999</v>
      </c>
      <c r="E22917" s="11">
        <v>5.0518792900780003</v>
      </c>
      <c r="F22917" s="11">
        <v>480.42799117570001</v>
      </c>
    </row>
    <row r="22918" spans="1:6" x14ac:dyDescent="0.35">
      <c r="A22918" s="1" t="s">
        <v>19846</v>
      </c>
      <c r="B22918" s="8">
        <v>0.17252033875209999</v>
      </c>
      <c r="C22918" s="8">
        <v>0.14588175901930001</v>
      </c>
      <c r="D22918" s="8">
        <v>0.1215698240232</v>
      </c>
      <c r="E22918" s="8">
        <v>9.3164437022150007E-2</v>
      </c>
      <c r="F22918" s="8">
        <v>0.1489978164886</v>
      </c>
    </row>
    <row r="22919" spans="1:6" x14ac:dyDescent="0.35">
      <c r="B22919" s="11">
        <v>65.905374618750002</v>
      </c>
      <c r="C22919" s="11">
        <v>54.38343809122</v>
      </c>
      <c r="D22919" s="11">
        <v>29.644171451719998</v>
      </c>
      <c r="E22919" s="11">
        <v>1.895790840191</v>
      </c>
      <c r="F22919" s="11">
        <v>151.8287750019</v>
      </c>
    </row>
    <row r="22920" spans="1:6" x14ac:dyDescent="0.35">
      <c r="A22920" s="1" t="s">
        <v>19847</v>
      </c>
      <c r="B22920" s="8">
        <v>0.10887313133480001</v>
      </c>
      <c r="C22920" s="8">
        <v>0.14863140830480001</v>
      </c>
      <c r="D22920" s="8">
        <v>0.193467725501</v>
      </c>
      <c r="E22920" s="8">
        <v>0.2232843361937</v>
      </c>
      <c r="F22920" s="8">
        <v>0.1459463680109</v>
      </c>
    </row>
    <row r="22921" spans="1:6" x14ac:dyDescent="0.35">
      <c r="B22921" s="11">
        <v>41.591180254080001</v>
      </c>
      <c r="C22921" s="11">
        <v>55.408483187309997</v>
      </c>
      <c r="D22921" s="11">
        <v>47.176102056620003</v>
      </c>
      <c r="E22921" s="11">
        <v>4.5435835050830002</v>
      </c>
      <c r="F22921" s="11">
        <v>148.71934900310001</v>
      </c>
    </row>
    <row r="22922" spans="1:6" x14ac:dyDescent="0.35">
      <c r="A22922" s="1" t="s">
        <v>19848</v>
      </c>
      <c r="B22922" s="8">
        <v>0.2286305599813</v>
      </c>
      <c r="C22922" s="8">
        <v>0.18645079748400001</v>
      </c>
      <c r="D22922" s="8">
        <v>0.18185788509529999</v>
      </c>
      <c r="E22922" s="8">
        <v>0.26570819496550002</v>
      </c>
      <c r="F22922" s="8">
        <v>0.20274731041300001</v>
      </c>
    </row>
    <row r="22923" spans="1:6" x14ac:dyDescent="0.35">
      <c r="B22923" s="11">
        <v>87.340326444110005</v>
      </c>
      <c r="C22923" s="11">
        <v>69.507219204050003</v>
      </c>
      <c r="D22923" s="11">
        <v>44.345102651319998</v>
      </c>
      <c r="E22923" s="11">
        <v>5.406861011348</v>
      </c>
      <c r="F22923" s="11">
        <v>206.59950931079999</v>
      </c>
    </row>
    <row r="22924" spans="1:6" x14ac:dyDescent="0.35">
      <c r="A22924" s="1" t="s">
        <v>19849</v>
      </c>
      <c r="B22924" s="8">
        <v>0.16935829315020001</v>
      </c>
      <c r="C22924" s="8">
        <v>0.23324212993490001</v>
      </c>
      <c r="D22924" s="8">
        <v>0.2450656225865</v>
      </c>
      <c r="E22924" s="8">
        <v>8.5396210523999996E-2</v>
      </c>
      <c r="F22924" s="8">
        <v>0.209169519463</v>
      </c>
    </row>
    <row r="22925" spans="1:6" x14ac:dyDescent="0.35">
      <c r="B22925" s="11">
        <v>64.697425448999994</v>
      </c>
      <c r="C22925" s="11">
        <v>86.950616847860005</v>
      </c>
      <c r="D22925" s="11">
        <v>59.757981812049998</v>
      </c>
      <c r="E22925" s="11">
        <v>1.737716223841</v>
      </c>
      <c r="F22925" s="11">
        <v>213.14374033280001</v>
      </c>
    </row>
    <row r="22926" spans="1:6" x14ac:dyDescent="0.35">
      <c r="A22926" s="1" t="s">
        <v>19850</v>
      </c>
      <c r="B22926" s="8">
        <v>0.27245063002660003</v>
      </c>
      <c r="C22926" s="8">
        <v>0.26318482226430001</v>
      </c>
      <c r="D22926" s="8">
        <v>0.25334491097290002</v>
      </c>
      <c r="E22926" s="8">
        <v>0.16286719490339999</v>
      </c>
      <c r="F22926" s="8">
        <v>0.2623005405721</v>
      </c>
    </row>
    <row r="22927" spans="1:6" x14ac:dyDescent="0.35">
      <c r="B22927" s="11">
        <v>104.0802549247</v>
      </c>
      <c r="C22927" s="11">
        <v>98.112989481200003</v>
      </c>
      <c r="D22927" s="11">
        <v>61.776843370800002</v>
      </c>
      <c r="E22927" s="11">
        <v>3.3141630662370001</v>
      </c>
      <c r="F22927" s="11">
        <v>267.28425084290001</v>
      </c>
    </row>
    <row r="22928" spans="1:6" x14ac:dyDescent="0.35">
      <c r="A22928" s="1" t="s">
        <v>19851</v>
      </c>
      <c r="B22928" s="8">
        <v>4.8167046755059999E-2</v>
      </c>
      <c r="C22928" s="8">
        <v>2.2609082992719999E-2</v>
      </c>
      <c r="D22928" s="8">
        <v>4.6940318211040003E-3</v>
      </c>
      <c r="E22928" s="6">
        <v>0.1695796263912</v>
      </c>
      <c r="F22928" s="8">
        <v>3.08384450525E-2</v>
      </c>
    </row>
    <row r="22929" spans="1:6" x14ac:dyDescent="0.35">
      <c r="B22929" s="11">
        <v>18.400539227039999</v>
      </c>
      <c r="C22929" s="11">
        <v>8.4284675034079992</v>
      </c>
      <c r="D22929" s="11">
        <v>1.144615328867</v>
      </c>
      <c r="E22929" s="9">
        <v>3.450753449185</v>
      </c>
      <c r="F22929" s="11">
        <v>31.424375508499999</v>
      </c>
    </row>
    <row r="22930" spans="1:6" x14ac:dyDescent="0.35">
      <c r="A22930" s="1" t="s">
        <v>19852</v>
      </c>
      <c r="B22930" s="8">
        <v>1</v>
      </c>
      <c r="C22930" s="8">
        <v>1</v>
      </c>
      <c r="D22930" s="8">
        <v>1</v>
      </c>
      <c r="E22930" s="8">
        <v>1</v>
      </c>
      <c r="F22930" s="8">
        <v>1</v>
      </c>
    </row>
    <row r="22931" spans="1:6" x14ac:dyDescent="0.35">
      <c r="B22931" s="11">
        <v>382.01510091770001</v>
      </c>
      <c r="C22931" s="11">
        <v>372.79121431509998</v>
      </c>
      <c r="D22931" s="11">
        <v>243.8448166714</v>
      </c>
      <c r="E22931" s="11">
        <v>20.34886809588</v>
      </c>
      <c r="F22931" s="11">
        <v>1019</v>
      </c>
    </row>
    <row r="22932" spans="1:6" x14ac:dyDescent="0.35">
      <c r="A22932" s="1" t="s">
        <v>19853</v>
      </c>
    </row>
    <row r="22933" spans="1:6" x14ac:dyDescent="0.35">
      <c r="A22933" s="1" t="s">
        <v>19854</v>
      </c>
    </row>
    <row r="22937" spans="1:6" x14ac:dyDescent="0.35">
      <c r="A22937" s="4" t="s">
        <v>19855</v>
      </c>
    </row>
    <row r="22938" spans="1:6" x14ac:dyDescent="0.35">
      <c r="A22938" s="1" t="s">
        <v>19856</v>
      </c>
    </row>
    <row r="22939" spans="1:6" ht="31" x14ac:dyDescent="0.35">
      <c r="A22939" s="5" t="s">
        <v>19857</v>
      </c>
      <c r="B22939" s="5" t="s">
        <v>19858</v>
      </c>
      <c r="C22939" s="5" t="s">
        <v>19859</v>
      </c>
      <c r="D22939" s="5" t="s">
        <v>19860</v>
      </c>
    </row>
    <row r="22940" spans="1:6" x14ac:dyDescent="0.35">
      <c r="A22940" s="1" t="s">
        <v>19861</v>
      </c>
      <c r="B22940" s="7">
        <v>0.26572408438139999</v>
      </c>
      <c r="C22940" s="6">
        <v>0.34096747085660001</v>
      </c>
      <c r="D22940" s="8">
        <v>0.2949441844995</v>
      </c>
    </row>
    <row r="22941" spans="1:6" x14ac:dyDescent="0.35">
      <c r="B22941" s="10">
        <v>165.6206163514</v>
      </c>
      <c r="C22941" s="9">
        <v>134.9275076536</v>
      </c>
      <c r="D22941" s="11">
        <v>300.54812400499998</v>
      </c>
    </row>
    <row r="22942" spans="1:6" x14ac:dyDescent="0.35">
      <c r="A22942" s="1" t="s">
        <v>19862</v>
      </c>
      <c r="B22942" s="8">
        <v>0.4653300631758</v>
      </c>
      <c r="C22942" s="8">
        <v>0.48114089731960002</v>
      </c>
      <c r="D22942" s="8">
        <v>0.47147006003500003</v>
      </c>
    </row>
    <row r="22943" spans="1:6" x14ac:dyDescent="0.35">
      <c r="B22943" s="11">
        <v>290.03111272140001</v>
      </c>
      <c r="C22943" s="11">
        <v>190.39687845430001</v>
      </c>
      <c r="D22943" s="11">
        <v>480.42799117570001</v>
      </c>
    </row>
    <row r="22944" spans="1:6" x14ac:dyDescent="0.35">
      <c r="A22944" s="1" t="s">
        <v>19863</v>
      </c>
      <c r="B22944" s="7">
        <v>0.1190259743572</v>
      </c>
      <c r="C22944" s="6">
        <v>0.1962051384172</v>
      </c>
      <c r="D22944" s="8">
        <v>0.1489978164886</v>
      </c>
    </row>
    <row r="22945" spans="1:4" x14ac:dyDescent="0.35">
      <c r="B22945" s="10">
        <v>74.186558138899997</v>
      </c>
      <c r="C22945" s="9">
        <v>77.642216862980007</v>
      </c>
      <c r="D22945" s="11">
        <v>151.8287750019</v>
      </c>
    </row>
    <row r="22946" spans="1:4" x14ac:dyDescent="0.35">
      <c r="A22946" s="1" t="s">
        <v>19864</v>
      </c>
      <c r="B22946" s="8">
        <v>0.1466981100242</v>
      </c>
      <c r="C22946" s="8">
        <v>0.14476233243940001</v>
      </c>
      <c r="D22946" s="8">
        <v>0.1459463680109</v>
      </c>
    </row>
    <row r="22947" spans="1:4" x14ac:dyDescent="0.35">
      <c r="B22947" s="11">
        <v>91.434058212460002</v>
      </c>
      <c r="C22947" s="11">
        <v>57.28529079063</v>
      </c>
      <c r="D22947" s="11">
        <v>148.71934900310001</v>
      </c>
    </row>
    <row r="22948" spans="1:4" x14ac:dyDescent="0.35">
      <c r="A22948" s="1" t="s">
        <v>19865</v>
      </c>
      <c r="B22948" s="6">
        <v>0.22673023281249999</v>
      </c>
      <c r="C22948" s="7">
        <v>0.16497287087269999</v>
      </c>
      <c r="D22948" s="8">
        <v>0.20274731041300001</v>
      </c>
    </row>
    <row r="22949" spans="1:4" x14ac:dyDescent="0.35">
      <c r="B22949" s="9">
        <v>141.31651254459999</v>
      </c>
      <c r="C22949" s="10">
        <v>65.282996766189996</v>
      </c>
      <c r="D22949" s="11">
        <v>206.59950931079999</v>
      </c>
    </row>
    <row r="22950" spans="1:4" x14ac:dyDescent="0.35">
      <c r="A22950" s="1" t="s">
        <v>19866</v>
      </c>
      <c r="B22950" s="8">
        <v>0.19681152487270001</v>
      </c>
      <c r="C22950" s="8">
        <v>0.228634049753</v>
      </c>
      <c r="D22950" s="8">
        <v>0.209169519463</v>
      </c>
    </row>
    <row r="22951" spans="1:4" x14ac:dyDescent="0.35">
      <c r="B22951" s="11">
        <v>122.668767983</v>
      </c>
      <c r="C22951" s="11">
        <v>90.474972349769999</v>
      </c>
      <c r="D22951" s="11">
        <v>213.14374033280001</v>
      </c>
    </row>
    <row r="22952" spans="1:4" x14ac:dyDescent="0.35">
      <c r="A22952" s="1" t="s">
        <v>19867</v>
      </c>
      <c r="B22952" s="8">
        <v>0.26851853830310002</v>
      </c>
      <c r="C22952" s="8">
        <v>0.2525068475667</v>
      </c>
      <c r="D22952" s="8">
        <v>0.2623005405721</v>
      </c>
    </row>
    <row r="22953" spans="1:4" x14ac:dyDescent="0.35">
      <c r="B22953" s="11">
        <v>167.3623447384</v>
      </c>
      <c r="C22953" s="11">
        <v>99.921906104550004</v>
      </c>
      <c r="D22953" s="11">
        <v>267.28425084290001</v>
      </c>
    </row>
    <row r="22954" spans="1:4" x14ac:dyDescent="0.35">
      <c r="A22954" s="1" t="s">
        <v>19868</v>
      </c>
      <c r="B22954" s="6">
        <v>4.2215619630279998E-2</v>
      </c>
      <c r="C22954" s="7">
        <v>1.291876095109E-2</v>
      </c>
      <c r="D22954" s="8">
        <v>3.08384450525E-2</v>
      </c>
    </row>
    <row r="22955" spans="1:4" x14ac:dyDescent="0.35">
      <c r="B22955" s="9">
        <v>26.312168726060001</v>
      </c>
      <c r="C22955" s="10">
        <v>5.1122067824380002</v>
      </c>
      <c r="D22955" s="11">
        <v>31.424375508499999</v>
      </c>
    </row>
    <row r="22956" spans="1:4" x14ac:dyDescent="0.35">
      <c r="A22956" s="1" t="s">
        <v>19869</v>
      </c>
      <c r="B22956" s="8">
        <v>1</v>
      </c>
      <c r="C22956" s="8">
        <v>1</v>
      </c>
      <c r="D22956" s="8">
        <v>1</v>
      </c>
    </row>
    <row r="22957" spans="1:4" x14ac:dyDescent="0.35">
      <c r="B22957" s="11">
        <v>623.28041034340004</v>
      </c>
      <c r="C22957" s="11">
        <v>395.71958965660002</v>
      </c>
      <c r="D22957" s="11">
        <v>1019</v>
      </c>
    </row>
    <row r="22958" spans="1:4" x14ac:dyDescent="0.35">
      <c r="A22958" s="1" t="s">
        <v>19870</v>
      </c>
    </row>
    <row r="22959" spans="1:4" x14ac:dyDescent="0.35">
      <c r="A22959" s="1" t="s">
        <v>19871</v>
      </c>
    </row>
    <row r="22963" spans="1:6" x14ac:dyDescent="0.35">
      <c r="A22963" s="4" t="s">
        <v>19872</v>
      </c>
    </row>
    <row r="22964" spans="1:6" x14ac:dyDescent="0.35">
      <c r="A22964" s="1" t="s">
        <v>19873</v>
      </c>
    </row>
    <row r="22965" spans="1:6" ht="31" x14ac:dyDescent="0.35">
      <c r="A22965" s="5" t="s">
        <v>19874</v>
      </c>
      <c r="B22965" s="5" t="s">
        <v>19875</v>
      </c>
      <c r="C22965" s="5" t="s">
        <v>19876</v>
      </c>
      <c r="D22965" s="5" t="s">
        <v>19877</v>
      </c>
      <c r="E22965" s="5" t="s">
        <v>19878</v>
      </c>
      <c r="F22965" s="5" t="s">
        <v>19879</v>
      </c>
    </row>
    <row r="22966" spans="1:6" x14ac:dyDescent="0.35">
      <c r="A22966" s="1" t="s">
        <v>19880</v>
      </c>
      <c r="B22966" s="8">
        <v>0.29403115816309999</v>
      </c>
      <c r="C22966" s="8">
        <v>0.3055594947643</v>
      </c>
      <c r="D22966" s="8">
        <v>0.29683803427389999</v>
      </c>
      <c r="E22966" s="8">
        <v>0.27804060211350001</v>
      </c>
      <c r="F22966" s="8">
        <v>0.2949441844995</v>
      </c>
    </row>
    <row r="22967" spans="1:6" x14ac:dyDescent="0.35">
      <c r="B22967" s="11">
        <v>105.09013049870001</v>
      </c>
      <c r="C22967" s="11">
        <v>67.538040041789998</v>
      </c>
      <c r="D22967" s="11">
        <v>85.700320033210005</v>
      </c>
      <c r="E22967" s="11">
        <v>42.219633431299997</v>
      </c>
      <c r="F22967" s="11">
        <v>300.54812400499998</v>
      </c>
    </row>
    <row r="22968" spans="1:6" x14ac:dyDescent="0.35">
      <c r="A22968" s="1" t="s">
        <v>19881</v>
      </c>
      <c r="B22968" s="8">
        <v>0.5171149648526</v>
      </c>
      <c r="C22968" s="8">
        <v>0.42659456403130003</v>
      </c>
      <c r="D22968" s="8">
        <v>0.49052627758049999</v>
      </c>
      <c r="E22968" s="8">
        <v>0.39312221278510001</v>
      </c>
      <c r="F22968" s="8">
        <v>0.47147006003500003</v>
      </c>
    </row>
    <row r="22969" spans="1:6" x14ac:dyDescent="0.35">
      <c r="B22969" s="11">
        <v>184.82285849799999</v>
      </c>
      <c r="C22969" s="11">
        <v>94.290510492500005</v>
      </c>
      <c r="D22969" s="11">
        <v>141.62019053989999</v>
      </c>
      <c r="E22969" s="11">
        <v>59.694431645329999</v>
      </c>
      <c r="F22969" s="11">
        <v>480.42799117570001</v>
      </c>
    </row>
    <row r="22970" spans="1:6" x14ac:dyDescent="0.35">
      <c r="A22970" s="1" t="s">
        <v>19882</v>
      </c>
      <c r="B22970" s="8">
        <v>0.138471875887</v>
      </c>
      <c r="C22970" s="8">
        <v>0.155833388361</v>
      </c>
      <c r="D22970" s="8">
        <v>0.15189291580459999</v>
      </c>
      <c r="E22970" s="8">
        <v>0.15831887621189999</v>
      </c>
      <c r="F22970" s="8">
        <v>0.1489978164886</v>
      </c>
    </row>
    <row r="22971" spans="1:6" x14ac:dyDescent="0.35">
      <c r="B22971" s="11">
        <v>49.491447091090002</v>
      </c>
      <c r="C22971" s="11">
        <v>34.443968534139998</v>
      </c>
      <c r="D22971" s="11">
        <v>43.853111772120002</v>
      </c>
      <c r="E22971" s="11">
        <v>24.040247604529998</v>
      </c>
      <c r="F22971" s="11">
        <v>151.8287750019</v>
      </c>
    </row>
    <row r="22972" spans="1:6" x14ac:dyDescent="0.35">
      <c r="A22972" s="1" t="s">
        <v>19883</v>
      </c>
      <c r="B22972" s="8">
        <v>0.1555592822761</v>
      </c>
      <c r="C22972" s="8">
        <v>0.1497261064033</v>
      </c>
      <c r="D22972" s="8">
        <v>0.1449451184693</v>
      </c>
      <c r="E22972" s="8">
        <v>0.1197217259016</v>
      </c>
      <c r="F22972" s="8">
        <v>0.1459463680109</v>
      </c>
    </row>
    <row r="22973" spans="1:6" x14ac:dyDescent="0.35">
      <c r="B22973" s="11">
        <v>55.598683407590002</v>
      </c>
      <c r="C22973" s="11">
        <v>33.094071507640002</v>
      </c>
      <c r="D22973" s="11">
        <v>41.847208261090003</v>
      </c>
      <c r="E22973" s="11">
        <v>18.179385826770002</v>
      </c>
      <c r="F22973" s="11">
        <v>148.71934900310001</v>
      </c>
    </row>
    <row r="22974" spans="1:6" x14ac:dyDescent="0.35">
      <c r="A22974" s="1" t="s">
        <v>19884</v>
      </c>
      <c r="B22974" s="8">
        <v>0.17234266186700001</v>
      </c>
      <c r="C22974" s="8">
        <v>0.2412750435455</v>
      </c>
      <c r="D22974" s="8">
        <v>0.19350862029300001</v>
      </c>
      <c r="E22974" s="8">
        <v>0.23579681248330001</v>
      </c>
      <c r="F22974" s="8">
        <v>0.20274731041300001</v>
      </c>
    </row>
    <row r="22975" spans="1:6" x14ac:dyDescent="0.35">
      <c r="B22975" s="11">
        <v>61.597257036430001</v>
      </c>
      <c r="C22975" s="11">
        <v>53.329200470869999</v>
      </c>
      <c r="D22975" s="11">
        <v>55.868011418629997</v>
      </c>
      <c r="E22975" s="11">
        <v>35.805040384900003</v>
      </c>
      <c r="F22975" s="11">
        <v>206.59950931079999</v>
      </c>
    </row>
    <row r="22976" spans="1:6" x14ac:dyDescent="0.35">
      <c r="A22976" s="1" t="s">
        <v>19885</v>
      </c>
      <c r="B22976" s="8">
        <v>0.20130687957689999</v>
      </c>
      <c r="C22976" s="8">
        <v>0.1731125746521</v>
      </c>
      <c r="D22976" s="8">
        <v>0.2440558804887</v>
      </c>
      <c r="E22976" s="8">
        <v>0.2138309561526</v>
      </c>
      <c r="F22976" s="8">
        <v>0.209169519463</v>
      </c>
    </row>
    <row r="22977" spans="1:6" x14ac:dyDescent="0.35">
      <c r="B22977" s="11">
        <v>71.949402836019999</v>
      </c>
      <c r="C22977" s="11">
        <v>38.263199798819997</v>
      </c>
      <c r="D22977" s="11">
        <v>70.461546866920003</v>
      </c>
      <c r="E22977" s="11">
        <v>32.469590830999998</v>
      </c>
      <c r="F22977" s="11">
        <v>213.14374033280001</v>
      </c>
    </row>
    <row r="22978" spans="1:6" x14ac:dyDescent="0.35">
      <c r="A22978" s="1" t="s">
        <v>19886</v>
      </c>
      <c r="B22978" s="8">
        <v>0.31580808527569998</v>
      </c>
      <c r="C22978" s="8">
        <v>0.25348198937920002</v>
      </c>
      <c r="D22978" s="8">
        <v>0.24647039709179999</v>
      </c>
      <c r="E22978" s="8">
        <v>0.17929125663250001</v>
      </c>
      <c r="F22978" s="8">
        <v>0.2623005405721</v>
      </c>
    </row>
    <row r="22979" spans="1:6" x14ac:dyDescent="0.35">
      <c r="B22979" s="11">
        <v>112.873455662</v>
      </c>
      <c r="C22979" s="11">
        <v>56.02731069368</v>
      </c>
      <c r="D22979" s="11">
        <v>71.158643672959997</v>
      </c>
      <c r="E22979" s="11">
        <v>27.224840814339998</v>
      </c>
      <c r="F22979" s="11">
        <v>267.28425084290001</v>
      </c>
    </row>
    <row r="22980" spans="1:6" x14ac:dyDescent="0.35">
      <c r="A22980" s="1" t="s">
        <v>19887</v>
      </c>
      <c r="B22980" s="8">
        <v>1.6511215117240002E-2</v>
      </c>
      <c r="C22980" s="8">
        <v>2.6570897658849998E-2</v>
      </c>
      <c r="D22980" s="8">
        <v>1.9127067852640001E-2</v>
      </c>
      <c r="E22980" s="6">
        <v>9.3040372618119996E-2</v>
      </c>
      <c r="F22980" s="8">
        <v>3.08384450525E-2</v>
      </c>
    </row>
    <row r="22981" spans="1:6" x14ac:dyDescent="0.35">
      <c r="B22981" s="11">
        <v>5.9012989038399999</v>
      </c>
      <c r="C22981" s="11">
        <v>5.8729850676520003</v>
      </c>
      <c r="D22981" s="11">
        <v>5.5221893659230004</v>
      </c>
      <c r="E22981" s="9">
        <v>14.127902171080001</v>
      </c>
      <c r="F22981" s="11">
        <v>31.424375508499999</v>
      </c>
    </row>
    <row r="22982" spans="1:6" x14ac:dyDescent="0.35">
      <c r="A22982" s="1" t="s">
        <v>19888</v>
      </c>
      <c r="B22982" s="8">
        <v>1</v>
      </c>
      <c r="C22982" s="8">
        <v>1</v>
      </c>
      <c r="D22982" s="8">
        <v>1</v>
      </c>
      <c r="E22982" s="8">
        <v>1</v>
      </c>
      <c r="F22982" s="8">
        <v>1</v>
      </c>
    </row>
    <row r="22983" spans="1:6" x14ac:dyDescent="0.35">
      <c r="B22983" s="11">
        <v>357.41154493689999</v>
      </c>
      <c r="C22983" s="11">
        <v>221.03073607280001</v>
      </c>
      <c r="D22983" s="11">
        <v>288.71071135760002</v>
      </c>
      <c r="E22983" s="11">
        <v>151.8470076326</v>
      </c>
      <c r="F22983" s="11">
        <v>1019</v>
      </c>
    </row>
    <row r="22984" spans="1:6" x14ac:dyDescent="0.35">
      <c r="A22984" s="1" t="s">
        <v>19889</v>
      </c>
    </row>
    <row r="22985" spans="1:6" x14ac:dyDescent="0.35">
      <c r="A22985" s="1" t="s">
        <v>19890</v>
      </c>
    </row>
    <row r="22989" spans="1:6" x14ac:dyDescent="0.35">
      <c r="A22989" s="4" t="s">
        <v>19891</v>
      </c>
    </row>
    <row r="22990" spans="1:6" x14ac:dyDescent="0.35">
      <c r="A22990" s="1" t="s">
        <v>19892</v>
      </c>
    </row>
    <row r="22991" spans="1:6" ht="31" x14ac:dyDescent="0.35">
      <c r="A22991" s="5" t="s">
        <v>19893</v>
      </c>
      <c r="B22991" s="5" t="s">
        <v>19894</v>
      </c>
      <c r="C22991" s="5" t="s">
        <v>19895</v>
      </c>
      <c r="D22991" s="5" t="s">
        <v>19896</v>
      </c>
      <c r="E22991" s="5" t="s">
        <v>19897</v>
      </c>
      <c r="F22991" s="5" t="s">
        <v>19898</v>
      </c>
    </row>
    <row r="22992" spans="1:6" x14ac:dyDescent="0.35">
      <c r="A22992" s="1" t="s">
        <v>19899</v>
      </c>
      <c r="B22992" s="8">
        <v>0.30901379949039998</v>
      </c>
      <c r="C22992" s="8">
        <v>0.30613981143800001</v>
      </c>
      <c r="D22992" s="8">
        <v>0.29087481166450002</v>
      </c>
      <c r="E22992" s="8">
        <v>0.2585503569982</v>
      </c>
      <c r="F22992" s="8">
        <v>0.2949441844995</v>
      </c>
    </row>
    <row r="22993" spans="1:6" x14ac:dyDescent="0.35">
      <c r="B22993" s="11">
        <v>127.4946014543</v>
      </c>
      <c r="C22993" s="11">
        <v>41.76509406537</v>
      </c>
      <c r="D22993" s="11">
        <v>87.938277429569993</v>
      </c>
      <c r="E22993" s="11">
        <v>43.350151055730002</v>
      </c>
      <c r="F22993" s="11">
        <v>300.54812400499998</v>
      </c>
    </row>
    <row r="22994" spans="1:6" x14ac:dyDescent="0.35">
      <c r="A22994" s="1" t="s">
        <v>19900</v>
      </c>
      <c r="B22994" s="8">
        <v>0.51212869922070003</v>
      </c>
      <c r="C22994" s="8">
        <v>0.40449443573499999</v>
      </c>
      <c r="D22994" s="8">
        <v>0.47550594055790002</v>
      </c>
      <c r="E22994" s="8">
        <v>0.41863792848109999</v>
      </c>
      <c r="F22994" s="8">
        <v>0.47147006003500003</v>
      </c>
    </row>
    <row r="22995" spans="1:6" x14ac:dyDescent="0.35">
      <c r="B22995" s="11">
        <v>211.29685634789999</v>
      </c>
      <c r="C22995" s="11">
        <v>55.183114140039997</v>
      </c>
      <c r="D22995" s="11">
        <v>143.756597833</v>
      </c>
      <c r="E22995" s="11">
        <v>70.191422854780001</v>
      </c>
      <c r="F22995" s="11">
        <v>480.42799117570001</v>
      </c>
    </row>
    <row r="22996" spans="1:6" x14ac:dyDescent="0.35">
      <c r="A22996" s="1" t="s">
        <v>19901</v>
      </c>
      <c r="B22996" s="8">
        <v>0.14973697008860001</v>
      </c>
      <c r="C22996" s="8">
        <v>0.15238067800339999</v>
      </c>
      <c r="D22996" s="8">
        <v>0.16203802577740001</v>
      </c>
      <c r="E22996" s="8">
        <v>0.12091325200569999</v>
      </c>
      <c r="F22996" s="8">
        <v>0.1489978164886</v>
      </c>
    </row>
    <row r="22997" spans="1:6" x14ac:dyDescent="0.35">
      <c r="B22997" s="11">
        <v>61.779297092580002</v>
      </c>
      <c r="C22997" s="11">
        <v>20.788519208469999</v>
      </c>
      <c r="D22997" s="11">
        <v>48.987895457199997</v>
      </c>
      <c r="E22997" s="11">
        <v>20.273063243629998</v>
      </c>
      <c r="F22997" s="11">
        <v>151.8287750019</v>
      </c>
    </row>
    <row r="22998" spans="1:6" x14ac:dyDescent="0.35">
      <c r="A22998" s="1" t="s">
        <v>19902</v>
      </c>
      <c r="B22998" s="8">
        <v>0.15927682940179999</v>
      </c>
      <c r="C22998" s="8">
        <v>0.15375913343459999</v>
      </c>
      <c r="D22998" s="8">
        <v>0.12883678588710001</v>
      </c>
      <c r="E22998" s="8">
        <v>0.13763710499240001</v>
      </c>
      <c r="F22998" s="8">
        <v>0.1459463680109</v>
      </c>
    </row>
    <row r="22999" spans="1:6" x14ac:dyDescent="0.35">
      <c r="B22999" s="11">
        <v>65.715304361720001</v>
      </c>
      <c r="C22999" s="11">
        <v>20.976574856900001</v>
      </c>
      <c r="D22999" s="11">
        <v>38.950381972370003</v>
      </c>
      <c r="E22999" s="11">
        <v>23.077087812089999</v>
      </c>
      <c r="F22999" s="11">
        <v>148.71934900310001</v>
      </c>
    </row>
    <row r="23000" spans="1:6" x14ac:dyDescent="0.35">
      <c r="A23000" s="1" t="s">
        <v>19903</v>
      </c>
      <c r="B23000" s="8">
        <v>0.163164778511</v>
      </c>
      <c r="C23000" s="8">
        <v>0.26237043592300002</v>
      </c>
      <c r="D23000" s="8">
        <v>0.2139625275564</v>
      </c>
      <c r="E23000" s="8">
        <v>0.23141424203630001</v>
      </c>
      <c r="F23000" s="8">
        <v>0.20274731041300001</v>
      </c>
    </row>
    <row r="23001" spans="1:6" x14ac:dyDescent="0.35">
      <c r="B23001" s="11">
        <v>67.319415644030002</v>
      </c>
      <c r="C23001" s="11">
        <v>35.793861258450001</v>
      </c>
      <c r="D23001" s="11">
        <v>64.68589012612</v>
      </c>
      <c r="E23001" s="11">
        <v>38.800342282229998</v>
      </c>
      <c r="F23001" s="11">
        <v>206.59950931079999</v>
      </c>
    </row>
    <row r="23002" spans="1:6" x14ac:dyDescent="0.35">
      <c r="A23002" s="1" t="s">
        <v>19904</v>
      </c>
      <c r="B23002" s="8">
        <v>0.20859691264979999</v>
      </c>
      <c r="C23002" s="8">
        <v>0.20682953987800001</v>
      </c>
      <c r="D23002" s="8">
        <v>0.21670780089960001</v>
      </c>
      <c r="E23002" s="8">
        <v>0.19889005508980001</v>
      </c>
      <c r="F23002" s="8">
        <v>0.209169519463</v>
      </c>
    </row>
    <row r="23003" spans="1:6" x14ac:dyDescent="0.35">
      <c r="B23003" s="11">
        <v>86.064053730729995</v>
      </c>
      <c r="C23003" s="11">
        <v>28.216699905590001</v>
      </c>
      <c r="D23003" s="11">
        <v>65.515850642450005</v>
      </c>
      <c r="E23003" s="11">
        <v>33.347136053989999</v>
      </c>
      <c r="F23003" s="11">
        <v>213.14374033280001</v>
      </c>
    </row>
    <row r="23004" spans="1:6" x14ac:dyDescent="0.35">
      <c r="A23004" s="1" t="s">
        <v>19905</v>
      </c>
      <c r="B23004" s="8">
        <v>0.30353178657090002</v>
      </c>
      <c r="C23004" s="8">
        <v>0.19766489585700001</v>
      </c>
      <c r="D23004" s="8">
        <v>0.25879813965830001</v>
      </c>
      <c r="E23004" s="8">
        <v>0.2197478733913</v>
      </c>
      <c r="F23004" s="8">
        <v>0.2623005405721</v>
      </c>
    </row>
    <row r="23005" spans="1:6" x14ac:dyDescent="0.35">
      <c r="B23005" s="11">
        <v>125.23280261719999</v>
      </c>
      <c r="C23005" s="11">
        <v>26.966414234439998</v>
      </c>
      <c r="D23005" s="11">
        <v>78.240747190519997</v>
      </c>
      <c r="E23005" s="11">
        <v>36.844286800790002</v>
      </c>
      <c r="F23005" s="11">
        <v>267.28425084290001</v>
      </c>
    </row>
    <row r="23006" spans="1:6" x14ac:dyDescent="0.35">
      <c r="A23006" s="1" t="s">
        <v>19906</v>
      </c>
      <c r="B23006" s="8">
        <v>1.5692722777919998E-2</v>
      </c>
      <c r="C23006" s="8">
        <v>2.699531690398E-2</v>
      </c>
      <c r="D23006" s="8">
        <v>1.965672022125E-2</v>
      </c>
      <c r="E23006" s="6">
        <v>9.1397472484380002E-2</v>
      </c>
      <c r="F23006" s="8">
        <v>3.08384450525E-2</v>
      </c>
    </row>
    <row r="23007" spans="1:6" x14ac:dyDescent="0.35">
      <c r="B23007" s="11">
        <v>6.4745892889009999</v>
      </c>
      <c r="C23007" s="11">
        <v>3.6828334888019998</v>
      </c>
      <c r="D23007" s="11">
        <v>5.9426875303519999</v>
      </c>
      <c r="E23007" s="9">
        <v>15.324265200439999</v>
      </c>
      <c r="F23007" s="11">
        <v>31.424375508499999</v>
      </c>
    </row>
    <row r="23008" spans="1:6" x14ac:dyDescent="0.35">
      <c r="A23008" s="1" t="s">
        <v>19907</v>
      </c>
      <c r="B23008" s="8">
        <v>1</v>
      </c>
      <c r="C23008" s="8">
        <v>1</v>
      </c>
      <c r="D23008" s="8">
        <v>1</v>
      </c>
      <c r="E23008" s="8">
        <v>1</v>
      </c>
      <c r="F23008" s="8">
        <v>1</v>
      </c>
    </row>
    <row r="23009" spans="1:10" x14ac:dyDescent="0.35">
      <c r="B23009" s="11">
        <v>412.5854627352</v>
      </c>
      <c r="C23009" s="11">
        <v>136.42490295269999</v>
      </c>
      <c r="D23009" s="11">
        <v>302.32345291899998</v>
      </c>
      <c r="E23009" s="11">
        <v>167.66618139319999</v>
      </c>
      <c r="F23009" s="11">
        <v>1019</v>
      </c>
    </row>
    <row r="23010" spans="1:10" x14ac:dyDescent="0.35">
      <c r="A23010" s="1" t="s">
        <v>19908</v>
      </c>
    </row>
    <row r="23011" spans="1:10" x14ac:dyDescent="0.35">
      <c r="A23011" s="1" t="s">
        <v>19909</v>
      </c>
    </row>
    <row r="23015" spans="1:10" x14ac:dyDescent="0.35">
      <c r="A23015" s="4" t="s">
        <v>19910</v>
      </c>
    </row>
    <row r="23016" spans="1:10" x14ac:dyDescent="0.35">
      <c r="A23016" s="1" t="s">
        <v>19911</v>
      </c>
    </row>
    <row r="23017" spans="1:10" ht="31" x14ac:dyDescent="0.35">
      <c r="A23017" s="5" t="s">
        <v>19912</v>
      </c>
      <c r="B23017" s="5" t="s">
        <v>19913</v>
      </c>
      <c r="C23017" s="5" t="s">
        <v>19914</v>
      </c>
      <c r="D23017" s="5" t="s">
        <v>19915</v>
      </c>
      <c r="E23017" s="5" t="s">
        <v>19916</v>
      </c>
      <c r="F23017" s="5" t="s">
        <v>19917</v>
      </c>
      <c r="G23017" s="5" t="s">
        <v>19918</v>
      </c>
      <c r="H23017" s="5" t="s">
        <v>19919</v>
      </c>
      <c r="I23017" s="5" t="s">
        <v>19920</v>
      </c>
      <c r="J23017" s="5" t="s">
        <v>19921</v>
      </c>
    </row>
    <row r="23018" spans="1:10" x14ac:dyDescent="0.35">
      <c r="A23018" s="1" t="s">
        <v>19922</v>
      </c>
      <c r="B23018" s="8">
        <v>0.1909741570797</v>
      </c>
      <c r="C23018" s="8">
        <v>0.24165918179320001</v>
      </c>
      <c r="D23018" s="8">
        <v>0.31851230531129998</v>
      </c>
      <c r="E23018" s="8">
        <v>0.27536098560420003</v>
      </c>
      <c r="F23018" s="8">
        <v>0.35147035844079999</v>
      </c>
      <c r="G23018" s="8">
        <v>0.32664292831980002</v>
      </c>
      <c r="H23018" s="8">
        <v>0.3260650245792</v>
      </c>
      <c r="I23018" s="8">
        <v>0.332682845063</v>
      </c>
      <c r="J23018" s="8">
        <v>0.2949441844995</v>
      </c>
    </row>
    <row r="23019" spans="1:10" x14ac:dyDescent="0.35">
      <c r="B23019" s="11">
        <v>22.666814382409999</v>
      </c>
      <c r="C23019" s="11">
        <v>33.305578241420001</v>
      </c>
      <c r="D23019" s="11">
        <v>61.17463468591</v>
      </c>
      <c r="E23019" s="11">
        <v>26.036047412489999</v>
      </c>
      <c r="F23019" s="11">
        <v>19.88532121379</v>
      </c>
      <c r="G23019" s="11">
        <v>41.1898514819</v>
      </c>
      <c r="H23019" s="11">
        <v>61.640099770820001</v>
      </c>
      <c r="I23019" s="11">
        <v>34.649776816230002</v>
      </c>
      <c r="J23019" s="11">
        <v>300.54812400499998</v>
      </c>
    </row>
    <row r="23020" spans="1:10" x14ac:dyDescent="0.35">
      <c r="A23020" s="1" t="s">
        <v>19923</v>
      </c>
      <c r="B23020" s="8">
        <v>0.48073263218020001</v>
      </c>
      <c r="C23020" s="8">
        <v>0.44556571342529999</v>
      </c>
      <c r="D23020" s="8">
        <v>0.47552086513609998</v>
      </c>
      <c r="E23020" s="8">
        <v>0.49591692772040002</v>
      </c>
      <c r="F23020" s="8">
        <v>0.40208615810449999</v>
      </c>
      <c r="G23020" s="8">
        <v>0.42879319686099998</v>
      </c>
      <c r="H23020" s="8">
        <v>0.4913052615354</v>
      </c>
      <c r="I23020" s="8">
        <v>0.51888797728379998</v>
      </c>
      <c r="J23020" s="8">
        <v>0.47147006003500003</v>
      </c>
    </row>
    <row r="23021" spans="1:10" x14ac:dyDescent="0.35">
      <c r="B23021" s="11">
        <v>57.058386892900003</v>
      </c>
      <c r="C23021" s="11">
        <v>61.40806908335</v>
      </c>
      <c r="D23021" s="11">
        <v>91.330271154810006</v>
      </c>
      <c r="E23021" s="11">
        <v>46.890145364840002</v>
      </c>
      <c r="F23021" s="11">
        <v>22.749037628659998</v>
      </c>
      <c r="G23021" s="11">
        <v>54.071056079500003</v>
      </c>
      <c r="H23021" s="11">
        <v>92.877503123950007</v>
      </c>
      <c r="I23021" s="11">
        <v>54.043521847690002</v>
      </c>
      <c r="J23021" s="11">
        <v>480.42799117570001</v>
      </c>
    </row>
    <row r="23022" spans="1:10" x14ac:dyDescent="0.35">
      <c r="A23022" s="1" t="s">
        <v>19924</v>
      </c>
      <c r="B23022" s="8">
        <v>8.2901193426449998E-2</v>
      </c>
      <c r="C23022" s="8">
        <v>9.3057694345040007E-2</v>
      </c>
      <c r="D23022" s="8">
        <v>0.167193320709</v>
      </c>
      <c r="E23022" s="8">
        <v>0.170711526048</v>
      </c>
      <c r="F23022" s="6">
        <v>0.29595683077189999</v>
      </c>
      <c r="G23022" s="8">
        <v>0.14863039555560001</v>
      </c>
      <c r="H23022" s="8">
        <v>0.143812182708</v>
      </c>
      <c r="I23022" s="8">
        <v>0.17510388258180001</v>
      </c>
      <c r="J23022" s="8">
        <v>0.1489978164886</v>
      </c>
    </row>
    <row r="23023" spans="1:10" x14ac:dyDescent="0.35">
      <c r="B23023" s="11">
        <v>9.8395824451460001</v>
      </c>
      <c r="C23023" s="11">
        <v>12.825253718800001</v>
      </c>
      <c r="D23023" s="11">
        <v>32.111758778990001</v>
      </c>
      <c r="E23023" s="11">
        <v>16.141187816759999</v>
      </c>
      <c r="F23023" s="9">
        <v>16.74450349504</v>
      </c>
      <c r="G23023" s="11">
        <v>18.742373974309999</v>
      </c>
      <c r="H23023" s="11">
        <v>27.186593538570001</v>
      </c>
      <c r="I23023" s="11">
        <v>18.237521234279999</v>
      </c>
      <c r="J23023" s="11">
        <v>151.8287750019</v>
      </c>
    </row>
    <row r="23024" spans="1:10" x14ac:dyDescent="0.35">
      <c r="A23024" s="1" t="s">
        <v>19925</v>
      </c>
      <c r="B23024" s="8">
        <v>0.1080729636532</v>
      </c>
      <c r="C23024" s="8">
        <v>0.14860148744810001</v>
      </c>
      <c r="D23024" s="8">
        <v>0.15131898460240001</v>
      </c>
      <c r="E23024" s="8">
        <v>0.1046494595562</v>
      </c>
      <c r="F23024" s="8">
        <v>5.5513527668889999E-2</v>
      </c>
      <c r="G23024" s="8">
        <v>0.17801253276420001</v>
      </c>
      <c r="H23024" s="8">
        <v>0.1822528418712</v>
      </c>
      <c r="I23024" s="8">
        <v>0.15757896248110001</v>
      </c>
      <c r="J23024" s="8">
        <v>0.1459463680109</v>
      </c>
    </row>
    <row r="23025" spans="1:10" x14ac:dyDescent="0.35">
      <c r="B23025" s="11">
        <v>12.82723193727</v>
      </c>
      <c r="C23025" s="11">
        <v>20.480324522619998</v>
      </c>
      <c r="D23025" s="11">
        <v>29.06287590693</v>
      </c>
      <c r="E23025" s="11">
        <v>9.8948595957359995</v>
      </c>
      <c r="F23025" s="11">
        <v>3.1408177187509998</v>
      </c>
      <c r="G23025" s="11">
        <v>22.447477507590001</v>
      </c>
      <c r="H23025" s="11">
        <v>34.45350623225</v>
      </c>
      <c r="I23025" s="11">
        <v>16.412255581949999</v>
      </c>
      <c r="J23025" s="11">
        <v>148.71934900310001</v>
      </c>
    </row>
    <row r="23026" spans="1:10" x14ac:dyDescent="0.35">
      <c r="A23026" s="1" t="s">
        <v>19926</v>
      </c>
      <c r="B23026" s="8">
        <v>0.24380755162660001</v>
      </c>
      <c r="C23026" s="8">
        <v>0.23285088488</v>
      </c>
      <c r="D23026" s="8">
        <v>0.19495616047389999</v>
      </c>
      <c r="E23026" s="8">
        <v>0.2287220866754</v>
      </c>
      <c r="F23026" s="8">
        <v>0.20622760680900001</v>
      </c>
      <c r="G23026" s="8">
        <v>0.22272821280669999</v>
      </c>
      <c r="H23026" s="8">
        <v>0.17284262099930001</v>
      </c>
      <c r="I23026" s="8">
        <v>0.13510438073559999</v>
      </c>
      <c r="J23026" s="8">
        <v>0.20274731041300001</v>
      </c>
    </row>
    <row r="23027" spans="1:10" x14ac:dyDescent="0.35">
      <c r="B23027" s="11">
        <v>28.937635344269999</v>
      </c>
      <c r="C23027" s="11">
        <v>32.091614758479999</v>
      </c>
      <c r="D23027" s="11">
        <v>37.443991010330002</v>
      </c>
      <c r="E23027" s="11">
        <v>21.626226678039998</v>
      </c>
      <c r="F23027" s="11">
        <v>11.667846536880001</v>
      </c>
      <c r="G23027" s="11">
        <v>28.086149158440001</v>
      </c>
      <c r="H23027" s="11">
        <v>32.674575927909999</v>
      </c>
      <c r="I23027" s="11">
        <v>14.0714698965</v>
      </c>
      <c r="J23027" s="11">
        <v>206.59950931079999</v>
      </c>
    </row>
    <row r="23028" spans="1:10" x14ac:dyDescent="0.35">
      <c r="A23028" s="1" t="s">
        <v>19927</v>
      </c>
      <c r="B23028" s="8">
        <v>0.19109507843000001</v>
      </c>
      <c r="C23028" s="8">
        <v>0.21539865486699999</v>
      </c>
      <c r="D23028" s="8">
        <v>0.2358627673134</v>
      </c>
      <c r="E23028" s="8">
        <v>0.1943913283824</v>
      </c>
      <c r="F23028" s="8">
        <v>0.24493612413669999</v>
      </c>
      <c r="G23028" s="8">
        <v>0.16242872527259999</v>
      </c>
      <c r="H23028" s="8">
        <v>0.21432748561250001</v>
      </c>
      <c r="I23028" s="8">
        <v>0.2135155742665</v>
      </c>
      <c r="J23028" s="8">
        <v>0.209169519463</v>
      </c>
    </row>
    <row r="23029" spans="1:10" x14ac:dyDescent="0.35">
      <c r="B23029" s="11">
        <v>22.681166595530001</v>
      </c>
      <c r="C23029" s="11">
        <v>29.686340488020001</v>
      </c>
      <c r="D23029" s="11">
        <v>45.300663069510001</v>
      </c>
      <c r="E23029" s="11">
        <v>18.380170419700001</v>
      </c>
      <c r="F23029" s="11">
        <v>13.857878447919999</v>
      </c>
      <c r="G23029" s="11">
        <v>20.48235088018</v>
      </c>
      <c r="H23029" s="11">
        <v>40.516972385590002</v>
      </c>
      <c r="I23029" s="11">
        <v>22.238198046320001</v>
      </c>
      <c r="J23029" s="11">
        <v>213.14374033280001</v>
      </c>
    </row>
    <row r="23030" spans="1:10" x14ac:dyDescent="0.35">
      <c r="A23030" s="1" t="s">
        <v>19928</v>
      </c>
      <c r="B23030" s="8">
        <v>0.28963755375029998</v>
      </c>
      <c r="C23030" s="8">
        <v>0.2301670585584</v>
      </c>
      <c r="D23030" s="8">
        <v>0.23965809782270001</v>
      </c>
      <c r="E23030" s="8">
        <v>0.30152559933799999</v>
      </c>
      <c r="F23030" s="8">
        <v>0.1571500339678</v>
      </c>
      <c r="G23030" s="8">
        <v>0.26636447158830001</v>
      </c>
      <c r="H23030" s="8">
        <v>0.27697777592290002</v>
      </c>
      <c r="I23030" s="8">
        <v>0.30537240301739998</v>
      </c>
      <c r="J23030" s="8">
        <v>0.2623005405721</v>
      </c>
    </row>
    <row r="23031" spans="1:10" x14ac:dyDescent="0.35">
      <c r="B23031" s="11">
        <v>34.377220297370002</v>
      </c>
      <c r="C23031" s="11">
        <v>31.721728595329999</v>
      </c>
      <c r="D23031" s="11">
        <v>46.029608085299998</v>
      </c>
      <c r="E23031" s="11">
        <v>28.509974945140002</v>
      </c>
      <c r="F23031" s="11">
        <v>8.8911591807370005</v>
      </c>
      <c r="G23031" s="11">
        <v>33.588705199330001</v>
      </c>
      <c r="H23031" s="11">
        <v>52.360530738359998</v>
      </c>
      <c r="I23031" s="11">
        <v>31.805323801370001</v>
      </c>
      <c r="J23031" s="11">
        <v>267.28425084290001</v>
      </c>
    </row>
    <row r="23032" spans="1:10" x14ac:dyDescent="0.35">
      <c r="A23032" s="1" t="s">
        <v>19929</v>
      </c>
      <c r="B23032" s="6">
        <v>8.4485659113470002E-2</v>
      </c>
      <c r="C23032" s="6">
        <v>7.9924219901470001E-2</v>
      </c>
      <c r="D23032" s="8">
        <v>1.101066907877E-2</v>
      </c>
      <c r="E23032" s="8">
        <v>0</v>
      </c>
      <c r="F23032" s="8">
        <v>4.0215876645790002E-2</v>
      </c>
      <c r="G23032" s="8">
        <v>2.1835662012509999E-2</v>
      </c>
      <c r="H23032" s="8">
        <v>9.7870928860230005E-3</v>
      </c>
      <c r="I23032" s="8">
        <v>1.3324796917620001E-2</v>
      </c>
      <c r="J23032" s="8">
        <v>3.08384450525E-2</v>
      </c>
    </row>
    <row r="23033" spans="1:10" x14ac:dyDescent="0.35">
      <c r="B23033" s="9">
        <v>10.027643438169999</v>
      </c>
      <c r="C23033" s="9">
        <v>11.01519230331</v>
      </c>
      <c r="D23033" s="11">
        <v>2.1147492492720001</v>
      </c>
      <c r="E23033" s="11">
        <v>0</v>
      </c>
      <c r="F23033" s="11">
        <v>2.275314562922</v>
      </c>
      <c r="G23033" s="11">
        <v>2.753488893608</v>
      </c>
      <c r="H23033" s="11">
        <v>1.850175077009</v>
      </c>
      <c r="I23033" s="11">
        <v>1.3878119842029999</v>
      </c>
      <c r="J23033" s="11">
        <v>31.424375508499999</v>
      </c>
    </row>
    <row r="23034" spans="1:10" x14ac:dyDescent="0.35">
      <c r="A23034" s="1" t="s">
        <v>19930</v>
      </c>
      <c r="B23034" s="8">
        <v>1</v>
      </c>
      <c r="C23034" s="8">
        <v>1</v>
      </c>
      <c r="D23034" s="8">
        <v>1</v>
      </c>
      <c r="E23034" s="8">
        <v>1</v>
      </c>
      <c r="F23034" s="8">
        <v>1</v>
      </c>
      <c r="G23034" s="8">
        <v>1</v>
      </c>
      <c r="H23034" s="8">
        <v>1</v>
      </c>
      <c r="I23034" s="8">
        <v>1</v>
      </c>
      <c r="J23034" s="8">
        <v>1</v>
      </c>
    </row>
    <row r="23035" spans="1:10" x14ac:dyDescent="0.35">
      <c r="B23035" s="11">
        <v>118.6904800578</v>
      </c>
      <c r="C23035" s="11">
        <v>137.82045438649999</v>
      </c>
      <c r="D23035" s="11">
        <v>192.06364610029999</v>
      </c>
      <c r="E23035" s="11">
        <v>94.552419455380004</v>
      </c>
      <c r="F23035" s="11">
        <v>56.577519942249999</v>
      </c>
      <c r="G23035" s="11">
        <v>126.1005456134</v>
      </c>
      <c r="H23035" s="11">
        <v>189.0423538997</v>
      </c>
      <c r="I23035" s="11">
        <v>104.1525805446</v>
      </c>
      <c r="J23035" s="11">
        <v>1019</v>
      </c>
    </row>
    <row r="23036" spans="1:10" x14ac:dyDescent="0.35">
      <c r="A23036" s="1" t="s">
        <v>19931</v>
      </c>
    </row>
    <row r="23037" spans="1:10" x14ac:dyDescent="0.35">
      <c r="A23037" s="1" t="s">
        <v>19932</v>
      </c>
    </row>
    <row r="23041" spans="1:5" x14ac:dyDescent="0.35">
      <c r="A23041" s="4" t="s">
        <v>19933</v>
      </c>
    </row>
    <row r="23042" spans="1:5" x14ac:dyDescent="0.35">
      <c r="A23042" s="1" t="s">
        <v>19934</v>
      </c>
    </row>
    <row r="23043" spans="1:5" ht="31" x14ac:dyDescent="0.35">
      <c r="A23043" s="5" t="s">
        <v>19935</v>
      </c>
      <c r="B23043" s="5" t="s">
        <v>19936</v>
      </c>
      <c r="C23043" s="5" t="s">
        <v>19937</v>
      </c>
      <c r="D23043" s="5" t="s">
        <v>19938</v>
      </c>
      <c r="E23043" s="5" t="s">
        <v>19939</v>
      </c>
    </row>
    <row r="23044" spans="1:5" x14ac:dyDescent="0.35">
      <c r="A23044" s="1" t="s">
        <v>19940</v>
      </c>
      <c r="B23044" s="8">
        <v>0.3303419660677</v>
      </c>
      <c r="C23044" s="8">
        <v>0.27306711638260001</v>
      </c>
      <c r="D23044" s="8">
        <v>0.2232197108374</v>
      </c>
      <c r="E23044" s="8">
        <v>0.2949441844995</v>
      </c>
    </row>
    <row r="23045" spans="1:5" x14ac:dyDescent="0.35">
      <c r="B23045" s="11">
        <v>133.5654866184</v>
      </c>
      <c r="C23045" s="11">
        <v>163.10949012329999</v>
      </c>
      <c r="D23045" s="11">
        <v>3.8731472632649999</v>
      </c>
      <c r="E23045" s="11">
        <v>300.54812400499998</v>
      </c>
    </row>
    <row r="23046" spans="1:5" x14ac:dyDescent="0.35">
      <c r="A23046" s="1" t="s">
        <v>19941</v>
      </c>
      <c r="B23046" s="8">
        <v>0.4539943350383</v>
      </c>
      <c r="C23046" s="8">
        <v>0.48822009498039998</v>
      </c>
      <c r="D23046" s="8">
        <v>0.30206906902359998</v>
      </c>
      <c r="E23046" s="8">
        <v>0.47147006003500003</v>
      </c>
    </row>
    <row r="23047" spans="1:5" x14ac:dyDescent="0.35">
      <c r="B23047" s="11">
        <v>183.56121991769999</v>
      </c>
      <c r="C23047" s="11">
        <v>291.6254868588</v>
      </c>
      <c r="D23047" s="11">
        <v>5.2412843991990004</v>
      </c>
      <c r="E23047" s="11">
        <v>480.42799117570001</v>
      </c>
    </row>
    <row r="23048" spans="1:5" x14ac:dyDescent="0.35">
      <c r="A23048" s="1" t="s">
        <v>19942</v>
      </c>
      <c r="B23048" s="6">
        <v>0.1876840033463</v>
      </c>
      <c r="C23048" s="7">
        <v>0.1224455771121</v>
      </c>
      <c r="D23048" s="8">
        <v>0.16159029755089999</v>
      </c>
      <c r="E23048" s="8">
        <v>0.1489978164886</v>
      </c>
    </row>
    <row r="23049" spans="1:5" x14ac:dyDescent="0.35">
      <c r="B23049" s="9">
        <v>75.885318283480004</v>
      </c>
      <c r="C23049" s="10">
        <v>73.139658539560003</v>
      </c>
      <c r="D23049" s="11">
        <v>2.8037981788509998</v>
      </c>
      <c r="E23049" s="11">
        <v>151.8287750019</v>
      </c>
    </row>
    <row r="23050" spans="1:5" x14ac:dyDescent="0.35">
      <c r="A23050" s="1" t="s">
        <v>19943</v>
      </c>
      <c r="B23050" s="8">
        <v>0.14265796272139999</v>
      </c>
      <c r="C23050" s="8">
        <v>0.15062153927060001</v>
      </c>
      <c r="D23050" s="8">
        <v>6.1629413286520003E-2</v>
      </c>
      <c r="E23050" s="8">
        <v>0.1459463680109</v>
      </c>
    </row>
    <row r="23051" spans="1:5" x14ac:dyDescent="0.35">
      <c r="B23051" s="11">
        <v>57.680168334889999</v>
      </c>
      <c r="C23051" s="11">
        <v>89.969831583780007</v>
      </c>
      <c r="D23051" s="11">
        <v>1.069349084415</v>
      </c>
      <c r="E23051" s="11">
        <v>148.71934900310001</v>
      </c>
    </row>
    <row r="23052" spans="1:5" x14ac:dyDescent="0.35">
      <c r="A23052" s="1" t="s">
        <v>19944</v>
      </c>
      <c r="B23052" s="8">
        <v>0.1991215185146</v>
      </c>
      <c r="C23052" s="8">
        <v>0.20241197877950001</v>
      </c>
      <c r="D23052" s="8">
        <v>0.29878055703790002</v>
      </c>
      <c r="E23052" s="8">
        <v>0.20274731041300001</v>
      </c>
    </row>
    <row r="23053" spans="1:5" x14ac:dyDescent="0.35">
      <c r="B23053" s="11">
        <v>80.509790606310006</v>
      </c>
      <c r="C23053" s="11">
        <v>120.9054941911</v>
      </c>
      <c r="D23053" s="11">
        <v>5.1842245134480001</v>
      </c>
      <c r="E23053" s="11">
        <v>206.59950931079999</v>
      </c>
    </row>
    <row r="23054" spans="1:5" x14ac:dyDescent="0.35">
      <c r="A23054" s="1" t="s">
        <v>19945</v>
      </c>
      <c r="B23054" s="8">
        <v>0.1777515005618</v>
      </c>
      <c r="C23054" s="8">
        <v>0.23133526348940001</v>
      </c>
      <c r="D23054" s="8">
        <v>0.17821854843109999</v>
      </c>
      <c r="E23054" s="8">
        <v>0.209169519463</v>
      </c>
    </row>
    <row r="23055" spans="1:5" x14ac:dyDescent="0.35">
      <c r="B23055" s="11">
        <v>71.869359961409998</v>
      </c>
      <c r="C23055" s="11">
        <v>138.18206078840001</v>
      </c>
      <c r="D23055" s="11">
        <v>3.0923195829319998</v>
      </c>
      <c r="E23055" s="11">
        <v>213.14374033280001</v>
      </c>
    </row>
    <row r="23056" spans="1:5" x14ac:dyDescent="0.35">
      <c r="A23056" s="1" t="s">
        <v>19946</v>
      </c>
      <c r="B23056" s="8">
        <v>0.27624283447659997</v>
      </c>
      <c r="C23056" s="8">
        <v>0.256884831491</v>
      </c>
      <c r="D23056" s="8">
        <v>0.1238505205925</v>
      </c>
      <c r="E23056" s="8">
        <v>0.2623005405721</v>
      </c>
    </row>
    <row r="23057" spans="1:13" x14ac:dyDescent="0.35">
      <c r="B23057" s="11">
        <v>111.69185995629999</v>
      </c>
      <c r="C23057" s="11">
        <v>153.44342607039999</v>
      </c>
      <c r="D23057" s="11">
        <v>2.1489648162670001</v>
      </c>
      <c r="E23057" s="11">
        <v>267.28425084290001</v>
      </c>
    </row>
    <row r="23058" spans="1:13" x14ac:dyDescent="0.35">
      <c r="A23058" s="1" t="s">
        <v>19947</v>
      </c>
      <c r="B23058" s="8">
        <v>1.6542180379430001E-2</v>
      </c>
      <c r="C23058" s="8">
        <v>3.6300809857460002E-2</v>
      </c>
      <c r="D23058" s="6">
        <v>0.1759306631011</v>
      </c>
      <c r="E23058" s="8">
        <v>3.08384450525E-2</v>
      </c>
    </row>
    <row r="23059" spans="1:13" x14ac:dyDescent="0.35">
      <c r="B23059" s="11">
        <v>6.6884156391280003</v>
      </c>
      <c r="C23059" s="11">
        <v>21.683338020890002</v>
      </c>
      <c r="D23059" s="9">
        <v>3.0526218484840002</v>
      </c>
      <c r="E23059" s="11">
        <v>31.424375508499999</v>
      </c>
    </row>
    <row r="23060" spans="1:13" x14ac:dyDescent="0.35">
      <c r="A23060" s="1" t="s">
        <v>19948</v>
      </c>
      <c r="B23060" s="8">
        <v>1</v>
      </c>
      <c r="C23060" s="8">
        <v>1</v>
      </c>
      <c r="D23060" s="8">
        <v>1</v>
      </c>
      <c r="E23060" s="8">
        <v>1</v>
      </c>
    </row>
    <row r="23061" spans="1:13" x14ac:dyDescent="0.35">
      <c r="B23061" s="11">
        <v>404.32491278150002</v>
      </c>
      <c r="C23061" s="11">
        <v>597.32380919410002</v>
      </c>
      <c r="D23061" s="11">
        <v>17.351278024399999</v>
      </c>
      <c r="E23061" s="11">
        <v>1019</v>
      </c>
    </row>
    <row r="23062" spans="1:13" x14ac:dyDescent="0.35">
      <c r="A23062" s="1" t="s">
        <v>19949</v>
      </c>
    </row>
    <row r="23063" spans="1:13" x14ac:dyDescent="0.35">
      <c r="A23063" s="1" t="s">
        <v>19950</v>
      </c>
    </row>
    <row r="23067" spans="1:13" x14ac:dyDescent="0.35">
      <c r="A23067" s="4" t="s">
        <v>19951</v>
      </c>
    </row>
    <row r="23068" spans="1:13" x14ac:dyDescent="0.35">
      <c r="A23068" s="1" t="s">
        <v>19952</v>
      </c>
    </row>
    <row r="23069" spans="1:13" ht="46.5" x14ac:dyDescent="0.35">
      <c r="A23069" s="5" t="s">
        <v>19953</v>
      </c>
      <c r="B23069" s="5" t="s">
        <v>19954</v>
      </c>
      <c r="C23069" s="5" t="s">
        <v>19955</v>
      </c>
      <c r="D23069" s="5" t="s">
        <v>19956</v>
      </c>
      <c r="E23069" s="5" t="s">
        <v>19957</v>
      </c>
      <c r="F23069" s="5" t="s">
        <v>19958</v>
      </c>
      <c r="G23069" s="5" t="s">
        <v>19959</v>
      </c>
      <c r="H23069" s="5" t="s">
        <v>19960</v>
      </c>
      <c r="I23069" s="5" t="s">
        <v>19961</v>
      </c>
      <c r="J23069" s="5" t="s">
        <v>19962</v>
      </c>
      <c r="K23069" s="5" t="s">
        <v>19963</v>
      </c>
      <c r="L23069" s="5" t="s">
        <v>19964</v>
      </c>
      <c r="M23069" s="5" t="s">
        <v>19965</v>
      </c>
    </row>
    <row r="23070" spans="1:13" x14ac:dyDescent="0.35">
      <c r="A23070" s="1" t="s">
        <v>19966</v>
      </c>
      <c r="B23070" s="8">
        <v>0.28397381239530001</v>
      </c>
      <c r="C23070" s="8">
        <v>0.3013342492867</v>
      </c>
      <c r="D23070" s="8">
        <v>0.2065051839623</v>
      </c>
      <c r="E23070" s="8">
        <v>0.30782740771049999</v>
      </c>
      <c r="F23070" s="8">
        <v>0.32218782947320002</v>
      </c>
      <c r="G23070" s="8">
        <v>0.59680813090880003</v>
      </c>
      <c r="H23070" s="8">
        <v>9.4962219084430005E-2</v>
      </c>
      <c r="I23070" s="8">
        <v>0.35796599670180002</v>
      </c>
      <c r="J23070" s="8">
        <v>0.3034192649768</v>
      </c>
      <c r="K23070" s="8">
        <v>0.3459893337469</v>
      </c>
      <c r="L23070" s="8">
        <v>8.2040227934670001E-2</v>
      </c>
      <c r="M23070" s="8">
        <v>0.2949441844995</v>
      </c>
    </row>
    <row r="23071" spans="1:13" x14ac:dyDescent="0.35">
      <c r="B23071" s="11">
        <v>121.33239657430001</v>
      </c>
      <c r="C23071" s="11">
        <v>23.543011624550001</v>
      </c>
      <c r="D23071" s="11">
        <v>10.06504146749</v>
      </c>
      <c r="E23071" s="11">
        <v>9.6658363643879994</v>
      </c>
      <c r="F23071" s="11">
        <v>23.99251910425</v>
      </c>
      <c r="G23071" s="11">
        <v>3.1521933726769999</v>
      </c>
      <c r="H23071" s="11">
        <v>4.2662438714149999</v>
      </c>
      <c r="I23071" s="11">
        <v>73.841282073269994</v>
      </c>
      <c r="J23071" s="11">
        <v>14.461730166760001</v>
      </c>
      <c r="K23071" s="11">
        <v>15.37356029351</v>
      </c>
      <c r="L23071" s="11">
        <v>0.8543090923794</v>
      </c>
      <c r="M23071" s="11">
        <v>300.54812400499998</v>
      </c>
    </row>
    <row r="23072" spans="1:13" x14ac:dyDescent="0.35">
      <c r="A23072" s="1" t="s">
        <v>19967</v>
      </c>
      <c r="B23072" s="8">
        <v>0.48670806471349998</v>
      </c>
      <c r="C23072" s="8">
        <v>0.4442098884672</v>
      </c>
      <c r="D23072" s="8">
        <v>0.58725833150889994</v>
      </c>
      <c r="E23072" s="8">
        <v>0.52152670387550004</v>
      </c>
      <c r="F23072" s="8">
        <v>0.43496116716459998</v>
      </c>
      <c r="G23072" s="8">
        <v>0.40319186909119997</v>
      </c>
      <c r="H23072" s="8">
        <v>0.54215824966769999</v>
      </c>
      <c r="I23072" s="8">
        <v>0.46621999772759998</v>
      </c>
      <c r="J23072" s="8">
        <v>0.38675839459380001</v>
      </c>
      <c r="K23072" s="8">
        <v>0.3170126147781</v>
      </c>
      <c r="L23072" s="8">
        <v>0.4994280397909</v>
      </c>
      <c r="M23072" s="8">
        <v>0.47147006003500003</v>
      </c>
    </row>
    <row r="23073" spans="1:13" x14ac:dyDescent="0.35">
      <c r="B23073" s="11">
        <v>207.95387935810001</v>
      </c>
      <c r="C23073" s="11">
        <v>34.705774709250001</v>
      </c>
      <c r="D23073" s="11">
        <v>28.622910792599999</v>
      </c>
      <c r="E23073" s="11">
        <v>16.376032975139999</v>
      </c>
      <c r="F23073" s="11">
        <v>32.390466548249996</v>
      </c>
      <c r="G23073" s="11">
        <v>2.1295600241420001</v>
      </c>
      <c r="H23073" s="11">
        <v>24.356837195699999</v>
      </c>
      <c r="I23073" s="11">
        <v>96.171934422790002</v>
      </c>
      <c r="J23073" s="11">
        <v>18.43388402767</v>
      </c>
      <c r="K23073" s="11">
        <v>14.086019630479999</v>
      </c>
      <c r="L23073" s="11">
        <v>5.2006914915250002</v>
      </c>
      <c r="M23073" s="11">
        <v>480.42799117570001</v>
      </c>
    </row>
    <row r="23074" spans="1:13" x14ac:dyDescent="0.35">
      <c r="A23074" s="1" t="s">
        <v>19968</v>
      </c>
      <c r="B23074" s="8">
        <v>0.1197615422724</v>
      </c>
      <c r="C23074" s="8">
        <v>0.17672672663780001</v>
      </c>
      <c r="D23074" s="8">
        <v>0.13579176313890001</v>
      </c>
      <c r="E23074" s="8">
        <v>0.1055509495935</v>
      </c>
      <c r="F23074" s="8">
        <v>0.1430038901823</v>
      </c>
      <c r="G23074" s="8">
        <v>0.59680813090880003</v>
      </c>
      <c r="H23074" s="8">
        <v>7.5798827729690002E-2</v>
      </c>
      <c r="I23074" s="8">
        <v>0.19591493109729999</v>
      </c>
      <c r="J23074" s="8">
        <v>0.1591826007096</v>
      </c>
      <c r="K23074" s="8">
        <v>0.2443428272323</v>
      </c>
      <c r="L23074" s="8">
        <v>8.2040227934670001E-2</v>
      </c>
      <c r="M23074" s="8">
        <v>0.1489978164886</v>
      </c>
    </row>
    <row r="23075" spans="1:13" x14ac:dyDescent="0.35">
      <c r="B23075" s="11">
        <v>51.170052684710001</v>
      </c>
      <c r="C23075" s="11">
        <v>13.80752234255</v>
      </c>
      <c r="D23075" s="11">
        <v>6.6184765956540001</v>
      </c>
      <c r="E23075" s="11">
        <v>3.314318937566</v>
      </c>
      <c r="F23075" s="11">
        <v>10.64914082196</v>
      </c>
      <c r="G23075" s="11">
        <v>3.1521933726769999</v>
      </c>
      <c r="H23075" s="11">
        <v>3.4053151598609999</v>
      </c>
      <c r="I23075" s="11">
        <v>40.413362785330001</v>
      </c>
      <c r="J23075" s="11">
        <v>7.587045663964</v>
      </c>
      <c r="K23075" s="11">
        <v>10.857037545240001</v>
      </c>
      <c r="L23075" s="11">
        <v>0.8543090923794</v>
      </c>
      <c r="M23075" s="11">
        <v>151.8287750019</v>
      </c>
    </row>
    <row r="23076" spans="1:13" x14ac:dyDescent="0.35">
      <c r="A23076" s="1" t="s">
        <v>19969</v>
      </c>
      <c r="B23076" s="8">
        <v>0.16421227012289999</v>
      </c>
      <c r="C23076" s="8">
        <v>0.1246075226489</v>
      </c>
      <c r="D23076" s="8">
        <v>7.0713420823439996E-2</v>
      </c>
      <c r="E23076" s="8">
        <v>0.20227645811700001</v>
      </c>
      <c r="F23076" s="8">
        <v>0.17918393929090001</v>
      </c>
      <c r="G23076" s="8">
        <v>0</v>
      </c>
      <c r="H23076" s="8">
        <v>1.916339135474E-2</v>
      </c>
      <c r="I23076" s="8">
        <v>0.1620510656045</v>
      </c>
      <c r="J23076" s="8">
        <v>0.1442366642672</v>
      </c>
      <c r="K23076" s="8">
        <v>0.1016465065146</v>
      </c>
      <c r="L23076" s="8">
        <v>0</v>
      </c>
      <c r="M23076" s="8">
        <v>0.1459463680109</v>
      </c>
    </row>
    <row r="23077" spans="1:13" x14ac:dyDescent="0.35">
      <c r="B23077" s="11">
        <v>70.162343889590005</v>
      </c>
      <c r="C23077" s="11">
        <v>9.7354892819989995</v>
      </c>
      <c r="D23077" s="11">
        <v>3.4465648718309998</v>
      </c>
      <c r="E23077" s="11">
        <v>6.3515174268210002</v>
      </c>
      <c r="F23077" s="11">
        <v>13.343378282290001</v>
      </c>
      <c r="G23077" s="11">
        <v>0</v>
      </c>
      <c r="H23077" s="11">
        <v>0.86092871155429995</v>
      </c>
      <c r="I23077" s="11">
        <v>33.42791928794</v>
      </c>
      <c r="J23077" s="11">
        <v>6.8746845027920003</v>
      </c>
      <c r="K23077" s="11">
        <v>4.516522748271</v>
      </c>
      <c r="L23077" s="11">
        <v>0</v>
      </c>
      <c r="M23077" s="11">
        <v>148.71934900310001</v>
      </c>
    </row>
    <row r="23078" spans="1:13" x14ac:dyDescent="0.35">
      <c r="A23078" s="1" t="s">
        <v>19970</v>
      </c>
      <c r="B23078" s="8">
        <v>0.20801605716480001</v>
      </c>
      <c r="C23078" s="8">
        <v>0.20509398066170001</v>
      </c>
      <c r="D23078" s="8">
        <v>0.17084499522980001</v>
      </c>
      <c r="E23078" s="8">
        <v>0.1394586114701</v>
      </c>
      <c r="F23078" s="8">
        <v>0.194043952351</v>
      </c>
      <c r="G23078" s="8">
        <v>0</v>
      </c>
      <c r="H23078" s="8">
        <v>0.2317508852953</v>
      </c>
      <c r="I23078" s="8">
        <v>0.16438321195200001</v>
      </c>
      <c r="J23078" s="8">
        <v>0.24824569254080001</v>
      </c>
      <c r="K23078" s="8">
        <v>0.336998051475</v>
      </c>
      <c r="L23078" s="8">
        <v>0.32793356255139999</v>
      </c>
      <c r="M23078" s="8">
        <v>0.20274731041300001</v>
      </c>
    </row>
    <row r="23079" spans="1:13" x14ac:dyDescent="0.35">
      <c r="B23079" s="11">
        <v>88.878219188079996</v>
      </c>
      <c r="C23079" s="11">
        <v>16.023833939469998</v>
      </c>
      <c r="D23079" s="11">
        <v>8.3269675293679999</v>
      </c>
      <c r="E23079" s="11">
        <v>4.3790256627900002</v>
      </c>
      <c r="F23079" s="11">
        <v>14.44996616247</v>
      </c>
      <c r="G23079" s="11">
        <v>0</v>
      </c>
      <c r="H23079" s="11">
        <v>10.41157002878</v>
      </c>
      <c r="I23079" s="11">
        <v>33.908994803120002</v>
      </c>
      <c r="J23079" s="11">
        <v>11.83201805218</v>
      </c>
      <c r="K23079" s="11">
        <v>14.97404502919</v>
      </c>
      <c r="L23079" s="11">
        <v>3.4148689153710001</v>
      </c>
      <c r="M23079" s="11">
        <v>206.59950931079999</v>
      </c>
    </row>
    <row r="23080" spans="1:13" x14ac:dyDescent="0.35">
      <c r="A23080" s="1" t="s">
        <v>19971</v>
      </c>
      <c r="B23080" s="8">
        <v>0.20832771562079999</v>
      </c>
      <c r="C23080" s="8">
        <v>0.228755609591</v>
      </c>
      <c r="D23080" s="8">
        <v>0.18583169778379999</v>
      </c>
      <c r="E23080" s="8">
        <v>0.1047072470805</v>
      </c>
      <c r="F23080" s="8">
        <v>0.25271140187910002</v>
      </c>
      <c r="G23080" s="8">
        <v>0.40319186909119997</v>
      </c>
      <c r="H23080" s="8">
        <v>0.19055039590039999</v>
      </c>
      <c r="I23080" s="8">
        <v>0.22762560535760001</v>
      </c>
      <c r="J23080" s="8">
        <v>0.2145085091859</v>
      </c>
      <c r="K23080" s="8">
        <v>9.1260520500270004E-2</v>
      </c>
      <c r="L23080" s="8">
        <v>0.30460712085090003</v>
      </c>
      <c r="M23080" s="8">
        <v>0.209169519463</v>
      </c>
    </row>
    <row r="23081" spans="1:13" x14ac:dyDescent="0.35">
      <c r="B23081" s="11">
        <v>89.01138029565</v>
      </c>
      <c r="C23081" s="11">
        <v>17.87249869051</v>
      </c>
      <c r="D23081" s="11">
        <v>9.0574178733830006</v>
      </c>
      <c r="E23081" s="11">
        <v>3.2878265258220001</v>
      </c>
      <c r="F23081" s="11">
        <v>18.81878389808</v>
      </c>
      <c r="G23081" s="11">
        <v>2.1295600241420001</v>
      </c>
      <c r="H23081" s="11">
        <v>8.5606093301489992</v>
      </c>
      <c r="I23081" s="11">
        <v>46.954645656780002</v>
      </c>
      <c r="J23081" s="11">
        <v>10.2240184998</v>
      </c>
      <c r="K23081" s="11">
        <v>4.0550357409410003</v>
      </c>
      <c r="L23081" s="11">
        <v>3.1719637974879999</v>
      </c>
      <c r="M23081" s="11">
        <v>213.14374033280001</v>
      </c>
    </row>
    <row r="23082" spans="1:13" x14ac:dyDescent="0.35">
      <c r="A23082" s="1" t="s">
        <v>19972</v>
      </c>
      <c r="B23082" s="8">
        <v>0.27838034909260001</v>
      </c>
      <c r="C23082" s="8">
        <v>0.2154542788762</v>
      </c>
      <c r="D23082" s="8">
        <v>0.40142663372519999</v>
      </c>
      <c r="E23082" s="8">
        <v>0.41681945679499999</v>
      </c>
      <c r="F23082" s="8">
        <v>0.18224976528549999</v>
      </c>
      <c r="G23082" s="8">
        <v>0</v>
      </c>
      <c r="H23082" s="8">
        <v>0.35160785376730003</v>
      </c>
      <c r="I23082" s="8">
        <v>0.23859439236989999</v>
      </c>
      <c r="J23082" s="8">
        <v>0.17224988540790001</v>
      </c>
      <c r="K23082" s="8">
        <v>0.22575209427779999</v>
      </c>
      <c r="L23082" s="8">
        <v>0.19482091894</v>
      </c>
      <c r="M23082" s="8">
        <v>0.2623005405721</v>
      </c>
    </row>
    <row r="23083" spans="1:13" x14ac:dyDescent="0.35">
      <c r="B23083" s="11">
        <v>118.9424990625</v>
      </c>
      <c r="C23083" s="11">
        <v>16.833276018740001</v>
      </c>
      <c r="D23083" s="11">
        <v>19.565492919219999</v>
      </c>
      <c r="E23083" s="11">
        <v>13.088206449319999</v>
      </c>
      <c r="F23083" s="11">
        <v>13.57168265018</v>
      </c>
      <c r="G23083" s="11">
        <v>0</v>
      </c>
      <c r="H23083" s="11">
        <v>15.79622786555</v>
      </c>
      <c r="I23083" s="11">
        <v>49.21728876601</v>
      </c>
      <c r="J23083" s="11">
        <v>8.2098655278670005</v>
      </c>
      <c r="K23083" s="11">
        <v>10.03098388954</v>
      </c>
      <c r="L23083" s="11">
        <v>2.0287276940369998</v>
      </c>
      <c r="M23083" s="11">
        <v>267.28425084290001</v>
      </c>
    </row>
    <row r="23084" spans="1:13" x14ac:dyDescent="0.35">
      <c r="A23084" s="1" t="s">
        <v>19973</v>
      </c>
      <c r="B23084" s="8">
        <v>2.130206572644E-2</v>
      </c>
      <c r="C23084" s="8">
        <v>4.9361881584470003E-2</v>
      </c>
      <c r="D23084" s="8">
        <v>3.53914892989E-2</v>
      </c>
      <c r="E23084" s="8">
        <v>3.1187276943909999E-2</v>
      </c>
      <c r="F23084" s="8">
        <v>4.8807051011210002E-2</v>
      </c>
      <c r="G23084" s="8">
        <v>0</v>
      </c>
      <c r="H23084" s="6">
        <v>0.13112864595250001</v>
      </c>
      <c r="I23084" s="8">
        <v>1.1430793618599999E-2</v>
      </c>
      <c r="J23084" s="8">
        <v>6.1576647888579999E-2</v>
      </c>
      <c r="K23084" s="8">
        <v>0</v>
      </c>
      <c r="L23084" s="8">
        <v>9.0598169722960004E-2</v>
      </c>
      <c r="M23084" s="8">
        <v>3.08384450525E-2</v>
      </c>
    </row>
    <row r="23085" spans="1:13" x14ac:dyDescent="0.35">
      <c r="B23085" s="11">
        <v>9.1016515388180004</v>
      </c>
      <c r="C23085" s="11">
        <v>3.8566055956269998</v>
      </c>
      <c r="D23085" s="11">
        <v>1.7249775553060001</v>
      </c>
      <c r="E23085" s="11">
        <v>0.97928614554729998</v>
      </c>
      <c r="F23085" s="11">
        <v>3.6345386035330001</v>
      </c>
      <c r="G23085" s="11">
        <v>0</v>
      </c>
      <c r="H23085" s="9">
        <v>5.8910458027999999</v>
      </c>
      <c r="I23085" s="11">
        <v>2.357945904608</v>
      </c>
      <c r="J23085" s="11">
        <v>2.9348988977550001</v>
      </c>
      <c r="K23085" s="11">
        <v>0</v>
      </c>
      <c r="L23085" s="11">
        <v>0.94342546450370002</v>
      </c>
      <c r="M23085" s="11">
        <v>31.424375508499999</v>
      </c>
    </row>
    <row r="23086" spans="1:13" x14ac:dyDescent="0.35">
      <c r="A23086" s="1" t="s">
        <v>19974</v>
      </c>
      <c r="B23086" s="8">
        <v>1</v>
      </c>
      <c r="C23086" s="8">
        <v>1</v>
      </c>
      <c r="D23086" s="8">
        <v>1</v>
      </c>
      <c r="E23086" s="8">
        <v>1</v>
      </c>
      <c r="F23086" s="8">
        <v>1</v>
      </c>
      <c r="G23086" s="8">
        <v>1</v>
      </c>
      <c r="H23086" s="8">
        <v>1</v>
      </c>
      <c r="I23086" s="8">
        <v>1</v>
      </c>
      <c r="J23086" s="8">
        <v>1</v>
      </c>
      <c r="K23086" s="8">
        <v>1</v>
      </c>
      <c r="L23086" s="8">
        <v>1</v>
      </c>
      <c r="M23086" s="8">
        <v>1</v>
      </c>
    </row>
    <row r="23087" spans="1:13" x14ac:dyDescent="0.35">
      <c r="B23087" s="11">
        <v>427.26614665929998</v>
      </c>
      <c r="C23087" s="11">
        <v>78.129225868890003</v>
      </c>
      <c r="D23087" s="11">
        <v>48.739897344760003</v>
      </c>
      <c r="E23087" s="11">
        <v>31.40018114786</v>
      </c>
      <c r="F23087" s="11">
        <v>74.467490418509996</v>
      </c>
      <c r="G23087" s="11">
        <v>5.281753396819</v>
      </c>
      <c r="H23087" s="11">
        <v>44.925696898699996</v>
      </c>
      <c r="I23087" s="11">
        <v>206.2801572038</v>
      </c>
      <c r="J23087" s="11">
        <v>47.66253114437</v>
      </c>
      <c r="K23087" s="11">
        <v>44.433624953180001</v>
      </c>
      <c r="L23087" s="11">
        <v>10.41329496378</v>
      </c>
      <c r="M23087" s="11">
        <v>1019</v>
      </c>
    </row>
    <row r="23088" spans="1:13" x14ac:dyDescent="0.35">
      <c r="A23088" s="1" t="s">
        <v>19975</v>
      </c>
    </row>
    <row r="23089" spans="1:8" x14ac:dyDescent="0.35">
      <c r="A23089" s="1" t="s">
        <v>19976</v>
      </c>
    </row>
    <row r="23093" spans="1:8" x14ac:dyDescent="0.35">
      <c r="A23093" s="4" t="s">
        <v>19977</v>
      </c>
    </row>
    <row r="23094" spans="1:8" x14ac:dyDescent="0.35">
      <c r="A23094" s="1" t="s">
        <v>19978</v>
      </c>
    </row>
    <row r="23095" spans="1:8" ht="31" x14ac:dyDescent="0.35">
      <c r="A23095" s="5" t="s">
        <v>19979</v>
      </c>
      <c r="B23095" s="5" t="s">
        <v>19980</v>
      </c>
      <c r="C23095" s="5" t="s">
        <v>19981</v>
      </c>
      <c r="D23095" s="5" t="s">
        <v>19982</v>
      </c>
      <c r="E23095" s="5" t="s">
        <v>19983</v>
      </c>
      <c r="F23095" s="5" t="s">
        <v>19984</v>
      </c>
      <c r="G23095" s="5" t="s">
        <v>19985</v>
      </c>
      <c r="H23095" s="5" t="s">
        <v>19986</v>
      </c>
    </row>
    <row r="23096" spans="1:8" x14ac:dyDescent="0.35">
      <c r="A23096" s="1" t="s">
        <v>19987</v>
      </c>
      <c r="B23096" s="8">
        <v>0.26650841737730002</v>
      </c>
      <c r="C23096" s="8">
        <v>0.31648340353229998</v>
      </c>
      <c r="D23096" s="8">
        <v>0.24278325533590001</v>
      </c>
      <c r="E23096" s="8">
        <v>0.28226412344340002</v>
      </c>
      <c r="F23096" s="8">
        <v>0.32225872711719999</v>
      </c>
      <c r="G23096" s="8">
        <v>0.30540662906690003</v>
      </c>
      <c r="H23096" s="8">
        <v>0.2949441844995</v>
      </c>
    </row>
    <row r="23097" spans="1:8" x14ac:dyDescent="0.35">
      <c r="B23097" s="11">
        <v>117.04756531949999</v>
      </c>
      <c r="C23097" s="11">
        <v>183.50055868550001</v>
      </c>
      <c r="D23097" s="11">
        <v>42.55213559621</v>
      </c>
      <c r="E23097" s="11">
        <v>74.495429723320001</v>
      </c>
      <c r="F23097" s="11">
        <v>122.81473445669999</v>
      </c>
      <c r="G23097" s="11">
        <v>60.685824228729999</v>
      </c>
      <c r="H23097" s="11">
        <v>300.54812400499998</v>
      </c>
    </row>
    <row r="23098" spans="1:8" x14ac:dyDescent="0.35">
      <c r="A23098" s="1" t="s">
        <v>19988</v>
      </c>
      <c r="B23098" s="8">
        <v>0.44465264313179997</v>
      </c>
      <c r="C23098" s="8">
        <v>0.4917834285505</v>
      </c>
      <c r="D23098" s="8">
        <v>0.45534509734549999</v>
      </c>
      <c r="E23098" s="8">
        <v>0.43755186272730001</v>
      </c>
      <c r="F23098" s="8">
        <v>0.48335049639409999</v>
      </c>
      <c r="G23098" s="8">
        <v>0.50795735996839997</v>
      </c>
      <c r="H23098" s="8">
        <v>0.47147006003500003</v>
      </c>
    </row>
    <row r="23099" spans="1:8" x14ac:dyDescent="0.35">
      <c r="B23099" s="11">
        <v>195.2865496844</v>
      </c>
      <c r="C23099" s="11">
        <v>285.14144149129999</v>
      </c>
      <c r="D23099" s="11">
        <v>79.807424521559994</v>
      </c>
      <c r="E23099" s="11">
        <v>115.4791251629</v>
      </c>
      <c r="F23099" s="11">
        <v>184.2077742788</v>
      </c>
      <c r="G23099" s="11">
        <v>100.9336672125</v>
      </c>
      <c r="H23099" s="11">
        <v>480.42799117570001</v>
      </c>
    </row>
    <row r="23100" spans="1:8" x14ac:dyDescent="0.35">
      <c r="A23100" s="1" t="s">
        <v>19989</v>
      </c>
      <c r="B23100" s="8">
        <v>0.1324070357711</v>
      </c>
      <c r="C23100" s="8">
        <v>0.16156482262079999</v>
      </c>
      <c r="D23100" s="8">
        <v>0.1516767803603</v>
      </c>
      <c r="E23100" s="8">
        <v>0.1196101397506</v>
      </c>
      <c r="F23100" s="8">
        <v>0.15559543097600001</v>
      </c>
      <c r="G23100" s="8">
        <v>0.1730138096728</v>
      </c>
      <c r="H23100" s="8">
        <v>0.1489978164886</v>
      </c>
    </row>
    <row r="23101" spans="1:8" x14ac:dyDescent="0.35">
      <c r="B23101" s="11">
        <v>58.151713633290001</v>
      </c>
      <c r="C23101" s="11">
        <v>93.677061368590003</v>
      </c>
      <c r="D23101" s="11">
        <v>26.58408594019</v>
      </c>
      <c r="E23101" s="11">
        <v>31.567627693110001</v>
      </c>
      <c r="F23101" s="11">
        <v>59.298352317549998</v>
      </c>
      <c r="G23101" s="11">
        <v>34.378709051039998</v>
      </c>
      <c r="H23101" s="11">
        <v>151.8287750019</v>
      </c>
    </row>
    <row r="23102" spans="1:8" x14ac:dyDescent="0.35">
      <c r="A23102" s="1" t="s">
        <v>19990</v>
      </c>
      <c r="B23102" s="8">
        <v>0.1341013816062</v>
      </c>
      <c r="C23102" s="8">
        <v>0.15491858091149999</v>
      </c>
      <c r="D23102" s="8">
        <v>9.1106474975570007E-2</v>
      </c>
      <c r="E23102" s="8">
        <v>0.16265398369289999</v>
      </c>
      <c r="F23102" s="8">
        <v>0.16666329614120001</v>
      </c>
      <c r="G23102" s="8">
        <v>0.13239281939399999</v>
      </c>
      <c r="H23102" s="8">
        <v>0.1459463680109</v>
      </c>
    </row>
    <row r="23103" spans="1:8" x14ac:dyDescent="0.35">
      <c r="B23103" s="11">
        <v>58.895851686230003</v>
      </c>
      <c r="C23103" s="11">
        <v>89.823497316859999</v>
      </c>
      <c r="D23103" s="11">
        <v>15.96804965602</v>
      </c>
      <c r="E23103" s="11">
        <v>42.927802030210003</v>
      </c>
      <c r="F23103" s="11">
        <v>63.516382139169998</v>
      </c>
      <c r="G23103" s="11">
        <v>26.307115177690001</v>
      </c>
      <c r="H23103" s="11">
        <v>148.71934900310001</v>
      </c>
    </row>
    <row r="23104" spans="1:8" x14ac:dyDescent="0.35">
      <c r="A23104" s="1" t="s">
        <v>19991</v>
      </c>
      <c r="B23104" s="8">
        <v>0.22947579697590001</v>
      </c>
      <c r="C23104" s="8">
        <v>0.1825013038952</v>
      </c>
      <c r="D23104" s="8">
        <v>0.23167652897929999</v>
      </c>
      <c r="E23104" s="8">
        <v>0.2280143069968</v>
      </c>
      <c r="F23104" s="8">
        <v>0.1839870454368</v>
      </c>
      <c r="G23104" s="8">
        <v>0.1796517278103</v>
      </c>
      <c r="H23104" s="8">
        <v>0.20274731041300001</v>
      </c>
    </row>
    <row r="23105" spans="1:8" x14ac:dyDescent="0.35">
      <c r="B23105" s="11">
        <v>100.7832457981</v>
      </c>
      <c r="C23105" s="11">
        <v>105.81626351280001</v>
      </c>
      <c r="D23105" s="11">
        <v>40.605481881140001</v>
      </c>
      <c r="E23105" s="11">
        <v>60.177763916910003</v>
      </c>
      <c r="F23105" s="11">
        <v>70.118566938230003</v>
      </c>
      <c r="G23105" s="11">
        <v>35.697696574539997</v>
      </c>
      <c r="H23105" s="11">
        <v>206.59950931079999</v>
      </c>
    </row>
    <row r="23106" spans="1:8" x14ac:dyDescent="0.35">
      <c r="A23106" s="1" t="s">
        <v>19992</v>
      </c>
      <c r="B23106" s="8">
        <v>0.19742693102889999</v>
      </c>
      <c r="C23106" s="8">
        <v>0.21806416905010001</v>
      </c>
      <c r="D23106" s="8">
        <v>0.20847527810809999</v>
      </c>
      <c r="E23106" s="8">
        <v>0.19008980478320001</v>
      </c>
      <c r="F23106" s="8">
        <v>0.22518048903740001</v>
      </c>
      <c r="G23106" s="8">
        <v>0.20441543225389999</v>
      </c>
      <c r="H23106" s="8">
        <v>0.209169519463</v>
      </c>
    </row>
    <row r="23107" spans="1:8" x14ac:dyDescent="0.35">
      <c r="B23107" s="11">
        <v>86.707736411639999</v>
      </c>
      <c r="C23107" s="11">
        <v>126.4360039211</v>
      </c>
      <c r="D23107" s="11">
        <v>36.539045043450002</v>
      </c>
      <c r="E23107" s="11">
        <v>50.168691368189997</v>
      </c>
      <c r="F23107" s="11">
        <v>85.817635455100003</v>
      </c>
      <c r="G23107" s="11">
        <v>40.618368466020002</v>
      </c>
      <c r="H23107" s="11">
        <v>213.14374033280001</v>
      </c>
    </row>
    <row r="23108" spans="1:8" x14ac:dyDescent="0.35">
      <c r="A23108" s="1" t="s">
        <v>19993</v>
      </c>
      <c r="B23108" s="8">
        <v>0.24722571210290001</v>
      </c>
      <c r="C23108" s="8">
        <v>0.27371925950039999</v>
      </c>
      <c r="D23108" s="8">
        <v>0.24686981923740001</v>
      </c>
      <c r="E23108" s="8">
        <v>0.24746205794410001</v>
      </c>
      <c r="F23108" s="8">
        <v>0.25817000735660001</v>
      </c>
      <c r="G23108" s="8">
        <v>0.3035419277145</v>
      </c>
      <c r="H23108" s="8">
        <v>0.2623005405721</v>
      </c>
    </row>
    <row r="23109" spans="1:8" x14ac:dyDescent="0.35">
      <c r="B23109" s="11">
        <v>108.57881327280001</v>
      </c>
      <c r="C23109" s="11">
        <v>158.70543757019999</v>
      </c>
      <c r="D23109" s="11">
        <v>43.268379478109999</v>
      </c>
      <c r="E23109" s="11">
        <v>65.31043379466</v>
      </c>
      <c r="F23109" s="11">
        <v>98.390138823659996</v>
      </c>
      <c r="G23109" s="11">
        <v>60.315298746510003</v>
      </c>
      <c r="H23109" s="11">
        <v>267.28425084290001</v>
      </c>
    </row>
    <row r="23110" spans="1:8" x14ac:dyDescent="0.35">
      <c r="A23110" s="1" t="s">
        <v>19994</v>
      </c>
      <c r="B23110" s="6">
        <v>5.9363142514990003E-2</v>
      </c>
      <c r="C23110" s="7">
        <v>9.2318640220410003E-3</v>
      </c>
      <c r="D23110" s="6">
        <v>7.0195118339320003E-2</v>
      </c>
      <c r="E23110" s="8">
        <v>5.2169706832419997E-2</v>
      </c>
      <c r="F23110" s="7">
        <v>1.040373105194E-2</v>
      </c>
      <c r="G23110" s="8">
        <v>6.9842831544389998E-3</v>
      </c>
      <c r="H23110" s="8">
        <v>3.08384450525E-2</v>
      </c>
    </row>
    <row r="23111" spans="1:8" x14ac:dyDescent="0.35">
      <c r="B23111" s="9">
        <v>26.071639198020002</v>
      </c>
      <c r="C23111" s="10">
        <v>5.3527363104839996</v>
      </c>
      <c r="D23111" s="9">
        <v>12.3029580011</v>
      </c>
      <c r="E23111" s="11">
        <v>13.768681196919999</v>
      </c>
      <c r="F23111" s="10">
        <v>3.9649243262809999</v>
      </c>
      <c r="G23111" s="11">
        <v>1.3878119842029999</v>
      </c>
      <c r="H23111" s="11">
        <v>31.424375508499999</v>
      </c>
    </row>
    <row r="23112" spans="1:8" x14ac:dyDescent="0.35">
      <c r="A23112" s="1" t="s">
        <v>19995</v>
      </c>
      <c r="B23112" s="8">
        <v>1</v>
      </c>
      <c r="C23112" s="8">
        <v>1</v>
      </c>
      <c r="D23112" s="8">
        <v>1</v>
      </c>
      <c r="E23112" s="8">
        <v>1</v>
      </c>
      <c r="F23112" s="8">
        <v>1</v>
      </c>
      <c r="G23112" s="8">
        <v>1</v>
      </c>
      <c r="H23112" s="8">
        <v>1</v>
      </c>
    </row>
    <row r="23113" spans="1:8" x14ac:dyDescent="0.35">
      <c r="B23113" s="11">
        <v>439.18900000000002</v>
      </c>
      <c r="C23113" s="11">
        <v>579.81100000000004</v>
      </c>
      <c r="D23113" s="11">
        <v>175.268</v>
      </c>
      <c r="E23113" s="11">
        <v>263.92099999999999</v>
      </c>
      <c r="F23113" s="11">
        <v>381.10599999999999</v>
      </c>
      <c r="G23113" s="11">
        <v>198.70500000000001</v>
      </c>
      <c r="H23113" s="11">
        <v>1019</v>
      </c>
    </row>
    <row r="23114" spans="1:8" x14ac:dyDescent="0.35">
      <c r="A23114" s="1" t="s">
        <v>19996</v>
      </c>
    </row>
    <row r="23115" spans="1:8" x14ac:dyDescent="0.35">
      <c r="A23115" s="1" t="s">
        <v>19997</v>
      </c>
    </row>
    <row r="23119" spans="1:8" x14ac:dyDescent="0.35">
      <c r="A23119" s="4" t="s">
        <v>19998</v>
      </c>
    </row>
    <row r="23120" spans="1:8" x14ac:dyDescent="0.35">
      <c r="A23120" s="1" t="s">
        <v>19999</v>
      </c>
    </row>
    <row r="23121" spans="1:8" ht="31" x14ac:dyDescent="0.35">
      <c r="A23121" s="5" t="s">
        <v>20000</v>
      </c>
      <c r="B23121" s="5" t="s">
        <v>20001</v>
      </c>
      <c r="C23121" s="5" t="s">
        <v>20002</v>
      </c>
      <c r="D23121" s="5" t="s">
        <v>20003</v>
      </c>
      <c r="E23121" s="5" t="s">
        <v>20004</v>
      </c>
      <c r="F23121" s="5" t="s">
        <v>20005</v>
      </c>
      <c r="G23121" s="5" t="s">
        <v>20006</v>
      </c>
      <c r="H23121" s="5" t="s">
        <v>20007</v>
      </c>
    </row>
    <row r="23122" spans="1:8" x14ac:dyDescent="0.35">
      <c r="A23122" s="1" t="s">
        <v>20008</v>
      </c>
      <c r="B23122" s="6">
        <v>0.32684916571599998</v>
      </c>
      <c r="C23122" s="8">
        <v>0.22629986173639999</v>
      </c>
      <c r="D23122" s="8">
        <v>0.25426100247200001</v>
      </c>
      <c r="E23122" s="8">
        <v>0.26537178687570001</v>
      </c>
      <c r="F23122" s="8">
        <v>0.1094819739869</v>
      </c>
      <c r="G23122" s="8">
        <v>0.17029132586929999</v>
      </c>
      <c r="H23122" s="8">
        <v>0.2949441844995</v>
      </c>
    </row>
    <row r="23123" spans="1:8" x14ac:dyDescent="0.35">
      <c r="B23123" s="9">
        <v>223.11459586300001</v>
      </c>
      <c r="C23123" s="11">
        <v>32.288768182989998</v>
      </c>
      <c r="D23123" s="11">
        <v>31.45692019026</v>
      </c>
      <c r="E23123" s="11">
        <v>8.0427798561300001</v>
      </c>
      <c r="F23123" s="11">
        <v>1.9990352279200001</v>
      </c>
      <c r="G23123" s="11">
        <v>3.6460246846910001</v>
      </c>
      <c r="H23123" s="11">
        <v>300.54812400499998</v>
      </c>
    </row>
    <row r="23124" spans="1:8" x14ac:dyDescent="0.35">
      <c r="A23124" s="1" t="s">
        <v>20009</v>
      </c>
      <c r="B23124" s="8">
        <v>0.4852350699306</v>
      </c>
      <c r="C23124" s="8">
        <v>0.41282443733020002</v>
      </c>
      <c r="D23124" s="8">
        <v>0.46948408378189999</v>
      </c>
      <c r="E23124" s="8">
        <v>0.3326079579383</v>
      </c>
      <c r="F23124" s="8">
        <v>0.58298156293750003</v>
      </c>
      <c r="G23124" s="8">
        <v>0.536368886391</v>
      </c>
      <c r="H23124" s="8">
        <v>0.47147006003500003</v>
      </c>
    </row>
    <row r="23125" spans="1:8" x14ac:dyDescent="0.35">
      <c r="B23125" s="11">
        <v>331.2323783631</v>
      </c>
      <c r="C23125" s="11">
        <v>58.902345122740002</v>
      </c>
      <c r="D23125" s="11">
        <v>58.084107317049998</v>
      </c>
      <c r="E23125" s="11">
        <v>10.080546299170001</v>
      </c>
      <c r="F23125" s="11">
        <v>10.64468093788</v>
      </c>
      <c r="G23125" s="11">
        <v>11.483933135759999</v>
      </c>
      <c r="H23125" s="11">
        <v>480.42799117570001</v>
      </c>
    </row>
    <row r="23126" spans="1:8" x14ac:dyDescent="0.35">
      <c r="A23126" s="1" t="s">
        <v>20010</v>
      </c>
      <c r="B23126" s="8">
        <v>0.1698952325792</v>
      </c>
      <c r="C23126" s="8">
        <v>0.1195497022499</v>
      </c>
      <c r="D23126" s="8">
        <v>0.1175842919823</v>
      </c>
      <c r="E23126" s="8">
        <v>5.1922653962580001E-2</v>
      </c>
      <c r="F23126" s="8">
        <v>0</v>
      </c>
      <c r="G23126" s="8">
        <v>0.1249802251874</v>
      </c>
      <c r="H23126" s="8">
        <v>0.1489978164886</v>
      </c>
    </row>
    <row r="23127" spans="1:8" x14ac:dyDescent="0.35">
      <c r="B23127" s="11">
        <v>115.97430904540001</v>
      </c>
      <c r="C23127" s="11">
        <v>17.057512066840001</v>
      </c>
      <c r="D23127" s="11">
        <v>14.54741251137</v>
      </c>
      <c r="E23127" s="11">
        <v>1.573650614045</v>
      </c>
      <c r="F23127" s="11">
        <v>0</v>
      </c>
      <c r="G23127" s="11">
        <v>2.6758907642860001</v>
      </c>
      <c r="H23127" s="11">
        <v>151.8287750019</v>
      </c>
    </row>
    <row r="23128" spans="1:8" x14ac:dyDescent="0.35">
      <c r="A23128" s="1" t="s">
        <v>20011</v>
      </c>
      <c r="B23128" s="8">
        <v>0.15695393313680001</v>
      </c>
      <c r="C23128" s="8">
        <v>0.1067501594865</v>
      </c>
      <c r="D23128" s="8">
        <v>0.13667671048970001</v>
      </c>
      <c r="E23128" s="8">
        <v>0.2134491329131</v>
      </c>
      <c r="F23128" s="8">
        <v>0.1094819739869</v>
      </c>
      <c r="G23128" s="8">
        <v>4.5311100681859999E-2</v>
      </c>
      <c r="H23128" s="8">
        <v>0.1459463680109</v>
      </c>
    </row>
    <row r="23129" spans="1:8" x14ac:dyDescent="0.35">
      <c r="B23129" s="11">
        <v>107.1402868176</v>
      </c>
      <c r="C23129" s="11">
        <v>15.23125611615</v>
      </c>
      <c r="D23129" s="11">
        <v>16.909507678890002</v>
      </c>
      <c r="E23129" s="11">
        <v>6.4691292420849997</v>
      </c>
      <c r="F23129" s="11">
        <v>1.9990352279200001</v>
      </c>
      <c r="G23129" s="11">
        <v>0.97013392040540003</v>
      </c>
      <c r="H23129" s="11">
        <v>148.71934900310001</v>
      </c>
    </row>
    <row r="23130" spans="1:8" x14ac:dyDescent="0.35">
      <c r="A23130" s="1" t="s">
        <v>20012</v>
      </c>
      <c r="B23130" s="7">
        <v>0.1636700237084</v>
      </c>
      <c r="C23130" s="6">
        <v>0.30217355020719999</v>
      </c>
      <c r="D23130" s="8">
        <v>0.23013279085249999</v>
      </c>
      <c r="E23130" s="8">
        <v>0.40202025518590001</v>
      </c>
      <c r="F23130" s="8">
        <v>0.26417151510199999</v>
      </c>
      <c r="G23130" s="8">
        <v>0.29333978773969999</v>
      </c>
      <c r="H23130" s="8">
        <v>0.20274731041300001</v>
      </c>
    </row>
    <row r="23131" spans="1:8" x14ac:dyDescent="0.35">
      <c r="B23131" s="10">
        <v>111.7248413793</v>
      </c>
      <c r="C23131" s="9">
        <v>43.114527948929997</v>
      </c>
      <c r="D23131" s="11">
        <v>28.47180167082</v>
      </c>
      <c r="E23131" s="11">
        <v>12.18426588686</v>
      </c>
      <c r="F23131" s="11">
        <v>4.8235170199350001</v>
      </c>
      <c r="G23131" s="11">
        <v>6.2805554049310004</v>
      </c>
      <c r="H23131" s="11">
        <v>206.59950931079999</v>
      </c>
    </row>
    <row r="23132" spans="1:8" x14ac:dyDescent="0.35">
      <c r="A23132" s="1" t="s">
        <v>20013</v>
      </c>
      <c r="B23132" s="8">
        <v>0.2072705194767</v>
      </c>
      <c r="C23132" s="8">
        <v>0.20136451419529999</v>
      </c>
      <c r="D23132" s="8">
        <v>0.192979160846</v>
      </c>
      <c r="E23132" s="8">
        <v>0.16828556490550001</v>
      </c>
      <c r="F23132" s="8">
        <v>0.42043779722980001</v>
      </c>
      <c r="G23132" s="8">
        <v>0.29298456849350002</v>
      </c>
      <c r="H23132" s="8">
        <v>0.209169519463</v>
      </c>
    </row>
    <row r="23133" spans="1:8" x14ac:dyDescent="0.35">
      <c r="B23133" s="11">
        <v>141.4875209672</v>
      </c>
      <c r="C23133" s="11">
        <v>28.730959308780001</v>
      </c>
      <c r="D23133" s="11">
        <v>23.875191248739998</v>
      </c>
      <c r="E23133" s="11">
        <v>5.1003302477399997</v>
      </c>
      <c r="F23133" s="11">
        <v>7.6767885817610004</v>
      </c>
      <c r="G23133" s="11">
        <v>6.2729499785630001</v>
      </c>
      <c r="H23133" s="11">
        <v>213.14374033280001</v>
      </c>
    </row>
    <row r="23134" spans="1:8" x14ac:dyDescent="0.35">
      <c r="A23134" s="1" t="s">
        <v>20014</v>
      </c>
      <c r="B23134" s="8">
        <v>0.27796455045390001</v>
      </c>
      <c r="C23134" s="8">
        <v>0.2114599231349</v>
      </c>
      <c r="D23134" s="8">
        <v>0.27650492293599999</v>
      </c>
      <c r="E23134" s="8">
        <v>0.1643223930329</v>
      </c>
      <c r="F23134" s="8">
        <v>0.16254376570760001</v>
      </c>
      <c r="G23134" s="8">
        <v>0.24338431789750001</v>
      </c>
      <c r="H23134" s="8">
        <v>0.2623005405721</v>
      </c>
    </row>
    <row r="23135" spans="1:8" x14ac:dyDescent="0.35">
      <c r="B23135" s="11">
        <v>189.7448573959</v>
      </c>
      <c r="C23135" s="11">
        <v>30.171385813960001</v>
      </c>
      <c r="D23135" s="11">
        <v>34.208916068310003</v>
      </c>
      <c r="E23135" s="11">
        <v>4.9802160514329996</v>
      </c>
      <c r="F23135" s="11">
        <v>2.9678923561160002</v>
      </c>
      <c r="G23135" s="11">
        <v>5.2109831571939997</v>
      </c>
      <c r="H23135" s="11">
        <v>267.28425084290001</v>
      </c>
    </row>
    <row r="23136" spans="1:8" x14ac:dyDescent="0.35">
      <c r="A23136" s="1" t="s">
        <v>20015</v>
      </c>
      <c r="B23136" s="8">
        <v>2.424574064493E-2</v>
      </c>
      <c r="C23136" s="8">
        <v>5.8702150726199998E-2</v>
      </c>
      <c r="D23136" s="8">
        <v>4.612212289361E-2</v>
      </c>
      <c r="E23136" s="8">
        <v>0</v>
      </c>
      <c r="F23136" s="8">
        <v>4.3364947973590001E-2</v>
      </c>
      <c r="G23136" s="8">
        <v>0</v>
      </c>
      <c r="H23136" s="8">
        <v>3.08384450525E-2</v>
      </c>
    </row>
    <row r="23137" spans="1:8" x14ac:dyDescent="0.35">
      <c r="B23137" s="11">
        <v>16.5506881853</v>
      </c>
      <c r="C23137" s="11">
        <v>8.3757016999370002</v>
      </c>
      <c r="D23137" s="11">
        <v>5.7061835073570002</v>
      </c>
      <c r="E23137" s="11">
        <v>0</v>
      </c>
      <c r="F23137" s="11">
        <v>0.79180211590329996</v>
      </c>
      <c r="G23137" s="11">
        <v>0</v>
      </c>
      <c r="H23137" s="11">
        <v>31.424375508499999</v>
      </c>
    </row>
    <row r="23138" spans="1:8" x14ac:dyDescent="0.35">
      <c r="A23138" s="1" t="s">
        <v>20016</v>
      </c>
      <c r="B23138" s="8">
        <v>1</v>
      </c>
      <c r="C23138" s="8">
        <v>1</v>
      </c>
      <c r="D23138" s="8">
        <v>1</v>
      </c>
      <c r="E23138" s="8">
        <v>1</v>
      </c>
      <c r="F23138" s="8">
        <v>1</v>
      </c>
      <c r="G23138" s="8">
        <v>1</v>
      </c>
      <c r="H23138" s="8">
        <v>1</v>
      </c>
    </row>
    <row r="23139" spans="1:8" x14ac:dyDescent="0.35">
      <c r="B23139" s="11">
        <v>682.62250379069997</v>
      </c>
      <c r="C23139" s="11">
        <v>142.68134295460001</v>
      </c>
      <c r="D23139" s="11">
        <v>123.7190126855</v>
      </c>
      <c r="E23139" s="11">
        <v>30.30759204217</v>
      </c>
      <c r="F23139" s="11">
        <v>18.259035301640001</v>
      </c>
      <c r="G23139" s="11">
        <v>21.410513225380001</v>
      </c>
      <c r="H23139" s="11">
        <v>1019</v>
      </c>
    </row>
    <row r="23140" spans="1:8" x14ac:dyDescent="0.35">
      <c r="A23140" s="1" t="s">
        <v>20017</v>
      </c>
    </row>
    <row r="23141" spans="1:8" x14ac:dyDescent="0.35">
      <c r="A23141" s="1" t="s">
        <v>20018</v>
      </c>
    </row>
    <row r="23145" spans="1:8" x14ac:dyDescent="0.35">
      <c r="A23145" s="4" t="s">
        <v>20019</v>
      </c>
    </row>
    <row r="23146" spans="1:8" x14ac:dyDescent="0.35">
      <c r="A23146" s="1" t="s">
        <v>20020</v>
      </c>
    </row>
    <row r="23147" spans="1:8" ht="46.5" x14ac:dyDescent="0.35">
      <c r="A23147" s="5" t="s">
        <v>20021</v>
      </c>
      <c r="B23147" s="5" t="s">
        <v>20022</v>
      </c>
      <c r="C23147" s="5" t="s">
        <v>20023</v>
      </c>
      <c r="D23147" s="5" t="s">
        <v>20024</v>
      </c>
      <c r="E23147" s="5" t="s">
        <v>20025</v>
      </c>
      <c r="F23147" s="5" t="s">
        <v>20026</v>
      </c>
      <c r="G23147" s="5" t="s">
        <v>20027</v>
      </c>
      <c r="H23147" s="5" t="s">
        <v>20028</v>
      </c>
    </row>
    <row r="23148" spans="1:8" x14ac:dyDescent="0.35">
      <c r="A23148" s="1" t="s">
        <v>20029</v>
      </c>
      <c r="B23148" s="8">
        <v>0.41997609027249999</v>
      </c>
      <c r="C23148" s="8">
        <v>0.34939707029900002</v>
      </c>
      <c r="D23148" s="8">
        <v>0.44626572040880003</v>
      </c>
      <c r="E23148" s="8">
        <v>0.2487366267284</v>
      </c>
      <c r="F23148" s="8">
        <v>0.36456306301989999</v>
      </c>
      <c r="G23148" s="8">
        <v>0.34454496313279998</v>
      </c>
      <c r="H23148" s="8">
        <v>0.37337312729729999</v>
      </c>
    </row>
    <row r="23149" spans="1:8" x14ac:dyDescent="0.35">
      <c r="B23149" s="11">
        <v>29.981412815470001</v>
      </c>
      <c r="C23149" s="11">
        <v>39.489849011609998</v>
      </c>
      <c r="D23149" s="11">
        <v>15.297210481920001</v>
      </c>
      <c r="E23149" s="11">
        <v>3.5509825327589999</v>
      </c>
      <c r="F23149" s="11">
        <v>27.287915253369999</v>
      </c>
      <c r="G23149" s="11">
        <v>8.0905308898529995</v>
      </c>
      <c r="H23149" s="11">
        <v>123.697900985</v>
      </c>
    </row>
    <row r="23150" spans="1:8" x14ac:dyDescent="0.35">
      <c r="A23150" s="1" t="s">
        <v>20030</v>
      </c>
      <c r="B23150" s="8">
        <v>0.40874282061169998</v>
      </c>
      <c r="C23150" s="8">
        <v>0.4222599952817</v>
      </c>
      <c r="D23150" s="8">
        <v>0.46265386196960001</v>
      </c>
      <c r="E23150" s="8">
        <v>0.36500376032170001</v>
      </c>
      <c r="F23150" s="8">
        <v>0.41661819565019997</v>
      </c>
      <c r="G23150" s="8">
        <v>0.32648551758510003</v>
      </c>
      <c r="H23150" s="8">
        <v>0.41299649507890002</v>
      </c>
    </row>
    <row r="23151" spans="1:8" x14ac:dyDescent="0.35">
      <c r="B23151" s="11">
        <v>29.179487889819999</v>
      </c>
      <c r="C23151" s="11">
        <v>47.72502369024</v>
      </c>
      <c r="D23151" s="11">
        <v>15.858967389069999</v>
      </c>
      <c r="E23151" s="11">
        <v>5.2108207558390003</v>
      </c>
      <c r="F23151" s="11">
        <v>31.184294760259998</v>
      </c>
      <c r="G23151" s="11">
        <v>7.6664628648009998</v>
      </c>
      <c r="H23151" s="11">
        <v>136.82505735000001</v>
      </c>
    </row>
    <row r="23152" spans="1:8" x14ac:dyDescent="0.35">
      <c r="A23152" s="1" t="s">
        <v>20031</v>
      </c>
      <c r="B23152" s="8">
        <v>0.22920261047330001</v>
      </c>
      <c r="C23152" s="8">
        <v>0.1851901542004</v>
      </c>
      <c r="D23152" s="8">
        <v>0.2473236711123</v>
      </c>
      <c r="E23152" s="8">
        <v>0.11577502262769999</v>
      </c>
      <c r="F23152" s="8">
        <v>0.14943761892150001</v>
      </c>
      <c r="G23152" s="8">
        <v>6.6214871491880004E-2</v>
      </c>
      <c r="H23152" s="8">
        <v>0.1816011395513</v>
      </c>
    </row>
    <row r="23153" spans="1:8" x14ac:dyDescent="0.35">
      <c r="B23153" s="11">
        <v>16.362403103769999</v>
      </c>
      <c r="C23153" s="11">
        <v>20.930717082299999</v>
      </c>
      <c r="D23153" s="11">
        <v>8.4778240432660006</v>
      </c>
      <c r="E23153" s="11">
        <v>1.652812810433</v>
      </c>
      <c r="F23153" s="11">
        <v>11.18555743694</v>
      </c>
      <c r="G23153" s="11">
        <v>1.5548434036059999</v>
      </c>
      <c r="H23153" s="11">
        <v>60.16415788031</v>
      </c>
    </row>
    <row r="23154" spans="1:8" x14ac:dyDescent="0.35">
      <c r="A23154" s="1" t="s">
        <v>20032</v>
      </c>
      <c r="B23154" s="8">
        <v>0.19077347979920001</v>
      </c>
      <c r="C23154" s="8">
        <v>0.1642069160986</v>
      </c>
      <c r="D23154" s="8">
        <v>0.1989420492964</v>
      </c>
      <c r="E23154" s="8">
        <v>0.13296160410069999</v>
      </c>
      <c r="F23154" s="8">
        <v>0.21512544409840001</v>
      </c>
      <c r="G23154" s="8">
        <v>0.2783300916409</v>
      </c>
      <c r="H23154" s="8">
        <v>0.19177198774599999</v>
      </c>
    </row>
    <row r="23155" spans="1:8" x14ac:dyDescent="0.35">
      <c r="B23155" s="11">
        <v>13.6190097117</v>
      </c>
      <c r="C23155" s="11">
        <v>18.559131929319999</v>
      </c>
      <c r="D23155" s="11">
        <v>6.819386438655</v>
      </c>
      <c r="E23155" s="11">
        <v>1.898169722325</v>
      </c>
      <c r="F23155" s="11">
        <v>16.102357816430001</v>
      </c>
      <c r="G23155" s="11">
        <v>6.5356874862470002</v>
      </c>
      <c r="H23155" s="11">
        <v>63.533743104679999</v>
      </c>
    </row>
    <row r="23156" spans="1:8" x14ac:dyDescent="0.35">
      <c r="A23156" s="1" t="s">
        <v>20033</v>
      </c>
      <c r="B23156" s="8">
        <v>0.1485975437298</v>
      </c>
      <c r="C23156" s="8">
        <v>0.22834293441930001</v>
      </c>
      <c r="D23156" s="8">
        <v>9.1080417621670004E-2</v>
      </c>
      <c r="E23156" s="8">
        <v>0.38625961294990002</v>
      </c>
      <c r="F23156" s="8">
        <v>0.1648756874848</v>
      </c>
      <c r="G23156" s="8">
        <v>0.16281213594329999</v>
      </c>
      <c r="H23156" s="8">
        <v>0.1847781182905</v>
      </c>
    </row>
    <row r="23157" spans="1:8" x14ac:dyDescent="0.35">
      <c r="B23157" s="11">
        <v>10.608137951470001</v>
      </c>
      <c r="C23157" s="11">
        <v>25.807966836609999</v>
      </c>
      <c r="D23157" s="11">
        <v>3.1220778460499998</v>
      </c>
      <c r="E23157" s="11">
        <v>5.5142708845720003</v>
      </c>
      <c r="F23157" s="11">
        <v>12.34111253663</v>
      </c>
      <c r="G23157" s="11">
        <v>3.8231196390609998</v>
      </c>
      <c r="H23157" s="11">
        <v>61.216685694399999</v>
      </c>
    </row>
    <row r="23158" spans="1:8" x14ac:dyDescent="0.35">
      <c r="A23158" s="1" t="s">
        <v>20034</v>
      </c>
      <c r="B23158" s="8">
        <v>0.19051802056270001</v>
      </c>
      <c r="C23158" s="8">
        <v>0.2065590654368</v>
      </c>
      <c r="D23158" s="8">
        <v>0.1711680706149</v>
      </c>
      <c r="E23158" s="8">
        <v>5.7292834484640003E-2</v>
      </c>
      <c r="F23158" s="8">
        <v>0.29960865702049999</v>
      </c>
      <c r="G23158" s="8">
        <v>0.10813548086209999</v>
      </c>
      <c r="H23158" s="8">
        <v>0.2070555161598</v>
      </c>
    </row>
    <row r="23159" spans="1:8" x14ac:dyDescent="0.35">
      <c r="B23159" s="11">
        <v>13.6007728906</v>
      </c>
      <c r="C23159" s="11">
        <v>23.345892108080001</v>
      </c>
      <c r="D23159" s="11">
        <v>5.8673428951310003</v>
      </c>
      <c r="E23159" s="11">
        <v>0.81791675469379999</v>
      </c>
      <c r="F23159" s="11">
        <v>22.426012043650001</v>
      </c>
      <c r="G23159" s="11">
        <v>2.5392141572739999</v>
      </c>
      <c r="H23159" s="11">
        <v>68.597150849429994</v>
      </c>
    </row>
    <row r="23160" spans="1:8" x14ac:dyDescent="0.35">
      <c r="A23160" s="1" t="s">
        <v>20035</v>
      </c>
      <c r="B23160" s="8">
        <v>0.218224800049</v>
      </c>
      <c r="C23160" s="8">
        <v>0.2157009298449</v>
      </c>
      <c r="D23160" s="8">
        <v>0.29148579135469999</v>
      </c>
      <c r="E23160" s="8">
        <v>0.30771092583710002</v>
      </c>
      <c r="F23160" s="8">
        <v>0.1170095386297</v>
      </c>
      <c r="G23160" s="8">
        <v>0.21835003672289999</v>
      </c>
      <c r="H23160" s="8">
        <v>0.20594097891900001</v>
      </c>
    </row>
    <row r="23161" spans="1:8" x14ac:dyDescent="0.35">
      <c r="B23161" s="11">
        <v>15.578714999220001</v>
      </c>
      <c r="C23161" s="11">
        <v>24.379131582159999</v>
      </c>
      <c r="D23161" s="11">
        <v>9.9916244939379997</v>
      </c>
      <c r="E23161" s="11">
        <v>4.3929040011450002</v>
      </c>
      <c r="F23161" s="11">
        <v>8.7582827166129995</v>
      </c>
      <c r="G23161" s="11">
        <v>5.1272487075270003</v>
      </c>
      <c r="H23161" s="11">
        <v>68.227906500610004</v>
      </c>
    </row>
    <row r="23162" spans="1:8" x14ac:dyDescent="0.35">
      <c r="A23162" s="1" t="s">
        <v>20036</v>
      </c>
      <c r="B23162" s="8">
        <v>2.2683545385940002E-2</v>
      </c>
      <c r="C23162" s="8">
        <v>0</v>
      </c>
      <c r="D23162" s="8">
        <v>0</v>
      </c>
      <c r="E23162" s="8">
        <v>0</v>
      </c>
      <c r="F23162" s="8">
        <v>5.3943053845100002E-2</v>
      </c>
      <c r="G23162" s="6">
        <v>0.16615738333890001</v>
      </c>
      <c r="H23162" s="8">
        <v>2.88522593333E-2</v>
      </c>
    </row>
    <row r="23163" spans="1:8" x14ac:dyDescent="0.35">
      <c r="B23163" s="11">
        <v>1.6193415627379999</v>
      </c>
      <c r="C23163" s="11">
        <v>0</v>
      </c>
      <c r="D23163" s="11">
        <v>0</v>
      </c>
      <c r="E23163" s="11">
        <v>0</v>
      </c>
      <c r="F23163" s="11">
        <v>4.0376923258220003</v>
      </c>
      <c r="G23163" s="9">
        <v>3.901672020561</v>
      </c>
      <c r="H23163" s="11">
        <v>9.5587059091200004</v>
      </c>
    </row>
    <row r="23164" spans="1:8" x14ac:dyDescent="0.35">
      <c r="A23164" s="1" t="s">
        <v>20037</v>
      </c>
      <c r="B23164" s="8">
        <v>1</v>
      </c>
      <c r="C23164" s="8">
        <v>1</v>
      </c>
      <c r="D23164" s="8">
        <v>1</v>
      </c>
      <c r="E23164" s="8">
        <v>1</v>
      </c>
      <c r="F23164" s="8">
        <v>1</v>
      </c>
      <c r="G23164" s="8">
        <v>1</v>
      </c>
      <c r="H23164" s="8">
        <v>1</v>
      </c>
    </row>
    <row r="23165" spans="1:8" x14ac:dyDescent="0.35">
      <c r="B23165" s="11">
        <v>71.388380219499993</v>
      </c>
      <c r="C23165" s="11">
        <v>113.02283953849999</v>
      </c>
      <c r="D23165" s="11">
        <v>34.278255717039997</v>
      </c>
      <c r="E23165" s="11">
        <v>14.27607417317</v>
      </c>
      <c r="F23165" s="11">
        <v>74.851014876090005</v>
      </c>
      <c r="G23165" s="11">
        <v>23.481785414280001</v>
      </c>
      <c r="H23165" s="11">
        <v>331.2983499385</v>
      </c>
    </row>
    <row r="23166" spans="1:8" x14ac:dyDescent="0.35">
      <c r="A23166" s="1" t="s">
        <v>20038</v>
      </c>
    </row>
    <row r="23167" spans="1:8" x14ac:dyDescent="0.35">
      <c r="A23167" s="1" t="s">
        <v>20039</v>
      </c>
    </row>
    <row r="23171" spans="1:5" x14ac:dyDescent="0.35">
      <c r="A23171" s="4" t="s">
        <v>20040</v>
      </c>
    </row>
    <row r="23172" spans="1:5" x14ac:dyDescent="0.35">
      <c r="A23172" s="1" t="s">
        <v>20041</v>
      </c>
    </row>
    <row r="23173" spans="1:5" ht="31" x14ac:dyDescent="0.35">
      <c r="A23173" s="5" t="s">
        <v>20042</v>
      </c>
      <c r="B23173" s="5" t="s">
        <v>20043</v>
      </c>
      <c r="C23173" s="5" t="s">
        <v>20044</v>
      </c>
      <c r="D23173" s="5" t="s">
        <v>20045</v>
      </c>
      <c r="E23173" s="5" t="s">
        <v>20046</v>
      </c>
    </row>
    <row r="23174" spans="1:5" x14ac:dyDescent="0.35">
      <c r="A23174" s="1" t="s">
        <v>20047</v>
      </c>
      <c r="B23174" s="8">
        <v>0.2958782457529</v>
      </c>
      <c r="C23174" s="8">
        <v>0.28355530604130003</v>
      </c>
      <c r="D23174" s="8">
        <v>0.3365434092972</v>
      </c>
      <c r="E23174" s="8">
        <v>0.2949441844995</v>
      </c>
    </row>
    <row r="23175" spans="1:5" x14ac:dyDescent="0.35">
      <c r="B23175" s="11">
        <v>245.9094208219</v>
      </c>
      <c r="C23175" s="11">
        <v>45.978937187280003</v>
      </c>
      <c r="D23175" s="11">
        <v>8.6597659957560005</v>
      </c>
      <c r="E23175" s="11">
        <v>300.54812400499998</v>
      </c>
    </row>
    <row r="23176" spans="1:5" x14ac:dyDescent="0.35">
      <c r="A23176" s="1" t="s">
        <v>20048</v>
      </c>
      <c r="B23176" s="8">
        <v>0.48554073530289998</v>
      </c>
      <c r="C23176" s="8">
        <v>0.41967187470849998</v>
      </c>
      <c r="D23176" s="8">
        <v>0.343408350749</v>
      </c>
      <c r="E23176" s="8">
        <v>0.47147006003500003</v>
      </c>
    </row>
    <row r="23177" spans="1:5" x14ac:dyDescent="0.35">
      <c r="B23177" s="11">
        <v>403.5411278716</v>
      </c>
      <c r="C23177" s="11">
        <v>68.050452082470002</v>
      </c>
      <c r="D23177" s="11">
        <v>8.8364112216160002</v>
      </c>
      <c r="E23177" s="11">
        <v>480.42799117570001</v>
      </c>
    </row>
    <row r="23178" spans="1:5" x14ac:dyDescent="0.35">
      <c r="A23178" s="1" t="s">
        <v>20049</v>
      </c>
      <c r="B23178" s="8">
        <v>0.1498492832943</v>
      </c>
      <c r="C23178" s="8">
        <v>0.12740347153580001</v>
      </c>
      <c r="D23178" s="8">
        <v>0.25757635361120002</v>
      </c>
      <c r="E23178" s="8">
        <v>0.1489978164886</v>
      </c>
    </row>
    <row r="23179" spans="1:5" x14ac:dyDescent="0.35">
      <c r="B23179" s="11">
        <v>124.54227708329999</v>
      </c>
      <c r="C23179" s="11">
        <v>20.658672542470001</v>
      </c>
      <c r="D23179" s="11">
        <v>6.6278253761409998</v>
      </c>
      <c r="E23179" s="11">
        <v>151.8287750019</v>
      </c>
    </row>
    <row r="23180" spans="1:5" x14ac:dyDescent="0.35">
      <c r="A23180" s="1" t="s">
        <v>20050</v>
      </c>
      <c r="B23180" s="8">
        <v>0.1460289624586</v>
      </c>
      <c r="C23180" s="8">
        <v>0.15615183450549999</v>
      </c>
      <c r="D23180" s="8">
        <v>7.8967055686030005E-2</v>
      </c>
      <c r="E23180" s="8">
        <v>0.1459463680109</v>
      </c>
    </row>
    <row r="23181" spans="1:5" x14ac:dyDescent="0.35">
      <c r="B23181" s="11">
        <v>121.36714373869999</v>
      </c>
      <c r="C23181" s="11">
        <v>25.32026464482</v>
      </c>
      <c r="D23181" s="11">
        <v>2.0319406196149998</v>
      </c>
      <c r="E23181" s="11">
        <v>148.71934900310001</v>
      </c>
    </row>
    <row r="23182" spans="1:5" x14ac:dyDescent="0.35">
      <c r="A23182" s="1" t="s">
        <v>20051</v>
      </c>
      <c r="B23182" s="8">
        <v>0.1963219097594</v>
      </c>
      <c r="C23182" s="8">
        <v>0.23916363016350001</v>
      </c>
      <c r="D23182" s="8">
        <v>0.1808012886566</v>
      </c>
      <c r="E23182" s="8">
        <v>0.20274731041300001</v>
      </c>
    </row>
    <row r="23183" spans="1:5" x14ac:dyDescent="0.35">
      <c r="B23183" s="11">
        <v>163.16646396479999</v>
      </c>
      <c r="C23183" s="11">
        <v>38.780757384840001</v>
      </c>
      <c r="D23183" s="11">
        <v>4.6522879612079997</v>
      </c>
      <c r="E23183" s="11">
        <v>206.59950931079999</v>
      </c>
    </row>
    <row r="23184" spans="1:5" x14ac:dyDescent="0.35">
      <c r="A23184" s="1" t="s">
        <v>20052</v>
      </c>
      <c r="B23184" s="8">
        <v>0.2092688778522</v>
      </c>
      <c r="C23184" s="8">
        <v>0.2123405478739</v>
      </c>
      <c r="D23184" s="8">
        <v>0.18597748959159999</v>
      </c>
      <c r="E23184" s="8">
        <v>0.209169519463</v>
      </c>
    </row>
    <row r="23185" spans="1:5" x14ac:dyDescent="0.35">
      <c r="B23185" s="11">
        <v>173.92690840700001</v>
      </c>
      <c r="C23185" s="11">
        <v>34.431352561559997</v>
      </c>
      <c r="D23185" s="11">
        <v>4.7854793641770001</v>
      </c>
      <c r="E23185" s="11">
        <v>213.14374033280001</v>
      </c>
    </row>
    <row r="23186" spans="1:5" x14ac:dyDescent="0.35">
      <c r="A23186" s="1" t="s">
        <v>20053</v>
      </c>
      <c r="B23186" s="8">
        <v>0.27627185745069999</v>
      </c>
      <c r="C23186" s="8">
        <v>0.20733132683460001</v>
      </c>
      <c r="D23186" s="8">
        <v>0.15743086115739999</v>
      </c>
      <c r="E23186" s="8">
        <v>0.2623005405721</v>
      </c>
    </row>
    <row r="23187" spans="1:5" x14ac:dyDescent="0.35">
      <c r="B23187" s="11">
        <v>229.61421946460001</v>
      </c>
      <c r="C23187" s="11">
        <v>33.619099520909998</v>
      </c>
      <c r="D23187" s="11">
        <v>4.0509318574390001</v>
      </c>
      <c r="E23187" s="11">
        <v>267.28425084290001</v>
      </c>
    </row>
    <row r="23188" spans="1:5" x14ac:dyDescent="0.35">
      <c r="A23188" s="1" t="s">
        <v>20054</v>
      </c>
      <c r="B23188" s="7">
        <v>2.225910918474E-2</v>
      </c>
      <c r="C23188" s="8">
        <v>5.7609189086680002E-2</v>
      </c>
      <c r="D23188" s="6">
        <v>0.13924695129709999</v>
      </c>
      <c r="E23188" s="8">
        <v>3.08384450525E-2</v>
      </c>
    </row>
    <row r="23189" spans="1:5" x14ac:dyDescent="0.35">
      <c r="B23189" s="10">
        <v>18.499922607359998</v>
      </c>
      <c r="C23189" s="11">
        <v>9.3414202802520006</v>
      </c>
      <c r="D23189" s="9">
        <v>3.583032620884</v>
      </c>
      <c r="E23189" s="11">
        <v>31.424375508499999</v>
      </c>
    </row>
    <row r="23190" spans="1:5" x14ac:dyDescent="0.35">
      <c r="A23190" s="1" t="s">
        <v>20055</v>
      </c>
      <c r="B23190" s="8">
        <v>1</v>
      </c>
      <c r="C23190" s="8">
        <v>1</v>
      </c>
      <c r="D23190" s="8">
        <v>1</v>
      </c>
      <c r="E23190" s="8">
        <v>1</v>
      </c>
    </row>
    <row r="23191" spans="1:5" x14ac:dyDescent="0.35">
      <c r="B23191" s="11">
        <v>831.11693526570002</v>
      </c>
      <c r="C23191" s="11">
        <v>162.15156693489999</v>
      </c>
      <c r="D23191" s="11">
        <v>25.731497799460001</v>
      </c>
      <c r="E23191" s="11">
        <v>1019</v>
      </c>
    </row>
    <row r="23192" spans="1:5" x14ac:dyDescent="0.35">
      <c r="A23192" s="1" t="s">
        <v>20056</v>
      </c>
    </row>
    <row r="23193" spans="1:5" x14ac:dyDescent="0.35">
      <c r="A23193" s="1" t="s">
        <v>20057</v>
      </c>
    </row>
    <row r="23197" spans="1:5" x14ac:dyDescent="0.35">
      <c r="A23197" s="4" t="s">
        <v>20058</v>
      </c>
    </row>
    <row r="23198" spans="1:5" x14ac:dyDescent="0.35">
      <c r="A23198" s="1" t="s">
        <v>20059</v>
      </c>
    </row>
    <row r="23199" spans="1:5" ht="31" x14ac:dyDescent="0.35">
      <c r="A23199" s="5" t="s">
        <v>20060</v>
      </c>
      <c r="B23199" s="5" t="s">
        <v>20061</v>
      </c>
      <c r="C23199" s="5" t="s">
        <v>20062</v>
      </c>
      <c r="D23199" s="5" t="s">
        <v>20063</v>
      </c>
      <c r="E23199" s="5" t="s">
        <v>20064</v>
      </c>
    </row>
    <row r="23200" spans="1:5" x14ac:dyDescent="0.35">
      <c r="A23200" s="1" t="s">
        <v>20065</v>
      </c>
      <c r="B23200" s="8">
        <v>0.29500585888800002</v>
      </c>
      <c r="C23200" s="8">
        <v>0.30902414351110002</v>
      </c>
      <c r="D23200" s="8">
        <v>0.19385667447960001</v>
      </c>
      <c r="E23200" s="8">
        <v>0.2949441844995</v>
      </c>
    </row>
    <row r="23201" spans="1:5" x14ac:dyDescent="0.35">
      <c r="B23201" s="11">
        <v>256.6450036896</v>
      </c>
      <c r="C23201" s="11">
        <v>40.280662456309997</v>
      </c>
      <c r="D23201" s="11">
        <v>3.6224578590630001</v>
      </c>
      <c r="E23201" s="11">
        <v>300.54812400499998</v>
      </c>
    </row>
    <row r="23202" spans="1:5" x14ac:dyDescent="0.35">
      <c r="A23202" s="1" t="s">
        <v>20066</v>
      </c>
      <c r="B23202" s="8">
        <v>0.4824803598122</v>
      </c>
      <c r="C23202" s="8">
        <v>0.4087968148808</v>
      </c>
      <c r="D23202" s="8">
        <v>0.39605343505500001</v>
      </c>
      <c r="E23202" s="8">
        <v>0.47147006003500003</v>
      </c>
    </row>
    <row r="23203" spans="1:5" x14ac:dyDescent="0.35">
      <c r="B23203" s="11">
        <v>419.74140510609999</v>
      </c>
      <c r="C23203" s="11">
        <v>53.285825263809997</v>
      </c>
      <c r="D23203" s="11">
        <v>7.4007608057610001</v>
      </c>
      <c r="E23203" s="11">
        <v>480.42799117570001</v>
      </c>
    </row>
    <row r="23204" spans="1:5" x14ac:dyDescent="0.35">
      <c r="A23204" s="1" t="s">
        <v>20067</v>
      </c>
      <c r="B23204" s="8">
        <v>0.15253444334790001</v>
      </c>
      <c r="C23204" s="8">
        <v>0.12611621889720001</v>
      </c>
      <c r="D23204" s="8">
        <v>0.14395801361739999</v>
      </c>
      <c r="E23204" s="8">
        <v>0.1489978164886</v>
      </c>
    </row>
    <row r="23205" spans="1:5" x14ac:dyDescent="0.35">
      <c r="B23205" s="11">
        <v>132.6997467894</v>
      </c>
      <c r="C23205" s="11">
        <v>16.43899012532</v>
      </c>
      <c r="D23205" s="11">
        <v>2.6900380871760001</v>
      </c>
      <c r="E23205" s="11">
        <v>151.8287750019</v>
      </c>
    </row>
    <row r="23206" spans="1:5" x14ac:dyDescent="0.35">
      <c r="A23206" s="1" t="s">
        <v>20068</v>
      </c>
      <c r="B23206" s="8">
        <v>0.14247141554000001</v>
      </c>
      <c r="C23206" s="8">
        <v>0.18290792461390001</v>
      </c>
      <c r="D23206" s="8">
        <v>4.9898660862249998E-2</v>
      </c>
      <c r="E23206" s="8">
        <v>0.1459463680109</v>
      </c>
    </row>
    <row r="23207" spans="1:5" x14ac:dyDescent="0.35">
      <c r="B23207" s="11">
        <v>123.94525690019999</v>
      </c>
      <c r="C23207" s="11">
        <v>23.841672330990001</v>
      </c>
      <c r="D23207" s="11">
        <v>0.93241977188750003</v>
      </c>
      <c r="E23207" s="11">
        <v>148.71934900310001</v>
      </c>
    </row>
    <row r="23208" spans="1:5" x14ac:dyDescent="0.35">
      <c r="A23208" s="1" t="s">
        <v>20069</v>
      </c>
      <c r="B23208" s="8">
        <v>0.1974433436586</v>
      </c>
      <c r="C23208" s="8">
        <v>0.21377242330249999</v>
      </c>
      <c r="D23208" s="8">
        <v>0.37277423630180001</v>
      </c>
      <c r="E23208" s="8">
        <v>0.20274731041300001</v>
      </c>
    </row>
    <row r="23209" spans="1:5" x14ac:dyDescent="0.35">
      <c r="B23209" s="11">
        <v>171.76895351429999</v>
      </c>
      <c r="C23209" s="11">
        <v>27.86479634789</v>
      </c>
      <c r="D23209" s="11">
        <v>6.965759448689</v>
      </c>
      <c r="E23209" s="11">
        <v>206.59950931079999</v>
      </c>
    </row>
    <row r="23210" spans="1:5" x14ac:dyDescent="0.35">
      <c r="A23210" s="1" t="s">
        <v>20070</v>
      </c>
      <c r="B23210" s="8">
        <v>0.20122558595209999</v>
      </c>
      <c r="C23210" s="8">
        <v>0.2490854121502</v>
      </c>
      <c r="D23210" s="8">
        <v>0.30057330746650002</v>
      </c>
      <c r="E23210" s="8">
        <v>0.209169519463</v>
      </c>
    </row>
    <row r="23211" spans="1:5" x14ac:dyDescent="0.35">
      <c r="B23211" s="11">
        <v>175.05937490119999</v>
      </c>
      <c r="C23211" s="11">
        <v>32.467771921039997</v>
      </c>
      <c r="D23211" s="11">
        <v>5.6165935105380003</v>
      </c>
      <c r="E23211" s="11">
        <v>213.14374033280001</v>
      </c>
    </row>
    <row r="23212" spans="1:5" x14ac:dyDescent="0.35">
      <c r="A23212" s="1" t="s">
        <v>20071</v>
      </c>
      <c r="B23212" s="6">
        <v>0.28125477386019998</v>
      </c>
      <c r="C23212" s="7">
        <v>0.1597114027306</v>
      </c>
      <c r="D23212" s="8">
        <v>9.5480127588490005E-2</v>
      </c>
      <c r="E23212" s="8">
        <v>0.2623005405721</v>
      </c>
    </row>
    <row r="23213" spans="1:5" x14ac:dyDescent="0.35">
      <c r="B23213" s="9">
        <v>244.68203020499999</v>
      </c>
      <c r="C23213" s="10">
        <v>20.818053342759999</v>
      </c>
      <c r="D23213" s="11">
        <v>1.7841672952230001</v>
      </c>
      <c r="E23213" s="11">
        <v>267.28425084290001</v>
      </c>
    </row>
    <row r="23214" spans="1:5" x14ac:dyDescent="0.35">
      <c r="A23214" s="1" t="s">
        <v>20072</v>
      </c>
      <c r="B23214" s="7">
        <v>2.5070437641160001E-2</v>
      </c>
      <c r="C23214" s="6">
        <v>6.8406618305679998E-2</v>
      </c>
      <c r="D23214" s="8">
        <v>3.731565416352E-2</v>
      </c>
      <c r="E23214" s="8">
        <v>3.08384450525E-2</v>
      </c>
    </row>
    <row r="23215" spans="1:5" x14ac:dyDescent="0.35">
      <c r="B23215" s="10">
        <v>21.810422969800001</v>
      </c>
      <c r="C23215" s="9">
        <v>8.91666220782</v>
      </c>
      <c r="D23215" s="11">
        <v>0.69729033087750003</v>
      </c>
      <c r="E23215" s="11">
        <v>31.424375508499999</v>
      </c>
    </row>
    <row r="23216" spans="1:5" x14ac:dyDescent="0.35">
      <c r="A23216" s="1" t="s">
        <v>20073</v>
      </c>
      <c r="B23216" s="8">
        <v>1</v>
      </c>
      <c r="C23216" s="8">
        <v>1</v>
      </c>
      <c r="D23216" s="8">
        <v>1</v>
      </c>
      <c r="E23216" s="8">
        <v>1</v>
      </c>
    </row>
    <row r="23217" spans="1:10" x14ac:dyDescent="0.35">
      <c r="B23217" s="11">
        <v>869.9657852798</v>
      </c>
      <c r="C23217" s="11">
        <v>130.34794627580001</v>
      </c>
      <c r="D23217" s="11">
        <v>18.686268444389999</v>
      </c>
      <c r="E23217" s="11">
        <v>1019</v>
      </c>
    </row>
    <row r="23218" spans="1:10" x14ac:dyDescent="0.35">
      <c r="A23218" s="1" t="s">
        <v>20074</v>
      </c>
    </row>
    <row r="23219" spans="1:10" x14ac:dyDescent="0.35">
      <c r="A23219" s="1" t="s">
        <v>20075</v>
      </c>
    </row>
    <row r="23223" spans="1:10" x14ac:dyDescent="0.35">
      <c r="A23223" s="4" t="s">
        <v>20076</v>
      </c>
    </row>
    <row r="23224" spans="1:10" x14ac:dyDescent="0.35">
      <c r="A23224" s="3" t="s">
        <v>20077</v>
      </c>
    </row>
    <row r="23228" spans="1:10" x14ac:dyDescent="0.35">
      <c r="A23228" s="4" t="s">
        <v>20078</v>
      </c>
    </row>
    <row r="23229" spans="1:10" x14ac:dyDescent="0.35">
      <c r="A23229" s="1" t="s">
        <v>20079</v>
      </c>
    </row>
    <row r="23230" spans="1:10" ht="31" x14ac:dyDescent="0.35">
      <c r="A23230" s="5" t="s">
        <v>20080</v>
      </c>
      <c r="B23230" s="5" t="s">
        <v>20081</v>
      </c>
      <c r="C23230" s="5" t="s">
        <v>20082</v>
      </c>
      <c r="D23230" s="5" t="s">
        <v>20083</v>
      </c>
      <c r="E23230" s="5" t="s">
        <v>20084</v>
      </c>
      <c r="F23230" s="5" t="s">
        <v>20085</v>
      </c>
      <c r="G23230" s="5" t="s">
        <v>20086</v>
      </c>
      <c r="H23230" s="5" t="s">
        <v>20087</v>
      </c>
      <c r="I23230" s="5" t="s">
        <v>20088</v>
      </c>
      <c r="J23230" s="5" t="s">
        <v>20089</v>
      </c>
    </row>
    <row r="23231" spans="1:10" x14ac:dyDescent="0.35">
      <c r="A23231" s="1" t="s">
        <v>20090</v>
      </c>
      <c r="B23231" s="6">
        <v>0.74177641245640002</v>
      </c>
      <c r="C23231" s="7">
        <v>0.2128067536014</v>
      </c>
      <c r="D23231" s="6">
        <v>0.82837439927839995</v>
      </c>
      <c r="E23231" s="6">
        <v>0.70751179037419998</v>
      </c>
      <c r="F23231" s="7">
        <v>0.42274344284740001</v>
      </c>
      <c r="G23231" s="7">
        <v>0.22760759012740001</v>
      </c>
      <c r="H23231" s="7">
        <v>0.18100581286930001</v>
      </c>
      <c r="I23231" s="7">
        <v>0.15734438512730001</v>
      </c>
      <c r="J23231" s="8">
        <v>0.47058447866499997</v>
      </c>
    </row>
    <row r="23232" spans="1:10" x14ac:dyDescent="0.35">
      <c r="B23232" s="9">
        <v>263.86370463790001</v>
      </c>
      <c r="C23232" s="10">
        <v>58.915891282920001</v>
      </c>
      <c r="D23232" s="9">
        <v>83.538618066530006</v>
      </c>
      <c r="E23232" s="9">
        <v>180.32508657139999</v>
      </c>
      <c r="F23232" s="10">
        <v>152.82442736460001</v>
      </c>
      <c r="G23232" s="10">
        <v>43.000279036290003</v>
      </c>
      <c r="H23232" s="10">
        <v>15.91561224664</v>
      </c>
      <c r="I23232" s="10">
        <v>3.9215604741600001</v>
      </c>
      <c r="J23232" s="11">
        <v>479.52558375960001</v>
      </c>
    </row>
    <row r="23233" spans="1:10" x14ac:dyDescent="0.35">
      <c r="A23233" s="1" t="s">
        <v>20091</v>
      </c>
      <c r="B23233" s="7">
        <v>0.1583347930142</v>
      </c>
      <c r="C23233" s="6">
        <v>0.61045327093339996</v>
      </c>
      <c r="D23233" s="7">
        <v>0.1523044834791</v>
      </c>
      <c r="E23233" s="7">
        <v>0.16072083320800001</v>
      </c>
      <c r="F23233" s="7">
        <v>0.23198189816500001</v>
      </c>
      <c r="G23233" s="6">
        <v>0.55430375246289998</v>
      </c>
      <c r="H23233" s="6">
        <v>0.73109560799920004</v>
      </c>
      <c r="I23233" s="8">
        <v>0.16221588724829999</v>
      </c>
      <c r="J23233" s="8">
        <v>0.3073930369192</v>
      </c>
    </row>
    <row r="23234" spans="1:10" x14ac:dyDescent="0.35">
      <c r="B23234" s="10">
        <v>56.322638946470001</v>
      </c>
      <c r="C23234" s="9">
        <v>169.00496781679999</v>
      </c>
      <c r="D23234" s="10">
        <v>15.35936659349</v>
      </c>
      <c r="E23234" s="10">
        <v>40.963272352990003</v>
      </c>
      <c r="F23234" s="10">
        <v>83.862922881149998</v>
      </c>
      <c r="G23234" s="9">
        <v>104.72065546419999</v>
      </c>
      <c r="H23234" s="9">
        <v>64.284312352640001</v>
      </c>
      <c r="I23234" s="11">
        <v>4.04297497619</v>
      </c>
      <c r="J23234" s="11">
        <v>313.23350462069999</v>
      </c>
    </row>
    <row r="23235" spans="1:10" x14ac:dyDescent="0.35">
      <c r="A23235" s="1" t="s">
        <v>20092</v>
      </c>
      <c r="B23235" s="6">
        <v>0.38793574566670003</v>
      </c>
      <c r="C23235" s="7">
        <v>4.952920538576E-2</v>
      </c>
      <c r="D23235" s="6">
        <v>0.65736946870540003</v>
      </c>
      <c r="E23235" s="6">
        <v>0.28132767041099999</v>
      </c>
      <c r="F23235" s="7">
        <v>0.1209162406606</v>
      </c>
      <c r="G23235" s="7">
        <v>3.9339247960140003E-2</v>
      </c>
      <c r="H23235" s="7">
        <v>7.1423253846270005E-2</v>
      </c>
      <c r="I23235" s="8">
        <v>7.5561275551899995E-2</v>
      </c>
      <c r="J23235" s="8">
        <v>0.1936245839821</v>
      </c>
    </row>
    <row r="23236" spans="1:10" x14ac:dyDescent="0.35">
      <c r="B23236" s="9">
        <v>137.9959800476</v>
      </c>
      <c r="C23236" s="10">
        <v>13.71224000392</v>
      </c>
      <c r="D23236" s="9">
        <v>66.293377756010003</v>
      </c>
      <c r="E23236" s="9">
        <v>71.702602291549994</v>
      </c>
      <c r="F23236" s="10">
        <v>43.711985485989999</v>
      </c>
      <c r="G23236" s="10">
        <v>7.4320836067769998</v>
      </c>
      <c r="H23236" s="10">
        <v>6.2801563971379997</v>
      </c>
      <c r="I23236" s="11">
        <v>1.8832455402949999</v>
      </c>
      <c r="J23236" s="11">
        <v>197.30345107779999</v>
      </c>
    </row>
    <row r="23237" spans="1:10" x14ac:dyDescent="0.35">
      <c r="A23237" s="1" t="s">
        <v>20093</v>
      </c>
      <c r="B23237" s="6">
        <v>0.3538406667897</v>
      </c>
      <c r="C23237" s="7">
        <v>0.16327754821570001</v>
      </c>
      <c r="D23237" s="7">
        <v>0.17100493057300001</v>
      </c>
      <c r="E23237" s="6">
        <v>0.42618411996319999</v>
      </c>
      <c r="F23237" s="8">
        <v>0.30182720218679998</v>
      </c>
      <c r="G23237" s="7">
        <v>0.18826834216720001</v>
      </c>
      <c r="H23237" s="7">
        <v>0.109582559023</v>
      </c>
      <c r="I23237" s="7">
        <v>8.1783109575360002E-2</v>
      </c>
      <c r="J23237" s="8">
        <v>0.2769598946829</v>
      </c>
    </row>
    <row r="23238" spans="1:10" x14ac:dyDescent="0.35">
      <c r="B23238" s="9">
        <v>125.8677245903</v>
      </c>
      <c r="C23238" s="10">
        <v>45.203651279010003</v>
      </c>
      <c r="D23238" s="10">
        <v>17.245240310509999</v>
      </c>
      <c r="E23238" s="9">
        <v>108.62248427980001</v>
      </c>
      <c r="F23238" s="11">
        <v>109.11244187859999</v>
      </c>
      <c r="G23238" s="10">
        <v>35.568195429509998</v>
      </c>
      <c r="H23238" s="10">
        <v>9.6354558494969993</v>
      </c>
      <c r="I23238" s="10">
        <v>2.0383149338650002</v>
      </c>
      <c r="J23238" s="11">
        <v>282.22213268180002</v>
      </c>
    </row>
    <row r="23239" spans="1:10" x14ac:dyDescent="0.35">
      <c r="A23239" s="1" t="s">
        <v>20094</v>
      </c>
      <c r="B23239" s="7">
        <v>8.0365409853830005E-2</v>
      </c>
      <c r="C23239" s="8">
        <v>0.157722567817</v>
      </c>
      <c r="D23239" s="7">
        <v>9.368952415568E-3</v>
      </c>
      <c r="E23239" s="7">
        <v>0.10845690334660001</v>
      </c>
      <c r="F23239" s="6">
        <v>0.33098642286820001</v>
      </c>
      <c r="G23239" s="8">
        <v>0.196801099694</v>
      </c>
      <c r="H23239" s="7">
        <v>7.3758794962639998E-2</v>
      </c>
      <c r="I23239" s="8">
        <v>0.21519125959550001</v>
      </c>
      <c r="J23239" s="8">
        <v>0.19359196098350001</v>
      </c>
    </row>
    <row r="23240" spans="1:10" x14ac:dyDescent="0.35">
      <c r="B23240" s="10">
        <v>28.58747516459</v>
      </c>
      <c r="C23240" s="11">
        <v>43.66574604006</v>
      </c>
      <c r="D23240" s="10">
        <v>0.94482559843640002</v>
      </c>
      <c r="E23240" s="10">
        <v>27.642649566149998</v>
      </c>
      <c r="F23240" s="9">
        <v>119.6536845128</v>
      </c>
      <c r="G23240" s="11">
        <v>37.180228465810004</v>
      </c>
      <c r="H23240" s="10">
        <v>6.4855175742459998</v>
      </c>
      <c r="I23240" s="11">
        <v>5.3633025247899999</v>
      </c>
      <c r="J23240" s="11">
        <v>197.2702082422</v>
      </c>
    </row>
    <row r="23241" spans="1:10" x14ac:dyDescent="0.35">
      <c r="A23241" s="1" t="s">
        <v>20095</v>
      </c>
      <c r="B23241" s="7">
        <v>9.6808339237320004E-2</v>
      </c>
      <c r="C23241" s="6">
        <v>0.3308248358409</v>
      </c>
      <c r="D23241" s="7">
        <v>4.1879857741709998E-2</v>
      </c>
      <c r="E23241" s="7">
        <v>0.1185421430943</v>
      </c>
      <c r="F23241" s="8">
        <v>0.17386664374460001</v>
      </c>
      <c r="G23241" s="6">
        <v>0.36301632268110001</v>
      </c>
      <c r="H23241" s="8">
        <v>0.2616585043777</v>
      </c>
      <c r="I23241" s="8">
        <v>0.16221588724829999</v>
      </c>
      <c r="J23241" s="8">
        <v>0.18932559817469999</v>
      </c>
    </row>
    <row r="23242" spans="1:10" x14ac:dyDescent="0.35">
      <c r="B23242" s="10">
        <v>34.436531820159999</v>
      </c>
      <c r="C23242" s="9">
        <v>91.589386766350003</v>
      </c>
      <c r="D23242" s="10">
        <v>4.2234350115270001</v>
      </c>
      <c r="E23242" s="10">
        <v>30.21309680864</v>
      </c>
      <c r="F23242" s="11">
        <v>62.853890977269998</v>
      </c>
      <c r="G23242" s="9">
        <v>68.582085339420004</v>
      </c>
      <c r="H23242" s="11">
        <v>23.007301426929999</v>
      </c>
      <c r="I23242" s="11">
        <v>4.04297497619</v>
      </c>
      <c r="J23242" s="11">
        <v>192.92278454000001</v>
      </c>
    </row>
    <row r="23243" spans="1:10" x14ac:dyDescent="0.35">
      <c r="A23243" s="1" t="s">
        <v>20096</v>
      </c>
      <c r="B23243" s="7">
        <v>6.1526453776850003E-2</v>
      </c>
      <c r="C23243" s="6">
        <v>0.27962843509250002</v>
      </c>
      <c r="D23243" s="8">
        <v>0.1104246257373</v>
      </c>
      <c r="E23243" s="7">
        <v>4.2178690113699999E-2</v>
      </c>
      <c r="F23243" s="7">
        <v>5.8115254420339997E-2</v>
      </c>
      <c r="G23243" s="6">
        <v>0.19128742978179999</v>
      </c>
      <c r="H23243" s="6">
        <v>0.46943710362149998</v>
      </c>
      <c r="I23243" s="8">
        <v>0</v>
      </c>
      <c r="J23243" s="8">
        <v>0.1180674387445</v>
      </c>
    </row>
    <row r="23244" spans="1:10" x14ac:dyDescent="0.35">
      <c r="B23244" s="10">
        <v>21.886107126310002</v>
      </c>
      <c r="C23244" s="9">
        <v>77.415581050499995</v>
      </c>
      <c r="D23244" s="11">
        <v>11.13593158196</v>
      </c>
      <c r="E23244" s="10">
        <v>10.75017554435</v>
      </c>
      <c r="F23244" s="10">
        <v>21.00903190388</v>
      </c>
      <c r="G23244" s="9">
        <v>36.138570124780003</v>
      </c>
      <c r="H23244" s="9">
        <v>41.277010925710002</v>
      </c>
      <c r="I23244" s="11">
        <v>0</v>
      </c>
      <c r="J23244" s="11">
        <v>120.31072008069999</v>
      </c>
    </row>
    <row r="23245" spans="1:10" x14ac:dyDescent="0.35">
      <c r="A23245" s="1" t="s">
        <v>20097</v>
      </c>
      <c r="B23245" s="8">
        <v>1.9523384675589998E-2</v>
      </c>
      <c r="C23245" s="8">
        <v>1.901740764817E-2</v>
      </c>
      <c r="D23245" s="8">
        <v>9.9521648269539995E-3</v>
      </c>
      <c r="E23245" s="8">
        <v>2.331047307122E-2</v>
      </c>
      <c r="F23245" s="8">
        <v>1.428823611941E-2</v>
      </c>
      <c r="G23245" s="8">
        <v>2.1287557715740001E-2</v>
      </c>
      <c r="H23245" s="8">
        <v>1.4139784168900001E-2</v>
      </c>
      <c r="I23245" s="6">
        <v>0.46524846802890002</v>
      </c>
      <c r="J23245" s="8">
        <v>2.8430523432330001E-2</v>
      </c>
    </row>
    <row r="23246" spans="1:10" x14ac:dyDescent="0.35">
      <c r="B23246" s="11">
        <v>6.9448320559449996</v>
      </c>
      <c r="C23246" s="11">
        <v>5.2649998297579996</v>
      </c>
      <c r="D23246" s="11">
        <v>1.003640500163</v>
      </c>
      <c r="E23246" s="11">
        <v>5.9411915557819999</v>
      </c>
      <c r="F23246" s="11">
        <v>5.1652876938579997</v>
      </c>
      <c r="G23246" s="11">
        <v>4.0217064873180002</v>
      </c>
      <c r="H23246" s="11">
        <v>1.2432933424399999</v>
      </c>
      <c r="I23246" s="9">
        <v>11.595583797990001</v>
      </c>
      <c r="J23246" s="11">
        <v>28.970703377549999</v>
      </c>
    </row>
    <row r="23247" spans="1:10" x14ac:dyDescent="0.35">
      <c r="A23247" s="1" t="s">
        <v>20098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  <c r="H23247" s="8">
        <v>1</v>
      </c>
      <c r="I23247" s="8">
        <v>1</v>
      </c>
      <c r="J23247" s="8">
        <v>1</v>
      </c>
    </row>
    <row r="23248" spans="1:10" x14ac:dyDescent="0.35">
      <c r="B23248" s="11">
        <v>355.71865080489999</v>
      </c>
      <c r="C23248" s="11">
        <v>276.85160496959998</v>
      </c>
      <c r="D23248" s="11">
        <v>100.8464507586</v>
      </c>
      <c r="E23248" s="11">
        <v>254.87220004630001</v>
      </c>
      <c r="F23248" s="11">
        <v>361.50632245240001</v>
      </c>
      <c r="G23248" s="11">
        <v>188.92286945359999</v>
      </c>
      <c r="H23248" s="11">
        <v>87.92873551596</v>
      </c>
      <c r="I23248" s="11">
        <v>24.923421773129999</v>
      </c>
      <c r="J23248" s="11">
        <v>1019</v>
      </c>
    </row>
    <row r="23249" spans="1:10" x14ac:dyDescent="0.35">
      <c r="A23249" s="1" t="s">
        <v>20099</v>
      </c>
    </row>
    <row r="23250" spans="1:10" x14ac:dyDescent="0.35">
      <c r="A23250" s="1" t="s">
        <v>20100</v>
      </c>
    </row>
    <row r="23254" spans="1:10" x14ac:dyDescent="0.35">
      <c r="A23254" s="4" t="s">
        <v>20101</v>
      </c>
    </row>
    <row r="23255" spans="1:10" x14ac:dyDescent="0.35">
      <c r="A23255" s="1" t="s">
        <v>20102</v>
      </c>
    </row>
    <row r="23256" spans="1:10" ht="62" x14ac:dyDescent="0.35">
      <c r="A23256" s="5" t="s">
        <v>20103</v>
      </c>
      <c r="B23256" s="5" t="s">
        <v>20104</v>
      </c>
      <c r="C23256" s="5" t="s">
        <v>20105</v>
      </c>
      <c r="D23256" s="5" t="s">
        <v>20106</v>
      </c>
      <c r="E23256" s="5" t="s">
        <v>20107</v>
      </c>
      <c r="F23256" s="5" t="s">
        <v>20108</v>
      </c>
      <c r="G23256" s="5" t="s">
        <v>20109</v>
      </c>
      <c r="H23256" s="5" t="s">
        <v>20110</v>
      </c>
      <c r="I23256" s="5" t="s">
        <v>20111</v>
      </c>
      <c r="J23256" s="5" t="s">
        <v>20112</v>
      </c>
    </row>
    <row r="23257" spans="1:10" x14ac:dyDescent="0.35">
      <c r="A23257" s="1" t="s">
        <v>20113</v>
      </c>
      <c r="B23257" s="6">
        <v>0.83281985524239999</v>
      </c>
      <c r="C23257" s="7">
        <v>0.22630582023170001</v>
      </c>
      <c r="D23257" s="6">
        <v>0.87163410994180002</v>
      </c>
      <c r="E23257" s="6">
        <v>0.7832196416278</v>
      </c>
      <c r="F23257" s="7">
        <v>0.33920694067599999</v>
      </c>
      <c r="G23257" s="8">
        <v>0.39764631257290001</v>
      </c>
      <c r="H23257" s="7">
        <v>0.17316559679140001</v>
      </c>
      <c r="I23257" s="8">
        <v>0.1135139594667</v>
      </c>
      <c r="J23257" s="8">
        <v>0.47058447866499997</v>
      </c>
    </row>
    <row r="23258" spans="1:10" x14ac:dyDescent="0.35">
      <c r="B23258" s="9">
        <v>331.49896375639997</v>
      </c>
      <c r="C23258" s="10">
        <v>121.5797286983</v>
      </c>
      <c r="D23258" s="9">
        <v>194.63705693380001</v>
      </c>
      <c r="E23258" s="9">
        <v>136.86190682259999</v>
      </c>
      <c r="F23258" s="10">
        <v>25.465438182469999</v>
      </c>
      <c r="G23258" s="11">
        <v>50.571605762970002</v>
      </c>
      <c r="H23258" s="10">
        <v>71.008122935299994</v>
      </c>
      <c r="I23258" s="11">
        <v>0.98145312249950001</v>
      </c>
      <c r="J23258" s="11">
        <v>479.52558375960001</v>
      </c>
    </row>
    <row r="23259" spans="1:10" x14ac:dyDescent="0.35">
      <c r="A23259" s="1" t="s">
        <v>20114</v>
      </c>
      <c r="B23259" s="7">
        <v>6.6121285157720006E-2</v>
      </c>
      <c r="C23259" s="6">
        <v>0.4885198624796</v>
      </c>
      <c r="D23259" s="7">
        <v>5.6082267610710002E-2</v>
      </c>
      <c r="E23259" s="7">
        <v>7.8950010549150004E-2</v>
      </c>
      <c r="F23259" s="8">
        <v>0.28174750814740002</v>
      </c>
      <c r="G23259" s="8">
        <v>0.37411647156299999</v>
      </c>
      <c r="H23259" s="6">
        <v>0.52400138627220005</v>
      </c>
      <c r="I23259" s="8">
        <v>0.38305134732759999</v>
      </c>
      <c r="J23259" s="8">
        <v>0.3073930369192</v>
      </c>
    </row>
    <row r="23260" spans="1:10" x14ac:dyDescent="0.35">
      <c r="B23260" s="10">
        <v>26.31918220255</v>
      </c>
      <c r="C23260" s="9">
        <v>262.45066204300002</v>
      </c>
      <c r="D23260" s="10">
        <v>12.52324500546</v>
      </c>
      <c r="E23260" s="10">
        <v>13.795937197080001</v>
      </c>
      <c r="F23260" s="11">
        <v>21.151759859319998</v>
      </c>
      <c r="G23260" s="11">
        <v>47.57914284908</v>
      </c>
      <c r="H23260" s="9">
        <v>214.87151919390001</v>
      </c>
      <c r="I23260" s="11">
        <v>3.3119005158360002</v>
      </c>
      <c r="J23260" s="11">
        <v>313.23350462069999</v>
      </c>
    </row>
    <row r="23261" spans="1:10" x14ac:dyDescent="0.35">
      <c r="A23261" s="1" t="s">
        <v>20115</v>
      </c>
      <c r="B23261" s="6">
        <v>0.45285778050530001</v>
      </c>
      <c r="C23261" s="7">
        <v>2.179637238943E-2</v>
      </c>
      <c r="D23261" s="6">
        <v>0.62610471748139995</v>
      </c>
      <c r="E23261" s="8">
        <v>0.23146785176320001</v>
      </c>
      <c r="F23261" s="7">
        <v>7.1081235945269994E-2</v>
      </c>
      <c r="G23261" s="7">
        <v>1.4606180472270001E-2</v>
      </c>
      <c r="H23261" s="7">
        <v>2.4026367178380002E-2</v>
      </c>
      <c r="I23261" s="8">
        <v>0</v>
      </c>
      <c r="J23261" s="8">
        <v>0.1936245839821</v>
      </c>
    </row>
    <row r="23262" spans="1:10" x14ac:dyDescent="0.35">
      <c r="B23262" s="9">
        <v>180.25733178850001</v>
      </c>
      <c r="C23262" s="10">
        <v>11.70980507262</v>
      </c>
      <c r="D23262" s="9">
        <v>139.81001678679999</v>
      </c>
      <c r="E23262" s="11">
        <v>40.447315001699998</v>
      </c>
      <c r="F23262" s="10">
        <v>5.3363142165969997</v>
      </c>
      <c r="G23262" s="10">
        <v>1.857575380913</v>
      </c>
      <c r="H23262" s="10">
        <v>9.8522296917110008</v>
      </c>
      <c r="I23262" s="11">
        <v>0</v>
      </c>
      <c r="J23262" s="11">
        <v>197.30345107779999</v>
      </c>
    </row>
    <row r="23263" spans="1:10" x14ac:dyDescent="0.35">
      <c r="A23263" s="1" t="s">
        <v>20116</v>
      </c>
      <c r="B23263" s="6">
        <v>0.37996207473709998</v>
      </c>
      <c r="C23263" s="7">
        <v>0.20450944784229999</v>
      </c>
      <c r="D23263" s="8">
        <v>0.24552939246040001</v>
      </c>
      <c r="E23263" s="6">
        <v>0.55175178986460005</v>
      </c>
      <c r="F23263" s="8">
        <v>0.26812570473070002</v>
      </c>
      <c r="G23263" s="6">
        <v>0.38304013210060001</v>
      </c>
      <c r="H23263" s="7">
        <v>0.149139229613</v>
      </c>
      <c r="I23263" s="8">
        <v>0.1135139594667</v>
      </c>
      <c r="J23263" s="8">
        <v>0.2769598946829</v>
      </c>
    </row>
    <row r="23264" spans="1:10" x14ac:dyDescent="0.35">
      <c r="B23264" s="9">
        <v>151.2416319678</v>
      </c>
      <c r="C23264" s="10">
        <v>109.86992362559999</v>
      </c>
      <c r="D23264" s="11">
        <v>54.827040146949997</v>
      </c>
      <c r="E23264" s="9">
        <v>96.414591820870001</v>
      </c>
      <c r="F23264" s="11">
        <v>20.129123965870001</v>
      </c>
      <c r="G23264" s="9">
        <v>48.714030382049998</v>
      </c>
      <c r="H23264" s="10">
        <v>61.15589324359</v>
      </c>
      <c r="I23264" s="11">
        <v>0.98145312249950001</v>
      </c>
      <c r="J23264" s="11">
        <v>282.22213268180002</v>
      </c>
    </row>
    <row r="23265" spans="1:10" x14ac:dyDescent="0.35">
      <c r="A23265" s="1" t="s">
        <v>20117</v>
      </c>
      <c r="B23265" s="7">
        <v>9.4679414422569996E-2</v>
      </c>
      <c r="C23265" s="6">
        <v>0.2433093757515</v>
      </c>
      <c r="D23265" s="7">
        <v>6.873773173469E-2</v>
      </c>
      <c r="E23265" s="7">
        <v>0.127829941537</v>
      </c>
      <c r="F23265" s="6">
        <v>0.35167987172780002</v>
      </c>
      <c r="G23265" s="8">
        <v>0.22018734727350001</v>
      </c>
      <c r="H23265" s="6">
        <v>0.2504805338526</v>
      </c>
      <c r="I23265" s="8">
        <v>0.28534842281709999</v>
      </c>
      <c r="J23265" s="8">
        <v>0.19359196098350001</v>
      </c>
    </row>
    <row r="23266" spans="1:10" x14ac:dyDescent="0.35">
      <c r="B23266" s="10">
        <v>37.686574800750002</v>
      </c>
      <c r="C23266" s="9">
        <v>130.7146579939</v>
      </c>
      <c r="D23266" s="10">
        <v>15.34922698934</v>
      </c>
      <c r="E23266" s="10">
        <v>22.337347811410002</v>
      </c>
      <c r="F23266" s="9">
        <v>26.40182425411</v>
      </c>
      <c r="G23266" s="11">
        <v>28.002844156310001</v>
      </c>
      <c r="H23266" s="9">
        <v>102.7118138376</v>
      </c>
      <c r="I23266" s="11">
        <v>2.4671511934730002</v>
      </c>
      <c r="J23266" s="11">
        <v>197.2702082422</v>
      </c>
    </row>
    <row r="23267" spans="1:10" x14ac:dyDescent="0.35">
      <c r="A23267" s="1" t="s">
        <v>20118</v>
      </c>
      <c r="B23267" s="7">
        <v>4.3832408411110003E-2</v>
      </c>
      <c r="C23267" s="6">
        <v>0.28824413747760003</v>
      </c>
      <c r="D23267" s="7">
        <v>3.916056152136E-2</v>
      </c>
      <c r="E23267" s="7">
        <v>4.9802498665339999E-2</v>
      </c>
      <c r="F23267" s="8">
        <v>0.247933981085</v>
      </c>
      <c r="G23267" s="6">
        <v>0.28066402191399997</v>
      </c>
      <c r="H23267" s="6">
        <v>0.290595064741</v>
      </c>
      <c r="I23267" s="8">
        <v>0.23213313969650001</v>
      </c>
      <c r="J23267" s="8">
        <v>0.18932559817469999</v>
      </c>
    </row>
    <row r="23268" spans="1:10" x14ac:dyDescent="0.35">
      <c r="B23268" s="10">
        <v>17.447228083919999</v>
      </c>
      <c r="C23268" s="9">
        <v>154.85524851950001</v>
      </c>
      <c r="D23268" s="10">
        <v>8.7446055121700006</v>
      </c>
      <c r="E23268" s="10">
        <v>8.7026225717469998</v>
      </c>
      <c r="F23268" s="11">
        <v>18.613261438790001</v>
      </c>
      <c r="G23268" s="9">
        <v>35.694107600910002</v>
      </c>
      <c r="H23268" s="9">
        <v>119.1611409186</v>
      </c>
      <c r="I23268" s="11">
        <v>2.0070464977269999</v>
      </c>
      <c r="J23268" s="11">
        <v>192.92278454000001</v>
      </c>
    </row>
    <row r="23269" spans="1:10" x14ac:dyDescent="0.35">
      <c r="A23269" s="1" t="s">
        <v>20119</v>
      </c>
      <c r="B23269" s="7">
        <v>2.2288876746609999E-2</v>
      </c>
      <c r="C23269" s="6">
        <v>0.2002757250019</v>
      </c>
      <c r="D23269" s="7">
        <v>1.6921706089350001E-2</v>
      </c>
      <c r="E23269" s="7">
        <v>2.9147511883809998E-2</v>
      </c>
      <c r="F23269" s="7">
        <v>3.3813527062440001E-2</v>
      </c>
      <c r="G23269" s="8">
        <v>9.3452449649010005E-2</v>
      </c>
      <c r="H23269" s="6">
        <v>0.2334063215312</v>
      </c>
      <c r="I23269" s="8">
        <v>0.1509182076311</v>
      </c>
      <c r="J23269" s="8">
        <v>0.1180674387445</v>
      </c>
    </row>
    <row r="23270" spans="1:10" x14ac:dyDescent="0.35">
      <c r="B23270" s="10">
        <v>8.8719541186290005</v>
      </c>
      <c r="C23270" s="9">
        <v>107.5954135234</v>
      </c>
      <c r="D23270" s="10">
        <v>3.778639493295</v>
      </c>
      <c r="E23270" s="10">
        <v>5.093314625334</v>
      </c>
      <c r="F23270" s="10">
        <v>2.5384984205330001</v>
      </c>
      <c r="G23270" s="11">
        <v>11.88503524817</v>
      </c>
      <c r="H23270" s="9">
        <v>95.710378275249994</v>
      </c>
      <c r="I23270" s="11">
        <v>1.304854018109</v>
      </c>
      <c r="J23270" s="11">
        <v>120.31072008069999</v>
      </c>
    </row>
    <row r="23271" spans="1:10" x14ac:dyDescent="0.35">
      <c r="A23271" s="1" t="s">
        <v>20120</v>
      </c>
      <c r="B23271" s="7">
        <v>6.3794451773240002E-3</v>
      </c>
      <c r="C23271" s="6">
        <v>4.1864941537239998E-2</v>
      </c>
      <c r="D23271" s="7">
        <v>3.5458907127859998E-3</v>
      </c>
      <c r="E23271" s="8">
        <v>1.0000406286019999E-2</v>
      </c>
      <c r="F23271" s="8">
        <v>2.736567944881E-2</v>
      </c>
      <c r="G23271" s="8">
        <v>8.0498685905860002E-3</v>
      </c>
      <c r="H23271" s="6">
        <v>5.23524830838E-2</v>
      </c>
      <c r="I23271" s="6">
        <v>0.21808627038860001</v>
      </c>
      <c r="J23271" s="8">
        <v>2.8430523432330001E-2</v>
      </c>
    </row>
    <row r="23272" spans="1:10" x14ac:dyDescent="0.35">
      <c r="B23272" s="10">
        <v>2.539300008653</v>
      </c>
      <c r="C23272" s="9">
        <v>22.49137131717</v>
      </c>
      <c r="D23272" s="10">
        <v>0.79180211590329996</v>
      </c>
      <c r="E23272" s="11">
        <v>1.74749789275</v>
      </c>
      <c r="F23272" s="11">
        <v>2.0544362003210002</v>
      </c>
      <c r="G23272" s="11">
        <v>1.0237609854159999</v>
      </c>
      <c r="H23272" s="9">
        <v>21.467610331749999</v>
      </c>
      <c r="I23272" s="9">
        <v>1.8855958514069999</v>
      </c>
      <c r="J23272" s="11">
        <v>28.970703377549999</v>
      </c>
    </row>
    <row r="23273" spans="1:10" x14ac:dyDescent="0.35">
      <c r="A23273" s="1" t="s">
        <v>20121</v>
      </c>
      <c r="B23273" s="8">
        <v>1</v>
      </c>
      <c r="C23273" s="8">
        <v>1</v>
      </c>
      <c r="D23273" s="8">
        <v>1</v>
      </c>
      <c r="E23273" s="8">
        <v>1</v>
      </c>
      <c r="F23273" s="8">
        <v>1</v>
      </c>
      <c r="G23273" s="8">
        <v>1</v>
      </c>
      <c r="H23273" s="8">
        <v>1</v>
      </c>
      <c r="I23273" s="8">
        <v>1</v>
      </c>
      <c r="J23273" s="8">
        <v>1</v>
      </c>
    </row>
    <row r="23274" spans="1:10" x14ac:dyDescent="0.35">
      <c r="B23274" s="11">
        <v>398.04402076830002</v>
      </c>
      <c r="C23274" s="11">
        <v>537.23642005229999</v>
      </c>
      <c r="D23274" s="11">
        <v>223.30133104449999</v>
      </c>
      <c r="E23274" s="11">
        <v>174.7426897238</v>
      </c>
      <c r="F23274" s="11">
        <v>75.073458496219999</v>
      </c>
      <c r="G23274" s="11">
        <v>127.17735375380001</v>
      </c>
      <c r="H23274" s="11">
        <v>410.0590662985</v>
      </c>
      <c r="I23274" s="11">
        <v>8.6461006832149998</v>
      </c>
      <c r="J23274" s="11">
        <v>1019</v>
      </c>
    </row>
    <row r="23275" spans="1:10" x14ac:dyDescent="0.35">
      <c r="A23275" s="1" t="s">
        <v>20122</v>
      </c>
    </row>
    <row r="23276" spans="1:10" x14ac:dyDescent="0.35">
      <c r="A23276" s="1" t="s">
        <v>20123</v>
      </c>
    </row>
    <row r="23280" spans="1:10" x14ac:dyDescent="0.35">
      <c r="A23280" s="4" t="s">
        <v>20124</v>
      </c>
    </row>
    <row r="23281" spans="1:10" x14ac:dyDescent="0.35">
      <c r="A23281" s="1" t="s">
        <v>20125</v>
      </c>
    </row>
    <row r="23282" spans="1:10" ht="31" x14ac:dyDescent="0.35">
      <c r="A23282" s="5" t="s">
        <v>20126</v>
      </c>
      <c r="B23282" s="5" t="s">
        <v>20127</v>
      </c>
      <c r="C23282" s="5" t="s">
        <v>20128</v>
      </c>
      <c r="D23282" s="5" t="s">
        <v>20129</v>
      </c>
      <c r="E23282" s="5" t="s">
        <v>20130</v>
      </c>
      <c r="F23282" s="5" t="s">
        <v>20131</v>
      </c>
      <c r="G23282" s="5" t="s">
        <v>20132</v>
      </c>
      <c r="H23282" s="5" t="s">
        <v>20133</v>
      </c>
      <c r="I23282" s="5" t="s">
        <v>20134</v>
      </c>
      <c r="J23282" s="5" t="s">
        <v>20135</v>
      </c>
    </row>
    <row r="23283" spans="1:10" x14ac:dyDescent="0.35">
      <c r="A23283" s="1" t="s">
        <v>20136</v>
      </c>
      <c r="B23283" s="6">
        <v>0.81807062273999998</v>
      </c>
      <c r="C23283" s="7">
        <v>0.22667635557909999</v>
      </c>
      <c r="D23283" s="6">
        <v>0.85554809964199996</v>
      </c>
      <c r="E23283" s="6">
        <v>0.76533268324259995</v>
      </c>
      <c r="F23283" s="8">
        <v>0.3888473642029</v>
      </c>
      <c r="G23283" s="7">
        <v>0.1979916085697</v>
      </c>
      <c r="H23283" s="7">
        <v>0.19492019272719999</v>
      </c>
      <c r="I23283" s="8">
        <v>0.12108306203660001</v>
      </c>
      <c r="J23283" s="8">
        <v>0.47058447866499997</v>
      </c>
    </row>
    <row r="23284" spans="1:10" x14ac:dyDescent="0.35">
      <c r="B23284" s="9">
        <v>346.208053097</v>
      </c>
      <c r="C23284" s="10">
        <v>125.8813102714</v>
      </c>
      <c r="D23284" s="9">
        <v>211.65727433160001</v>
      </c>
      <c r="E23284" s="9">
        <v>134.55077876530001</v>
      </c>
      <c r="F23284" s="11">
        <v>32.454876061379998</v>
      </c>
      <c r="G23284" s="10">
        <v>93.426434209990006</v>
      </c>
      <c r="H23284" s="10">
        <v>6.6964869618640002</v>
      </c>
      <c r="I23284" s="11">
        <v>0.73973342940319997</v>
      </c>
      <c r="J23284" s="11">
        <v>479.52558375960001</v>
      </c>
    </row>
    <row r="23285" spans="1:10" x14ac:dyDescent="0.35">
      <c r="A23285" s="1" t="s">
        <v>20137</v>
      </c>
      <c r="B23285" s="7">
        <v>7.2969994748269998E-2</v>
      </c>
      <c r="C23285" s="6">
        <v>0.48087007049989999</v>
      </c>
      <c r="D23285" s="7">
        <v>6.7385565629579994E-2</v>
      </c>
      <c r="E23285" s="7">
        <v>8.0828348867460001E-2</v>
      </c>
      <c r="F23285" s="8">
        <v>0.3008517699055</v>
      </c>
      <c r="G23285" s="6">
        <v>0.51271163980019996</v>
      </c>
      <c r="H23285" s="8">
        <v>0.37378495255350003</v>
      </c>
      <c r="I23285" s="8">
        <v>0.40384136753939998</v>
      </c>
      <c r="J23285" s="8">
        <v>0.3073930369192</v>
      </c>
    </row>
    <row r="23286" spans="1:10" x14ac:dyDescent="0.35">
      <c r="B23286" s="10">
        <v>30.88095222351</v>
      </c>
      <c r="C23286" s="9">
        <v>267.04397284919997</v>
      </c>
      <c r="D23286" s="10">
        <v>16.670769482650002</v>
      </c>
      <c r="E23286" s="10">
        <v>14.210182740860001</v>
      </c>
      <c r="F23286" s="11">
        <v>25.11038470107</v>
      </c>
      <c r="G23286" s="9">
        <v>241.9335881481</v>
      </c>
      <c r="H23286" s="11">
        <v>12.841389218290001</v>
      </c>
      <c r="I23286" s="11">
        <v>2.4671903296809998</v>
      </c>
      <c r="J23286" s="11">
        <v>313.23350462069999</v>
      </c>
    </row>
    <row r="23287" spans="1:10" x14ac:dyDescent="0.35">
      <c r="A23287" s="1" t="s">
        <v>20138</v>
      </c>
      <c r="B23287" s="6">
        <v>0.43491016353020001</v>
      </c>
      <c r="C23287" s="7">
        <v>2.3857976881909999E-2</v>
      </c>
      <c r="D23287" s="6">
        <v>0.58650519649660005</v>
      </c>
      <c r="E23287" s="8">
        <v>0.22158711359280001</v>
      </c>
      <c r="F23287" s="7">
        <v>5.92756959785E-2</v>
      </c>
      <c r="G23287" s="7">
        <v>1.7593304049480001E-2</v>
      </c>
      <c r="H23287" s="7">
        <v>0</v>
      </c>
      <c r="I23287" s="8">
        <v>0</v>
      </c>
      <c r="J23287" s="8">
        <v>0.1936245839821</v>
      </c>
    </row>
    <row r="23288" spans="1:10" x14ac:dyDescent="0.35">
      <c r="B23288" s="9">
        <v>184.05428187059999</v>
      </c>
      <c r="C23288" s="10">
        <v>13.24916920712</v>
      </c>
      <c r="D23288" s="9">
        <v>145.0977348015</v>
      </c>
      <c r="E23288" s="11">
        <v>38.956547069119999</v>
      </c>
      <c r="F23288" s="10">
        <v>4.9474049293810003</v>
      </c>
      <c r="G23288" s="10">
        <v>8.3017642777349998</v>
      </c>
      <c r="H23288" s="10">
        <v>0</v>
      </c>
      <c r="I23288" s="11">
        <v>0</v>
      </c>
      <c r="J23288" s="11">
        <v>197.30345107779999</v>
      </c>
    </row>
    <row r="23289" spans="1:10" x14ac:dyDescent="0.35">
      <c r="A23289" s="1" t="s">
        <v>20139</v>
      </c>
      <c r="B23289" s="6">
        <v>0.38316045920980002</v>
      </c>
      <c r="C23289" s="7">
        <v>0.20281837869720001</v>
      </c>
      <c r="D23289" s="8">
        <v>0.26904290314540003</v>
      </c>
      <c r="E23289" s="6">
        <v>0.54374556964989995</v>
      </c>
      <c r="F23289" s="8">
        <v>0.32957166822439998</v>
      </c>
      <c r="G23289" s="7">
        <v>0.1803983045202</v>
      </c>
      <c r="H23289" s="8">
        <v>0.19492019272719999</v>
      </c>
      <c r="I23289" s="8">
        <v>0.12108306203660001</v>
      </c>
      <c r="J23289" s="8">
        <v>0.2769598946829</v>
      </c>
    </row>
    <row r="23290" spans="1:10" x14ac:dyDescent="0.35">
      <c r="B23290" s="9">
        <v>162.15377122629999</v>
      </c>
      <c r="C23290" s="10">
        <v>112.6321410643</v>
      </c>
      <c r="D23290" s="11">
        <v>66.559539530090007</v>
      </c>
      <c r="E23290" s="9">
        <v>95.594231696229997</v>
      </c>
      <c r="F23290" s="11">
        <v>27.507471131999999</v>
      </c>
      <c r="G23290" s="10">
        <v>85.124669932250001</v>
      </c>
      <c r="H23290" s="11">
        <v>6.6964869618640002</v>
      </c>
      <c r="I23290" s="11">
        <v>0.73973342940319997</v>
      </c>
      <c r="J23290" s="11">
        <v>282.22213268180002</v>
      </c>
    </row>
    <row r="23291" spans="1:10" x14ac:dyDescent="0.35">
      <c r="A23291" s="1" t="s">
        <v>20140</v>
      </c>
      <c r="B23291" s="7">
        <v>0.10503341130460001</v>
      </c>
      <c r="C23291" s="6">
        <v>0.25555767497100002</v>
      </c>
      <c r="D23291" s="7">
        <v>7.0350427156159995E-2</v>
      </c>
      <c r="E23291" s="8">
        <v>0.15383896788990001</v>
      </c>
      <c r="F23291" s="8">
        <v>0.28411171328009999</v>
      </c>
      <c r="G23291" s="6">
        <v>0.2505070474146</v>
      </c>
      <c r="H23291" s="8">
        <v>0.2905073381369</v>
      </c>
      <c r="I23291" s="8">
        <v>0.15050703603759999</v>
      </c>
      <c r="J23291" s="8">
        <v>0.19359196098350001</v>
      </c>
    </row>
    <row r="23292" spans="1:10" x14ac:dyDescent="0.35">
      <c r="B23292" s="10">
        <v>44.450212276439999</v>
      </c>
      <c r="C23292" s="9">
        <v>141.92011731029999</v>
      </c>
      <c r="D23292" s="10">
        <v>17.40425776899</v>
      </c>
      <c r="E23292" s="11">
        <v>27.045954507449999</v>
      </c>
      <c r="F23292" s="11">
        <v>23.713187463659999</v>
      </c>
      <c r="G23292" s="9">
        <v>118.2069298466</v>
      </c>
      <c r="H23292" s="11">
        <v>9.9803851768279994</v>
      </c>
      <c r="I23292" s="11">
        <v>0.91949347864789999</v>
      </c>
      <c r="J23292" s="11">
        <v>197.2702082422</v>
      </c>
    </row>
    <row r="23293" spans="1:10" x14ac:dyDescent="0.35">
      <c r="A23293" s="1" t="s">
        <v>20141</v>
      </c>
      <c r="B23293" s="7">
        <v>4.5250316042209998E-2</v>
      </c>
      <c r="C23293" s="6">
        <v>0.291576973962</v>
      </c>
      <c r="D23293" s="7">
        <v>4.0609224715260003E-2</v>
      </c>
      <c r="E23293" s="7">
        <v>5.1781214433340002E-2</v>
      </c>
      <c r="F23293" s="8">
        <v>0.25759721397629998</v>
      </c>
      <c r="G23293" s="6">
        <v>0.29758730112769999</v>
      </c>
      <c r="H23293" s="8">
        <v>0.27311104067600001</v>
      </c>
      <c r="I23293" s="8">
        <v>0.40384136753939998</v>
      </c>
      <c r="J23293" s="8">
        <v>0.18932559817469999</v>
      </c>
    </row>
    <row r="23294" spans="1:10" x14ac:dyDescent="0.35">
      <c r="B23294" s="10">
        <v>19.149965031779999</v>
      </c>
      <c r="C23294" s="9">
        <v>161.9228941348</v>
      </c>
      <c r="D23294" s="10">
        <v>10.04646941481</v>
      </c>
      <c r="E23294" s="10">
        <v>9.1034956169660006</v>
      </c>
      <c r="F23294" s="11">
        <v>21.500173134760001</v>
      </c>
      <c r="G23294" s="9">
        <v>140.422721</v>
      </c>
      <c r="H23294" s="11">
        <v>9.3827350437079993</v>
      </c>
      <c r="I23294" s="11">
        <v>2.4671903296809998</v>
      </c>
      <c r="J23294" s="11">
        <v>192.92278454000001</v>
      </c>
    </row>
    <row r="23295" spans="1:10" x14ac:dyDescent="0.35">
      <c r="A23295" s="1" t="s">
        <v>20142</v>
      </c>
      <c r="B23295" s="7">
        <v>2.771967870606E-2</v>
      </c>
      <c r="C23295" s="6">
        <v>0.1892930965379</v>
      </c>
      <c r="D23295" s="7">
        <v>2.6776340914320001E-2</v>
      </c>
      <c r="E23295" s="7">
        <v>2.9047134434119999E-2</v>
      </c>
      <c r="F23295" s="7">
        <v>4.3254555929239998E-2</v>
      </c>
      <c r="G23295" s="6">
        <v>0.2151243386725</v>
      </c>
      <c r="H23295" s="8">
        <v>0.10067391187749999</v>
      </c>
      <c r="I23295" s="8">
        <v>0</v>
      </c>
      <c r="J23295" s="8">
        <v>0.1180674387445</v>
      </c>
    </row>
    <row r="23296" spans="1:10" x14ac:dyDescent="0.35">
      <c r="B23296" s="10">
        <v>11.730987191740001</v>
      </c>
      <c r="C23296" s="9">
        <v>105.1210787144</v>
      </c>
      <c r="D23296" s="10">
        <v>6.6243000678390001</v>
      </c>
      <c r="E23296" s="10">
        <v>5.1066871238980003</v>
      </c>
      <c r="F23296" s="10">
        <v>3.6102115663080001</v>
      </c>
      <c r="G23296" s="9">
        <v>101.5108671481</v>
      </c>
      <c r="H23296" s="11">
        <v>3.458654174586</v>
      </c>
      <c r="I23296" s="11">
        <v>0</v>
      </c>
      <c r="J23296" s="11">
        <v>120.31072008069999</v>
      </c>
    </row>
    <row r="23297" spans="1:10" x14ac:dyDescent="0.35">
      <c r="A23297" s="1" t="s">
        <v>20143</v>
      </c>
      <c r="B23297" s="7">
        <v>3.9259712070530001E-3</v>
      </c>
      <c r="C23297" s="8">
        <v>3.6895898950090003E-2</v>
      </c>
      <c r="D23297" s="7">
        <v>6.7159075722640002E-3</v>
      </c>
      <c r="E23297" s="7">
        <v>0</v>
      </c>
      <c r="F23297" s="8">
        <v>2.6189152611420002E-2</v>
      </c>
      <c r="G23297" s="8">
        <v>3.8789704215430001E-2</v>
      </c>
      <c r="H23297" s="6">
        <v>0.14078751658239999</v>
      </c>
      <c r="I23297" s="6">
        <v>0.32456853438650002</v>
      </c>
      <c r="J23297" s="8">
        <v>2.8430523432330001E-2</v>
      </c>
    </row>
    <row r="23298" spans="1:10" x14ac:dyDescent="0.35">
      <c r="B23298" s="10">
        <v>1.6614737289499999</v>
      </c>
      <c r="C23298" s="11">
        <v>20.48958344867</v>
      </c>
      <c r="D23298" s="10">
        <v>1.6614737289499999</v>
      </c>
      <c r="E23298" s="10">
        <v>0</v>
      </c>
      <c r="F23298" s="11">
        <v>2.1858594924469998</v>
      </c>
      <c r="G23298" s="11">
        <v>18.303723956220001</v>
      </c>
      <c r="H23298" s="9">
        <v>4.8367578340459998</v>
      </c>
      <c r="I23298" s="9">
        <v>1.9828883658850001</v>
      </c>
      <c r="J23298" s="11">
        <v>28.970703377549999</v>
      </c>
    </row>
    <row r="23299" spans="1:10" x14ac:dyDescent="0.35">
      <c r="A23299" s="1" t="s">
        <v>20144</v>
      </c>
      <c r="B23299" s="8">
        <v>1</v>
      </c>
      <c r="C23299" s="8">
        <v>1</v>
      </c>
      <c r="D23299" s="8">
        <v>1</v>
      </c>
      <c r="E23299" s="8">
        <v>1</v>
      </c>
      <c r="F23299" s="8">
        <v>1</v>
      </c>
      <c r="G23299" s="8">
        <v>1</v>
      </c>
      <c r="H23299" s="8">
        <v>1</v>
      </c>
      <c r="I23299" s="8">
        <v>1</v>
      </c>
      <c r="J23299" s="8">
        <v>1</v>
      </c>
    </row>
    <row r="23300" spans="1:10" x14ac:dyDescent="0.35">
      <c r="B23300" s="11">
        <v>423.20069132589998</v>
      </c>
      <c r="C23300" s="11">
        <v>555.33498387949999</v>
      </c>
      <c r="D23300" s="11">
        <v>247.39377531220001</v>
      </c>
      <c r="E23300" s="11">
        <v>175.8069160137</v>
      </c>
      <c r="F23300" s="11">
        <v>83.464307718550003</v>
      </c>
      <c r="G23300" s="11">
        <v>471.87067616090002</v>
      </c>
      <c r="H23300" s="11">
        <v>34.355019191030003</v>
      </c>
      <c r="I23300" s="11">
        <v>6.1093056036159998</v>
      </c>
      <c r="J23300" s="11">
        <v>1019</v>
      </c>
    </row>
    <row r="23301" spans="1:10" x14ac:dyDescent="0.35">
      <c r="A23301" s="1" t="s">
        <v>20145</v>
      </c>
    </row>
    <row r="23302" spans="1:10" x14ac:dyDescent="0.35">
      <c r="A23302" s="1" t="s">
        <v>20146</v>
      </c>
    </row>
    <row r="23306" spans="1:10" x14ac:dyDescent="0.35">
      <c r="A23306" s="4" t="s">
        <v>20147</v>
      </c>
    </row>
    <row r="23307" spans="1:10" x14ac:dyDescent="0.35">
      <c r="A23307" s="1" t="s">
        <v>20148</v>
      </c>
    </row>
    <row r="23308" spans="1:10" ht="46.5" x14ac:dyDescent="0.35">
      <c r="A23308" s="5" t="s">
        <v>20149</v>
      </c>
      <c r="B23308" s="5" t="s">
        <v>20150</v>
      </c>
      <c r="C23308" s="5" t="s">
        <v>20151</v>
      </c>
      <c r="D23308" s="5" t="s">
        <v>20152</v>
      </c>
      <c r="E23308" s="5" t="s">
        <v>20153</v>
      </c>
      <c r="F23308" s="5" t="s">
        <v>20154</v>
      </c>
      <c r="G23308" s="5" t="s">
        <v>20155</v>
      </c>
      <c r="H23308" s="5" t="s">
        <v>20156</v>
      </c>
      <c r="I23308" s="5" t="s">
        <v>20157</v>
      </c>
    </row>
    <row r="23309" spans="1:10" x14ac:dyDescent="0.35">
      <c r="A23309" s="1" t="s">
        <v>20158</v>
      </c>
      <c r="B23309" s="6">
        <v>0.77035042746019999</v>
      </c>
      <c r="C23309" s="7">
        <v>0.24677021623090001</v>
      </c>
      <c r="D23309" s="6">
        <v>0.86879925685329995</v>
      </c>
      <c r="E23309" s="6">
        <v>0.69768636114219995</v>
      </c>
      <c r="F23309" s="7">
        <v>0.31379138155160002</v>
      </c>
      <c r="G23309" s="7">
        <v>0.18919438528800001</v>
      </c>
      <c r="H23309" s="8">
        <v>0.37947742328110001</v>
      </c>
      <c r="I23309" s="8">
        <v>0.47058447866499997</v>
      </c>
    </row>
    <row r="23310" spans="1:10" x14ac:dyDescent="0.35">
      <c r="B23310" s="9">
        <v>328.12460177330001</v>
      </c>
      <c r="C23310" s="10">
        <v>136.95494069879999</v>
      </c>
      <c r="D23310" s="9">
        <v>157.1472781409</v>
      </c>
      <c r="E23310" s="9">
        <v>170.97732363239999</v>
      </c>
      <c r="F23310" s="10">
        <v>80.47456090016</v>
      </c>
      <c r="G23310" s="10">
        <v>56.480379798649999</v>
      </c>
      <c r="H23310" s="11">
        <v>14.44604128754</v>
      </c>
      <c r="I23310" s="11">
        <v>479.52558375960001</v>
      </c>
    </row>
    <row r="23311" spans="1:10" x14ac:dyDescent="0.35">
      <c r="A23311" s="1" t="s">
        <v>20159</v>
      </c>
      <c r="B23311" s="7">
        <v>8.5647468061480006E-2</v>
      </c>
      <c r="C23311" s="6">
        <v>0.48566577776449998</v>
      </c>
      <c r="D23311" s="7">
        <v>5.5444398647759997E-2</v>
      </c>
      <c r="E23311" s="7">
        <v>0.1079400423096</v>
      </c>
      <c r="F23311" s="6">
        <v>0.43260530874109998</v>
      </c>
      <c r="G23311" s="6">
        <v>0.53124840199409995</v>
      </c>
      <c r="H23311" s="8">
        <v>0.18947868872529999</v>
      </c>
      <c r="I23311" s="8">
        <v>0.3073930369192</v>
      </c>
    </row>
    <row r="23312" spans="1:10" x14ac:dyDescent="0.35">
      <c r="B23312" s="10">
        <v>36.480853841040002</v>
      </c>
      <c r="C23312" s="9">
        <v>269.5395287531</v>
      </c>
      <c r="D23312" s="10">
        <v>10.028710622069999</v>
      </c>
      <c r="E23312" s="10">
        <v>26.452143218970001</v>
      </c>
      <c r="F23312" s="9">
        <v>110.9454379909</v>
      </c>
      <c r="G23312" s="9">
        <v>158.59409076220001</v>
      </c>
      <c r="H23312" s="11">
        <v>7.2131220265140001</v>
      </c>
      <c r="I23312" s="11">
        <v>313.23350462069999</v>
      </c>
    </row>
    <row r="23313" spans="1:9" x14ac:dyDescent="0.35">
      <c r="A23313" s="1" t="s">
        <v>20160</v>
      </c>
      <c r="B23313" s="6">
        <v>0.40884040405279998</v>
      </c>
      <c r="C23313" s="7">
        <v>3.7459314578109998E-2</v>
      </c>
      <c r="D23313" s="6">
        <v>0.66873920437479994</v>
      </c>
      <c r="E23313" s="8">
        <v>0.21701177816690001</v>
      </c>
      <c r="F23313" s="7">
        <v>5.0782412836649998E-2</v>
      </c>
      <c r="G23313" s="7">
        <v>2.6013848816670002E-2</v>
      </c>
      <c r="H23313" s="8">
        <v>6.2299056836680002E-2</v>
      </c>
      <c r="I23313" s="8">
        <v>0.1936245839821</v>
      </c>
    </row>
    <row r="23314" spans="1:9" x14ac:dyDescent="0.35">
      <c r="B23314" s="9">
        <v>174.14229938310001</v>
      </c>
      <c r="C23314" s="10">
        <v>20.789535645840001</v>
      </c>
      <c r="D23314" s="9">
        <v>120.96067638709999</v>
      </c>
      <c r="E23314" s="11">
        <v>53.181622995929999</v>
      </c>
      <c r="F23314" s="10">
        <v>13.02359661465</v>
      </c>
      <c r="G23314" s="10">
        <v>7.7659390311900003</v>
      </c>
      <c r="H23314" s="11">
        <v>2.37161604887</v>
      </c>
      <c r="I23314" s="11">
        <v>197.30345107779999</v>
      </c>
    </row>
    <row r="23315" spans="1:9" x14ac:dyDescent="0.35">
      <c r="A23315" s="1" t="s">
        <v>20161</v>
      </c>
      <c r="B23315" s="6">
        <v>0.36151002340740002</v>
      </c>
      <c r="C23315" s="7">
        <v>0.2093109016528</v>
      </c>
      <c r="D23315" s="7">
        <v>0.20006005247850001</v>
      </c>
      <c r="E23315" s="6">
        <v>0.4806745829754</v>
      </c>
      <c r="F23315" s="8">
        <v>0.26300896871489998</v>
      </c>
      <c r="G23315" s="7">
        <v>0.16318053647129999</v>
      </c>
      <c r="H23315" s="8">
        <v>0.31717836644449998</v>
      </c>
      <c r="I23315" s="8">
        <v>0.2769598946829</v>
      </c>
    </row>
    <row r="23316" spans="1:9" x14ac:dyDescent="0.35">
      <c r="B23316" s="9">
        <v>153.9823023902</v>
      </c>
      <c r="C23316" s="10">
        <v>116.165405053</v>
      </c>
      <c r="D23316" s="10">
        <v>36.186601753769999</v>
      </c>
      <c r="E23316" s="9">
        <v>117.7957006364</v>
      </c>
      <c r="F23316" s="11">
        <v>67.450964285509997</v>
      </c>
      <c r="G23316" s="10">
        <v>48.714440767459998</v>
      </c>
      <c r="H23316" s="11">
        <v>12.074425238670001</v>
      </c>
      <c r="I23316" s="11">
        <v>282.22213268180002</v>
      </c>
    </row>
    <row r="23317" spans="1:9" x14ac:dyDescent="0.35">
      <c r="A23317" s="1" t="s">
        <v>20162</v>
      </c>
      <c r="B23317" s="7">
        <v>0.13578521729369999</v>
      </c>
      <c r="C23317" s="6">
        <v>0.23022191904450001</v>
      </c>
      <c r="D23317" s="7">
        <v>6.6043627627100004E-2</v>
      </c>
      <c r="E23317" s="8">
        <v>0.18726076583910001</v>
      </c>
      <c r="F23317" s="8">
        <v>0.21203660644979999</v>
      </c>
      <c r="G23317" s="6">
        <v>0.24584436426139999</v>
      </c>
      <c r="H23317" s="8">
        <v>0.30636490905109998</v>
      </c>
      <c r="I23317" s="8">
        <v>0.19359196098350001</v>
      </c>
    </row>
    <row r="23318" spans="1:9" x14ac:dyDescent="0.35">
      <c r="B23318" s="10">
        <v>57.836627024519998</v>
      </c>
      <c r="C23318" s="9">
        <v>127.7708053747</v>
      </c>
      <c r="D23318" s="10">
        <v>11.94588535646</v>
      </c>
      <c r="E23318" s="11">
        <v>45.890741668060002</v>
      </c>
      <c r="F23318" s="11">
        <v>54.378653468549999</v>
      </c>
      <c r="G23318" s="9">
        <v>73.392151906129996</v>
      </c>
      <c r="H23318" s="11">
        <v>11.662775842989999</v>
      </c>
      <c r="I23318" s="11">
        <v>197.2702082422</v>
      </c>
    </row>
    <row r="23319" spans="1:9" x14ac:dyDescent="0.35">
      <c r="A23319" s="1" t="s">
        <v>20163</v>
      </c>
      <c r="B23319" s="7">
        <v>6.2573094545159996E-2</v>
      </c>
      <c r="C23319" s="6">
        <v>0.28809760150519997</v>
      </c>
      <c r="D23319" s="7">
        <v>2.6951086431600001E-2</v>
      </c>
      <c r="E23319" s="7">
        <v>8.8865331597630007E-2</v>
      </c>
      <c r="F23319" s="6">
        <v>0.32280321222359998</v>
      </c>
      <c r="G23319" s="6">
        <v>0.25828307402079997</v>
      </c>
      <c r="H23319" s="8">
        <v>0.1675690273796</v>
      </c>
      <c r="I23319" s="8">
        <v>0.18932559817469999</v>
      </c>
    </row>
    <row r="23320" spans="1:9" x14ac:dyDescent="0.35">
      <c r="B23320" s="10">
        <v>26.652509036750001</v>
      </c>
      <c r="C23320" s="9">
        <v>159.89121593460001</v>
      </c>
      <c r="D23320" s="10">
        <v>4.8748774153029997</v>
      </c>
      <c r="E23320" s="10">
        <v>21.777631621449999</v>
      </c>
      <c r="F23320" s="9">
        <v>82.785724172559995</v>
      </c>
      <c r="G23320" s="9">
        <v>77.105491762089997</v>
      </c>
      <c r="H23320" s="11">
        <v>6.3790595685709999</v>
      </c>
      <c r="I23320" s="11">
        <v>192.92278454000001</v>
      </c>
    </row>
    <row r="23321" spans="1:9" x14ac:dyDescent="0.35">
      <c r="A23321" s="1" t="s">
        <v>20164</v>
      </c>
      <c r="B23321" s="7">
        <v>2.3074373516319999E-2</v>
      </c>
      <c r="C23321" s="6">
        <v>0.19756817625930001</v>
      </c>
      <c r="D23321" s="7">
        <v>2.849331221615E-2</v>
      </c>
      <c r="E23321" s="7">
        <v>1.9074710711950001E-2</v>
      </c>
      <c r="F23321" s="8">
        <v>0.1098020965175</v>
      </c>
      <c r="G23321" s="6">
        <v>0.27296532797340001</v>
      </c>
      <c r="H23321" s="8">
        <v>2.1909661345690001E-2</v>
      </c>
      <c r="I23321" s="8">
        <v>0.1180674387445</v>
      </c>
    </row>
    <row r="23322" spans="1:9" x14ac:dyDescent="0.35">
      <c r="B23322" s="10">
        <v>9.8283448042889994</v>
      </c>
      <c r="C23322" s="9">
        <v>109.6483128185</v>
      </c>
      <c r="D23322" s="10">
        <v>5.1538332067689998</v>
      </c>
      <c r="E23322" s="10">
        <v>4.6745115975199996</v>
      </c>
      <c r="F23322" s="11">
        <v>28.159713818370001</v>
      </c>
      <c r="G23322" s="9">
        <v>81.488599000080001</v>
      </c>
      <c r="H23322" s="11">
        <v>0.8340624579432</v>
      </c>
      <c r="I23322" s="11">
        <v>120.31072008069999</v>
      </c>
    </row>
    <row r="23323" spans="1:9" x14ac:dyDescent="0.35">
      <c r="A23323" s="1" t="s">
        <v>20165</v>
      </c>
      <c r="B23323" s="7">
        <v>8.2168871845990001E-3</v>
      </c>
      <c r="C23323" s="8">
        <v>3.7342086960079998E-2</v>
      </c>
      <c r="D23323" s="8">
        <v>9.7127168718170002E-3</v>
      </c>
      <c r="E23323" s="7">
        <v>7.1128307091440001E-3</v>
      </c>
      <c r="F23323" s="8">
        <v>4.1566703257460001E-2</v>
      </c>
      <c r="G23323" s="8">
        <v>3.3712848456490002E-2</v>
      </c>
      <c r="H23323" s="6">
        <v>0.1246789789425</v>
      </c>
      <c r="I23323" s="8">
        <v>2.8430523432330001E-2</v>
      </c>
    </row>
    <row r="23324" spans="1:9" x14ac:dyDescent="0.35">
      <c r="B23324" s="10">
        <v>3.4999173611819998</v>
      </c>
      <c r="C23324" s="11">
        <v>20.724475519369999</v>
      </c>
      <c r="D23324" s="11">
        <v>1.7568235788869999</v>
      </c>
      <c r="E23324" s="10">
        <v>1.743093782296</v>
      </c>
      <c r="F23324" s="11">
        <v>10.66014680254</v>
      </c>
      <c r="G23324" s="11">
        <v>10.06432871683</v>
      </c>
      <c r="H23324" s="9">
        <v>4.746310496994</v>
      </c>
      <c r="I23324" s="11">
        <v>28.970703377549999</v>
      </c>
    </row>
    <row r="23325" spans="1:9" x14ac:dyDescent="0.35">
      <c r="A23325" s="1" t="s">
        <v>20166</v>
      </c>
      <c r="B23325" s="8">
        <v>1</v>
      </c>
      <c r="C23325" s="8">
        <v>1</v>
      </c>
      <c r="D23325" s="8">
        <v>1</v>
      </c>
      <c r="E23325" s="8">
        <v>1</v>
      </c>
      <c r="F23325" s="8">
        <v>1</v>
      </c>
      <c r="G23325" s="8">
        <v>1</v>
      </c>
      <c r="H23325" s="8">
        <v>1</v>
      </c>
      <c r="I23325" s="8">
        <v>1</v>
      </c>
    </row>
    <row r="23326" spans="1:9" x14ac:dyDescent="0.35">
      <c r="B23326" s="11">
        <v>425.94200000000001</v>
      </c>
      <c r="C23326" s="11">
        <v>554.98975034600005</v>
      </c>
      <c r="D23326" s="11">
        <v>180.87869769829999</v>
      </c>
      <c r="E23326" s="11">
        <v>245.06330230169999</v>
      </c>
      <c r="F23326" s="11">
        <v>256.45879916220002</v>
      </c>
      <c r="G23326" s="11">
        <v>298.53095118380003</v>
      </c>
      <c r="H23326" s="11">
        <v>38.068249654040002</v>
      </c>
      <c r="I23326" s="11">
        <v>1019</v>
      </c>
    </row>
    <row r="23327" spans="1:9" x14ac:dyDescent="0.35">
      <c r="A23327" s="1" t="s">
        <v>20167</v>
      </c>
    </row>
    <row r="23328" spans="1:9" x14ac:dyDescent="0.35">
      <c r="A23328" s="1" t="s">
        <v>20168</v>
      </c>
    </row>
    <row r="23332" spans="1:10" x14ac:dyDescent="0.35">
      <c r="A23332" s="4" t="s">
        <v>20169</v>
      </c>
    </row>
    <row r="23333" spans="1:10" x14ac:dyDescent="0.35">
      <c r="A23333" s="1" t="s">
        <v>20170</v>
      </c>
    </row>
    <row r="23334" spans="1:10" ht="62" x14ac:dyDescent="0.35">
      <c r="A23334" s="5" t="s">
        <v>20171</v>
      </c>
      <c r="B23334" s="5" t="s">
        <v>20172</v>
      </c>
      <c r="C23334" s="5" t="s">
        <v>20173</v>
      </c>
      <c r="D23334" s="5" t="s">
        <v>20174</v>
      </c>
      <c r="E23334" s="5" t="s">
        <v>20175</v>
      </c>
      <c r="F23334" s="5" t="s">
        <v>20176</v>
      </c>
      <c r="G23334" s="5" t="s">
        <v>20177</v>
      </c>
      <c r="H23334" s="5" t="s">
        <v>20178</v>
      </c>
      <c r="I23334" s="5" t="s">
        <v>20179</v>
      </c>
      <c r="J23334" s="5" t="s">
        <v>20180</v>
      </c>
    </row>
    <row r="23335" spans="1:10" x14ac:dyDescent="0.35">
      <c r="A23335" s="1" t="s">
        <v>20181</v>
      </c>
      <c r="B23335" s="6">
        <v>0.83415170040910003</v>
      </c>
      <c r="C23335" s="7">
        <v>0.22343257216750001</v>
      </c>
      <c r="D23335" s="6">
        <v>0.87237229884419998</v>
      </c>
      <c r="E23335" s="6">
        <v>0.74160241747989997</v>
      </c>
      <c r="F23335" s="7">
        <v>0.31035173751369999</v>
      </c>
      <c r="G23335" s="7">
        <v>0.19117331698760001</v>
      </c>
      <c r="H23335" s="7">
        <v>0.28732784259549998</v>
      </c>
      <c r="I23335" s="8">
        <v>0.4233931192839</v>
      </c>
      <c r="J23335" s="8">
        <v>0.47058447866499997</v>
      </c>
    </row>
    <row r="23336" spans="1:10" x14ac:dyDescent="0.35">
      <c r="B23336" s="9">
        <v>313.60689503489999</v>
      </c>
      <c r="C23336" s="10">
        <v>96.109437203360002</v>
      </c>
      <c r="D23336" s="9">
        <v>232.11743258070001</v>
      </c>
      <c r="E23336" s="9">
        <v>81.489462454109997</v>
      </c>
      <c r="F23336" s="10">
        <v>36.13519815507</v>
      </c>
      <c r="G23336" s="10">
        <v>59.974239048299999</v>
      </c>
      <c r="H23336" s="10">
        <v>42.925324643419998</v>
      </c>
      <c r="I23336" s="11">
        <v>26.88392687795</v>
      </c>
      <c r="J23336" s="11">
        <v>479.52558375960001</v>
      </c>
    </row>
    <row r="23337" spans="1:10" x14ac:dyDescent="0.35">
      <c r="A23337" s="1" t="s">
        <v>20182</v>
      </c>
      <c r="B23337" s="7">
        <v>6.2423289137390002E-2</v>
      </c>
      <c r="C23337" s="6">
        <v>0.47273349280569998</v>
      </c>
      <c r="D23337" s="7">
        <v>4.4371573272049998E-2</v>
      </c>
      <c r="E23337" s="7">
        <v>0.1061346235325</v>
      </c>
      <c r="F23337" s="8">
        <v>0.35912681196180002</v>
      </c>
      <c r="G23337" s="6">
        <v>0.51489757586939999</v>
      </c>
      <c r="H23337" s="6">
        <v>0.47283206621110002</v>
      </c>
      <c r="I23337" s="8">
        <v>0.24851895618729999</v>
      </c>
      <c r="J23337" s="8">
        <v>0.3073930369192</v>
      </c>
    </row>
    <row r="23338" spans="1:10" x14ac:dyDescent="0.35">
      <c r="B23338" s="10">
        <v>23.468601544110001</v>
      </c>
      <c r="C23338" s="9">
        <v>203.34613480920001</v>
      </c>
      <c r="D23338" s="10">
        <v>11.8062158566</v>
      </c>
      <c r="E23338" s="10">
        <v>11.6623856875</v>
      </c>
      <c r="F23338" s="11">
        <v>41.814228645859998</v>
      </c>
      <c r="G23338" s="9">
        <v>161.53190616340001</v>
      </c>
      <c r="H23338" s="9">
        <v>70.638716250360005</v>
      </c>
      <c r="I23338" s="11">
        <v>15.780052016959999</v>
      </c>
      <c r="J23338" s="11">
        <v>313.23350462069999</v>
      </c>
    </row>
    <row r="23339" spans="1:10" x14ac:dyDescent="0.35">
      <c r="A23339" s="1" t="s">
        <v>20183</v>
      </c>
      <c r="B23339" s="6">
        <v>0.47274609071779999</v>
      </c>
      <c r="C23339" s="7">
        <v>2.4780580781520001E-2</v>
      </c>
      <c r="D23339" s="6">
        <v>0.57755801229909998</v>
      </c>
      <c r="E23339" s="8">
        <v>0.21894922248580001</v>
      </c>
      <c r="F23339" s="7">
        <v>4.2411233841170001E-2</v>
      </c>
      <c r="G23339" s="7">
        <v>1.8237124758060001E-2</v>
      </c>
      <c r="H23339" s="7">
        <v>2.5604310460249999E-2</v>
      </c>
      <c r="I23339" s="7">
        <v>8.0095285450089995E-2</v>
      </c>
      <c r="J23339" s="8">
        <v>0.1936245839821</v>
      </c>
    </row>
    <row r="23340" spans="1:10" x14ac:dyDescent="0.35">
      <c r="B23340" s="9">
        <v>177.7331792013</v>
      </c>
      <c r="C23340" s="10">
        <v>10.65935753852</v>
      </c>
      <c r="D23340" s="9">
        <v>153.6743924113</v>
      </c>
      <c r="E23340" s="11">
        <v>24.058786790020001</v>
      </c>
      <c r="F23340" s="10">
        <v>4.9380691441569997</v>
      </c>
      <c r="G23340" s="10">
        <v>5.7212883943659998</v>
      </c>
      <c r="H23340" s="10">
        <v>3.8251543214499999</v>
      </c>
      <c r="I23340" s="10">
        <v>5.0857600164849996</v>
      </c>
      <c r="J23340" s="11">
        <v>197.30345107779999</v>
      </c>
    </row>
    <row r="23341" spans="1:10" x14ac:dyDescent="0.35">
      <c r="A23341" s="1" t="s">
        <v>20184</v>
      </c>
      <c r="B23341" s="6">
        <v>0.36140560969129998</v>
      </c>
      <c r="C23341" s="7">
        <v>0.19865199138590001</v>
      </c>
      <c r="D23341" s="8">
        <v>0.2948142865451</v>
      </c>
      <c r="E23341" s="6">
        <v>0.52265319499410001</v>
      </c>
      <c r="F23341" s="8">
        <v>0.2679405036725</v>
      </c>
      <c r="G23341" s="7">
        <v>0.17293619222949999</v>
      </c>
      <c r="H23341" s="8">
        <v>0.2617235321352</v>
      </c>
      <c r="I23341" s="8">
        <v>0.34329783383380003</v>
      </c>
      <c r="J23341" s="8">
        <v>0.2769598946829</v>
      </c>
    </row>
    <row r="23342" spans="1:10" x14ac:dyDescent="0.35">
      <c r="B23342" s="9">
        <v>135.87371583359999</v>
      </c>
      <c r="C23342" s="10">
        <v>85.450079664840004</v>
      </c>
      <c r="D23342" s="11">
        <v>78.443040169460005</v>
      </c>
      <c r="E23342" s="9">
        <v>57.430675664090003</v>
      </c>
      <c r="F23342" s="11">
        <v>31.19712901091</v>
      </c>
      <c r="G23342" s="10">
        <v>54.25295065393</v>
      </c>
      <c r="H23342" s="11">
        <v>39.100170321969998</v>
      </c>
      <c r="I23342" s="11">
        <v>21.798166861470001</v>
      </c>
      <c r="J23342" s="11">
        <v>282.22213268180002</v>
      </c>
    </row>
    <row r="23343" spans="1:10" x14ac:dyDescent="0.35">
      <c r="A23343" s="1" t="s">
        <v>20185</v>
      </c>
      <c r="B23343" s="7">
        <v>9.9005716241140004E-2</v>
      </c>
      <c r="C23343" s="6">
        <v>0.26340348943980002</v>
      </c>
      <c r="D23343" s="7">
        <v>7.7011772859330002E-2</v>
      </c>
      <c r="E23343" s="8">
        <v>0.15226295898760001</v>
      </c>
      <c r="F23343" s="6">
        <v>0.3038936886036</v>
      </c>
      <c r="G23343" s="6">
        <v>0.2483759214471</v>
      </c>
      <c r="H23343" s="8">
        <v>0.20570084635579999</v>
      </c>
      <c r="I23343" s="8">
        <v>0.25221180432989998</v>
      </c>
      <c r="J23343" s="8">
        <v>0.19359196098350001</v>
      </c>
    </row>
    <row r="23344" spans="1:10" x14ac:dyDescent="0.35">
      <c r="B23344" s="10">
        <v>37.22209670718</v>
      </c>
      <c r="C23344" s="9">
        <v>113.302912292</v>
      </c>
      <c r="D23344" s="10">
        <v>20.49099337322</v>
      </c>
      <c r="E23344" s="11">
        <v>16.73110333396</v>
      </c>
      <c r="F23344" s="9">
        <v>35.383267848739997</v>
      </c>
      <c r="G23344" s="9">
        <v>77.919644443240003</v>
      </c>
      <c r="H23344" s="11">
        <v>30.730664767770001</v>
      </c>
      <c r="I23344" s="11">
        <v>16.01453447526</v>
      </c>
      <c r="J23344" s="11">
        <v>197.2702082422</v>
      </c>
    </row>
    <row r="23345" spans="1:10" x14ac:dyDescent="0.35">
      <c r="A23345" s="1" t="s">
        <v>20186</v>
      </c>
      <c r="B23345" s="7">
        <v>4.3637163741109999E-2</v>
      </c>
      <c r="C23345" s="6">
        <v>0.28780607278170001</v>
      </c>
      <c r="D23345" s="7">
        <v>2.4191983279920001E-2</v>
      </c>
      <c r="E23345" s="7">
        <v>9.0722703523210005E-2</v>
      </c>
      <c r="F23345" s="6">
        <v>0.27935130485530002</v>
      </c>
      <c r="G23345" s="6">
        <v>0.29094398275740002</v>
      </c>
      <c r="H23345" s="6">
        <v>0.2685002230729</v>
      </c>
      <c r="I23345" s="8">
        <v>0.19851132955799999</v>
      </c>
      <c r="J23345" s="8">
        <v>0.18932559817469999</v>
      </c>
    </row>
    <row r="23346" spans="1:10" x14ac:dyDescent="0.35">
      <c r="B23346" s="10">
        <v>16.405787367289999</v>
      </c>
      <c r="C23346" s="9">
        <v>123.7996743735</v>
      </c>
      <c r="D23346" s="10">
        <v>6.4369089383190001</v>
      </c>
      <c r="E23346" s="10">
        <v>9.9688784289739996</v>
      </c>
      <c r="F23346" s="9">
        <v>32.525723350840003</v>
      </c>
      <c r="G23346" s="9">
        <v>91.273951022619997</v>
      </c>
      <c r="H23346" s="9">
        <v>40.112573630619998</v>
      </c>
      <c r="I23346" s="11">
        <v>12.6047491686</v>
      </c>
      <c r="J23346" s="11">
        <v>192.92278454000001</v>
      </c>
    </row>
    <row r="23347" spans="1:10" x14ac:dyDescent="0.35">
      <c r="A23347" s="1" t="s">
        <v>20187</v>
      </c>
      <c r="B23347" s="7">
        <v>1.8786125396279999E-2</v>
      </c>
      <c r="C23347" s="6">
        <v>0.18492742002400001</v>
      </c>
      <c r="D23347" s="7">
        <v>2.0179589992130001E-2</v>
      </c>
      <c r="E23347" s="7">
        <v>1.541192000931E-2</v>
      </c>
      <c r="F23347" s="8">
        <v>7.9775507106490007E-2</v>
      </c>
      <c r="G23347" s="6">
        <v>0.223953593112</v>
      </c>
      <c r="H23347" s="6">
        <v>0.20433184313809999</v>
      </c>
      <c r="I23347" s="8">
        <v>5.000762662924E-2</v>
      </c>
      <c r="J23347" s="8">
        <v>0.1180674387445</v>
      </c>
    </row>
    <row r="23348" spans="1:10" x14ac:dyDescent="0.35">
      <c r="B23348" s="10">
        <v>7.0628141768130002</v>
      </c>
      <c r="C23348" s="9">
        <v>79.546460435770001</v>
      </c>
      <c r="D23348" s="10">
        <v>5.369306918285</v>
      </c>
      <c r="E23348" s="10">
        <v>1.693507258528</v>
      </c>
      <c r="F23348" s="11">
        <v>9.2885052950190001</v>
      </c>
      <c r="G23348" s="9">
        <v>70.257955140749999</v>
      </c>
      <c r="H23348" s="9">
        <v>30.52614261974</v>
      </c>
      <c r="I23348" s="11">
        <v>3.1753028483649999</v>
      </c>
      <c r="J23348" s="11">
        <v>120.31072008069999</v>
      </c>
    </row>
    <row r="23349" spans="1:10" x14ac:dyDescent="0.35">
      <c r="A23349" s="1" t="s">
        <v>20188</v>
      </c>
      <c r="B23349" s="7">
        <v>4.4192942123760003E-3</v>
      </c>
      <c r="C23349" s="8">
        <v>4.0430445587E-2</v>
      </c>
      <c r="D23349" s="7">
        <v>6.2443550244299997E-3</v>
      </c>
      <c r="E23349" s="8">
        <v>0</v>
      </c>
      <c r="F23349" s="8">
        <v>2.6627761920899998E-2</v>
      </c>
      <c r="G23349" s="6">
        <v>4.5553185695909999E-2</v>
      </c>
      <c r="H23349" s="8">
        <v>3.413924483769E-2</v>
      </c>
      <c r="I23349" s="6">
        <v>7.5876120198989996E-2</v>
      </c>
      <c r="J23349" s="8">
        <v>2.8430523432330001E-2</v>
      </c>
    </row>
    <row r="23350" spans="1:10" x14ac:dyDescent="0.35">
      <c r="B23350" s="10">
        <v>1.6614737289499999</v>
      </c>
      <c r="C23350" s="11">
        <v>17.391141020989998</v>
      </c>
      <c r="D23350" s="10">
        <v>1.6614737289499999</v>
      </c>
      <c r="E23350" s="11">
        <v>0</v>
      </c>
      <c r="F23350" s="11">
        <v>3.1003514307539999</v>
      </c>
      <c r="G23350" s="9">
        <v>14.290789590239999</v>
      </c>
      <c r="H23350" s="11">
        <v>5.1002302961710004</v>
      </c>
      <c r="I23350" s="9">
        <v>4.8178583314300001</v>
      </c>
      <c r="J23350" s="11">
        <v>28.970703377549999</v>
      </c>
    </row>
    <row r="23351" spans="1:10" x14ac:dyDescent="0.35">
      <c r="A23351" s="1" t="s">
        <v>20189</v>
      </c>
      <c r="B23351" s="8">
        <v>1</v>
      </c>
      <c r="C23351" s="8">
        <v>1</v>
      </c>
      <c r="D23351" s="8">
        <v>1</v>
      </c>
      <c r="E23351" s="8">
        <v>1</v>
      </c>
      <c r="F23351" s="8">
        <v>1</v>
      </c>
      <c r="G23351" s="8">
        <v>1</v>
      </c>
      <c r="H23351" s="8">
        <v>1</v>
      </c>
      <c r="I23351" s="8">
        <v>1</v>
      </c>
      <c r="J23351" s="8">
        <v>1</v>
      </c>
    </row>
    <row r="23352" spans="1:10" x14ac:dyDescent="0.35">
      <c r="B23352" s="11">
        <v>375.9590670151</v>
      </c>
      <c r="C23352" s="11">
        <v>430.14962532560003</v>
      </c>
      <c r="D23352" s="11">
        <v>266.07611553949999</v>
      </c>
      <c r="E23352" s="11">
        <v>109.8829514756</v>
      </c>
      <c r="F23352" s="11">
        <v>116.4330460804</v>
      </c>
      <c r="G23352" s="11">
        <v>313.71657924509998</v>
      </c>
      <c r="H23352" s="11">
        <v>149.3949359577</v>
      </c>
      <c r="I23352" s="11">
        <v>63.496371701599998</v>
      </c>
      <c r="J23352" s="11">
        <v>1019</v>
      </c>
    </row>
    <row r="23353" spans="1:10" x14ac:dyDescent="0.35">
      <c r="A23353" s="1" t="s">
        <v>20190</v>
      </c>
    </row>
    <row r="23354" spans="1:10" x14ac:dyDescent="0.35">
      <c r="A23354" s="1" t="s">
        <v>20191</v>
      </c>
    </row>
    <row r="23358" spans="1:10" x14ac:dyDescent="0.35">
      <c r="A23358" s="4" t="s">
        <v>20192</v>
      </c>
    </row>
    <row r="23359" spans="1:10" x14ac:dyDescent="0.35">
      <c r="A23359" s="1" t="s">
        <v>20193</v>
      </c>
    </row>
    <row r="23360" spans="1:10" ht="93" x14ac:dyDescent="0.35">
      <c r="A23360" s="5" t="s">
        <v>20194</v>
      </c>
      <c r="B23360" s="5" t="s">
        <v>20195</v>
      </c>
      <c r="C23360" s="5" t="s">
        <v>20196</v>
      </c>
      <c r="D23360" s="5" t="s">
        <v>20197</v>
      </c>
      <c r="E23360" s="5" t="s">
        <v>20198</v>
      </c>
    </row>
    <row r="23361" spans="1:5" x14ac:dyDescent="0.35">
      <c r="A23361" s="1" t="s">
        <v>20199</v>
      </c>
      <c r="B23361" s="6">
        <v>0.83531247937310005</v>
      </c>
      <c r="C23361" s="7">
        <v>0.22862397587149999</v>
      </c>
      <c r="D23361" s="6">
        <v>0.58385327391469999</v>
      </c>
      <c r="E23361" s="8">
        <v>0.47058447866499997</v>
      </c>
    </row>
    <row r="23362" spans="1:5" x14ac:dyDescent="0.35">
      <c r="B23362" s="9">
        <v>294.8057794714</v>
      </c>
      <c r="C23362" s="10">
        <v>131.4016580883</v>
      </c>
      <c r="D23362" s="9">
        <v>53.318146199899999</v>
      </c>
      <c r="E23362" s="11">
        <v>479.52558375960001</v>
      </c>
    </row>
    <row r="23363" spans="1:5" x14ac:dyDescent="0.35">
      <c r="A23363" s="1" t="s">
        <v>20200</v>
      </c>
      <c r="B23363" s="7">
        <v>5.7530123708039997E-2</v>
      </c>
      <c r="C23363" s="6">
        <v>0.48294205184560002</v>
      </c>
      <c r="D23363" s="7">
        <v>0.16818085490929999</v>
      </c>
      <c r="E23363" s="8">
        <v>0.3073930369192</v>
      </c>
    </row>
    <row r="23364" spans="1:5" x14ac:dyDescent="0.35">
      <c r="B23364" s="10">
        <v>20.304033977269999</v>
      </c>
      <c r="C23364" s="9">
        <v>277.57100335249999</v>
      </c>
      <c r="D23364" s="10">
        <v>15.358467290849999</v>
      </c>
      <c r="E23364" s="11">
        <v>313.23350462069999</v>
      </c>
    </row>
    <row r="23365" spans="1:5" x14ac:dyDescent="0.35">
      <c r="A23365" s="1" t="s">
        <v>20201</v>
      </c>
      <c r="B23365" s="6">
        <v>0.4961789949539</v>
      </c>
      <c r="C23365" s="7">
        <v>1.8983521034360001E-2</v>
      </c>
      <c r="D23365" s="8">
        <v>0.12348557448730001</v>
      </c>
      <c r="E23365" s="8">
        <v>0.1936245839821</v>
      </c>
    </row>
    <row r="23366" spans="1:5" x14ac:dyDescent="0.35">
      <c r="B23366" s="9">
        <v>175.11582668380001</v>
      </c>
      <c r="C23366" s="10">
        <v>10.91078103581</v>
      </c>
      <c r="D23366" s="11">
        <v>11.27684335817</v>
      </c>
      <c r="E23366" s="11">
        <v>197.30345107779999</v>
      </c>
    </row>
    <row r="23367" spans="1:5" x14ac:dyDescent="0.35">
      <c r="A23367" s="1" t="s">
        <v>20202</v>
      </c>
      <c r="B23367" s="6">
        <v>0.33913348441930002</v>
      </c>
      <c r="C23367" s="7">
        <v>0.2096404548371</v>
      </c>
      <c r="D23367" s="6">
        <v>0.46036769942740002</v>
      </c>
      <c r="E23367" s="8">
        <v>0.2769598946829</v>
      </c>
    </row>
    <row r="23368" spans="1:5" x14ac:dyDescent="0.35">
      <c r="B23368" s="9">
        <v>119.68995278760001</v>
      </c>
      <c r="C23368" s="10">
        <v>120.4908770525</v>
      </c>
      <c r="D23368" s="9">
        <v>42.041302841730001</v>
      </c>
      <c r="E23368" s="11">
        <v>282.22213268180002</v>
      </c>
    </row>
    <row r="23369" spans="1:5" x14ac:dyDescent="0.35">
      <c r="A23369" s="1" t="s">
        <v>20203</v>
      </c>
      <c r="B23369" s="7">
        <v>0.1024497221153</v>
      </c>
      <c r="C23369" s="6">
        <v>0.24727961857819999</v>
      </c>
      <c r="D23369" s="8">
        <v>0.2079339590739</v>
      </c>
      <c r="E23369" s="8">
        <v>0.19359196098350001</v>
      </c>
    </row>
    <row r="23370" spans="1:5" x14ac:dyDescent="0.35">
      <c r="B23370" s="10">
        <v>36.157451170249999</v>
      </c>
      <c r="C23370" s="9">
        <v>142.1239910152</v>
      </c>
      <c r="D23370" s="11">
        <v>18.98876605673</v>
      </c>
      <c r="E23370" s="11">
        <v>197.2702082422</v>
      </c>
    </row>
    <row r="23371" spans="1:5" x14ac:dyDescent="0.35">
      <c r="A23371" s="1" t="s">
        <v>20204</v>
      </c>
      <c r="B23371" s="7">
        <v>3.400577168959E-2</v>
      </c>
      <c r="C23371" s="6">
        <v>0.2914432380334</v>
      </c>
      <c r="D23371" s="8">
        <v>0.14688968880379999</v>
      </c>
      <c r="E23371" s="8">
        <v>0.18932559817469999</v>
      </c>
    </row>
    <row r="23372" spans="1:5" x14ac:dyDescent="0.35">
      <c r="B23372" s="10">
        <v>12.00161409895</v>
      </c>
      <c r="C23372" s="9">
        <v>167.50703669750001</v>
      </c>
      <c r="D23372" s="11">
        <v>13.414133743540001</v>
      </c>
      <c r="E23372" s="11">
        <v>192.92278454000001</v>
      </c>
    </row>
    <row r="23373" spans="1:5" x14ac:dyDescent="0.35">
      <c r="A23373" s="1" t="s">
        <v>20205</v>
      </c>
      <c r="B23373" s="7">
        <v>2.352435201845E-2</v>
      </c>
      <c r="C23373" s="6">
        <v>0.19149881381209999</v>
      </c>
      <c r="D23373" s="7">
        <v>2.1291166105470001E-2</v>
      </c>
      <c r="E23373" s="8">
        <v>0.1180674387445</v>
      </c>
    </row>
    <row r="23374" spans="1:5" x14ac:dyDescent="0.35">
      <c r="B23374" s="10">
        <v>8.3024198783230005</v>
      </c>
      <c r="C23374" s="9">
        <v>110.0639666551</v>
      </c>
      <c r="D23374" s="10">
        <v>1.9443335473079999</v>
      </c>
      <c r="E23374" s="11">
        <v>120.31072008069999</v>
      </c>
    </row>
    <row r="23375" spans="1:5" x14ac:dyDescent="0.35">
      <c r="A23375" s="1" t="s">
        <v>20206</v>
      </c>
      <c r="B23375" s="7">
        <v>4.7076748034970001E-3</v>
      </c>
      <c r="C23375" s="6">
        <v>4.1154353704800001E-2</v>
      </c>
      <c r="D23375" s="8">
        <v>4.0031912102109997E-2</v>
      </c>
      <c r="E23375" s="8">
        <v>2.8430523432330001E-2</v>
      </c>
    </row>
    <row r="23376" spans="1:5" x14ac:dyDescent="0.35">
      <c r="B23376" s="10">
        <v>1.6614737289499999</v>
      </c>
      <c r="C23376" s="9">
        <v>23.653469824199998</v>
      </c>
      <c r="D23376" s="11">
        <v>3.6557598243989999</v>
      </c>
      <c r="E23376" s="11">
        <v>28.970703377549999</v>
      </c>
    </row>
    <row r="23377" spans="1:10" x14ac:dyDescent="0.35">
      <c r="A23377" s="1" t="s">
        <v>20207</v>
      </c>
      <c r="B23377" s="8">
        <v>1</v>
      </c>
      <c r="C23377" s="8">
        <v>1</v>
      </c>
      <c r="D23377" s="8">
        <v>1</v>
      </c>
      <c r="E23377" s="8">
        <v>1</v>
      </c>
    </row>
    <row r="23378" spans="1:10" x14ac:dyDescent="0.35">
      <c r="B23378" s="11">
        <v>352.92873834789998</v>
      </c>
      <c r="C23378" s="11">
        <v>574.75012228030005</v>
      </c>
      <c r="D23378" s="11">
        <v>91.321139371879994</v>
      </c>
      <c r="E23378" s="11">
        <v>1019</v>
      </c>
    </row>
    <row r="23379" spans="1:10" x14ac:dyDescent="0.35">
      <c r="A23379" s="1" t="s">
        <v>20208</v>
      </c>
    </row>
    <row r="23380" spans="1:10" x14ac:dyDescent="0.35">
      <c r="A23380" s="1" t="s">
        <v>20209</v>
      </c>
    </row>
    <row r="23384" spans="1:10" x14ac:dyDescent="0.35">
      <c r="A23384" s="4" t="s">
        <v>20210</v>
      </c>
    </row>
    <row r="23385" spans="1:10" x14ac:dyDescent="0.35">
      <c r="A23385" s="1" t="s">
        <v>20211</v>
      </c>
    </row>
    <row r="23386" spans="1:10" ht="31" x14ac:dyDescent="0.35">
      <c r="A23386" s="5" t="s">
        <v>20212</v>
      </c>
      <c r="B23386" s="5" t="s">
        <v>20213</v>
      </c>
      <c r="C23386" s="5" t="s">
        <v>20214</v>
      </c>
      <c r="D23386" s="5" t="s">
        <v>20215</v>
      </c>
      <c r="E23386" s="5" t="s">
        <v>20216</v>
      </c>
      <c r="F23386" s="5" t="s">
        <v>20217</v>
      </c>
      <c r="G23386" s="5" t="s">
        <v>20218</v>
      </c>
      <c r="H23386" s="5" t="s">
        <v>20219</v>
      </c>
      <c r="I23386" s="5" t="s">
        <v>20220</v>
      </c>
      <c r="J23386" s="5" t="s">
        <v>20221</v>
      </c>
    </row>
    <row r="23387" spans="1:10" x14ac:dyDescent="0.35">
      <c r="A23387" s="1" t="s">
        <v>20222</v>
      </c>
      <c r="B23387" s="7">
        <v>0.26608239237219999</v>
      </c>
      <c r="C23387" s="6">
        <v>0.73186518520760002</v>
      </c>
      <c r="D23387" s="7">
        <v>0.24103725233939999</v>
      </c>
      <c r="E23387" s="7">
        <v>0.28729387227499997</v>
      </c>
      <c r="F23387" s="6">
        <v>0.60125636512549996</v>
      </c>
      <c r="G23387" s="6">
        <v>0.79474476652869996</v>
      </c>
      <c r="H23387" s="7">
        <v>0.2286580056775</v>
      </c>
      <c r="I23387" s="8">
        <v>0</v>
      </c>
      <c r="J23387" s="8">
        <v>0.47058447866499997</v>
      </c>
    </row>
    <row r="23388" spans="1:10" x14ac:dyDescent="0.35">
      <c r="B23388" s="10">
        <v>128.85569578619999</v>
      </c>
      <c r="C23388" s="9">
        <v>332.97088291130001</v>
      </c>
      <c r="D23388" s="10">
        <v>53.526485227999999</v>
      </c>
      <c r="E23388" s="10">
        <v>75.329210558209994</v>
      </c>
      <c r="F23388" s="9">
        <v>88.897502755169995</v>
      </c>
      <c r="G23388" s="9">
        <v>244.0733801561</v>
      </c>
      <c r="H23388" s="10">
        <v>17.699005062120001</v>
      </c>
      <c r="I23388" s="11">
        <v>0</v>
      </c>
      <c r="J23388" s="11">
        <v>479.52558375960001</v>
      </c>
    </row>
    <row r="23389" spans="1:10" x14ac:dyDescent="0.35">
      <c r="A23389" s="1" t="s">
        <v>20223</v>
      </c>
      <c r="B23389" s="6">
        <v>0.46029941902619997</v>
      </c>
      <c r="C23389" s="7">
        <v>0.1225788538415</v>
      </c>
      <c r="D23389" s="6">
        <v>0.50960253867960004</v>
      </c>
      <c r="E23389" s="6">
        <v>0.41854312897149998</v>
      </c>
      <c r="F23389" s="7">
        <v>0.18568909511260001</v>
      </c>
      <c r="G23389" s="7">
        <v>9.2195411546450001E-2</v>
      </c>
      <c r="H23389" s="6">
        <v>0.4311466705923</v>
      </c>
      <c r="I23389" s="8">
        <v>0.5004694730625</v>
      </c>
      <c r="J23389" s="8">
        <v>0.3073930369192</v>
      </c>
    </row>
    <row r="23390" spans="1:10" x14ac:dyDescent="0.35">
      <c r="B23390" s="9">
        <v>222.90915749749999</v>
      </c>
      <c r="C23390" s="10">
        <v>55.768726282960003</v>
      </c>
      <c r="D23390" s="9">
        <v>113.1660458873</v>
      </c>
      <c r="E23390" s="9">
        <v>109.7431116102</v>
      </c>
      <c r="F23390" s="10">
        <v>27.454672917989999</v>
      </c>
      <c r="G23390" s="10">
        <v>28.31405336497</v>
      </c>
      <c r="H23390" s="9">
        <v>33.372402959250003</v>
      </c>
      <c r="I23390" s="11">
        <v>1.1832178809959999</v>
      </c>
      <c r="J23390" s="11">
        <v>313.23350462069999</v>
      </c>
    </row>
    <row r="23391" spans="1:10" x14ac:dyDescent="0.35">
      <c r="A23391" s="1" t="s">
        <v>20224</v>
      </c>
      <c r="B23391" s="7">
        <v>5.3431859392229997E-2</v>
      </c>
      <c r="C23391" s="6">
        <v>0.36913680418400002</v>
      </c>
      <c r="D23391" s="7">
        <v>9.0610172072370002E-2</v>
      </c>
      <c r="E23391" s="7">
        <v>2.1944431843509998E-2</v>
      </c>
      <c r="F23391" s="8">
        <v>0.15946323903269999</v>
      </c>
      <c r="G23391" s="6">
        <v>0.47008087505540003</v>
      </c>
      <c r="H23391" s="7">
        <v>4.5020684040369997E-2</v>
      </c>
      <c r="I23391" s="8">
        <v>0</v>
      </c>
      <c r="J23391" s="8">
        <v>0.1936245839821</v>
      </c>
    </row>
    <row r="23392" spans="1:10" x14ac:dyDescent="0.35">
      <c r="B23392" s="10">
        <v>25.87544165457</v>
      </c>
      <c r="C23392" s="9">
        <v>167.94323611569999</v>
      </c>
      <c r="D23392" s="10">
        <v>20.121553784180001</v>
      </c>
      <c r="E23392" s="10">
        <v>5.7538878703899998</v>
      </c>
      <c r="F23392" s="11">
        <v>23.577103800469999</v>
      </c>
      <c r="G23392" s="9">
        <v>144.36613231519999</v>
      </c>
      <c r="H23392" s="10">
        <v>3.484773307497</v>
      </c>
      <c r="I23392" s="11">
        <v>0</v>
      </c>
      <c r="J23392" s="11">
        <v>197.30345107779999</v>
      </c>
    </row>
    <row r="23393" spans="1:10" x14ac:dyDescent="0.35">
      <c r="A23393" s="1" t="s">
        <v>20225</v>
      </c>
      <c r="B23393" s="7">
        <v>0.21265053298</v>
      </c>
      <c r="C23393" s="6">
        <v>0.36272838102369998</v>
      </c>
      <c r="D23393" s="7">
        <v>0.150427080267</v>
      </c>
      <c r="E23393" s="8">
        <v>0.26534944043149999</v>
      </c>
      <c r="F23393" s="6">
        <v>0.44179312609280003</v>
      </c>
      <c r="G23393" s="8">
        <v>0.32466389147329999</v>
      </c>
      <c r="H23393" s="8">
        <v>0.1836373216371</v>
      </c>
      <c r="I23393" s="8">
        <v>0</v>
      </c>
      <c r="J23393" s="8">
        <v>0.2769598946829</v>
      </c>
    </row>
    <row r="23394" spans="1:10" x14ac:dyDescent="0.35">
      <c r="B23394" s="10">
        <v>102.98025413160001</v>
      </c>
      <c r="C23394" s="9">
        <v>165.02764679559999</v>
      </c>
      <c r="D23394" s="10">
        <v>33.404931443819997</v>
      </c>
      <c r="E23394" s="11">
        <v>69.575322687820005</v>
      </c>
      <c r="F23394" s="9">
        <v>65.320398954699996</v>
      </c>
      <c r="G23394" s="11">
        <v>99.707247840880001</v>
      </c>
      <c r="H23394" s="11">
        <v>14.21423175462</v>
      </c>
      <c r="I23394" s="11">
        <v>0</v>
      </c>
      <c r="J23394" s="11">
        <v>282.22213268180002</v>
      </c>
    </row>
    <row r="23395" spans="1:10" x14ac:dyDescent="0.35">
      <c r="A23395" s="1" t="s">
        <v>20226</v>
      </c>
      <c r="B23395" s="6">
        <v>0.23581942148109999</v>
      </c>
      <c r="C23395" s="7">
        <v>0.13519597454080001</v>
      </c>
      <c r="D23395" s="8">
        <v>0.21891071895459999</v>
      </c>
      <c r="E23395" s="6">
        <v>0.25013990854380003</v>
      </c>
      <c r="F23395" s="8">
        <v>0.19318736688839999</v>
      </c>
      <c r="G23395" s="7">
        <v>0.1072769222995</v>
      </c>
      <c r="H23395" s="8">
        <v>0.26329347825880001</v>
      </c>
      <c r="I23395" s="8">
        <v>0.4995305269375</v>
      </c>
      <c r="J23395" s="8">
        <v>0.19359196098350001</v>
      </c>
    </row>
    <row r="23396" spans="1:10" x14ac:dyDescent="0.35">
      <c r="B23396" s="9">
        <v>114.2002496443</v>
      </c>
      <c r="C23396" s="10">
        <v>61.509037345629999</v>
      </c>
      <c r="D23396" s="11">
        <v>48.612906306580001</v>
      </c>
      <c r="E23396" s="9">
        <v>65.587343337679997</v>
      </c>
      <c r="F23396" s="11">
        <v>28.563314213969999</v>
      </c>
      <c r="G23396" s="10">
        <v>32.945723131660003</v>
      </c>
      <c r="H23396" s="11">
        <v>20.379923242650001</v>
      </c>
      <c r="I23396" s="11">
        <v>1.1809980096470001</v>
      </c>
      <c r="J23396" s="11">
        <v>197.2702082422</v>
      </c>
    </row>
    <row r="23397" spans="1:10" x14ac:dyDescent="0.35">
      <c r="A23397" s="1" t="s">
        <v>20227</v>
      </c>
      <c r="B23397" s="6">
        <v>0.28376723807229998</v>
      </c>
      <c r="C23397" s="7">
        <v>7.3504685669829997E-2</v>
      </c>
      <c r="D23397" s="6">
        <v>0.2931843128305</v>
      </c>
      <c r="E23397" s="6">
        <v>0.27579163515249999</v>
      </c>
      <c r="F23397" s="8">
        <v>0.1331745454122</v>
      </c>
      <c r="G23397" s="7">
        <v>4.4777561454729997E-2</v>
      </c>
      <c r="H23397" s="8">
        <v>0.26972554710360003</v>
      </c>
      <c r="I23397" s="8">
        <v>0.5004694730625</v>
      </c>
      <c r="J23397" s="8">
        <v>0.18932559817469999</v>
      </c>
    </row>
    <row r="23398" spans="1:10" x14ac:dyDescent="0.35">
      <c r="B23398" s="9">
        <v>137.41993439379999</v>
      </c>
      <c r="C23398" s="10">
        <v>33.441842268610003</v>
      </c>
      <c r="D23398" s="9">
        <v>65.106640726649999</v>
      </c>
      <c r="E23398" s="9">
        <v>72.313293667150006</v>
      </c>
      <c r="F23398" s="11">
        <v>19.690243969769998</v>
      </c>
      <c r="G23398" s="10">
        <v>13.751598298839999</v>
      </c>
      <c r="H23398" s="11">
        <v>20.877789996560001</v>
      </c>
      <c r="I23398" s="11">
        <v>1.1832178809959999</v>
      </c>
      <c r="J23398" s="11">
        <v>192.92278454000001</v>
      </c>
    </row>
    <row r="23399" spans="1:10" x14ac:dyDescent="0.35">
      <c r="A23399" s="1" t="s">
        <v>20228</v>
      </c>
      <c r="B23399" s="6">
        <v>0.17653218095379999</v>
      </c>
      <c r="C23399" s="7">
        <v>4.9074168171710002E-2</v>
      </c>
      <c r="D23399" s="6">
        <v>0.21641822584920001</v>
      </c>
      <c r="E23399" s="8">
        <v>0.14275149381909999</v>
      </c>
      <c r="F23399" s="7">
        <v>5.251454970042E-2</v>
      </c>
      <c r="G23399" s="7">
        <v>4.7417850091709998E-2</v>
      </c>
      <c r="H23399" s="8">
        <v>0.1614211234888</v>
      </c>
      <c r="I23399" s="8">
        <v>0</v>
      </c>
      <c r="J23399" s="8">
        <v>0.1180674387445</v>
      </c>
    </row>
    <row r="23400" spans="1:10" x14ac:dyDescent="0.35">
      <c r="B23400" s="9">
        <v>85.489223103650005</v>
      </c>
      <c r="C23400" s="10">
        <v>22.32688401435</v>
      </c>
      <c r="D23400" s="9">
        <v>48.05940516063</v>
      </c>
      <c r="E23400" s="11">
        <v>37.429817943019998</v>
      </c>
      <c r="F23400" s="10">
        <v>7.7644289482159996</v>
      </c>
      <c r="G23400" s="10">
        <v>14.562455066129999</v>
      </c>
      <c r="H23400" s="11">
        <v>12.494612962690001</v>
      </c>
      <c r="I23400" s="11">
        <v>0</v>
      </c>
      <c r="J23400" s="11">
        <v>120.31072008069999</v>
      </c>
    </row>
    <row r="23401" spans="1:10" x14ac:dyDescent="0.35">
      <c r="A23401" s="1" t="s">
        <v>20229</v>
      </c>
      <c r="B23401" s="8">
        <v>3.7798767120450001E-2</v>
      </c>
      <c r="C23401" s="7">
        <v>1.035998641001E-2</v>
      </c>
      <c r="D23401" s="8">
        <v>3.0449490026439999E-2</v>
      </c>
      <c r="E23401" s="8">
        <v>4.4023090209659999E-2</v>
      </c>
      <c r="F23401" s="8">
        <v>1.9867172873449999E-2</v>
      </c>
      <c r="G23401" s="7">
        <v>5.7828996253120003E-3</v>
      </c>
      <c r="H23401" s="6">
        <v>7.6901845471319993E-2</v>
      </c>
      <c r="I23401" s="8">
        <v>0</v>
      </c>
      <c r="J23401" s="8">
        <v>2.8430523432330001E-2</v>
      </c>
    </row>
    <row r="23402" spans="1:10" x14ac:dyDescent="0.35">
      <c r="B23402" s="11">
        <v>18.3048054918</v>
      </c>
      <c r="C23402" s="10">
        <v>4.7134006257039998</v>
      </c>
      <c r="D23402" s="11">
        <v>6.7618352029890003</v>
      </c>
      <c r="E23402" s="11">
        <v>11.54297028881</v>
      </c>
      <c r="F23402" s="11">
        <v>2.9374193067980001</v>
      </c>
      <c r="G23402" s="10">
        <v>1.7759813189060001</v>
      </c>
      <c r="H23402" s="9">
        <v>5.952497260046</v>
      </c>
      <c r="I23402" s="11">
        <v>0</v>
      </c>
      <c r="J23402" s="11">
        <v>28.970703377549999</v>
      </c>
    </row>
    <row r="23403" spans="1:10" x14ac:dyDescent="0.35">
      <c r="A23403" s="1" t="s">
        <v>20230</v>
      </c>
      <c r="B23403" s="8">
        <v>1</v>
      </c>
      <c r="C23403" s="8">
        <v>1</v>
      </c>
      <c r="D23403" s="8">
        <v>1</v>
      </c>
      <c r="E23403" s="8">
        <v>1</v>
      </c>
      <c r="F23403" s="8">
        <v>1</v>
      </c>
      <c r="G23403" s="8">
        <v>1</v>
      </c>
      <c r="H23403" s="8">
        <v>1</v>
      </c>
      <c r="I23403" s="8">
        <v>1</v>
      </c>
      <c r="J23403" s="8">
        <v>1</v>
      </c>
    </row>
    <row r="23404" spans="1:10" x14ac:dyDescent="0.35">
      <c r="B23404" s="11">
        <v>484.26990841970002</v>
      </c>
      <c r="C23404" s="11">
        <v>454.96204716559998</v>
      </c>
      <c r="D23404" s="11">
        <v>222.0672726249</v>
      </c>
      <c r="E23404" s="11">
        <v>262.2026357949</v>
      </c>
      <c r="F23404" s="11">
        <v>147.85290919389999</v>
      </c>
      <c r="G23404" s="11">
        <v>307.10913797159998</v>
      </c>
      <c r="H23404" s="11">
        <v>77.403828524060003</v>
      </c>
      <c r="I23404" s="11">
        <v>2.3642158906419999</v>
      </c>
      <c r="J23404" s="11">
        <v>1019</v>
      </c>
    </row>
    <row r="23405" spans="1:10" x14ac:dyDescent="0.35">
      <c r="A23405" s="1" t="s">
        <v>20231</v>
      </c>
    </row>
    <row r="23406" spans="1:10" x14ac:dyDescent="0.35">
      <c r="A23406" s="1" t="s">
        <v>20232</v>
      </c>
    </row>
    <row r="23410" spans="1:9" x14ac:dyDescent="0.35">
      <c r="A23410" s="4" t="s">
        <v>20233</v>
      </c>
    </row>
    <row r="23411" spans="1:9" x14ac:dyDescent="0.35">
      <c r="A23411" s="1" t="s">
        <v>20234</v>
      </c>
    </row>
    <row r="23412" spans="1:9" ht="31" x14ac:dyDescent="0.35">
      <c r="A23412" s="5" t="s">
        <v>20235</v>
      </c>
      <c r="B23412" s="5" t="s">
        <v>20236</v>
      </c>
      <c r="C23412" s="5" t="s">
        <v>20237</v>
      </c>
      <c r="D23412" s="5" t="s">
        <v>20238</v>
      </c>
      <c r="E23412" s="5" t="s">
        <v>20239</v>
      </c>
      <c r="F23412" s="5" t="s">
        <v>20240</v>
      </c>
      <c r="G23412" s="5" t="s">
        <v>20241</v>
      </c>
      <c r="H23412" s="5" t="s">
        <v>20242</v>
      </c>
      <c r="I23412" s="5" t="s">
        <v>20243</v>
      </c>
    </row>
    <row r="23413" spans="1:9" x14ac:dyDescent="0.35">
      <c r="A23413" s="1" t="s">
        <v>20244</v>
      </c>
      <c r="B23413" s="6">
        <v>0.77120142517479995</v>
      </c>
      <c r="C23413" s="8">
        <v>0.46854007027439998</v>
      </c>
      <c r="D23413" s="7">
        <v>0.21136339133269999</v>
      </c>
      <c r="E23413" s="6">
        <v>0.80378403141970001</v>
      </c>
      <c r="F23413" s="6">
        <v>0.74652413744159996</v>
      </c>
      <c r="G23413" s="7">
        <v>0.24525670072309999</v>
      </c>
      <c r="H23413" s="7">
        <v>0.17819042670079999</v>
      </c>
      <c r="I23413" s="8">
        <v>0.47058447866499997</v>
      </c>
    </row>
    <row r="23414" spans="1:9" x14ac:dyDescent="0.35">
      <c r="B23414" s="9">
        <v>253.04506922549999</v>
      </c>
      <c r="C23414" s="11">
        <v>146.57479580410001</v>
      </c>
      <c r="D23414" s="10">
        <v>79.905718729940006</v>
      </c>
      <c r="E23414" s="9">
        <v>113.6622673067</v>
      </c>
      <c r="F23414" s="9">
        <v>139.3828019188</v>
      </c>
      <c r="G23414" s="10">
        <v>45.861587305649998</v>
      </c>
      <c r="H23414" s="10">
        <v>34.044131424290001</v>
      </c>
      <c r="I23414" s="11">
        <v>479.52558375960001</v>
      </c>
    </row>
    <row r="23415" spans="1:9" x14ac:dyDescent="0.35">
      <c r="A23415" s="1" t="s">
        <v>20245</v>
      </c>
      <c r="B23415" s="7">
        <v>0.1209415737847</v>
      </c>
      <c r="C23415" s="8">
        <v>0.26578276570030002</v>
      </c>
      <c r="D23415" s="6">
        <v>0.50365105415230005</v>
      </c>
      <c r="E23415" s="7">
        <v>9.5217724240589996E-2</v>
      </c>
      <c r="F23415" s="7">
        <v>0.14042420301440001</v>
      </c>
      <c r="G23415" s="6">
        <v>0.47930654272649997</v>
      </c>
      <c r="H23415" s="6">
        <v>0.52747816431170003</v>
      </c>
      <c r="I23415" s="8">
        <v>0.3073930369192</v>
      </c>
    </row>
    <row r="23416" spans="1:9" x14ac:dyDescent="0.35">
      <c r="B23416" s="10">
        <v>39.68310730708</v>
      </c>
      <c r="C23416" s="11">
        <v>83.145619942340005</v>
      </c>
      <c r="D23416" s="9">
        <v>190.4047773712</v>
      </c>
      <c r="E23416" s="10">
        <v>13.46463975635</v>
      </c>
      <c r="F23416" s="10">
        <v>26.218467550740002</v>
      </c>
      <c r="G23416" s="9">
        <v>89.627556721649995</v>
      </c>
      <c r="H23416" s="9">
        <v>100.7772206496</v>
      </c>
      <c r="I23416" s="11">
        <v>313.23350462069999</v>
      </c>
    </row>
    <row r="23417" spans="1:9" x14ac:dyDescent="0.35">
      <c r="A23417" s="1" t="s">
        <v>20246</v>
      </c>
      <c r="B23417" s="6">
        <v>0.41496957259029998</v>
      </c>
      <c r="C23417" s="8">
        <v>0.16997780642970001</v>
      </c>
      <c r="D23417" s="7">
        <v>2.1081388232110001E-2</v>
      </c>
      <c r="E23417" s="6">
        <v>0.57286805976419997</v>
      </c>
      <c r="F23417" s="6">
        <v>0.29538102981559999</v>
      </c>
      <c r="G23417" s="7">
        <v>5.2956031479550001E-3</v>
      </c>
      <c r="H23417" s="7">
        <v>3.6531673250079999E-2</v>
      </c>
      <c r="I23417" s="8">
        <v>0.1936245839821</v>
      </c>
    </row>
    <row r="23418" spans="1:9" x14ac:dyDescent="0.35">
      <c r="B23418" s="9">
        <v>136.15898621919999</v>
      </c>
      <c r="C23418" s="11">
        <v>53.17466711881</v>
      </c>
      <c r="D23418" s="10">
        <v>7.9697977397599997</v>
      </c>
      <c r="E23418" s="9">
        <v>81.008678942510002</v>
      </c>
      <c r="F23418" s="9">
        <v>55.150307276680003</v>
      </c>
      <c r="G23418" s="10">
        <v>0.9902472201168</v>
      </c>
      <c r="H23418" s="10">
        <v>6.9795505196430003</v>
      </c>
      <c r="I23418" s="11">
        <v>197.30345107779999</v>
      </c>
    </row>
    <row r="23419" spans="1:9" x14ac:dyDescent="0.35">
      <c r="A23419" s="1" t="s">
        <v>20247</v>
      </c>
      <c r="B23419" s="6">
        <v>0.35623185258450002</v>
      </c>
      <c r="C23419" s="8">
        <v>0.29856226384470003</v>
      </c>
      <c r="D23419" s="7">
        <v>0.19028200310060001</v>
      </c>
      <c r="E23419" s="8">
        <v>0.23091597165550001</v>
      </c>
      <c r="F23419" s="6">
        <v>0.45114310762600002</v>
      </c>
      <c r="G23419" s="8">
        <v>0.23996109757510001</v>
      </c>
      <c r="H23419" s="7">
        <v>0.1416587534507</v>
      </c>
      <c r="I23419" s="8">
        <v>0.2769598946829</v>
      </c>
    </row>
    <row r="23420" spans="1:9" x14ac:dyDescent="0.35">
      <c r="B23420" s="9">
        <v>116.8860830063</v>
      </c>
      <c r="C23420" s="11">
        <v>93.400128685330003</v>
      </c>
      <c r="D23420" s="10">
        <v>71.935920990179994</v>
      </c>
      <c r="E23420" s="11">
        <v>32.653588364199997</v>
      </c>
      <c r="F23420" s="9">
        <v>84.232494642130007</v>
      </c>
      <c r="G23420" s="11">
        <v>44.871340085530001</v>
      </c>
      <c r="H23420" s="10">
        <v>27.064580904650001</v>
      </c>
      <c r="I23420" s="11">
        <v>282.22213268180002</v>
      </c>
    </row>
    <row r="23421" spans="1:9" x14ac:dyDescent="0.35">
      <c r="A23421" s="1" t="s">
        <v>20248</v>
      </c>
      <c r="B23421" s="7">
        <v>9.9459816294580006E-2</v>
      </c>
      <c r="C23421" s="6">
        <v>0.24241213959829999</v>
      </c>
      <c r="D23421" s="6">
        <v>0.2348931894339</v>
      </c>
      <c r="E23421" s="7">
        <v>8.7663899785550004E-2</v>
      </c>
      <c r="F23421" s="7">
        <v>0.1083937617126</v>
      </c>
      <c r="G23421" s="8">
        <v>0.22156499877290001</v>
      </c>
      <c r="H23421" s="8">
        <v>0.24793811202659999</v>
      </c>
      <c r="I23421" s="8">
        <v>0.19359196098350001</v>
      </c>
    </row>
    <row r="23422" spans="1:9" x14ac:dyDescent="0.35">
      <c r="B23422" s="10">
        <v>32.634556002940002</v>
      </c>
      <c r="C23422" s="9">
        <v>75.834516866940007</v>
      </c>
      <c r="D23422" s="9">
        <v>88.80113537231</v>
      </c>
      <c r="E23422" s="10">
        <v>12.39646126457</v>
      </c>
      <c r="F23422" s="10">
        <v>20.238094738369998</v>
      </c>
      <c r="G23422" s="11">
        <v>41.431375799900003</v>
      </c>
      <c r="H23422" s="11">
        <v>47.369759572409997</v>
      </c>
      <c r="I23422" s="11">
        <v>197.2702082422</v>
      </c>
    </row>
    <row r="23423" spans="1:9" x14ac:dyDescent="0.35">
      <c r="A23423" s="1" t="s">
        <v>20249</v>
      </c>
      <c r="B23423" s="7">
        <v>7.2847956505820002E-2</v>
      </c>
      <c r="C23423" s="8">
        <v>0.187694598381</v>
      </c>
      <c r="D23423" s="6">
        <v>0.29176904171649998</v>
      </c>
      <c r="E23423" s="7">
        <v>2.7376031230239999E-2</v>
      </c>
      <c r="F23423" s="7">
        <v>0.107287306611</v>
      </c>
      <c r="G23423" s="6">
        <v>0.31745621433709997</v>
      </c>
      <c r="H23423" s="6">
        <v>0.26662780634689998</v>
      </c>
      <c r="I23423" s="8">
        <v>0.18932559817469999</v>
      </c>
    </row>
    <row r="23424" spans="1:9" x14ac:dyDescent="0.35">
      <c r="B23424" s="10">
        <v>23.90272579278</v>
      </c>
      <c r="C23424" s="11">
        <v>58.717064295329997</v>
      </c>
      <c r="D23424" s="9">
        <v>110.30299445190001</v>
      </c>
      <c r="E23424" s="10">
        <v>3.871216219601</v>
      </c>
      <c r="F23424" s="10">
        <v>20.031509573179999</v>
      </c>
      <c r="G23424" s="9">
        <v>59.362479584109998</v>
      </c>
      <c r="H23424" s="9">
        <v>50.940514867749997</v>
      </c>
      <c r="I23424" s="11">
        <v>192.92278454000001</v>
      </c>
    </row>
    <row r="23425" spans="1:10" x14ac:dyDescent="0.35">
      <c r="A23425" s="1" t="s">
        <v>20250</v>
      </c>
      <c r="B23425" s="7">
        <v>4.8093617278870002E-2</v>
      </c>
      <c r="C23425" s="7">
        <v>7.8088167319320001E-2</v>
      </c>
      <c r="D23425" s="6">
        <v>0.21188201243589999</v>
      </c>
      <c r="E23425" s="8">
        <v>6.7841693010349993E-2</v>
      </c>
      <c r="F23425" s="7">
        <v>3.3136896403310002E-2</v>
      </c>
      <c r="G23425" s="8">
        <v>0.1618503283895</v>
      </c>
      <c r="H23425" s="6">
        <v>0.26085035796479999</v>
      </c>
      <c r="I23425" s="8">
        <v>0.1180674387445</v>
      </c>
    </row>
    <row r="23426" spans="1:10" x14ac:dyDescent="0.35">
      <c r="B23426" s="10">
        <v>15.780381514309999</v>
      </c>
      <c r="C23426" s="10">
        <v>24.42855564701</v>
      </c>
      <c r="D23426" s="9">
        <v>80.101782919369995</v>
      </c>
      <c r="E23426" s="11">
        <v>9.5934235367460001</v>
      </c>
      <c r="F23426" s="10">
        <v>6.1869579775609997</v>
      </c>
      <c r="G23426" s="11">
        <v>30.265077137540001</v>
      </c>
      <c r="H23426" s="9">
        <v>49.836705781829998</v>
      </c>
      <c r="I23426" s="11">
        <v>120.31072008069999</v>
      </c>
    </row>
    <row r="23427" spans="1:10" x14ac:dyDescent="0.35">
      <c r="A23427" s="1" t="s">
        <v>20251</v>
      </c>
      <c r="B23427" s="7">
        <v>8.3971847458950005E-3</v>
      </c>
      <c r="C23427" s="8">
        <v>2.3265024427039999E-2</v>
      </c>
      <c r="D23427" s="6">
        <v>5.0092365081009997E-2</v>
      </c>
      <c r="E23427" s="8">
        <v>1.3334344554139999E-2</v>
      </c>
      <c r="F23427" s="7">
        <v>4.6578978313659997E-3</v>
      </c>
      <c r="G23427" s="6">
        <v>5.3871757777480003E-2</v>
      </c>
      <c r="H23427" s="8">
        <v>4.6393296960930003E-2</v>
      </c>
      <c r="I23427" s="8">
        <v>2.8430523432330001E-2</v>
      </c>
    </row>
    <row r="23428" spans="1:10" x14ac:dyDescent="0.35">
      <c r="B23428" s="10">
        <v>2.755267464453</v>
      </c>
      <c r="C23428" s="11">
        <v>7.2780673865830003</v>
      </c>
      <c r="D23428" s="9">
        <v>18.937368526509999</v>
      </c>
      <c r="E23428" s="11">
        <v>1.8855958514069999</v>
      </c>
      <c r="F23428" s="10">
        <v>0.86967161304679996</v>
      </c>
      <c r="G23428" s="9">
        <v>10.073707732900001</v>
      </c>
      <c r="H23428" s="11">
        <v>8.8636607936059999</v>
      </c>
      <c r="I23428" s="11">
        <v>28.970703377549999</v>
      </c>
    </row>
    <row r="23429" spans="1:10" x14ac:dyDescent="0.35">
      <c r="A23429" s="1" t="s">
        <v>20252</v>
      </c>
      <c r="B23429" s="8">
        <v>1</v>
      </c>
      <c r="C23429" s="8">
        <v>1</v>
      </c>
      <c r="D23429" s="8">
        <v>1</v>
      </c>
      <c r="E23429" s="8">
        <v>1</v>
      </c>
      <c r="F23429" s="8">
        <v>1</v>
      </c>
      <c r="G23429" s="8">
        <v>1</v>
      </c>
      <c r="H23429" s="8">
        <v>1</v>
      </c>
      <c r="I23429" s="8">
        <v>1</v>
      </c>
    </row>
    <row r="23430" spans="1:10" x14ac:dyDescent="0.35">
      <c r="B23430" s="11">
        <v>328.11799999999999</v>
      </c>
      <c r="C23430" s="11">
        <v>312.83300000000003</v>
      </c>
      <c r="D23430" s="11">
        <v>378.04899999999998</v>
      </c>
      <c r="E23430" s="11">
        <v>141.40896417900001</v>
      </c>
      <c r="F23430" s="11">
        <v>186.70903582099999</v>
      </c>
      <c r="G23430" s="11">
        <v>186.9942275601</v>
      </c>
      <c r="H23430" s="11">
        <v>191.05477243990001</v>
      </c>
      <c r="I23430" s="11">
        <v>1019</v>
      </c>
    </row>
    <row r="23431" spans="1:10" x14ac:dyDescent="0.35">
      <c r="A23431" s="1" t="s">
        <v>20253</v>
      </c>
    </row>
    <row r="23432" spans="1:10" x14ac:dyDescent="0.35">
      <c r="A23432" s="1" t="s">
        <v>20254</v>
      </c>
    </row>
    <row r="23436" spans="1:10" x14ac:dyDescent="0.35">
      <c r="A23436" s="4" t="s">
        <v>20255</v>
      </c>
    </row>
    <row r="23437" spans="1:10" x14ac:dyDescent="0.35">
      <c r="A23437" s="1" t="s">
        <v>20256</v>
      </c>
    </row>
    <row r="23438" spans="1:10" ht="31" x14ac:dyDescent="0.35">
      <c r="A23438" s="5" t="s">
        <v>20257</v>
      </c>
      <c r="B23438" s="5" t="s">
        <v>20258</v>
      </c>
      <c r="C23438" s="5" t="s">
        <v>20259</v>
      </c>
      <c r="D23438" s="5" t="s">
        <v>20260</v>
      </c>
      <c r="E23438" s="5" t="s">
        <v>20261</v>
      </c>
      <c r="F23438" s="5" t="s">
        <v>20262</v>
      </c>
      <c r="G23438" s="5" t="s">
        <v>20263</v>
      </c>
      <c r="H23438" s="5" t="s">
        <v>20264</v>
      </c>
      <c r="I23438" s="5" t="s">
        <v>20265</v>
      </c>
      <c r="J23438" s="5" t="s">
        <v>20266</v>
      </c>
    </row>
    <row r="23439" spans="1:10" x14ac:dyDescent="0.35">
      <c r="A23439" s="1" t="s">
        <v>20267</v>
      </c>
      <c r="B23439" s="6">
        <v>0.75496664464200003</v>
      </c>
      <c r="C23439" s="7">
        <v>0.29732764729549999</v>
      </c>
      <c r="D23439" s="6">
        <v>0.81867254541629997</v>
      </c>
      <c r="E23439" s="6">
        <v>0.71691168688670004</v>
      </c>
      <c r="F23439" s="8">
        <v>0.44468908773080001</v>
      </c>
      <c r="G23439" s="7">
        <v>0.20594924859210001</v>
      </c>
      <c r="H23439" s="7">
        <v>0.21472895204469999</v>
      </c>
      <c r="I23439" s="7">
        <v>0</v>
      </c>
      <c r="J23439" s="8">
        <v>0.47058447866499997</v>
      </c>
    </row>
    <row r="23440" spans="1:10" x14ac:dyDescent="0.35">
      <c r="B23440" s="9">
        <v>304.6977731591</v>
      </c>
      <c r="C23440" s="10">
        <v>157.94762167580001</v>
      </c>
      <c r="D23440" s="9">
        <v>123.5612303342</v>
      </c>
      <c r="E23440" s="9">
        <v>181.13654282499999</v>
      </c>
      <c r="F23440" s="11">
        <v>90.417587524539996</v>
      </c>
      <c r="G23440" s="10">
        <v>67.530034151270002</v>
      </c>
      <c r="H23440" s="10">
        <v>16.88018892465</v>
      </c>
      <c r="I23440" s="10">
        <v>0</v>
      </c>
      <c r="J23440" s="11">
        <v>479.52558375960001</v>
      </c>
    </row>
    <row r="23441" spans="1:10" x14ac:dyDescent="0.35">
      <c r="A23441" s="1" t="s">
        <v>20268</v>
      </c>
      <c r="B23441" s="7">
        <v>0.1345603435114</v>
      </c>
      <c r="C23441" s="6">
        <v>0.41785604080240002</v>
      </c>
      <c r="D23441" s="7">
        <v>7.4463848983970002E-2</v>
      </c>
      <c r="E23441" s="7">
        <v>0.17045920896479999</v>
      </c>
      <c r="F23441" s="8">
        <v>0.31920769717980002</v>
      </c>
      <c r="G23441" s="6">
        <v>0.47902759048549998</v>
      </c>
      <c r="H23441" s="6">
        <v>0.44705937579310001</v>
      </c>
      <c r="I23441" s="8">
        <v>0.32420864752169998</v>
      </c>
      <c r="J23441" s="8">
        <v>0.3073930369192</v>
      </c>
    </row>
    <row r="23442" spans="1:10" x14ac:dyDescent="0.35">
      <c r="B23442" s="10">
        <v>54.307348959620001</v>
      </c>
      <c r="C23442" s="9">
        <v>221.97521302819999</v>
      </c>
      <c r="D23442" s="10">
        <v>11.23873622903</v>
      </c>
      <c r="E23442" s="10">
        <v>43.068612730600002</v>
      </c>
      <c r="F23442" s="11">
        <v>64.903751170389995</v>
      </c>
      <c r="G23442" s="9">
        <v>157.07146185779999</v>
      </c>
      <c r="H23442" s="9">
        <v>35.144057902139998</v>
      </c>
      <c r="I23442" s="11">
        <v>1.806884730685</v>
      </c>
      <c r="J23442" s="11">
        <v>313.23350462069999</v>
      </c>
    </row>
    <row r="23443" spans="1:10" x14ac:dyDescent="0.35">
      <c r="A23443" s="1" t="s">
        <v>20269</v>
      </c>
      <c r="B23443" s="6">
        <v>0.39324791604710002</v>
      </c>
      <c r="C23443" s="7">
        <v>6.8897996449980001E-2</v>
      </c>
      <c r="D23443" s="6">
        <v>0.4781680205378</v>
      </c>
      <c r="E23443" s="6">
        <v>0.34252057447130002</v>
      </c>
      <c r="F23443" s="7">
        <v>0.1283783615403</v>
      </c>
      <c r="G23443" s="7">
        <v>3.2014395826960002E-2</v>
      </c>
      <c r="H23443" s="7">
        <v>2.5337698261240001E-2</v>
      </c>
      <c r="I23443" s="8">
        <v>0</v>
      </c>
      <c r="J23443" s="8">
        <v>0.1936245839821</v>
      </c>
    </row>
    <row r="23444" spans="1:10" x14ac:dyDescent="0.35">
      <c r="B23444" s="9">
        <v>158.7113353542</v>
      </c>
      <c r="C23444" s="10">
        <v>36.600278435210001</v>
      </c>
      <c r="D23444" s="9">
        <v>72.169305365029999</v>
      </c>
      <c r="E23444" s="9">
        <v>86.542029989200003</v>
      </c>
      <c r="F23444" s="10">
        <v>26.102870659720001</v>
      </c>
      <c r="G23444" s="10">
        <v>10.49740777549</v>
      </c>
      <c r="H23444" s="10">
        <v>1.991837288325</v>
      </c>
      <c r="I23444" s="11">
        <v>0</v>
      </c>
      <c r="J23444" s="11">
        <v>197.30345107779999</v>
      </c>
    </row>
    <row r="23445" spans="1:10" x14ac:dyDescent="0.35">
      <c r="A23445" s="1" t="s">
        <v>20270</v>
      </c>
      <c r="B23445" s="6">
        <v>0.36171872859490001</v>
      </c>
      <c r="C23445" s="7">
        <v>0.22842965084559999</v>
      </c>
      <c r="D23445" s="8">
        <v>0.34050452487850003</v>
      </c>
      <c r="E23445" s="6">
        <v>0.37439111241540002</v>
      </c>
      <c r="F23445" s="8">
        <v>0.31631072619049999</v>
      </c>
      <c r="G23445" s="7">
        <v>0.17393485276519999</v>
      </c>
      <c r="H23445" s="8">
        <v>0.18939125378339999</v>
      </c>
      <c r="I23445" s="8">
        <v>0</v>
      </c>
      <c r="J23445" s="8">
        <v>0.2769598946829</v>
      </c>
    </row>
    <row r="23446" spans="1:10" x14ac:dyDescent="0.35">
      <c r="B23446" s="9">
        <v>145.98643780489999</v>
      </c>
      <c r="C23446" s="10">
        <v>121.3473432406</v>
      </c>
      <c r="D23446" s="11">
        <v>51.391924969149997</v>
      </c>
      <c r="E23446" s="9">
        <v>94.59451283576</v>
      </c>
      <c r="F23446" s="11">
        <v>64.314716864819999</v>
      </c>
      <c r="G23446" s="10">
        <v>57.032626375779998</v>
      </c>
      <c r="H23446" s="11">
        <v>14.88835163633</v>
      </c>
      <c r="I23446" s="11">
        <v>0</v>
      </c>
      <c r="J23446" s="11">
        <v>282.22213268180002</v>
      </c>
    </row>
    <row r="23447" spans="1:10" x14ac:dyDescent="0.35">
      <c r="A23447" s="1" t="s">
        <v>20271</v>
      </c>
      <c r="B23447" s="7">
        <v>0.10123127559969999</v>
      </c>
      <c r="C23447" s="6">
        <v>0.25025135736990001</v>
      </c>
      <c r="D23447" s="7">
        <v>0.1008587214478</v>
      </c>
      <c r="E23447" s="7">
        <v>0.1014538222138</v>
      </c>
      <c r="F23447" s="8">
        <v>0.21464147468049999</v>
      </c>
      <c r="G23447" s="6">
        <v>0.27233294159280003</v>
      </c>
      <c r="H23447" s="8">
        <v>0.26205567392079998</v>
      </c>
      <c r="I23447" s="8">
        <v>0.51567953584649995</v>
      </c>
      <c r="J23447" s="8">
        <v>0.19359196098350001</v>
      </c>
    </row>
    <row r="23448" spans="1:10" x14ac:dyDescent="0.35">
      <c r="B23448" s="10">
        <v>40.856035784089997</v>
      </c>
      <c r="C23448" s="9">
        <v>132.93956037140001</v>
      </c>
      <c r="D23448" s="10">
        <v>15.222481542580001</v>
      </c>
      <c r="E23448" s="10">
        <v>25.633554241510002</v>
      </c>
      <c r="F23448" s="11">
        <v>43.642546801309997</v>
      </c>
      <c r="G23448" s="9">
        <v>89.297013570070007</v>
      </c>
      <c r="H23448" s="11">
        <v>20.60061879145</v>
      </c>
      <c r="I23448" s="11">
        <v>2.8739932952760001</v>
      </c>
      <c r="J23448" s="11">
        <v>197.2702082422</v>
      </c>
    </row>
    <row r="23449" spans="1:10" x14ac:dyDescent="0.35">
      <c r="A23449" s="1" t="s">
        <v>20272</v>
      </c>
      <c r="B23449" s="7">
        <v>8.9176681100830005E-2</v>
      </c>
      <c r="C23449" s="6">
        <v>0.25771223262429999</v>
      </c>
      <c r="D23449" s="7">
        <v>2.5922749522739999E-2</v>
      </c>
      <c r="E23449" s="7">
        <v>0.1269616533688</v>
      </c>
      <c r="F23449" s="8">
        <v>0.233195745053</v>
      </c>
      <c r="G23449" s="6">
        <v>0.27291483494329999</v>
      </c>
      <c r="H23449" s="8">
        <v>0.2317982379395</v>
      </c>
      <c r="I23449" s="8">
        <v>0.32420864752169998</v>
      </c>
      <c r="J23449" s="8">
        <v>0.18932559817469999</v>
      </c>
    </row>
    <row r="23450" spans="1:10" x14ac:dyDescent="0.35">
      <c r="B23450" s="10">
        <v>35.990909455379999</v>
      </c>
      <c r="C23450" s="9">
        <v>136.90295736039999</v>
      </c>
      <c r="D23450" s="10">
        <v>3.9124883845289999</v>
      </c>
      <c r="E23450" s="10">
        <v>32.078421070849998</v>
      </c>
      <c r="F23450" s="11">
        <v>47.415143007620003</v>
      </c>
      <c r="G23450" s="9">
        <v>89.487814352770002</v>
      </c>
      <c r="H23450" s="11">
        <v>18.222032993509998</v>
      </c>
      <c r="I23450" s="11">
        <v>1.806884730685</v>
      </c>
      <c r="J23450" s="11">
        <v>192.92278454000001</v>
      </c>
    </row>
    <row r="23451" spans="1:10" x14ac:dyDescent="0.35">
      <c r="A23451" s="1" t="s">
        <v>20273</v>
      </c>
      <c r="B23451" s="7">
        <v>4.5383662410550002E-2</v>
      </c>
      <c r="C23451" s="6">
        <v>0.16014380817810001</v>
      </c>
      <c r="D23451" s="7">
        <v>4.8541099461240002E-2</v>
      </c>
      <c r="E23451" s="7">
        <v>4.3497555595980002E-2</v>
      </c>
      <c r="F23451" s="8">
        <v>8.6011952126839999E-2</v>
      </c>
      <c r="G23451" s="6">
        <v>0.20611275554229999</v>
      </c>
      <c r="H23451" s="6">
        <v>0.21526113785359999</v>
      </c>
      <c r="I23451" s="8">
        <v>0</v>
      </c>
      <c r="J23451" s="8">
        <v>0.1180674387445</v>
      </c>
    </row>
    <row r="23452" spans="1:10" x14ac:dyDescent="0.35">
      <c r="B23452" s="10">
        <v>18.316439504240002</v>
      </c>
      <c r="C23452" s="9">
        <v>85.072255667820002</v>
      </c>
      <c r="D23452" s="10">
        <v>7.3262478444959998</v>
      </c>
      <c r="E23452" s="10">
        <v>10.990191659740001</v>
      </c>
      <c r="F23452" s="11">
        <v>17.488608162769999</v>
      </c>
      <c r="G23452" s="9">
        <v>67.583647505049996</v>
      </c>
      <c r="H23452" s="9">
        <v>16.92202490863</v>
      </c>
      <c r="I23452" s="11">
        <v>0</v>
      </c>
      <c r="J23452" s="11">
        <v>120.31072008069999</v>
      </c>
    </row>
    <row r="23453" spans="1:10" x14ac:dyDescent="0.35">
      <c r="A23453" s="1" t="s">
        <v>20274</v>
      </c>
      <c r="B23453" s="7">
        <v>9.2417362468599999E-3</v>
      </c>
      <c r="C23453" s="8">
        <v>3.4564954532169997E-2</v>
      </c>
      <c r="D23453" s="8">
        <v>6.0048841519680001E-3</v>
      </c>
      <c r="E23453" s="8">
        <v>1.1175281934689999E-2</v>
      </c>
      <c r="F23453" s="8">
        <v>2.1461740408890002E-2</v>
      </c>
      <c r="G23453" s="8">
        <v>4.2690219329509997E-2</v>
      </c>
      <c r="H23453" s="6">
        <v>7.6155998241410006E-2</v>
      </c>
      <c r="I23453" s="8">
        <v>0.16011181663179999</v>
      </c>
      <c r="J23453" s="8">
        <v>2.8430523432330001E-2</v>
      </c>
    </row>
    <row r="23454" spans="1:10" x14ac:dyDescent="0.35">
      <c r="B23454" s="10">
        <v>3.7298819418410001</v>
      </c>
      <c r="C23454" s="11">
        <v>18.36173800636</v>
      </c>
      <c r="D23454" s="11">
        <v>0.90630970585939996</v>
      </c>
      <c r="E23454" s="11">
        <v>2.823572235981</v>
      </c>
      <c r="F23454" s="11">
        <v>4.3637652584469997</v>
      </c>
      <c r="G23454" s="11">
        <v>13.99797274792</v>
      </c>
      <c r="H23454" s="9">
        <v>5.9867457360529999</v>
      </c>
      <c r="I23454" s="11">
        <v>0.89233769328989998</v>
      </c>
      <c r="J23454" s="11">
        <v>28.970703377549999</v>
      </c>
    </row>
    <row r="23455" spans="1:10" x14ac:dyDescent="0.35">
      <c r="A23455" s="1" t="s">
        <v>20275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  <c r="G23455" s="8">
        <v>1</v>
      </c>
      <c r="H23455" s="8">
        <v>1</v>
      </c>
      <c r="I23455" s="8">
        <v>1</v>
      </c>
      <c r="J23455" s="8">
        <v>1</v>
      </c>
    </row>
    <row r="23456" spans="1:10" x14ac:dyDescent="0.35">
      <c r="B23456" s="11">
        <v>403.59103984469999</v>
      </c>
      <c r="C23456" s="11">
        <v>531.22413308180001</v>
      </c>
      <c r="D23456" s="11">
        <v>150.92875781160001</v>
      </c>
      <c r="E23456" s="11">
        <v>252.662282033</v>
      </c>
      <c r="F23456" s="11">
        <v>203.32765075469999</v>
      </c>
      <c r="G23456" s="11">
        <v>327.89648232709999</v>
      </c>
      <c r="H23456" s="11">
        <v>78.611611354299995</v>
      </c>
      <c r="I23456" s="11">
        <v>5.5732157192510003</v>
      </c>
      <c r="J23456" s="11">
        <v>1019</v>
      </c>
    </row>
    <row r="23457" spans="1:12" x14ac:dyDescent="0.35">
      <c r="A23457" s="1" t="s">
        <v>20276</v>
      </c>
    </row>
    <row r="23458" spans="1:12" x14ac:dyDescent="0.35">
      <c r="A23458" s="1" t="s">
        <v>20277</v>
      </c>
    </row>
    <row r="23462" spans="1:12" x14ac:dyDescent="0.35">
      <c r="A23462" s="4" t="s">
        <v>20278</v>
      </c>
    </row>
    <row r="23463" spans="1:12" x14ac:dyDescent="0.35">
      <c r="A23463" s="1" t="s">
        <v>20279</v>
      </c>
    </row>
    <row r="23464" spans="1:12" ht="46.5" x14ac:dyDescent="0.35">
      <c r="A23464" s="5" t="s">
        <v>20280</v>
      </c>
      <c r="B23464" s="5" t="s">
        <v>20281</v>
      </c>
      <c r="C23464" s="5" t="s">
        <v>20282</v>
      </c>
      <c r="D23464" s="5" t="s">
        <v>20283</v>
      </c>
      <c r="E23464" s="5" t="s">
        <v>20284</v>
      </c>
      <c r="F23464" s="5" t="s">
        <v>20285</v>
      </c>
      <c r="G23464" s="5" t="s">
        <v>20286</v>
      </c>
      <c r="H23464" s="5" t="s">
        <v>20287</v>
      </c>
      <c r="I23464" s="5" t="s">
        <v>20288</v>
      </c>
      <c r="J23464" s="5" t="s">
        <v>20289</v>
      </c>
      <c r="K23464" s="5" t="s">
        <v>20290</v>
      </c>
      <c r="L23464" s="5" t="s">
        <v>20291</v>
      </c>
    </row>
    <row r="23465" spans="1:12" x14ac:dyDescent="0.35">
      <c r="A23465" s="1" t="s">
        <v>20292</v>
      </c>
      <c r="B23465" s="6">
        <v>0.70829841596260001</v>
      </c>
      <c r="C23465" s="8">
        <v>0.40828744688800001</v>
      </c>
      <c r="D23465" s="7">
        <v>0.25511774150639999</v>
      </c>
      <c r="E23465" s="6">
        <v>0.76812052331080005</v>
      </c>
      <c r="F23465" s="6">
        <v>0.77979134722379995</v>
      </c>
      <c r="G23465" s="6">
        <v>0.64058475075770005</v>
      </c>
      <c r="H23465" s="7">
        <v>0.26869333524970002</v>
      </c>
      <c r="I23465" s="7">
        <v>0.28184582522239998</v>
      </c>
      <c r="J23465" s="7">
        <v>0.1765974300017</v>
      </c>
      <c r="K23465" s="7">
        <v>0.2240046250429</v>
      </c>
      <c r="L23465" s="8">
        <v>0.47058447866499997</v>
      </c>
    </row>
    <row r="23466" spans="1:12" x14ac:dyDescent="0.35">
      <c r="B23466" s="9">
        <v>280.9779400809</v>
      </c>
      <c r="C23466" s="11">
        <v>110.11043880219999</v>
      </c>
      <c r="D23466" s="10">
        <v>77.481486040129994</v>
      </c>
      <c r="E23466" s="9">
        <v>51.857413206609998</v>
      </c>
      <c r="F23466" s="9">
        <v>102.2386823929</v>
      </c>
      <c r="G23466" s="9">
        <v>126.88184448130001</v>
      </c>
      <c r="H23466" s="10">
        <v>38.184165228970002</v>
      </c>
      <c r="I23466" s="10">
        <v>28.812987672519998</v>
      </c>
      <c r="J23466" s="10">
        <v>10.48433313864</v>
      </c>
      <c r="K23466" s="10">
        <v>10.95571883639</v>
      </c>
      <c r="L23466" s="11">
        <v>479.52558375960001</v>
      </c>
    </row>
    <row r="23467" spans="1:12" x14ac:dyDescent="0.35">
      <c r="A23467" s="1" t="s">
        <v>20293</v>
      </c>
      <c r="B23467" s="7">
        <v>0.16237667318140001</v>
      </c>
      <c r="C23467" s="8">
        <v>0.35103498089450003</v>
      </c>
      <c r="D23467" s="6">
        <v>0.44852580605519998</v>
      </c>
      <c r="E23467" s="7">
        <v>0.1552481402665</v>
      </c>
      <c r="F23467" s="7">
        <v>0.14222601285200001</v>
      </c>
      <c r="G23467" s="7">
        <v>0.1781447916309</v>
      </c>
      <c r="H23467" s="6">
        <v>0.45416467807330002</v>
      </c>
      <c r="I23467" s="8">
        <v>0.39342215136250003</v>
      </c>
      <c r="J23467" s="6">
        <v>0.5299137066481</v>
      </c>
      <c r="K23467" s="8">
        <v>0.36656845828250001</v>
      </c>
      <c r="L23467" s="8">
        <v>0.3073930369192</v>
      </c>
    </row>
    <row r="23468" spans="1:12" x14ac:dyDescent="0.35">
      <c r="B23468" s="10">
        <v>64.413899734189997</v>
      </c>
      <c r="C23468" s="11">
        <v>94.670105769429995</v>
      </c>
      <c r="D23468" s="9">
        <v>136.22120427729999</v>
      </c>
      <c r="E23468" s="10">
        <v>10.481124660820001</v>
      </c>
      <c r="F23468" s="10">
        <v>18.64729611037</v>
      </c>
      <c r="G23468" s="10">
        <v>35.285478962989998</v>
      </c>
      <c r="H23468" s="9">
        <v>64.541604995879993</v>
      </c>
      <c r="I23468" s="11">
        <v>40.219391535630002</v>
      </c>
      <c r="J23468" s="9">
        <v>31.460207745799998</v>
      </c>
      <c r="K23468" s="11">
        <v>17.92829483973</v>
      </c>
      <c r="L23468" s="11">
        <v>313.23350462069999</v>
      </c>
    </row>
    <row r="23469" spans="1:12" x14ac:dyDescent="0.35">
      <c r="A23469" s="1" t="s">
        <v>20294</v>
      </c>
      <c r="B23469" s="6">
        <v>0.37679889367399999</v>
      </c>
      <c r="C23469" s="7">
        <v>0.1182482871628</v>
      </c>
      <c r="D23469" s="7">
        <v>4.0633218885730002E-2</v>
      </c>
      <c r="E23469" s="6">
        <v>0.59239752629099995</v>
      </c>
      <c r="F23469" s="6">
        <v>0.4529076918239</v>
      </c>
      <c r="G23469" s="8">
        <v>0.25293398114440002</v>
      </c>
      <c r="H23469" s="7">
        <v>2.850540488077E-2</v>
      </c>
      <c r="I23469" s="7">
        <v>2.4674955018729999E-2</v>
      </c>
      <c r="J23469" s="8">
        <v>9.7142898792229995E-2</v>
      </c>
      <c r="K23469" s="8">
        <v>7.3578504207039999E-2</v>
      </c>
      <c r="L23469" s="8">
        <v>0.1936245839821</v>
      </c>
    </row>
    <row r="23470" spans="1:12" x14ac:dyDescent="0.35">
      <c r="B23470" s="9">
        <v>149.47397111629999</v>
      </c>
      <c r="C23470" s="10">
        <v>31.89020599665</v>
      </c>
      <c r="D23470" s="10">
        <v>12.340663425720001</v>
      </c>
      <c r="E23470" s="9">
        <v>39.993988405670002</v>
      </c>
      <c r="F23470" s="9">
        <v>59.380866205490001</v>
      </c>
      <c r="G23470" s="11">
        <v>50.099116505109997</v>
      </c>
      <c r="H23470" s="10">
        <v>4.050919569235</v>
      </c>
      <c r="I23470" s="10">
        <v>2.5225109302709998</v>
      </c>
      <c r="J23470" s="11">
        <v>5.7672329262139996</v>
      </c>
      <c r="K23470" s="11">
        <v>3.5986105391350001</v>
      </c>
      <c r="L23470" s="11">
        <v>197.30345107779999</v>
      </c>
    </row>
    <row r="23471" spans="1:12" x14ac:dyDescent="0.35">
      <c r="A23471" s="1" t="s">
        <v>20295</v>
      </c>
      <c r="B23471" s="6">
        <v>0.33149952228849999</v>
      </c>
      <c r="C23471" s="8">
        <v>0.29003915972529998</v>
      </c>
      <c r="D23471" s="7">
        <v>0.2144845226206</v>
      </c>
      <c r="E23471" s="8">
        <v>0.17572299701979999</v>
      </c>
      <c r="F23471" s="8">
        <v>0.3268836553999</v>
      </c>
      <c r="G23471" s="6">
        <v>0.38765076961329997</v>
      </c>
      <c r="H23471" s="8">
        <v>0.24018793036889999</v>
      </c>
      <c r="I23471" s="8">
        <v>0.2571708702037</v>
      </c>
      <c r="J23471" s="7">
        <v>7.9454531209479998E-2</v>
      </c>
      <c r="K23471" s="8">
        <v>0.15042612083580001</v>
      </c>
      <c r="L23471" s="8">
        <v>0.2769598946829</v>
      </c>
    </row>
    <row r="23472" spans="1:12" x14ac:dyDescent="0.35">
      <c r="B23472" s="9">
        <v>131.50396896460001</v>
      </c>
      <c r="C23472" s="11">
        <v>78.220232805570006</v>
      </c>
      <c r="D23472" s="10">
        <v>65.140822614409998</v>
      </c>
      <c r="E23472" s="11">
        <v>11.86342480095</v>
      </c>
      <c r="F23472" s="11">
        <v>42.857816187429997</v>
      </c>
      <c r="G23472" s="9">
        <v>76.782727976230007</v>
      </c>
      <c r="H23472" s="11">
        <v>34.133245659739998</v>
      </c>
      <c r="I23472" s="11">
        <v>26.29047674225</v>
      </c>
      <c r="J23472" s="10">
        <v>4.7171002124230004</v>
      </c>
      <c r="K23472" s="11">
        <v>7.357108297251</v>
      </c>
      <c r="L23472" s="11">
        <v>282.22213268180002</v>
      </c>
    </row>
    <row r="23473" spans="1:12" x14ac:dyDescent="0.35">
      <c r="A23473" s="1" t="s">
        <v>20296</v>
      </c>
      <c r="B23473" s="7">
        <v>0.11724813482760001</v>
      </c>
      <c r="C23473" s="8">
        <v>0.22528074361729999</v>
      </c>
      <c r="D23473" s="6">
        <v>0.25613146568860001</v>
      </c>
      <c r="E23473" s="7">
        <v>6.212598916229E-2</v>
      </c>
      <c r="F23473" s="7">
        <v>5.7775201144579999E-2</v>
      </c>
      <c r="G23473" s="8">
        <v>0.17540340401109999</v>
      </c>
      <c r="H23473" s="8">
        <v>0.238765620299</v>
      </c>
      <c r="I23473" s="8">
        <v>0.2775065967475</v>
      </c>
      <c r="J23473" s="8">
        <v>0.26089323110149998</v>
      </c>
      <c r="K23473" s="8">
        <v>0.24972266066019999</v>
      </c>
      <c r="L23473" s="8">
        <v>0.19359196098350001</v>
      </c>
    </row>
    <row r="23474" spans="1:12" x14ac:dyDescent="0.35">
      <c r="B23474" s="10">
        <v>46.511666071439997</v>
      </c>
      <c r="C23474" s="11">
        <v>60.755631167350003</v>
      </c>
      <c r="D23474" s="9">
        <v>77.78936292713</v>
      </c>
      <c r="E23474" s="10">
        <v>4.1942546684890001</v>
      </c>
      <c r="F23474" s="10">
        <v>7.5749243192259996</v>
      </c>
      <c r="G23474" s="11">
        <v>34.74248708372</v>
      </c>
      <c r="H23474" s="11">
        <v>33.931120353330002</v>
      </c>
      <c r="I23474" s="11">
        <v>28.36939005508</v>
      </c>
      <c r="J23474" s="11">
        <v>15.488852518730001</v>
      </c>
      <c r="K23474" s="11">
        <v>12.213548076269999</v>
      </c>
      <c r="L23474" s="11">
        <v>197.2702082422</v>
      </c>
    </row>
    <row r="23475" spans="1:12" x14ac:dyDescent="0.35">
      <c r="A23475" s="1" t="s">
        <v>20297</v>
      </c>
      <c r="B23475" s="7">
        <v>8.625062067955E-2</v>
      </c>
      <c r="C23475" s="6">
        <v>0.25921121544589998</v>
      </c>
      <c r="D23475" s="6">
        <v>0.25740051714110002</v>
      </c>
      <c r="E23475" s="7">
        <v>4.4094304759800002E-2</v>
      </c>
      <c r="F23475" s="7">
        <v>4.2241423060160002E-2</v>
      </c>
      <c r="G23475" s="8">
        <v>0.12975057955630001</v>
      </c>
      <c r="H23475" s="6">
        <v>0.28890670159550003</v>
      </c>
      <c r="I23475" s="8">
        <v>0.23322522047380001</v>
      </c>
      <c r="J23475" s="8">
        <v>0.22361274437859999</v>
      </c>
      <c r="K23475" s="8">
        <v>0.21727494252509999</v>
      </c>
      <c r="L23475" s="8">
        <v>0.18932559817469999</v>
      </c>
    </row>
    <row r="23476" spans="1:12" x14ac:dyDescent="0.35">
      <c r="B23476" s="10">
        <v>34.215129079880001</v>
      </c>
      <c r="C23476" s="9">
        <v>69.906290023729994</v>
      </c>
      <c r="D23476" s="9">
        <v>78.174784935869994</v>
      </c>
      <c r="E23476" s="10">
        <v>2.9768981723489998</v>
      </c>
      <c r="F23476" s="10">
        <v>5.5382859164160001</v>
      </c>
      <c r="G23476" s="11">
        <v>25.699944991119999</v>
      </c>
      <c r="H23476" s="9">
        <v>41.056698407600003</v>
      </c>
      <c r="I23476" s="11">
        <v>23.842522404330001</v>
      </c>
      <c r="J23476" s="11">
        <v>13.275564123940001</v>
      </c>
      <c r="K23476" s="11">
        <v>10.626580500479999</v>
      </c>
      <c r="L23476" s="11">
        <v>192.92278454000001</v>
      </c>
    </row>
    <row r="23477" spans="1:12" x14ac:dyDescent="0.35">
      <c r="A23477" s="1" t="s">
        <v>20298</v>
      </c>
      <c r="B23477" s="7">
        <v>7.6126052501859998E-2</v>
      </c>
      <c r="C23477" s="8">
        <v>9.1823765448570002E-2</v>
      </c>
      <c r="D23477" s="6">
        <v>0.1911252889142</v>
      </c>
      <c r="E23477" s="8">
        <v>0.11115383550669999</v>
      </c>
      <c r="F23477" s="8">
        <v>9.9984589791850001E-2</v>
      </c>
      <c r="G23477" s="7">
        <v>4.839421207465E-2</v>
      </c>
      <c r="H23477" s="8">
        <v>0.16525797647779999</v>
      </c>
      <c r="I23477" s="8">
        <v>0.16019693088869999</v>
      </c>
      <c r="J23477" s="6">
        <v>0.30630096226949999</v>
      </c>
      <c r="K23477" s="8">
        <v>0.14929351575739999</v>
      </c>
      <c r="L23477" s="8">
        <v>0.1180674387445</v>
      </c>
    </row>
    <row r="23478" spans="1:12" x14ac:dyDescent="0.35">
      <c r="B23478" s="10">
        <v>30.198770654299999</v>
      </c>
      <c r="C23478" s="11">
        <v>24.76381574569</v>
      </c>
      <c r="D23478" s="9">
        <v>58.04641934144</v>
      </c>
      <c r="E23478" s="11">
        <v>7.5042264884729999</v>
      </c>
      <c r="F23478" s="11">
        <v>13.10901019396</v>
      </c>
      <c r="G23478" s="10">
        <v>9.5855339718749999</v>
      </c>
      <c r="H23478" s="11">
        <v>23.484906588280001</v>
      </c>
      <c r="I23478" s="11">
        <v>16.376869131300001</v>
      </c>
      <c r="J23478" s="9">
        <v>18.184643621860001</v>
      </c>
      <c r="K23478" s="11">
        <v>7.3017143392469999</v>
      </c>
      <c r="L23478" s="11">
        <v>120.31072008069999</v>
      </c>
    </row>
    <row r="23479" spans="1:12" x14ac:dyDescent="0.35">
      <c r="A23479" s="1" t="s">
        <v>20299</v>
      </c>
      <c r="B23479" s="7">
        <v>1.2076776028460001E-2</v>
      </c>
      <c r="C23479" s="8">
        <v>1.539682860024E-2</v>
      </c>
      <c r="D23479" s="8">
        <v>4.022498674977E-2</v>
      </c>
      <c r="E23479" s="8">
        <v>1.450534726042E-2</v>
      </c>
      <c r="F23479" s="8">
        <v>2.0207438779660001E-2</v>
      </c>
      <c r="G23479" s="8">
        <v>5.8670536003429998E-3</v>
      </c>
      <c r="H23479" s="8">
        <v>3.8376366377959999E-2</v>
      </c>
      <c r="I23479" s="8">
        <v>4.7225426667540003E-2</v>
      </c>
      <c r="J23479" s="8">
        <v>3.2595632248749999E-2</v>
      </c>
      <c r="K23479" s="6">
        <v>0.1597042560144</v>
      </c>
      <c r="L23479" s="8">
        <v>2.8430523432330001E-2</v>
      </c>
    </row>
    <row r="23480" spans="1:12" x14ac:dyDescent="0.35">
      <c r="B23480" s="10">
        <v>4.7907881407330004</v>
      </c>
      <c r="C23480" s="11">
        <v>4.1523479750780004</v>
      </c>
      <c r="D23480" s="11">
        <v>12.21667976094</v>
      </c>
      <c r="E23480" s="11">
        <v>0.97928614554729998</v>
      </c>
      <c r="F23480" s="11">
        <v>2.6494034881549999</v>
      </c>
      <c r="G23480" s="11">
        <v>1.1620985070309999</v>
      </c>
      <c r="H23480" s="11">
        <v>5.4536876149219999</v>
      </c>
      <c r="I23480" s="11">
        <v>4.8278367626260001</v>
      </c>
      <c r="J23480" s="11">
        <v>1.9351553833890001</v>
      </c>
      <c r="K23480" s="9">
        <v>7.8108875007979996</v>
      </c>
      <c r="L23480" s="11">
        <v>28.970703377549999</v>
      </c>
    </row>
    <row r="23481" spans="1:12" x14ac:dyDescent="0.35">
      <c r="A23481" s="1" t="s">
        <v>20300</v>
      </c>
      <c r="B23481" s="8">
        <v>1</v>
      </c>
      <c r="C23481" s="8">
        <v>1</v>
      </c>
      <c r="D23481" s="8">
        <v>1</v>
      </c>
      <c r="E23481" s="8">
        <v>1</v>
      </c>
      <c r="F23481" s="8">
        <v>1</v>
      </c>
      <c r="G23481" s="8">
        <v>1</v>
      </c>
      <c r="H23481" s="8">
        <v>1</v>
      </c>
      <c r="I23481" s="8">
        <v>1</v>
      </c>
      <c r="J23481" s="8">
        <v>1</v>
      </c>
      <c r="K23481" s="8">
        <v>1</v>
      </c>
      <c r="L23481" s="8">
        <v>1</v>
      </c>
    </row>
    <row r="23482" spans="1:12" x14ac:dyDescent="0.35">
      <c r="B23482" s="11">
        <v>396.69429402719999</v>
      </c>
      <c r="C23482" s="11">
        <v>269.68852371409997</v>
      </c>
      <c r="D23482" s="11">
        <v>303.70873300549999</v>
      </c>
      <c r="E23482" s="11">
        <v>67.512078681470001</v>
      </c>
      <c r="F23482" s="11">
        <v>131.1103063107</v>
      </c>
      <c r="G23482" s="11">
        <v>198.07190903509999</v>
      </c>
      <c r="H23482" s="11">
        <v>142.1105781931</v>
      </c>
      <c r="I23482" s="11">
        <v>102.2296060259</v>
      </c>
      <c r="J23482" s="11">
        <v>59.368548786559998</v>
      </c>
      <c r="K23482" s="11">
        <v>48.908449253180002</v>
      </c>
      <c r="L23482" s="11">
        <v>1019</v>
      </c>
    </row>
    <row r="23483" spans="1:12" x14ac:dyDescent="0.35">
      <c r="A23483" s="1" t="s">
        <v>20301</v>
      </c>
    </row>
    <row r="23484" spans="1:12" x14ac:dyDescent="0.35">
      <c r="A23484" s="1" t="s">
        <v>20302</v>
      </c>
    </row>
    <row r="23488" spans="1:12" x14ac:dyDescent="0.35">
      <c r="A23488" s="4" t="s">
        <v>20303</v>
      </c>
    </row>
    <row r="23489" spans="1:10" x14ac:dyDescent="0.35">
      <c r="A23489" s="1" t="s">
        <v>20304</v>
      </c>
    </row>
    <row r="23490" spans="1:10" ht="31" x14ac:dyDescent="0.35">
      <c r="A23490" s="5" t="s">
        <v>20305</v>
      </c>
      <c r="B23490" s="5" t="s">
        <v>20306</v>
      </c>
      <c r="C23490" s="5" t="s">
        <v>20307</v>
      </c>
      <c r="D23490" s="5" t="s">
        <v>20308</v>
      </c>
      <c r="E23490" s="5" t="s">
        <v>20309</v>
      </c>
      <c r="F23490" s="5" t="s">
        <v>20310</v>
      </c>
      <c r="G23490" s="5" t="s">
        <v>20311</v>
      </c>
      <c r="H23490" s="5" t="s">
        <v>20312</v>
      </c>
      <c r="I23490" s="5" t="s">
        <v>20313</v>
      </c>
      <c r="J23490" s="5" t="s">
        <v>20314</v>
      </c>
    </row>
    <row r="23491" spans="1:10" x14ac:dyDescent="0.35">
      <c r="A23491" s="1" t="s">
        <v>20315</v>
      </c>
      <c r="B23491" s="7">
        <v>0.29136318173600001</v>
      </c>
      <c r="C23491" s="6">
        <v>0.69985654835870004</v>
      </c>
      <c r="D23491" s="7">
        <v>0.21970896718579999</v>
      </c>
      <c r="E23491" s="7">
        <v>0.3342360863487</v>
      </c>
      <c r="F23491" s="8">
        <v>0.50899918819190004</v>
      </c>
      <c r="G23491" s="6">
        <v>0.79457300099689998</v>
      </c>
      <c r="H23491" s="7">
        <v>0.30717060016960002</v>
      </c>
      <c r="I23491" s="7">
        <v>0.17929422658890001</v>
      </c>
      <c r="J23491" s="8">
        <v>0.47058447866499997</v>
      </c>
    </row>
    <row r="23492" spans="1:10" x14ac:dyDescent="0.35">
      <c r="B23492" s="10">
        <v>134.14069694279999</v>
      </c>
      <c r="C23492" s="9">
        <v>312.97764479289998</v>
      </c>
      <c r="D23492" s="10">
        <v>37.865896291059997</v>
      </c>
      <c r="E23492" s="10">
        <v>96.274800651779998</v>
      </c>
      <c r="F23492" s="11">
        <v>75.496778699860002</v>
      </c>
      <c r="G23492" s="9">
        <v>237.480866093</v>
      </c>
      <c r="H23492" s="10">
        <v>29.864068459270001</v>
      </c>
      <c r="I23492" s="10">
        <v>2.5431735646089999</v>
      </c>
      <c r="J23492" s="11">
        <v>479.52558375960001</v>
      </c>
    </row>
    <row r="23493" spans="1:10" x14ac:dyDescent="0.35">
      <c r="A23493" s="1" t="s">
        <v>20316</v>
      </c>
      <c r="B23493" s="6">
        <v>0.44703860066060003</v>
      </c>
      <c r="C23493" s="7">
        <v>0.15226649748740001</v>
      </c>
      <c r="D23493" s="6">
        <v>0.50069238325169996</v>
      </c>
      <c r="E23493" s="6">
        <v>0.41493590415379999</v>
      </c>
      <c r="F23493" s="8">
        <v>0.28484671524999999</v>
      </c>
      <c r="G23493" s="7">
        <v>8.6471141701770005E-2</v>
      </c>
      <c r="H23493" s="8">
        <v>0.33879644107430001</v>
      </c>
      <c r="I23493" s="8">
        <v>0.45039769858439999</v>
      </c>
      <c r="J23493" s="8">
        <v>0.3073930369192</v>
      </c>
    </row>
    <row r="23494" spans="1:10" x14ac:dyDescent="0.35">
      <c r="B23494" s="9">
        <v>205.8121039717</v>
      </c>
      <c r="C23494" s="10">
        <v>68.0939685086</v>
      </c>
      <c r="D23494" s="9">
        <v>86.292180518519999</v>
      </c>
      <c r="E23494" s="9">
        <v>119.51992345310001</v>
      </c>
      <c r="F23494" s="11">
        <v>42.249594741019997</v>
      </c>
      <c r="G23494" s="10">
        <v>25.844373767579999</v>
      </c>
      <c r="H23494" s="11">
        <v>32.938829772150001</v>
      </c>
      <c r="I23494" s="11">
        <v>6.3886023682550004</v>
      </c>
      <c r="J23494" s="11">
        <v>313.23350462069999</v>
      </c>
    </row>
    <row r="23495" spans="1:10" x14ac:dyDescent="0.35">
      <c r="A23495" s="1" t="s">
        <v>20317</v>
      </c>
      <c r="B23495" s="7">
        <v>6.5158940518579997E-2</v>
      </c>
      <c r="C23495" s="6">
        <v>0.35479856318440001</v>
      </c>
      <c r="D23495" s="7">
        <v>6.4392375655699996E-2</v>
      </c>
      <c r="E23495" s="7">
        <v>6.561759968401E-2</v>
      </c>
      <c r="F23495" s="8">
        <v>0.14899247141409999</v>
      </c>
      <c r="G23495" s="6">
        <v>0.45693359704839998</v>
      </c>
      <c r="H23495" s="7">
        <v>8.8848233435940005E-2</v>
      </c>
      <c r="I23495" s="8">
        <v>0</v>
      </c>
      <c r="J23495" s="8">
        <v>0.1936245839821</v>
      </c>
    </row>
    <row r="23496" spans="1:10" x14ac:dyDescent="0.35">
      <c r="B23496" s="10">
        <v>29.998525006289999</v>
      </c>
      <c r="C23496" s="9">
        <v>158.66682814040001</v>
      </c>
      <c r="D23496" s="10">
        <v>11.09774921682</v>
      </c>
      <c r="E23496" s="10">
        <v>18.90077578947</v>
      </c>
      <c r="F23496" s="11">
        <v>22.09915438618</v>
      </c>
      <c r="G23496" s="9">
        <v>136.5676737542</v>
      </c>
      <c r="H23496" s="10">
        <v>8.6380979310859995</v>
      </c>
      <c r="I23496" s="11">
        <v>0</v>
      </c>
      <c r="J23496" s="11">
        <v>197.30345107779999</v>
      </c>
    </row>
    <row r="23497" spans="1:10" x14ac:dyDescent="0.35">
      <c r="A23497" s="1" t="s">
        <v>20318</v>
      </c>
      <c r="B23497" s="7">
        <v>0.22620424121739999</v>
      </c>
      <c r="C23497" s="6">
        <v>0.34505798517429997</v>
      </c>
      <c r="D23497" s="7">
        <v>0.1553165915301</v>
      </c>
      <c r="E23497" s="8">
        <v>0.26861848666470001</v>
      </c>
      <c r="F23497" s="6">
        <v>0.3600067167778</v>
      </c>
      <c r="G23497" s="6">
        <v>0.33763940394859998</v>
      </c>
      <c r="H23497" s="8">
        <v>0.21832236673370001</v>
      </c>
      <c r="I23497" s="8">
        <v>0.17929422658890001</v>
      </c>
      <c r="J23497" s="8">
        <v>0.2769598946829</v>
      </c>
    </row>
    <row r="23498" spans="1:10" x14ac:dyDescent="0.35">
      <c r="B23498" s="10">
        <v>104.14217193650001</v>
      </c>
      <c r="C23498" s="9">
        <v>154.31081665249999</v>
      </c>
      <c r="D23498" s="10">
        <v>26.768147074240002</v>
      </c>
      <c r="E23498" s="11">
        <v>77.374024862309994</v>
      </c>
      <c r="F23498" s="9">
        <v>53.397624313679998</v>
      </c>
      <c r="G23498" s="9">
        <v>100.9131923388</v>
      </c>
      <c r="H23498" s="11">
        <v>21.22597052818</v>
      </c>
      <c r="I23498" s="11">
        <v>2.5431735646089999</v>
      </c>
      <c r="J23498" s="11">
        <v>282.22213268180002</v>
      </c>
    </row>
    <row r="23499" spans="1:10" x14ac:dyDescent="0.35">
      <c r="A23499" s="1" t="s">
        <v>20319</v>
      </c>
      <c r="B23499" s="6">
        <v>0.23537668315269999</v>
      </c>
      <c r="C23499" s="7">
        <v>0.13408170797060001</v>
      </c>
      <c r="D23499" s="8">
        <v>0.25172893890460002</v>
      </c>
      <c r="E23499" s="8">
        <v>0.2255926292007</v>
      </c>
      <c r="F23499" s="8">
        <v>0.1769303876777</v>
      </c>
      <c r="G23499" s="7">
        <v>0.1128172676654</v>
      </c>
      <c r="H23499" s="8">
        <v>0.2539984600031</v>
      </c>
      <c r="I23499" s="8">
        <v>0.29955122607899998</v>
      </c>
      <c r="J23499" s="8">
        <v>0.19359196098350001</v>
      </c>
    </row>
    <row r="23500" spans="1:10" x14ac:dyDescent="0.35">
      <c r="B23500" s="9">
        <v>108.3650725328</v>
      </c>
      <c r="C23500" s="10">
        <v>59.96168396062</v>
      </c>
      <c r="D23500" s="11">
        <v>43.384400810359999</v>
      </c>
      <c r="E23500" s="11">
        <v>64.980671722419999</v>
      </c>
      <c r="F23500" s="11">
        <v>26.243016951040001</v>
      </c>
      <c r="G23500" s="10">
        <v>33.718667009580003</v>
      </c>
      <c r="H23500" s="11">
        <v>24.69450980625</v>
      </c>
      <c r="I23500" s="11">
        <v>4.2489419425469999</v>
      </c>
      <c r="J23500" s="11">
        <v>197.2702082422</v>
      </c>
    </row>
    <row r="23501" spans="1:10" x14ac:dyDescent="0.35">
      <c r="A23501" s="1" t="s">
        <v>20320</v>
      </c>
      <c r="B23501" s="6">
        <v>0.2708234307224</v>
      </c>
      <c r="C23501" s="7">
        <v>9.0062255243920003E-2</v>
      </c>
      <c r="D23501" s="6">
        <v>0.28101674239219998</v>
      </c>
      <c r="E23501" s="6">
        <v>0.26472446108530001</v>
      </c>
      <c r="F23501" s="8">
        <v>0.19148807671609999</v>
      </c>
      <c r="G23501" s="7">
        <v>3.9727837921089998E-2</v>
      </c>
      <c r="H23501" s="8">
        <v>0.23903623573730001</v>
      </c>
      <c r="I23501" s="8">
        <v>0.33293543520250002</v>
      </c>
      <c r="J23501" s="8">
        <v>0.18932559817469999</v>
      </c>
    </row>
    <row r="23502" spans="1:10" x14ac:dyDescent="0.35">
      <c r="B23502" s="9">
        <v>124.6844008536</v>
      </c>
      <c r="C23502" s="10">
        <v>40.276071713669999</v>
      </c>
      <c r="D23502" s="9">
        <v>48.432027876569997</v>
      </c>
      <c r="E23502" s="9">
        <v>76.252372977030006</v>
      </c>
      <c r="F23502" s="11">
        <v>28.40227113693</v>
      </c>
      <c r="G23502" s="10">
        <v>11.87380057675</v>
      </c>
      <c r="H23502" s="11">
        <v>23.23983644386</v>
      </c>
      <c r="I23502" s="11">
        <v>4.7224755288400004</v>
      </c>
      <c r="J23502" s="11">
        <v>192.92278454000001</v>
      </c>
    </row>
    <row r="23503" spans="1:10" x14ac:dyDescent="0.35">
      <c r="A23503" s="1" t="s">
        <v>20321</v>
      </c>
      <c r="B23503" s="6">
        <v>0.17621516993819999</v>
      </c>
      <c r="C23503" s="7">
        <v>6.2204242243489999E-2</v>
      </c>
      <c r="D23503" s="6">
        <v>0.2196756408595</v>
      </c>
      <c r="E23503" s="8">
        <v>0.15021144306840001</v>
      </c>
      <c r="F23503" s="8">
        <v>9.3358638533909993E-2</v>
      </c>
      <c r="G23503" s="7">
        <v>4.674330378068E-2</v>
      </c>
      <c r="H23503" s="8">
        <v>9.976020533695E-2</v>
      </c>
      <c r="I23503" s="8">
        <v>0.1174622633819</v>
      </c>
      <c r="J23503" s="8">
        <v>0.1180674387445</v>
      </c>
    </row>
    <row r="23504" spans="1:10" x14ac:dyDescent="0.35">
      <c r="B23504" s="9">
        <v>81.127703118049993</v>
      </c>
      <c r="C23504" s="10">
        <v>27.81789679493</v>
      </c>
      <c r="D23504" s="9">
        <v>37.860152641950002</v>
      </c>
      <c r="E23504" s="11">
        <v>43.267550476110003</v>
      </c>
      <c r="F23504" s="11">
        <v>13.8473236041</v>
      </c>
      <c r="G23504" s="10">
        <v>13.970573190830001</v>
      </c>
      <c r="H23504" s="11">
        <v>9.6989933282929996</v>
      </c>
      <c r="I23504" s="11">
        <v>1.6661268394149999</v>
      </c>
      <c r="J23504" s="11">
        <v>120.31072008069999</v>
      </c>
    </row>
    <row r="23505" spans="1:10" x14ac:dyDescent="0.35">
      <c r="A23505" s="1" t="s">
        <v>20322</v>
      </c>
      <c r="B23505" s="8">
        <v>2.6221534450709998E-2</v>
      </c>
      <c r="C23505" s="7">
        <v>1.3795246183279999E-2</v>
      </c>
      <c r="D23505" s="8">
        <v>2.786971065797E-2</v>
      </c>
      <c r="E23505" s="8">
        <v>2.523538029686E-2</v>
      </c>
      <c r="F23505" s="8">
        <v>2.92237088804E-2</v>
      </c>
      <c r="G23505" s="7">
        <v>6.1385896359270001E-3</v>
      </c>
      <c r="H23505" s="6">
        <v>0.100034498753</v>
      </c>
      <c r="I23505" s="8">
        <v>7.0756848747649995E-2</v>
      </c>
      <c r="J23505" s="8">
        <v>2.8430523432330001E-2</v>
      </c>
    </row>
    <row r="23506" spans="1:10" x14ac:dyDescent="0.35">
      <c r="B23506" s="11">
        <v>12.072132399059999</v>
      </c>
      <c r="C23506" s="10">
        <v>6.1692695023109998</v>
      </c>
      <c r="D23506" s="11">
        <v>4.8032248612970001</v>
      </c>
      <c r="E23506" s="11">
        <v>7.2689075377629999</v>
      </c>
      <c r="F23506" s="11">
        <v>4.334576426281</v>
      </c>
      <c r="G23506" s="10">
        <v>1.83469307603</v>
      </c>
      <c r="H23506" s="9">
        <v>9.7256609760129997</v>
      </c>
      <c r="I23506" s="11">
        <v>1.003640500163</v>
      </c>
      <c r="J23506" s="11">
        <v>28.970703377549999</v>
      </c>
    </row>
    <row r="23507" spans="1:10" x14ac:dyDescent="0.35">
      <c r="A23507" s="1" t="s">
        <v>20323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  <c r="G23507" s="8">
        <v>1</v>
      </c>
      <c r="H23507" s="8">
        <v>1</v>
      </c>
      <c r="I23507" s="8">
        <v>1</v>
      </c>
      <c r="J23507" s="8">
        <v>1</v>
      </c>
    </row>
    <row r="23508" spans="1:10" x14ac:dyDescent="0.35">
      <c r="B23508" s="11">
        <v>460.39000584630003</v>
      </c>
      <c r="C23508" s="11">
        <v>447.20256676439999</v>
      </c>
      <c r="D23508" s="11">
        <v>172.34570248119999</v>
      </c>
      <c r="E23508" s="11">
        <v>288.04430336510001</v>
      </c>
      <c r="F23508" s="11">
        <v>148.32396681820001</v>
      </c>
      <c r="G23508" s="11">
        <v>298.87859994619998</v>
      </c>
      <c r="H23508" s="11">
        <v>97.223069013680004</v>
      </c>
      <c r="I23508" s="11">
        <v>14.18435837557</v>
      </c>
      <c r="J23508" s="11">
        <v>1019</v>
      </c>
    </row>
    <row r="23509" spans="1:10" x14ac:dyDescent="0.35">
      <c r="A23509" s="1" t="s">
        <v>20324</v>
      </c>
    </row>
    <row r="23510" spans="1:10" x14ac:dyDescent="0.35">
      <c r="A23510" s="1" t="s">
        <v>20325</v>
      </c>
    </row>
    <row r="23514" spans="1:10" x14ac:dyDescent="0.35">
      <c r="A23514" s="4" t="s">
        <v>20326</v>
      </c>
    </row>
    <row r="23515" spans="1:10" x14ac:dyDescent="0.35">
      <c r="A23515" s="1" t="s">
        <v>20327</v>
      </c>
    </row>
    <row r="23516" spans="1:10" ht="31" x14ac:dyDescent="0.35">
      <c r="A23516" s="5" t="s">
        <v>20328</v>
      </c>
      <c r="B23516" s="5" t="s">
        <v>20329</v>
      </c>
      <c r="C23516" s="5" t="s">
        <v>20330</v>
      </c>
      <c r="D23516" s="5" t="s">
        <v>20331</v>
      </c>
      <c r="E23516" s="5" t="s">
        <v>20332</v>
      </c>
      <c r="F23516" s="5" t="s">
        <v>20333</v>
      </c>
      <c r="G23516" s="5" t="s">
        <v>20334</v>
      </c>
      <c r="H23516" s="5" t="s">
        <v>20335</v>
      </c>
      <c r="I23516" s="5" t="s">
        <v>20336</v>
      </c>
    </row>
    <row r="23517" spans="1:10" x14ac:dyDescent="0.35">
      <c r="A23517" s="1" t="s">
        <v>20337</v>
      </c>
      <c r="B23517" s="7">
        <v>0.22318309059249999</v>
      </c>
      <c r="C23517" s="7">
        <v>0.3077090701713</v>
      </c>
      <c r="D23517" s="7">
        <v>0.37245559412059998</v>
      </c>
      <c r="E23517" s="8">
        <v>0.47470949489399999</v>
      </c>
      <c r="F23517" s="6">
        <v>0.70416322999540004</v>
      </c>
      <c r="G23517" s="6">
        <v>0.71387405955460004</v>
      </c>
      <c r="H23517" s="7">
        <v>0.2240046250429</v>
      </c>
      <c r="I23517" s="8">
        <v>0.47058447866499997</v>
      </c>
    </row>
    <row r="23518" spans="1:10" x14ac:dyDescent="0.35">
      <c r="B23518" s="10">
        <v>42.173777042460003</v>
      </c>
      <c r="C23518" s="10">
        <v>35.307708997669998</v>
      </c>
      <c r="D23518" s="10">
        <v>65.248321686729994</v>
      </c>
      <c r="E23518" s="11">
        <v>44.862117115479997</v>
      </c>
      <c r="F23518" s="9">
        <v>160.38655913010001</v>
      </c>
      <c r="G23518" s="9">
        <v>120.5913809508</v>
      </c>
      <c r="H23518" s="10">
        <v>10.95571883639</v>
      </c>
      <c r="I23518" s="11">
        <v>479.52558375960001</v>
      </c>
    </row>
    <row r="23519" spans="1:10" x14ac:dyDescent="0.35">
      <c r="A23519" s="1" t="s">
        <v>20338</v>
      </c>
      <c r="B23519" s="6">
        <v>0.47374716581760001</v>
      </c>
      <c r="C23519" s="6">
        <v>0.40699020811760001</v>
      </c>
      <c r="D23519" s="8">
        <v>0.33273205691660002</v>
      </c>
      <c r="E23519" s="8">
        <v>0.38496338819730003</v>
      </c>
      <c r="F23519" s="7">
        <v>0.16021976426039999</v>
      </c>
      <c r="G23519" s="7">
        <v>0.16528492337850001</v>
      </c>
      <c r="H23519" s="8">
        <v>0.36656845828250001</v>
      </c>
      <c r="I23519" s="8">
        <v>0.3073930369192</v>
      </c>
    </row>
    <row r="23520" spans="1:10" x14ac:dyDescent="0.35">
      <c r="B23520" s="9">
        <v>89.521599923379995</v>
      </c>
      <c r="C23520" s="9">
        <v>46.699604353940003</v>
      </c>
      <c r="D23520" s="11">
        <v>58.289387051470001</v>
      </c>
      <c r="E23520" s="11">
        <v>36.380718717950003</v>
      </c>
      <c r="F23520" s="10">
        <v>36.493096486349998</v>
      </c>
      <c r="G23520" s="10">
        <v>27.920803247839999</v>
      </c>
      <c r="H23520" s="11">
        <v>17.92829483973</v>
      </c>
      <c r="I23520" s="11">
        <v>313.23350462069999</v>
      </c>
    </row>
    <row r="23521" spans="1:9" x14ac:dyDescent="0.35">
      <c r="A23521" s="1" t="s">
        <v>20339</v>
      </c>
      <c r="B23521" s="7">
        <v>4.5932692736460001E-2</v>
      </c>
      <c r="C23521" s="7">
        <v>3.1905822059409998E-2</v>
      </c>
      <c r="D23521" s="7">
        <v>9.9329421022030004E-2</v>
      </c>
      <c r="E23521" s="8">
        <v>0.15331847577890001</v>
      </c>
      <c r="F23521" s="6">
        <v>0.32150775995089997</v>
      </c>
      <c r="G23521" s="6">
        <v>0.45135023378170003</v>
      </c>
      <c r="H23521" s="7">
        <v>7.3578504207039999E-2</v>
      </c>
      <c r="I23521" s="8">
        <v>0.1936245839821</v>
      </c>
    </row>
    <row r="23522" spans="1:9" x14ac:dyDescent="0.35">
      <c r="B23522" s="10">
        <v>8.6796680576659995</v>
      </c>
      <c r="C23522" s="10">
        <v>3.6609953680529999</v>
      </c>
      <c r="D23522" s="10">
        <v>17.400941529970002</v>
      </c>
      <c r="E23522" s="11">
        <v>14.48926446668</v>
      </c>
      <c r="F23522" s="9">
        <v>73.229502983960003</v>
      </c>
      <c r="G23522" s="9">
        <v>76.2444681323</v>
      </c>
      <c r="H23522" s="10">
        <v>3.5986105391350001</v>
      </c>
      <c r="I23522" s="11">
        <v>197.30345107779999</v>
      </c>
    </row>
    <row r="23523" spans="1:9" x14ac:dyDescent="0.35">
      <c r="A23523" s="1" t="s">
        <v>20340</v>
      </c>
      <c r="B23523" s="7">
        <v>0.1772503978561</v>
      </c>
      <c r="C23523" s="8">
        <v>0.27580324811189999</v>
      </c>
      <c r="D23523" s="8">
        <v>0.27312617309859999</v>
      </c>
      <c r="E23523" s="8">
        <v>0.32139101911509999</v>
      </c>
      <c r="F23523" s="6">
        <v>0.38265547004450001</v>
      </c>
      <c r="G23523" s="8">
        <v>0.26252382577290001</v>
      </c>
      <c r="H23523" s="8">
        <v>0.15042612083580001</v>
      </c>
      <c r="I23523" s="8">
        <v>0.2769598946829</v>
      </c>
    </row>
    <row r="23524" spans="1:9" x14ac:dyDescent="0.35">
      <c r="B23524" s="10">
        <v>33.494108984790003</v>
      </c>
      <c r="C23524" s="11">
        <v>31.646713629619999</v>
      </c>
      <c r="D23524" s="11">
        <v>47.847380156770001</v>
      </c>
      <c r="E23524" s="11">
        <v>30.372852648809999</v>
      </c>
      <c r="F23524" s="9">
        <v>87.157056146130003</v>
      </c>
      <c r="G23524" s="11">
        <v>44.34691281848</v>
      </c>
      <c r="H23524" s="11">
        <v>7.357108297251</v>
      </c>
      <c r="I23524" s="11">
        <v>282.22213268180002</v>
      </c>
    </row>
    <row r="23525" spans="1:9" x14ac:dyDescent="0.35">
      <c r="A23525" s="1" t="s">
        <v>20341</v>
      </c>
      <c r="B23525" s="6">
        <v>0.25437785309119998</v>
      </c>
      <c r="C23525" s="8">
        <v>0.25901938880109998</v>
      </c>
      <c r="D23525" s="6">
        <v>0.27110959014730002</v>
      </c>
      <c r="E23525" s="8">
        <v>0.14032711690870001</v>
      </c>
      <c r="F23525" s="7">
        <v>0.1145834673373</v>
      </c>
      <c r="G23525" s="7">
        <v>0.1208410170668</v>
      </c>
      <c r="H23525" s="8">
        <v>0.24972266066019999</v>
      </c>
      <c r="I23525" s="8">
        <v>0.19359196098350001</v>
      </c>
    </row>
    <row r="23526" spans="1:9" x14ac:dyDescent="0.35">
      <c r="B23526" s="9">
        <v>48.068493147600002</v>
      </c>
      <c r="C23526" s="11">
        <v>29.720869779539999</v>
      </c>
      <c r="D23526" s="9">
        <v>47.494106759369998</v>
      </c>
      <c r="E23526" s="11">
        <v>13.26152440798</v>
      </c>
      <c r="F23526" s="10">
        <v>26.098562487479999</v>
      </c>
      <c r="G23526" s="10">
        <v>20.413103583950001</v>
      </c>
      <c r="H23526" s="11">
        <v>12.213548076269999</v>
      </c>
      <c r="I23526" s="11">
        <v>197.2702082422</v>
      </c>
    </row>
    <row r="23527" spans="1:9" x14ac:dyDescent="0.35">
      <c r="A23527" s="1" t="s">
        <v>20342</v>
      </c>
      <c r="B23527" s="6">
        <v>0.2766107559773</v>
      </c>
      <c r="C23527" s="8">
        <v>0.22576428641810001</v>
      </c>
      <c r="D23527" s="6">
        <v>0.25611550746029998</v>
      </c>
      <c r="E23527" s="8">
        <v>0.26494977621100002</v>
      </c>
      <c r="F23527" s="7">
        <v>7.0917366699929998E-2</v>
      </c>
      <c r="G23527" s="7">
        <v>0.10692508610320001</v>
      </c>
      <c r="H23527" s="8">
        <v>0.21727494252509999</v>
      </c>
      <c r="I23527" s="8">
        <v>0.18932559817469999</v>
      </c>
    </row>
    <row r="23528" spans="1:9" x14ac:dyDescent="0.35">
      <c r="B23528" s="9">
        <v>52.269732080330002</v>
      </c>
      <c r="C23528" s="11">
        <v>25.905052855539999</v>
      </c>
      <c r="D23528" s="9">
        <v>44.86738092681</v>
      </c>
      <c r="E23528" s="11">
        <v>25.038909096929999</v>
      </c>
      <c r="F23528" s="10">
        <v>16.15277813873</v>
      </c>
      <c r="G23528" s="10">
        <v>18.062350941150001</v>
      </c>
      <c r="H23528" s="11">
        <v>10.626580500479999</v>
      </c>
      <c r="I23528" s="11">
        <v>192.92278454000001</v>
      </c>
    </row>
    <row r="23529" spans="1:9" x14ac:dyDescent="0.35">
      <c r="A23529" s="1" t="s">
        <v>20343</v>
      </c>
      <c r="B23529" s="6">
        <v>0.19713640984030001</v>
      </c>
      <c r="C23529" s="8">
        <v>0.1812259216995</v>
      </c>
      <c r="D23529" s="8">
        <v>7.6616549456309996E-2</v>
      </c>
      <c r="E23529" s="8">
        <v>0.12001361198630001</v>
      </c>
      <c r="F23529" s="8">
        <v>8.9302397560489993E-2</v>
      </c>
      <c r="G23529" s="7">
        <v>5.8359837275370002E-2</v>
      </c>
      <c r="H23529" s="8">
        <v>0.14929351575739999</v>
      </c>
      <c r="I23529" s="8">
        <v>0.1180674387445</v>
      </c>
    </row>
    <row r="23530" spans="1:9" x14ac:dyDescent="0.35">
      <c r="B23530" s="9">
        <v>37.25186784305</v>
      </c>
      <c r="C23530" s="11">
        <v>20.794551498400001</v>
      </c>
      <c r="D23530" s="11">
        <v>13.42200612467</v>
      </c>
      <c r="E23530" s="11">
        <v>11.34180962103</v>
      </c>
      <c r="F23530" s="11">
        <v>20.340318347619998</v>
      </c>
      <c r="G23530" s="10">
        <v>9.8584523066860008</v>
      </c>
      <c r="H23530" s="11">
        <v>7.3017143392469999</v>
      </c>
      <c r="I23530" s="11">
        <v>120.31072008069999</v>
      </c>
    </row>
    <row r="23531" spans="1:9" x14ac:dyDescent="0.35">
      <c r="A23531" s="1" t="s">
        <v>20344</v>
      </c>
      <c r="B23531" s="8">
        <v>4.8691890498750001E-2</v>
      </c>
      <c r="C23531" s="8">
        <v>2.6281332910009999E-2</v>
      </c>
      <c r="D23531" s="8">
        <v>2.370275881545E-2</v>
      </c>
      <c r="E23531" s="8">
        <v>0</v>
      </c>
      <c r="F23531" s="8">
        <v>2.1033538406830001E-2</v>
      </c>
      <c r="G23531" s="7">
        <v>0</v>
      </c>
      <c r="H23531" s="6">
        <v>0.1597042560144</v>
      </c>
      <c r="I23531" s="8">
        <v>2.8430523432330001E-2</v>
      </c>
    </row>
    <row r="23532" spans="1:9" x14ac:dyDescent="0.35">
      <c r="B23532" s="11">
        <v>9.2010596690730004</v>
      </c>
      <c r="C23532" s="11">
        <v>3.0156200918640002</v>
      </c>
      <c r="D23532" s="11">
        <v>4.1523479750780004</v>
      </c>
      <c r="E23532" s="11">
        <v>0</v>
      </c>
      <c r="F23532" s="11">
        <v>4.7907881407330004</v>
      </c>
      <c r="G23532" s="10">
        <v>0</v>
      </c>
      <c r="H23532" s="9">
        <v>7.8108875007979996</v>
      </c>
      <c r="I23532" s="11">
        <v>28.970703377549999</v>
      </c>
    </row>
    <row r="23533" spans="1:9" x14ac:dyDescent="0.35">
      <c r="A23533" s="1" t="s">
        <v>20345</v>
      </c>
      <c r="B23533" s="8">
        <v>1</v>
      </c>
      <c r="C23533" s="8">
        <v>1</v>
      </c>
      <c r="D23533" s="8">
        <v>1</v>
      </c>
      <c r="E23533" s="8">
        <v>1</v>
      </c>
      <c r="F23533" s="8">
        <v>1</v>
      </c>
      <c r="G23533" s="8">
        <v>1</v>
      </c>
      <c r="H23533" s="8">
        <v>1</v>
      </c>
      <c r="I23533" s="8">
        <v>1</v>
      </c>
    </row>
    <row r="23534" spans="1:9" x14ac:dyDescent="0.35">
      <c r="B23534" s="11">
        <v>188.96492978250001</v>
      </c>
      <c r="C23534" s="11">
        <v>114.743803223</v>
      </c>
      <c r="D23534" s="11">
        <v>175.18416347269999</v>
      </c>
      <c r="E23534" s="11">
        <v>94.504360241420002</v>
      </c>
      <c r="F23534" s="11">
        <v>227.76900624469999</v>
      </c>
      <c r="G23534" s="11">
        <v>168.92528778260001</v>
      </c>
      <c r="H23534" s="11">
        <v>48.908449253180002</v>
      </c>
      <c r="I23534" s="11">
        <v>1019</v>
      </c>
    </row>
    <row r="23535" spans="1:9" x14ac:dyDescent="0.35">
      <c r="A23535" s="1" t="s">
        <v>20346</v>
      </c>
    </row>
    <row r="23536" spans="1:9" x14ac:dyDescent="0.35">
      <c r="A23536" s="1" t="s">
        <v>20347</v>
      </c>
    </row>
    <row r="23540" spans="1:6" x14ac:dyDescent="0.35">
      <c r="A23540" s="4" t="s">
        <v>20348</v>
      </c>
    </row>
    <row r="23541" spans="1:6" x14ac:dyDescent="0.35">
      <c r="A23541" s="1" t="s">
        <v>20349</v>
      </c>
    </row>
    <row r="23542" spans="1:6" ht="31" x14ac:dyDescent="0.35">
      <c r="A23542" s="5" t="s">
        <v>20350</v>
      </c>
      <c r="B23542" s="5" t="s">
        <v>20351</v>
      </c>
      <c r="C23542" s="5" t="s">
        <v>20352</v>
      </c>
      <c r="D23542" s="5" t="s">
        <v>20353</v>
      </c>
      <c r="E23542" s="5" t="s">
        <v>20354</v>
      </c>
      <c r="F23542" s="5" t="s">
        <v>20355</v>
      </c>
    </row>
    <row r="23543" spans="1:6" x14ac:dyDescent="0.35">
      <c r="A23543" s="1" t="s">
        <v>20356</v>
      </c>
      <c r="B23543" s="7">
        <v>0.25511774150639999</v>
      </c>
      <c r="C23543" s="7">
        <v>0.40828744688800001</v>
      </c>
      <c r="D23543" s="6">
        <v>0.70829841596260001</v>
      </c>
      <c r="E23543" s="7">
        <v>0.2240046250429</v>
      </c>
      <c r="F23543" s="8">
        <v>0.47058447866499997</v>
      </c>
    </row>
    <row r="23544" spans="1:6" x14ac:dyDescent="0.35">
      <c r="B23544" s="10">
        <v>77.481486040129994</v>
      </c>
      <c r="C23544" s="10">
        <v>110.11043880219999</v>
      </c>
      <c r="D23544" s="9">
        <v>280.9779400809</v>
      </c>
      <c r="E23544" s="10">
        <v>10.95571883639</v>
      </c>
      <c r="F23544" s="11">
        <v>479.52558375960001</v>
      </c>
    </row>
    <row r="23545" spans="1:6" x14ac:dyDescent="0.35">
      <c r="A23545" s="1" t="s">
        <v>20357</v>
      </c>
      <c r="B23545" s="6">
        <v>0.44852580605519998</v>
      </c>
      <c r="C23545" s="8">
        <v>0.35103498089450003</v>
      </c>
      <c r="D23545" s="7">
        <v>0.16237667318140001</v>
      </c>
      <c r="E23545" s="8">
        <v>0.36656845828250001</v>
      </c>
      <c r="F23545" s="8">
        <v>0.3073930369192</v>
      </c>
    </row>
    <row r="23546" spans="1:6" x14ac:dyDescent="0.35">
      <c r="B23546" s="9">
        <v>136.22120427729999</v>
      </c>
      <c r="C23546" s="11">
        <v>94.670105769429995</v>
      </c>
      <c r="D23546" s="10">
        <v>64.413899734189997</v>
      </c>
      <c r="E23546" s="11">
        <v>17.92829483973</v>
      </c>
      <c r="F23546" s="11">
        <v>313.23350462069999</v>
      </c>
    </row>
    <row r="23547" spans="1:6" x14ac:dyDescent="0.35">
      <c r="A23547" s="1" t="s">
        <v>20358</v>
      </c>
      <c r="B23547" s="7">
        <v>4.0633218885730002E-2</v>
      </c>
      <c r="C23547" s="7">
        <v>0.1182482871628</v>
      </c>
      <c r="D23547" s="6">
        <v>0.37679889367399999</v>
      </c>
      <c r="E23547" s="7">
        <v>7.3578504207039999E-2</v>
      </c>
      <c r="F23547" s="8">
        <v>0.1936245839821</v>
      </c>
    </row>
    <row r="23548" spans="1:6" x14ac:dyDescent="0.35">
      <c r="B23548" s="10">
        <v>12.340663425720001</v>
      </c>
      <c r="C23548" s="10">
        <v>31.89020599665</v>
      </c>
      <c r="D23548" s="9">
        <v>149.47397111629999</v>
      </c>
      <c r="E23548" s="10">
        <v>3.5986105391350001</v>
      </c>
      <c r="F23548" s="11">
        <v>197.30345107779999</v>
      </c>
    </row>
    <row r="23549" spans="1:6" x14ac:dyDescent="0.35">
      <c r="A23549" s="1" t="s">
        <v>20359</v>
      </c>
      <c r="B23549" s="7">
        <v>0.2144845226206</v>
      </c>
      <c r="C23549" s="8">
        <v>0.29003915972529998</v>
      </c>
      <c r="D23549" s="6">
        <v>0.33149952228849999</v>
      </c>
      <c r="E23549" s="8">
        <v>0.15042612083580001</v>
      </c>
      <c r="F23549" s="8">
        <v>0.2769598946829</v>
      </c>
    </row>
    <row r="23550" spans="1:6" x14ac:dyDescent="0.35">
      <c r="B23550" s="10">
        <v>65.140822614409998</v>
      </c>
      <c r="C23550" s="11">
        <v>78.220232805570006</v>
      </c>
      <c r="D23550" s="9">
        <v>131.50396896460001</v>
      </c>
      <c r="E23550" s="11">
        <v>7.357108297251</v>
      </c>
      <c r="F23550" s="11">
        <v>282.22213268180002</v>
      </c>
    </row>
    <row r="23551" spans="1:6" x14ac:dyDescent="0.35">
      <c r="A23551" s="1" t="s">
        <v>20360</v>
      </c>
      <c r="B23551" s="6">
        <v>0.25613146568860001</v>
      </c>
      <c r="C23551" s="8">
        <v>0.22528074361729999</v>
      </c>
      <c r="D23551" s="7">
        <v>0.11724813482760001</v>
      </c>
      <c r="E23551" s="8">
        <v>0.24972266066019999</v>
      </c>
      <c r="F23551" s="8">
        <v>0.19359196098350001</v>
      </c>
    </row>
    <row r="23552" spans="1:6" x14ac:dyDescent="0.35">
      <c r="B23552" s="9">
        <v>77.78936292713</v>
      </c>
      <c r="C23552" s="11">
        <v>60.755631167350003</v>
      </c>
      <c r="D23552" s="10">
        <v>46.511666071439997</v>
      </c>
      <c r="E23552" s="11">
        <v>12.213548076269999</v>
      </c>
      <c r="F23552" s="11">
        <v>197.2702082422</v>
      </c>
    </row>
    <row r="23553" spans="1:10" x14ac:dyDescent="0.35">
      <c r="A23553" s="1" t="s">
        <v>20361</v>
      </c>
      <c r="B23553" s="6">
        <v>0.25740051714110002</v>
      </c>
      <c r="C23553" s="6">
        <v>0.25921121544589998</v>
      </c>
      <c r="D23553" s="7">
        <v>8.625062067955E-2</v>
      </c>
      <c r="E23553" s="8">
        <v>0.21727494252509999</v>
      </c>
      <c r="F23553" s="8">
        <v>0.18932559817469999</v>
      </c>
    </row>
    <row r="23554" spans="1:10" x14ac:dyDescent="0.35">
      <c r="B23554" s="9">
        <v>78.174784935869994</v>
      </c>
      <c r="C23554" s="9">
        <v>69.906290023729994</v>
      </c>
      <c r="D23554" s="10">
        <v>34.215129079880001</v>
      </c>
      <c r="E23554" s="11">
        <v>10.626580500479999</v>
      </c>
      <c r="F23554" s="11">
        <v>192.92278454000001</v>
      </c>
    </row>
    <row r="23555" spans="1:10" x14ac:dyDescent="0.35">
      <c r="A23555" s="1" t="s">
        <v>20362</v>
      </c>
      <c r="B23555" s="6">
        <v>0.1911252889142</v>
      </c>
      <c r="C23555" s="8">
        <v>9.1823765448570002E-2</v>
      </c>
      <c r="D23555" s="7">
        <v>7.6126052501859998E-2</v>
      </c>
      <c r="E23555" s="8">
        <v>0.14929351575739999</v>
      </c>
      <c r="F23555" s="8">
        <v>0.1180674387445</v>
      </c>
    </row>
    <row r="23556" spans="1:10" x14ac:dyDescent="0.35">
      <c r="B23556" s="9">
        <v>58.04641934144</v>
      </c>
      <c r="C23556" s="11">
        <v>24.76381574569</v>
      </c>
      <c r="D23556" s="10">
        <v>30.198770654299999</v>
      </c>
      <c r="E23556" s="11">
        <v>7.3017143392469999</v>
      </c>
      <c r="F23556" s="11">
        <v>120.31072008069999</v>
      </c>
    </row>
    <row r="23557" spans="1:10" x14ac:dyDescent="0.35">
      <c r="A23557" s="1" t="s">
        <v>20363</v>
      </c>
      <c r="B23557" s="8">
        <v>4.022498674977E-2</v>
      </c>
      <c r="C23557" s="8">
        <v>1.539682860024E-2</v>
      </c>
      <c r="D23557" s="7">
        <v>1.2076776028460001E-2</v>
      </c>
      <c r="E23557" s="6">
        <v>0.1597042560144</v>
      </c>
      <c r="F23557" s="8">
        <v>2.8430523432330001E-2</v>
      </c>
    </row>
    <row r="23558" spans="1:10" x14ac:dyDescent="0.35">
      <c r="B23558" s="11">
        <v>12.21667976094</v>
      </c>
      <c r="C23558" s="11">
        <v>4.1523479750780004</v>
      </c>
      <c r="D23558" s="10">
        <v>4.7907881407330004</v>
      </c>
      <c r="E23558" s="9">
        <v>7.8108875007979996</v>
      </c>
      <c r="F23558" s="11">
        <v>28.970703377549999</v>
      </c>
    </row>
    <row r="23559" spans="1:10" x14ac:dyDescent="0.35">
      <c r="A23559" s="1" t="s">
        <v>20364</v>
      </c>
      <c r="B23559" s="8">
        <v>1</v>
      </c>
      <c r="C23559" s="8">
        <v>1</v>
      </c>
      <c r="D23559" s="8">
        <v>1</v>
      </c>
      <c r="E23559" s="8">
        <v>1</v>
      </c>
      <c r="F23559" s="8">
        <v>1</v>
      </c>
    </row>
    <row r="23560" spans="1:10" x14ac:dyDescent="0.35">
      <c r="B23560" s="11">
        <v>303.70873300549999</v>
      </c>
      <c r="C23560" s="11">
        <v>269.68852371409997</v>
      </c>
      <c r="D23560" s="11">
        <v>396.69429402719999</v>
      </c>
      <c r="E23560" s="11">
        <v>48.908449253180002</v>
      </c>
      <c r="F23560" s="11">
        <v>1019</v>
      </c>
    </row>
    <row r="23561" spans="1:10" x14ac:dyDescent="0.35">
      <c r="A23561" s="1" t="s">
        <v>20365</v>
      </c>
    </row>
    <row r="23562" spans="1:10" x14ac:dyDescent="0.35">
      <c r="A23562" s="1" t="s">
        <v>20366</v>
      </c>
    </row>
    <row r="23566" spans="1:10" x14ac:dyDescent="0.35">
      <c r="A23566" s="4" t="s">
        <v>20367</v>
      </c>
    </row>
    <row r="23567" spans="1:10" x14ac:dyDescent="0.35">
      <c r="A23567" s="1" t="s">
        <v>20368</v>
      </c>
    </row>
    <row r="23568" spans="1:10" ht="46.5" x14ac:dyDescent="0.35">
      <c r="A23568" s="5" t="s">
        <v>20369</v>
      </c>
      <c r="B23568" s="5" t="s">
        <v>20370</v>
      </c>
      <c r="C23568" s="5" t="s">
        <v>20371</v>
      </c>
      <c r="D23568" s="5" t="s">
        <v>20372</v>
      </c>
      <c r="E23568" s="5" t="s">
        <v>20373</v>
      </c>
      <c r="F23568" s="5" t="s">
        <v>20374</v>
      </c>
      <c r="G23568" s="5" t="s">
        <v>20375</v>
      </c>
      <c r="H23568" s="5" t="s">
        <v>20376</v>
      </c>
      <c r="I23568" s="5" t="s">
        <v>20377</v>
      </c>
      <c r="J23568" s="5" t="s">
        <v>20378</v>
      </c>
    </row>
    <row r="23569" spans="1:10" x14ac:dyDescent="0.35">
      <c r="A23569" s="1" t="s">
        <v>20379</v>
      </c>
      <c r="B23569" s="7">
        <v>0.39559024036450002</v>
      </c>
      <c r="C23569" s="6">
        <v>0.66817912426100001</v>
      </c>
      <c r="D23569" s="7">
        <v>0.34312116863640002</v>
      </c>
      <c r="E23569" s="8">
        <v>0.4498224001635</v>
      </c>
      <c r="F23569" s="8">
        <v>0.4231414484521</v>
      </c>
      <c r="G23569" s="8">
        <v>0.56956219754210002</v>
      </c>
      <c r="H23569" s="6">
        <v>0.75559125276829997</v>
      </c>
      <c r="I23569" s="8">
        <v>0.30516724548789997</v>
      </c>
      <c r="J23569" s="8">
        <v>0.47058447866499997</v>
      </c>
    </row>
    <row r="23570" spans="1:10" x14ac:dyDescent="0.35">
      <c r="B23570" s="10">
        <v>228.53719124860001</v>
      </c>
      <c r="C23570" s="9">
        <v>180.3934996598</v>
      </c>
      <c r="D23570" s="10">
        <v>100.750288395</v>
      </c>
      <c r="E23570" s="11">
        <v>127.7869028536</v>
      </c>
      <c r="F23570" s="11">
        <v>65.696630385310002</v>
      </c>
      <c r="G23570" s="11">
        <v>72.253693610499994</v>
      </c>
      <c r="H23570" s="9">
        <v>108.13980604930001</v>
      </c>
      <c r="I23570" s="11">
        <v>4.8982624659090002</v>
      </c>
      <c r="J23570" s="11">
        <v>479.52558375960001</v>
      </c>
    </row>
    <row r="23571" spans="1:10" x14ac:dyDescent="0.35">
      <c r="A23571" s="1" t="s">
        <v>20380</v>
      </c>
      <c r="B23571" s="6">
        <v>0.3920301412901</v>
      </c>
      <c r="C23571" s="7">
        <v>0.1589695295588</v>
      </c>
      <c r="D23571" s="6">
        <v>0.46631813195920002</v>
      </c>
      <c r="E23571" s="8">
        <v>0.31524589395320002</v>
      </c>
      <c r="F23571" s="8">
        <v>0.24750622707469999</v>
      </c>
      <c r="G23571" s="7">
        <v>0.1898862052194</v>
      </c>
      <c r="H23571" s="7">
        <v>0.13156558871640001</v>
      </c>
      <c r="I23571" s="8">
        <v>0.33687172037610003</v>
      </c>
      <c r="J23571" s="8">
        <v>0.3073930369192</v>
      </c>
    </row>
    <row r="23572" spans="1:10" x14ac:dyDescent="0.35">
      <c r="B23572" s="9">
        <v>226.4804796313</v>
      </c>
      <c r="C23572" s="10">
        <v>42.918236645150003</v>
      </c>
      <c r="D23572" s="9">
        <v>136.92447617089999</v>
      </c>
      <c r="E23572" s="11">
        <v>89.556003460379998</v>
      </c>
      <c r="F23572" s="11">
        <v>38.427634961480003</v>
      </c>
      <c r="G23572" s="10">
        <v>24.088641683020001</v>
      </c>
      <c r="H23572" s="10">
        <v>18.829594962129999</v>
      </c>
      <c r="I23572" s="11">
        <v>5.4071533827499998</v>
      </c>
      <c r="J23572" s="11">
        <v>313.23350462069999</v>
      </c>
    </row>
    <row r="23573" spans="1:10" x14ac:dyDescent="0.35">
      <c r="A23573" s="1" t="s">
        <v>20381</v>
      </c>
      <c r="B23573" s="7">
        <v>0.1102487452029</v>
      </c>
      <c r="C23573" s="6">
        <v>0.38335663013350002</v>
      </c>
      <c r="D23573" s="7">
        <v>0.10510587351010001</v>
      </c>
      <c r="E23573" s="7">
        <v>0.1155644298583</v>
      </c>
      <c r="F23573" s="8">
        <v>0.18148260231989999</v>
      </c>
      <c r="G23573" s="8">
        <v>0.20687668596799999</v>
      </c>
      <c r="H23573" s="6">
        <v>0.53978502505100001</v>
      </c>
      <c r="I23573" s="8">
        <v>0.1206661065882</v>
      </c>
      <c r="J23573" s="8">
        <v>0.1936245839821</v>
      </c>
    </row>
    <row r="23574" spans="1:10" x14ac:dyDescent="0.35">
      <c r="B23574" s="10">
        <v>63.692012583839997</v>
      </c>
      <c r="C23574" s="9">
        <v>103.4977622266</v>
      </c>
      <c r="D23574" s="10">
        <v>30.862121128310001</v>
      </c>
      <c r="E23574" s="10">
        <v>32.829891455530003</v>
      </c>
      <c r="F23574" s="11">
        <v>28.176855492630001</v>
      </c>
      <c r="G23574" s="11">
        <v>26.2440252313</v>
      </c>
      <c r="H23574" s="9">
        <v>77.253736995330001</v>
      </c>
      <c r="I23574" s="11">
        <v>1.936820774666</v>
      </c>
      <c r="J23574" s="11">
        <v>197.30345107779999</v>
      </c>
    </row>
    <row r="23575" spans="1:10" x14ac:dyDescent="0.35">
      <c r="A23575" s="1" t="s">
        <v>20382</v>
      </c>
      <c r="B23575" s="8">
        <v>0.28534149516169999</v>
      </c>
      <c r="C23575" s="8">
        <v>0.28482249412760002</v>
      </c>
      <c r="D23575" s="8">
        <v>0.23801529512630001</v>
      </c>
      <c r="E23575" s="6">
        <v>0.33425797030519999</v>
      </c>
      <c r="F23575" s="8">
        <v>0.24165884613220001</v>
      </c>
      <c r="G23575" s="8">
        <v>0.36268551157399997</v>
      </c>
      <c r="H23575" s="8">
        <v>0.21580622771729999</v>
      </c>
      <c r="I23575" s="8">
        <v>0.18450113889969999</v>
      </c>
      <c r="J23575" s="8">
        <v>0.2769598946829</v>
      </c>
    </row>
    <row r="23576" spans="1:10" x14ac:dyDescent="0.35">
      <c r="B23576" s="11">
        <v>164.8451786647</v>
      </c>
      <c r="C23576" s="11">
        <v>76.895737433169998</v>
      </c>
      <c r="D23576" s="11">
        <v>69.888167266650001</v>
      </c>
      <c r="E23576" s="9">
        <v>94.957011398099993</v>
      </c>
      <c r="F23576" s="11">
        <v>37.519774892679997</v>
      </c>
      <c r="G23576" s="11">
        <v>46.009668379190003</v>
      </c>
      <c r="H23576" s="11">
        <v>30.886069053979998</v>
      </c>
      <c r="I23576" s="11">
        <v>2.961441691244</v>
      </c>
      <c r="J23576" s="11">
        <v>282.22213268180002</v>
      </c>
    </row>
    <row r="23577" spans="1:10" x14ac:dyDescent="0.35">
      <c r="A23577" s="1" t="s">
        <v>20383</v>
      </c>
      <c r="B23577" s="8">
        <v>0.18590478709280001</v>
      </c>
      <c r="C23577" s="8">
        <v>0.15836285046029999</v>
      </c>
      <c r="D23577" s="8">
        <v>0.1520763353781</v>
      </c>
      <c r="E23577" s="8">
        <v>0.22086995683399999</v>
      </c>
      <c r="F23577" s="6">
        <v>0.29793331775769999</v>
      </c>
      <c r="G23577" s="8">
        <v>0.21657287557150001</v>
      </c>
      <c r="H23577" s="7">
        <v>0.1067666147558</v>
      </c>
      <c r="I23577" s="8">
        <v>5.3544375024559998E-2</v>
      </c>
      <c r="J23577" s="8">
        <v>0.19359196098350001</v>
      </c>
    </row>
    <row r="23578" spans="1:10" x14ac:dyDescent="0.35">
      <c r="B23578" s="11">
        <v>107.39940864739999</v>
      </c>
      <c r="C23578" s="11">
        <v>42.754446784339997</v>
      </c>
      <c r="D23578" s="11">
        <v>44.654005779610003</v>
      </c>
      <c r="E23578" s="11">
        <v>62.745402867819998</v>
      </c>
      <c r="F23578" s="9">
        <v>46.256908009839997</v>
      </c>
      <c r="G23578" s="11">
        <v>27.474067386169999</v>
      </c>
      <c r="H23578" s="10">
        <v>15.28037939817</v>
      </c>
      <c r="I23578" s="11">
        <v>0.85944480058479999</v>
      </c>
      <c r="J23578" s="11">
        <v>197.2702082422</v>
      </c>
    </row>
    <row r="23579" spans="1:10" x14ac:dyDescent="0.35">
      <c r="A23579" s="1" t="s">
        <v>20384</v>
      </c>
      <c r="B23579" s="6">
        <v>0.2435865668169</v>
      </c>
      <c r="C23579" s="7">
        <v>8.3279345018650003E-2</v>
      </c>
      <c r="D23579" s="6">
        <v>0.26875318034419998</v>
      </c>
      <c r="E23579" s="8">
        <v>0.2175742940349</v>
      </c>
      <c r="F23579" s="8">
        <v>0.16211676496630001</v>
      </c>
      <c r="G23579" s="7">
        <v>0.1025449514934</v>
      </c>
      <c r="H23579" s="7">
        <v>6.6202685615770002E-2</v>
      </c>
      <c r="I23579" s="8">
        <v>0.28323489603379998</v>
      </c>
      <c r="J23579" s="8">
        <v>0.18932559817469999</v>
      </c>
    </row>
    <row r="23580" spans="1:10" x14ac:dyDescent="0.35">
      <c r="B23580" s="9">
        <v>140.7228594794</v>
      </c>
      <c r="C23580" s="10">
        <v>22.48357057534</v>
      </c>
      <c r="D23580" s="9">
        <v>78.913698430059995</v>
      </c>
      <c r="E23580" s="11">
        <v>61.809161049300002</v>
      </c>
      <c r="F23580" s="11">
        <v>25.170129814069998</v>
      </c>
      <c r="G23580" s="10">
        <v>13.008678487579999</v>
      </c>
      <c r="H23580" s="10">
        <v>9.4748920877560003</v>
      </c>
      <c r="I23580" s="11">
        <v>4.5462246711959997</v>
      </c>
      <c r="J23580" s="11">
        <v>192.92278454000001</v>
      </c>
    </row>
    <row r="23581" spans="1:10" x14ac:dyDescent="0.35">
      <c r="A23581" s="1" t="s">
        <v>20385</v>
      </c>
      <c r="B23581" s="6">
        <v>0.1484435744731</v>
      </c>
      <c r="C23581" s="8">
        <v>7.5690184540139996E-2</v>
      </c>
      <c r="D23581" s="6">
        <v>0.19756495161500001</v>
      </c>
      <c r="E23581" s="8">
        <v>9.7671599918219998E-2</v>
      </c>
      <c r="F23581" s="8">
        <v>8.5389462108379999E-2</v>
      </c>
      <c r="G23581" s="8">
        <v>8.7341253726059997E-2</v>
      </c>
      <c r="H23581" s="8">
        <v>6.5362903100619998E-2</v>
      </c>
      <c r="I23581" s="8">
        <v>5.3636824342309999E-2</v>
      </c>
      <c r="J23581" s="8">
        <v>0.1180674387445</v>
      </c>
    </row>
    <row r="23582" spans="1:10" x14ac:dyDescent="0.35">
      <c r="B23582" s="9">
        <v>85.757620151919994</v>
      </c>
      <c r="C23582" s="11">
        <v>20.43466606981</v>
      </c>
      <c r="D23582" s="9">
        <v>58.010777740839998</v>
      </c>
      <c r="E23582" s="11">
        <v>27.746842411069998</v>
      </c>
      <c r="F23582" s="11">
        <v>13.257505147410001</v>
      </c>
      <c r="G23582" s="11">
        <v>11.07996319544</v>
      </c>
      <c r="H23582" s="11">
        <v>9.3547028743689999</v>
      </c>
      <c r="I23582" s="11">
        <v>0.86092871155429995</v>
      </c>
      <c r="J23582" s="11">
        <v>120.31072008069999</v>
      </c>
    </row>
    <row r="23583" spans="1:10" x14ac:dyDescent="0.35">
      <c r="A23583" s="1" t="s">
        <v>20386</v>
      </c>
      <c r="B23583" s="8">
        <v>2.647483125264E-2</v>
      </c>
      <c r="C23583" s="8">
        <v>1.4488495719919999E-2</v>
      </c>
      <c r="D23583" s="8">
        <v>3.8484364026279999E-2</v>
      </c>
      <c r="E23583" s="8">
        <v>1.406174904938E-2</v>
      </c>
      <c r="F23583" s="8">
        <v>3.1419006715499999E-2</v>
      </c>
      <c r="G23583" s="8">
        <v>2.3978721666989999E-2</v>
      </c>
      <c r="H23583" s="8">
        <v>6.0765437594690001E-3</v>
      </c>
      <c r="I23583" s="6">
        <v>0.30441665911139998</v>
      </c>
      <c r="J23583" s="8">
        <v>2.8430523432330001E-2</v>
      </c>
    </row>
    <row r="23584" spans="1:10" x14ac:dyDescent="0.35">
      <c r="B23584" s="11">
        <v>15.29482519003</v>
      </c>
      <c r="C23584" s="11">
        <v>3.9115715424570001</v>
      </c>
      <c r="D23584" s="11">
        <v>11.300121148900001</v>
      </c>
      <c r="E23584" s="11">
        <v>3.9947040411320001</v>
      </c>
      <c r="F23584" s="11">
        <v>4.878091897669</v>
      </c>
      <c r="G23584" s="11">
        <v>3.04189992941</v>
      </c>
      <c r="H23584" s="11">
        <v>0.86967161304679996</v>
      </c>
      <c r="I23584" s="9">
        <v>4.8862147473890003</v>
      </c>
      <c r="J23584" s="11">
        <v>28.970703377549999</v>
      </c>
    </row>
    <row r="23585" spans="1:10" x14ac:dyDescent="0.35">
      <c r="A23585" s="1" t="s">
        <v>20387</v>
      </c>
      <c r="B23585" s="8">
        <v>1</v>
      </c>
      <c r="C23585" s="8">
        <v>1</v>
      </c>
      <c r="D23585" s="8">
        <v>1</v>
      </c>
      <c r="E23585" s="8">
        <v>1</v>
      </c>
      <c r="F23585" s="8">
        <v>1</v>
      </c>
      <c r="G23585" s="8">
        <v>1</v>
      </c>
      <c r="H23585" s="8">
        <v>1</v>
      </c>
      <c r="I23585" s="8">
        <v>1</v>
      </c>
      <c r="J23585" s="8">
        <v>1</v>
      </c>
    </row>
    <row r="23586" spans="1:10" x14ac:dyDescent="0.35">
      <c r="B23586" s="11">
        <v>577.71190471729994</v>
      </c>
      <c r="C23586" s="11">
        <v>269.97775463170001</v>
      </c>
      <c r="D23586" s="11">
        <v>293.62889149440002</v>
      </c>
      <c r="E23586" s="11">
        <v>284.08301322300002</v>
      </c>
      <c r="F23586" s="11">
        <v>155.2592652543</v>
      </c>
      <c r="G23586" s="11">
        <v>126.85830260909999</v>
      </c>
      <c r="H23586" s="11">
        <v>143.1194520226</v>
      </c>
      <c r="I23586" s="11">
        <v>16.051075396630001</v>
      </c>
      <c r="J23586" s="11">
        <v>1019</v>
      </c>
    </row>
    <row r="23587" spans="1:10" x14ac:dyDescent="0.35">
      <c r="A23587" s="1" t="s">
        <v>20388</v>
      </c>
    </row>
    <row r="23588" spans="1:10" x14ac:dyDescent="0.35">
      <c r="A23588" s="1" t="s">
        <v>20389</v>
      </c>
    </row>
    <row r="23592" spans="1:10" x14ac:dyDescent="0.35">
      <c r="A23592" s="4" t="s">
        <v>20390</v>
      </c>
    </row>
    <row r="23593" spans="1:10" x14ac:dyDescent="0.35">
      <c r="A23593" s="1" t="s">
        <v>20391</v>
      </c>
    </row>
    <row r="23594" spans="1:10" ht="31" x14ac:dyDescent="0.35">
      <c r="A23594" s="5" t="s">
        <v>20392</v>
      </c>
      <c r="B23594" s="5" t="s">
        <v>20393</v>
      </c>
      <c r="C23594" s="5" t="s">
        <v>20394</v>
      </c>
      <c r="D23594" s="5" t="s">
        <v>20395</v>
      </c>
      <c r="E23594" s="5" t="s">
        <v>20396</v>
      </c>
      <c r="F23594" s="5" t="s">
        <v>20397</v>
      </c>
      <c r="G23594" s="5" t="s">
        <v>20398</v>
      </c>
      <c r="H23594" s="5" t="s">
        <v>20399</v>
      </c>
      <c r="I23594" s="5" t="s">
        <v>20400</v>
      </c>
      <c r="J23594" s="5" t="s">
        <v>20401</v>
      </c>
    </row>
    <row r="23595" spans="1:10" x14ac:dyDescent="0.35">
      <c r="A23595" s="1" t="s">
        <v>20402</v>
      </c>
      <c r="B23595" s="7">
        <v>0.35593570277300002</v>
      </c>
      <c r="C23595" s="6">
        <v>0.66077325029330003</v>
      </c>
      <c r="D23595" s="7">
        <v>0.27882059450110003</v>
      </c>
      <c r="E23595" s="8">
        <v>0.41448550952579999</v>
      </c>
      <c r="F23595" s="6">
        <v>0.56137725125280002</v>
      </c>
      <c r="G23595" s="6">
        <v>0.72720411852870004</v>
      </c>
      <c r="H23595" s="7">
        <v>0.27960821449250001</v>
      </c>
      <c r="I23595" s="8">
        <v>0.30333540555319999</v>
      </c>
      <c r="J23595" s="8">
        <v>0.47058447866499997</v>
      </c>
    </row>
    <row r="23596" spans="1:10" x14ac:dyDescent="0.35">
      <c r="B23596" s="10">
        <v>171.2202829231</v>
      </c>
      <c r="C23596" s="9">
        <v>272.89032674970002</v>
      </c>
      <c r="D23596" s="10">
        <v>57.885051655870001</v>
      </c>
      <c r="E23596" s="11">
        <v>113.3352312672</v>
      </c>
      <c r="F23596" s="9">
        <v>92.876433500960005</v>
      </c>
      <c r="G23596" s="9">
        <v>180.01389324869999</v>
      </c>
      <c r="H23596" s="10">
        <v>29.37981137317</v>
      </c>
      <c r="I23596" s="11">
        <v>6.0351627137079999</v>
      </c>
      <c r="J23596" s="11">
        <v>479.52558375960001</v>
      </c>
    </row>
    <row r="23597" spans="1:10" x14ac:dyDescent="0.35">
      <c r="A23597" s="1" t="s">
        <v>20403</v>
      </c>
      <c r="B23597" s="6">
        <v>0.37831963412550002</v>
      </c>
      <c r="C23597" s="7">
        <v>0.20067641939809999</v>
      </c>
      <c r="D23597" s="6">
        <v>0.41396139578329999</v>
      </c>
      <c r="E23597" s="8">
        <v>0.35125855226809999</v>
      </c>
      <c r="F23597" s="8">
        <v>0.26638045205959998</v>
      </c>
      <c r="G23597" s="7">
        <v>0.15676342512870001</v>
      </c>
      <c r="H23597" s="8">
        <v>0.38518931227350001</v>
      </c>
      <c r="I23597" s="8">
        <v>0.3968252473685</v>
      </c>
      <c r="J23597" s="8">
        <v>0.3073930369192</v>
      </c>
    </row>
    <row r="23598" spans="1:10" x14ac:dyDescent="0.35">
      <c r="B23598" s="9">
        <v>181.98791041659999</v>
      </c>
      <c r="C23598" s="10">
        <v>82.876620135869999</v>
      </c>
      <c r="D23598" s="9">
        <v>85.941201084260001</v>
      </c>
      <c r="E23598" s="11">
        <v>96.046709332340001</v>
      </c>
      <c r="F23598" s="11">
        <v>44.071016925709998</v>
      </c>
      <c r="G23598" s="10">
        <v>38.805603210160001</v>
      </c>
      <c r="H23598" s="11">
        <v>40.473737004089998</v>
      </c>
      <c r="I23598" s="11">
        <v>7.8952370640940002</v>
      </c>
      <c r="J23598" s="11">
        <v>313.23350462069999</v>
      </c>
    </row>
    <row r="23599" spans="1:10" x14ac:dyDescent="0.35">
      <c r="A23599" s="1" t="s">
        <v>20404</v>
      </c>
      <c r="B23599" s="7">
        <v>7.5936247599080006E-2</v>
      </c>
      <c r="C23599" s="6">
        <v>0.36298237047370002</v>
      </c>
      <c r="D23599" s="7">
        <v>7.6463370559050003E-2</v>
      </c>
      <c r="E23599" s="7">
        <v>7.5536028392599999E-2</v>
      </c>
      <c r="F23599" s="8">
        <v>0.2397019768169</v>
      </c>
      <c r="G23599" s="6">
        <v>0.44537626626510002</v>
      </c>
      <c r="H23599" s="7">
        <v>8.4322045829560002E-2</v>
      </c>
      <c r="I23599" s="8">
        <v>0.1009236633313</v>
      </c>
      <c r="J23599" s="8">
        <v>0.1936245839821</v>
      </c>
    </row>
    <row r="23600" spans="1:10" x14ac:dyDescent="0.35">
      <c r="B23600" s="10">
        <v>36.52858001245</v>
      </c>
      <c r="C23600" s="9">
        <v>149.90676096370001</v>
      </c>
      <c r="D23600" s="10">
        <v>15.87431574957</v>
      </c>
      <c r="E23600" s="10">
        <v>20.654264262880002</v>
      </c>
      <c r="F23600" s="11">
        <v>39.657226330770001</v>
      </c>
      <c r="G23600" s="9">
        <v>110.24953463289999</v>
      </c>
      <c r="H23600" s="10">
        <v>8.8601324019340009</v>
      </c>
      <c r="I23600" s="11">
        <v>2.0079776996579999</v>
      </c>
      <c r="J23600" s="11">
        <v>197.30345107779999</v>
      </c>
    </row>
    <row r="23601" spans="1:10" x14ac:dyDescent="0.35">
      <c r="A23601" s="1" t="s">
        <v>20405</v>
      </c>
      <c r="B23601" s="8">
        <v>0.27999945517390001</v>
      </c>
      <c r="C23601" s="8">
        <v>0.29779087981960001</v>
      </c>
      <c r="D23601" s="7">
        <v>0.20235722394200001</v>
      </c>
      <c r="E23601" s="6">
        <v>0.3389494811332</v>
      </c>
      <c r="F23601" s="8">
        <v>0.32167527443589999</v>
      </c>
      <c r="G23601" s="8">
        <v>0.28182785226360002</v>
      </c>
      <c r="H23601" s="8">
        <v>0.195286168663</v>
      </c>
      <c r="I23601" s="8">
        <v>0.20241174222200001</v>
      </c>
      <c r="J23601" s="8">
        <v>0.2769598946829</v>
      </c>
    </row>
    <row r="23602" spans="1:10" x14ac:dyDescent="0.35">
      <c r="B23602" s="11">
        <v>134.69170291059999</v>
      </c>
      <c r="C23602" s="11">
        <v>122.9835657859</v>
      </c>
      <c r="D23602" s="10">
        <v>42.010735906299999</v>
      </c>
      <c r="E23602" s="9">
        <v>92.680967004319996</v>
      </c>
      <c r="F23602" s="11">
        <v>53.219207170190003</v>
      </c>
      <c r="G23602" s="11">
        <v>69.764358615739994</v>
      </c>
      <c r="H23602" s="11">
        <v>20.519678971240001</v>
      </c>
      <c r="I23602" s="11">
        <v>4.0271850140499996</v>
      </c>
      <c r="J23602" s="11">
        <v>282.22213268180002</v>
      </c>
    </row>
    <row r="23603" spans="1:10" x14ac:dyDescent="0.35">
      <c r="A23603" s="1" t="s">
        <v>20406</v>
      </c>
      <c r="B23603" s="6">
        <v>0.23584738456150001</v>
      </c>
      <c r="C23603" s="7">
        <v>0.1293318876058</v>
      </c>
      <c r="D23603" s="6">
        <v>0.2823732939709</v>
      </c>
      <c r="E23603" s="8">
        <v>0.20052249082849999</v>
      </c>
      <c r="F23603" s="8">
        <v>0.15927344511290001</v>
      </c>
      <c r="G23603" s="7">
        <v>0.10932058251600001</v>
      </c>
      <c r="H23603" s="8">
        <v>0.2409047898976</v>
      </c>
      <c r="I23603" s="8">
        <v>0.255939972613</v>
      </c>
      <c r="J23603" s="8">
        <v>0.19359196098350001</v>
      </c>
    </row>
    <row r="23604" spans="1:10" x14ac:dyDescent="0.35">
      <c r="B23604" s="9">
        <v>113.4526702342</v>
      </c>
      <c r="C23604" s="10">
        <v>53.412303013539997</v>
      </c>
      <c r="D23604" s="9">
        <v>58.622616227430001</v>
      </c>
      <c r="E23604" s="11">
        <v>54.830054006780003</v>
      </c>
      <c r="F23604" s="11">
        <v>26.350817566050001</v>
      </c>
      <c r="G23604" s="10">
        <v>27.06148544749</v>
      </c>
      <c r="H23604" s="11">
        <v>25.313052046519999</v>
      </c>
      <c r="I23604" s="11">
        <v>5.0921829479290004</v>
      </c>
      <c r="J23604" s="11">
        <v>197.2702082422</v>
      </c>
    </row>
    <row r="23605" spans="1:10" x14ac:dyDescent="0.35">
      <c r="A23605" s="1" t="s">
        <v>20407</v>
      </c>
      <c r="B23605" s="6">
        <v>0.24158145117880001</v>
      </c>
      <c r="C23605" s="7">
        <v>0.10561576401059999</v>
      </c>
      <c r="D23605" s="6">
        <v>0.26436249503050002</v>
      </c>
      <c r="E23605" s="8">
        <v>0.22428489613229999</v>
      </c>
      <c r="F23605" s="8">
        <v>0.1755696901522</v>
      </c>
      <c r="G23605" s="7">
        <v>5.886237257713E-2</v>
      </c>
      <c r="H23605" s="8">
        <v>0.2488082153126</v>
      </c>
      <c r="I23605" s="8">
        <v>0.34933704039309998</v>
      </c>
      <c r="J23605" s="8">
        <v>0.18932559817469999</v>
      </c>
    </row>
    <row r="23606" spans="1:10" x14ac:dyDescent="0.35">
      <c r="B23606" s="9">
        <v>116.211001306</v>
      </c>
      <c r="C23606" s="10">
        <v>43.617867911529999</v>
      </c>
      <c r="D23606" s="9">
        <v>54.883451877340001</v>
      </c>
      <c r="E23606" s="11">
        <v>61.327549428639998</v>
      </c>
      <c r="F23606" s="11">
        <v>29.046931659270001</v>
      </c>
      <c r="G23606" s="10">
        <v>14.570936252259999</v>
      </c>
      <c r="H23606" s="11">
        <v>26.143503856799999</v>
      </c>
      <c r="I23606" s="11">
        <v>6.9504114656580001</v>
      </c>
      <c r="J23606" s="11">
        <v>192.92278454000001</v>
      </c>
    </row>
    <row r="23607" spans="1:10" x14ac:dyDescent="0.35">
      <c r="A23607" s="1" t="s">
        <v>20408</v>
      </c>
      <c r="B23607" s="8">
        <v>0.13673818294670001</v>
      </c>
      <c r="C23607" s="8">
        <v>9.5060655387519996E-2</v>
      </c>
      <c r="D23607" s="8">
        <v>0.1495989007528</v>
      </c>
      <c r="E23607" s="8">
        <v>0.1269736561358</v>
      </c>
      <c r="F23607" s="8">
        <v>9.0810761907350004E-2</v>
      </c>
      <c r="G23607" s="8">
        <v>9.7901052551589998E-2</v>
      </c>
      <c r="H23607" s="8">
        <v>0.13638109696090001</v>
      </c>
      <c r="I23607" s="8">
        <v>4.7488206975400002E-2</v>
      </c>
      <c r="J23607" s="8">
        <v>0.1180674387445</v>
      </c>
    </row>
    <row r="23608" spans="1:10" x14ac:dyDescent="0.35">
      <c r="B23608" s="11">
        <v>65.776909110619997</v>
      </c>
      <c r="C23608" s="11">
        <v>39.25875222434</v>
      </c>
      <c r="D23608" s="11">
        <v>31.057749206920001</v>
      </c>
      <c r="E23608" s="11">
        <v>34.719159903700003</v>
      </c>
      <c r="F23608" s="11">
        <v>15.02408526644</v>
      </c>
      <c r="G23608" s="11">
        <v>24.2346669579</v>
      </c>
      <c r="H23608" s="11">
        <v>14.33023314729</v>
      </c>
      <c r="I23608" s="11">
        <v>0.94482559843640002</v>
      </c>
      <c r="J23608" s="11">
        <v>120.31072008069999</v>
      </c>
    </row>
    <row r="23609" spans="1:10" x14ac:dyDescent="0.35">
      <c r="A23609" s="1" t="s">
        <v>20409</v>
      </c>
      <c r="B23609" s="8">
        <v>2.989727853996E-2</v>
      </c>
      <c r="C23609" s="7">
        <v>9.2184427027200005E-3</v>
      </c>
      <c r="D23609" s="8">
        <v>2.4844715744739999E-2</v>
      </c>
      <c r="E23609" s="8">
        <v>3.3733447377619998E-2</v>
      </c>
      <c r="F23609" s="8">
        <v>1.296885157474E-2</v>
      </c>
      <c r="G23609" s="7">
        <v>6.7118738265970002E-3</v>
      </c>
      <c r="H23609" s="6">
        <v>9.4297683336410004E-2</v>
      </c>
      <c r="I23609" s="8">
        <v>4.3899374465330002E-2</v>
      </c>
      <c r="J23609" s="8">
        <v>2.8430523432330001E-2</v>
      </c>
    </row>
    <row r="23610" spans="1:10" x14ac:dyDescent="0.35">
      <c r="B23610" s="11">
        <v>14.381868551989999</v>
      </c>
      <c r="C23610" s="10">
        <v>3.8070909198449998</v>
      </c>
      <c r="D23610" s="11">
        <v>5.1579319556109997</v>
      </c>
      <c r="E23610" s="11">
        <v>9.2239365963769995</v>
      </c>
      <c r="F23610" s="11">
        <v>2.1456171908949999</v>
      </c>
      <c r="G23610" s="10">
        <v>1.6614737289499999</v>
      </c>
      <c r="H23610" s="9">
        <v>9.908321736465</v>
      </c>
      <c r="I23610" s="11">
        <v>0.87342216924880001</v>
      </c>
      <c r="J23610" s="11">
        <v>28.970703377549999</v>
      </c>
    </row>
    <row r="23611" spans="1:10" x14ac:dyDescent="0.35">
      <c r="A23611" s="1" t="s">
        <v>20410</v>
      </c>
      <c r="B23611" s="8">
        <v>1</v>
      </c>
      <c r="C23611" s="8">
        <v>1</v>
      </c>
      <c r="D23611" s="8">
        <v>1</v>
      </c>
      <c r="E23611" s="8">
        <v>1</v>
      </c>
      <c r="F23611" s="8">
        <v>1</v>
      </c>
      <c r="G23611" s="8">
        <v>1</v>
      </c>
      <c r="H23611" s="8">
        <v>1</v>
      </c>
      <c r="I23611" s="8">
        <v>1</v>
      </c>
      <c r="J23611" s="8">
        <v>1</v>
      </c>
    </row>
    <row r="23612" spans="1:10" x14ac:dyDescent="0.35">
      <c r="B23612" s="11">
        <v>481.04273212589999</v>
      </c>
      <c r="C23612" s="11">
        <v>412.98634081889998</v>
      </c>
      <c r="D23612" s="11">
        <v>207.60680092320001</v>
      </c>
      <c r="E23612" s="11">
        <v>273.43593120269998</v>
      </c>
      <c r="F23612" s="11">
        <v>165.4438851836</v>
      </c>
      <c r="G23612" s="11">
        <v>247.5424556353</v>
      </c>
      <c r="H23612" s="11">
        <v>105.0749221602</v>
      </c>
      <c r="I23612" s="11">
        <v>19.896004894979999</v>
      </c>
      <c r="J23612" s="11">
        <v>1019</v>
      </c>
    </row>
    <row r="23613" spans="1:10" x14ac:dyDescent="0.35">
      <c r="A23613" s="1" t="s">
        <v>20411</v>
      </c>
    </row>
    <row r="23614" spans="1:10" x14ac:dyDescent="0.35">
      <c r="A23614" s="1" t="s">
        <v>20412</v>
      </c>
    </row>
    <row r="23618" spans="1:10" x14ac:dyDescent="0.35">
      <c r="A23618" s="4" t="s">
        <v>20413</v>
      </c>
    </row>
    <row r="23619" spans="1:10" x14ac:dyDescent="0.35">
      <c r="A23619" s="1" t="s">
        <v>20414</v>
      </c>
    </row>
    <row r="23620" spans="1:10" ht="46.5" x14ac:dyDescent="0.35">
      <c r="A23620" s="5" t="s">
        <v>20415</v>
      </c>
      <c r="B23620" s="5" t="s">
        <v>20416</v>
      </c>
      <c r="C23620" s="5" t="s">
        <v>20417</v>
      </c>
      <c r="D23620" s="5" t="s">
        <v>20418</v>
      </c>
      <c r="E23620" s="5" t="s">
        <v>20419</v>
      </c>
      <c r="F23620" s="5" t="s">
        <v>20420</v>
      </c>
      <c r="G23620" s="5" t="s">
        <v>20421</v>
      </c>
      <c r="H23620" s="5" t="s">
        <v>20422</v>
      </c>
      <c r="I23620" s="5" t="s">
        <v>20423</v>
      </c>
      <c r="J23620" s="5" t="s">
        <v>20424</v>
      </c>
    </row>
    <row r="23621" spans="1:10" x14ac:dyDescent="0.35">
      <c r="A23621" s="1" t="s">
        <v>20425</v>
      </c>
      <c r="B23621" s="8">
        <v>0.41419951591600002</v>
      </c>
      <c r="C23621" s="6">
        <v>0.57481870518599998</v>
      </c>
      <c r="D23621" s="8">
        <v>0.40089150440560001</v>
      </c>
      <c r="E23621" s="8">
        <v>0.42198901284759999</v>
      </c>
      <c r="F23621" s="7">
        <v>0.28432165795699998</v>
      </c>
      <c r="G23621" s="8">
        <v>0.5014864013982</v>
      </c>
      <c r="H23621" s="6">
        <v>0.625828423917</v>
      </c>
      <c r="I23621" s="8">
        <v>0.30534906324319999</v>
      </c>
      <c r="J23621" s="8">
        <v>0.47058447866499997</v>
      </c>
    </row>
    <row r="23622" spans="1:10" x14ac:dyDescent="0.35">
      <c r="B23622" s="11">
        <v>67.253681362730006</v>
      </c>
      <c r="C23622" s="9">
        <v>332.12461112130001</v>
      </c>
      <c r="D23622" s="11">
        <v>24.033198255750001</v>
      </c>
      <c r="E23622" s="11">
        <v>43.220483106979998</v>
      </c>
      <c r="F23622" s="10">
        <v>67.55472725493</v>
      </c>
      <c r="G23622" s="11">
        <v>118.86782859909999</v>
      </c>
      <c r="H23622" s="9">
        <v>213.25678252220001</v>
      </c>
      <c r="I23622" s="11">
        <v>12.59256402065</v>
      </c>
      <c r="J23622" s="11">
        <v>479.52558375960001</v>
      </c>
    </row>
    <row r="23623" spans="1:10" x14ac:dyDescent="0.35">
      <c r="A23623" s="1" t="s">
        <v>20426</v>
      </c>
      <c r="B23623" s="8">
        <v>0.34719516914699999</v>
      </c>
      <c r="C23623" s="7">
        <v>0.26251239576719998</v>
      </c>
      <c r="D23623" s="8">
        <v>0.40378132311359999</v>
      </c>
      <c r="E23623" s="8">
        <v>0.3140739419561</v>
      </c>
      <c r="F23623" s="6">
        <v>0.39370945202590002</v>
      </c>
      <c r="G23623" s="8">
        <v>0.31963358289100002</v>
      </c>
      <c r="H23623" s="7">
        <v>0.22277907854869999</v>
      </c>
      <c r="I23623" s="8">
        <v>0.28217866009050002</v>
      </c>
      <c r="J23623" s="8">
        <v>0.3073930369192</v>
      </c>
    </row>
    <row r="23624" spans="1:10" x14ac:dyDescent="0.35">
      <c r="B23624" s="11">
        <v>56.374168436319998</v>
      </c>
      <c r="C23624" s="10">
        <v>151.67708804899999</v>
      </c>
      <c r="D23624" s="11">
        <v>24.20644110368</v>
      </c>
      <c r="E23624" s="11">
        <v>32.167727332650003</v>
      </c>
      <c r="F23624" s="9">
        <v>93.545229161989994</v>
      </c>
      <c r="G23624" s="11">
        <v>75.763071221199993</v>
      </c>
      <c r="H23624" s="10">
        <v>75.914016827810002</v>
      </c>
      <c r="I23624" s="11">
        <v>11.637018973329999</v>
      </c>
      <c r="J23624" s="11">
        <v>313.23350462069999</v>
      </c>
    </row>
    <row r="23625" spans="1:10" x14ac:dyDescent="0.35">
      <c r="A23625" s="1" t="s">
        <v>20427</v>
      </c>
      <c r="B23625" s="8">
        <v>0.17663231992190001</v>
      </c>
      <c r="C23625" s="6">
        <v>0.24498925238780001</v>
      </c>
      <c r="D23625" s="8">
        <v>0.24021338034420001</v>
      </c>
      <c r="E23625" s="8">
        <v>0.13941680694450001</v>
      </c>
      <c r="F23625" s="7">
        <v>0.1061040602091</v>
      </c>
      <c r="G23625" s="7">
        <v>0.13915716881029999</v>
      </c>
      <c r="H23625" s="6">
        <v>0.31860571521749997</v>
      </c>
      <c r="I23625" s="7">
        <v>4.5124762789969998E-2</v>
      </c>
      <c r="J23625" s="8">
        <v>0.1936245839821</v>
      </c>
    </row>
    <row r="23626" spans="1:10" x14ac:dyDescent="0.35">
      <c r="B23626" s="11">
        <v>28.679834973049999</v>
      </c>
      <c r="C23626" s="9">
        <v>141.5523876382</v>
      </c>
      <c r="D23626" s="11">
        <v>14.40064389006</v>
      </c>
      <c r="E23626" s="11">
        <v>14.27919108299</v>
      </c>
      <c r="F23626" s="10">
        <v>25.210287881589998</v>
      </c>
      <c r="G23626" s="10">
        <v>32.98456437574</v>
      </c>
      <c r="H23626" s="9">
        <v>108.5678232625</v>
      </c>
      <c r="I23626" s="10">
        <v>1.860940584897</v>
      </c>
      <c r="J23626" s="11">
        <v>197.30345107779999</v>
      </c>
    </row>
    <row r="23627" spans="1:10" x14ac:dyDescent="0.35">
      <c r="A23627" s="1" t="s">
        <v>20428</v>
      </c>
      <c r="B23627" s="8">
        <v>0.23756719599410001</v>
      </c>
      <c r="C23627" s="6">
        <v>0.32982945279819997</v>
      </c>
      <c r="D23627" s="8">
        <v>0.16067812406150001</v>
      </c>
      <c r="E23627" s="8">
        <v>0.2825722059031</v>
      </c>
      <c r="F23627" s="7">
        <v>0.1782175977479</v>
      </c>
      <c r="G23627" s="6">
        <v>0.36232923258790001</v>
      </c>
      <c r="H23627" s="8">
        <v>0.3072227086996</v>
      </c>
      <c r="I23627" s="8">
        <v>0.2602243004532</v>
      </c>
      <c r="J23627" s="8">
        <v>0.2769598946829</v>
      </c>
    </row>
    <row r="23628" spans="1:10" x14ac:dyDescent="0.35">
      <c r="B23628" s="11">
        <v>38.57384638968</v>
      </c>
      <c r="C23628" s="9">
        <v>190.5722234831</v>
      </c>
      <c r="D23628" s="11">
        <v>9.6325543656940003</v>
      </c>
      <c r="E23628" s="11">
        <v>28.941292023989998</v>
      </c>
      <c r="F23628" s="10">
        <v>42.344439373349999</v>
      </c>
      <c r="G23628" s="9">
        <v>85.883264223340007</v>
      </c>
      <c r="H23628" s="11">
        <v>104.6889592597</v>
      </c>
      <c r="I23628" s="11">
        <v>10.73162343575</v>
      </c>
      <c r="J23628" s="11">
        <v>282.22213268180002</v>
      </c>
    </row>
    <row r="23629" spans="1:10" x14ac:dyDescent="0.35">
      <c r="A23629" s="1" t="s">
        <v>20429</v>
      </c>
      <c r="B23629" s="8">
        <v>0.2128173301729</v>
      </c>
      <c r="C23629" s="7">
        <v>0.15267186088070001</v>
      </c>
      <c r="D23629" s="8">
        <v>0.16240315677559999</v>
      </c>
      <c r="E23629" s="8">
        <v>0.24232594975009999</v>
      </c>
      <c r="F23629" s="6">
        <v>0.292606424335</v>
      </c>
      <c r="G23629" s="8">
        <v>0.16671499132299999</v>
      </c>
      <c r="H23629" s="7">
        <v>0.14290350373149999</v>
      </c>
      <c r="I23629" s="8">
        <v>0.1207450854144</v>
      </c>
      <c r="J23629" s="8">
        <v>0.19359196098350001</v>
      </c>
    </row>
    <row r="23630" spans="1:10" x14ac:dyDescent="0.35">
      <c r="B23630" s="11">
        <v>34.555204344620002</v>
      </c>
      <c r="C23630" s="10">
        <v>88.212304099860006</v>
      </c>
      <c r="D23630" s="11">
        <v>9.7359690122020002</v>
      </c>
      <c r="E23630" s="11">
        <v>24.819235332409999</v>
      </c>
      <c r="F23630" s="9">
        <v>69.523184871059996</v>
      </c>
      <c r="G23630" s="11">
        <v>39.5166228999</v>
      </c>
      <c r="H23630" s="10">
        <v>48.695681199959999</v>
      </c>
      <c r="I23630" s="11">
        <v>4.979514926657</v>
      </c>
      <c r="J23630" s="11">
        <v>197.2702082422</v>
      </c>
    </row>
    <row r="23631" spans="1:10" x14ac:dyDescent="0.35">
      <c r="A23631" s="1" t="s">
        <v>20430</v>
      </c>
      <c r="B23631" s="8">
        <v>0.2055319622749</v>
      </c>
      <c r="C23631" s="8">
        <v>0.1678812866527</v>
      </c>
      <c r="D23631" s="8">
        <v>0.24010083996090001</v>
      </c>
      <c r="E23631" s="8">
        <v>0.1852979726624</v>
      </c>
      <c r="F23631" s="8">
        <v>0.2367260271694</v>
      </c>
      <c r="G23631" s="8">
        <v>0.21279937944880001</v>
      </c>
      <c r="H23631" s="7">
        <v>0.13663640327779999</v>
      </c>
      <c r="I23631" s="8">
        <v>0.15286954109359999</v>
      </c>
      <c r="J23631" s="8">
        <v>0.18932559817469999</v>
      </c>
    </row>
    <row r="23632" spans="1:10" x14ac:dyDescent="0.35">
      <c r="B23632" s="11">
        <v>33.372277295220002</v>
      </c>
      <c r="C23632" s="11">
        <v>97.000161165660003</v>
      </c>
      <c r="D23632" s="11">
        <v>14.39389716354</v>
      </c>
      <c r="E23632" s="11">
        <v>18.978380131670001</v>
      </c>
      <c r="F23632" s="11">
        <v>56.246021898160002</v>
      </c>
      <c r="G23632" s="11">
        <v>50.44005199699</v>
      </c>
      <c r="H23632" s="10">
        <v>46.56010916868</v>
      </c>
      <c r="I23632" s="11">
        <v>6.3043241809300001</v>
      </c>
      <c r="J23632" s="11">
        <v>192.92278454000001</v>
      </c>
    </row>
    <row r="23633" spans="1:10" x14ac:dyDescent="0.35">
      <c r="A23633" s="1" t="s">
        <v>20431</v>
      </c>
      <c r="B23633" s="8">
        <v>0.14166320687209999</v>
      </c>
      <c r="C23633" s="7">
        <v>9.4631109114519996E-2</v>
      </c>
      <c r="D23633" s="8">
        <v>0.16368048315270001</v>
      </c>
      <c r="E23633" s="8">
        <v>0.1287759692937</v>
      </c>
      <c r="F23633" s="8">
        <v>0.1569834248566</v>
      </c>
      <c r="G23633" s="8">
        <v>0.1068342034422</v>
      </c>
      <c r="H23633" s="8">
        <v>8.6142675270869995E-2</v>
      </c>
      <c r="I23633" s="8">
        <v>0.12930911899690001</v>
      </c>
      <c r="J23633" s="8">
        <v>0.1180674387445</v>
      </c>
    </row>
    <row r="23634" spans="1:10" x14ac:dyDescent="0.35">
      <c r="B23634" s="11">
        <v>23.001891141110001</v>
      </c>
      <c r="C23634" s="10">
        <v>54.676926883349999</v>
      </c>
      <c r="D23634" s="11">
        <v>9.8125439401340007</v>
      </c>
      <c r="E23634" s="11">
        <v>13.189347200969999</v>
      </c>
      <c r="F23634" s="11">
        <v>37.299207263829999</v>
      </c>
      <c r="G23634" s="11">
        <v>25.323019224220001</v>
      </c>
      <c r="H23634" s="11">
        <v>29.353907659130002</v>
      </c>
      <c r="I23634" s="11">
        <v>5.3326947924040002</v>
      </c>
      <c r="J23634" s="11">
        <v>120.31072008069999</v>
      </c>
    </row>
    <row r="23635" spans="1:10" x14ac:dyDescent="0.35">
      <c r="A23635" s="1" t="s">
        <v>20432</v>
      </c>
      <c r="B23635" s="8">
        <v>2.5787984764110001E-2</v>
      </c>
      <c r="C23635" s="7">
        <v>9.9970381661100005E-3</v>
      </c>
      <c r="D23635" s="8">
        <v>3.2924015705210002E-2</v>
      </c>
      <c r="E23635" s="8">
        <v>2.1611095446249999E-2</v>
      </c>
      <c r="F23635" s="8">
        <v>2.936246568212E-2</v>
      </c>
      <c r="G23635" s="8">
        <v>1.216502438777E-2</v>
      </c>
      <c r="H23635" s="7">
        <v>8.4889938027489995E-3</v>
      </c>
      <c r="I23635" s="6">
        <v>0.2917271912519</v>
      </c>
      <c r="J23635" s="8">
        <v>2.8430523432330001E-2</v>
      </c>
    </row>
    <row r="23636" spans="1:10" x14ac:dyDescent="0.35">
      <c r="B23636" s="11">
        <v>4.1872016834129999</v>
      </c>
      <c r="C23636" s="10">
        <v>5.7761906203270001</v>
      </c>
      <c r="D23636" s="11">
        <v>1.9737744205679999</v>
      </c>
      <c r="E23636" s="11">
        <v>2.2134272628449998</v>
      </c>
      <c r="F23636" s="11">
        <v>6.9765116556400004</v>
      </c>
      <c r="G23636" s="11">
        <v>2.8834880263890001</v>
      </c>
      <c r="H23636" s="10">
        <v>2.892702593938</v>
      </c>
      <c r="I23636" s="9">
        <v>12.03079941817</v>
      </c>
      <c r="J23636" s="11">
        <v>28.970703377549999</v>
      </c>
    </row>
    <row r="23637" spans="1:10" x14ac:dyDescent="0.35">
      <c r="A23637" s="1" t="s">
        <v>20433</v>
      </c>
      <c r="B23637" s="8">
        <v>1</v>
      </c>
      <c r="C23637" s="8">
        <v>1</v>
      </c>
      <c r="D23637" s="8">
        <v>1</v>
      </c>
      <c r="E23637" s="8">
        <v>1</v>
      </c>
      <c r="F23637" s="8">
        <v>1</v>
      </c>
      <c r="G23637" s="8">
        <v>1</v>
      </c>
      <c r="H23637" s="8">
        <v>1</v>
      </c>
      <c r="I23637" s="8">
        <v>1</v>
      </c>
      <c r="J23637" s="8">
        <v>1</v>
      </c>
    </row>
    <row r="23638" spans="1:10" x14ac:dyDescent="0.35">
      <c r="B23638" s="11">
        <v>162.37025582710001</v>
      </c>
      <c r="C23638" s="11">
        <v>577.79019389049995</v>
      </c>
      <c r="D23638" s="11">
        <v>59.949382792199998</v>
      </c>
      <c r="E23638" s="11">
        <v>102.4208730349</v>
      </c>
      <c r="F23638" s="11">
        <v>237.59965294360001</v>
      </c>
      <c r="G23638" s="11">
        <v>237.0310107466</v>
      </c>
      <c r="H23638" s="11">
        <v>340.75918314389997</v>
      </c>
      <c r="I23638" s="11">
        <v>41.239897338810003</v>
      </c>
      <c r="J23638" s="11">
        <v>1019</v>
      </c>
    </row>
    <row r="23639" spans="1:10" x14ac:dyDescent="0.35">
      <c r="A23639" s="1" t="s">
        <v>20434</v>
      </c>
    </row>
    <row r="23640" spans="1:10" x14ac:dyDescent="0.35">
      <c r="A23640" s="1" t="s">
        <v>20435</v>
      </c>
    </row>
    <row r="23644" spans="1:10" x14ac:dyDescent="0.35">
      <c r="A23644" s="4" t="s">
        <v>20436</v>
      </c>
    </row>
    <row r="23645" spans="1:10" x14ac:dyDescent="0.35">
      <c r="A23645" s="1" t="s">
        <v>20437</v>
      </c>
    </row>
    <row r="23646" spans="1:10" ht="46.5" x14ac:dyDescent="0.35">
      <c r="A23646" s="5" t="s">
        <v>20438</v>
      </c>
      <c r="B23646" s="5" t="s">
        <v>20439</v>
      </c>
      <c r="C23646" s="5" t="s">
        <v>20440</v>
      </c>
      <c r="D23646" s="5" t="s">
        <v>20441</v>
      </c>
      <c r="E23646" s="5" t="s">
        <v>20442</v>
      </c>
      <c r="F23646" s="5" t="s">
        <v>20443</v>
      </c>
      <c r="G23646" s="5" t="s">
        <v>20444</v>
      </c>
      <c r="H23646" s="5" t="s">
        <v>20445</v>
      </c>
      <c r="I23646" s="5" t="s">
        <v>20446</v>
      </c>
      <c r="J23646" s="5" t="s">
        <v>20447</v>
      </c>
    </row>
    <row r="23647" spans="1:10" x14ac:dyDescent="0.35">
      <c r="A23647" s="1" t="s">
        <v>20448</v>
      </c>
      <c r="B23647" s="8">
        <v>0.51036606634009996</v>
      </c>
      <c r="C23647" s="8">
        <v>0.50714979812979999</v>
      </c>
      <c r="D23647" s="8">
        <v>0.4748616316641</v>
      </c>
      <c r="E23647" s="8">
        <v>0.52784934968899999</v>
      </c>
      <c r="F23647" s="7">
        <v>0.36671054541230003</v>
      </c>
      <c r="G23647" s="8">
        <v>0.4900137415952</v>
      </c>
      <c r="H23647" s="8">
        <v>0.54152133921489998</v>
      </c>
      <c r="I23647" s="8">
        <v>0.26118799310899998</v>
      </c>
      <c r="J23647" s="8">
        <v>0.47058447866499997</v>
      </c>
    </row>
    <row r="23648" spans="1:10" x14ac:dyDescent="0.35">
      <c r="B23648" s="11">
        <v>255.39972296080001</v>
      </c>
      <c r="C23648" s="11">
        <v>131.2747627782</v>
      </c>
      <c r="D23648" s="11">
        <v>78.406756948340004</v>
      </c>
      <c r="E23648" s="11">
        <v>176.99296601250001</v>
      </c>
      <c r="F23648" s="10">
        <v>86.926369481549997</v>
      </c>
      <c r="G23648" s="11">
        <v>84.641032946129997</v>
      </c>
      <c r="H23648" s="11">
        <v>46.633729832059998</v>
      </c>
      <c r="I23648" s="11">
        <v>5.924728539038</v>
      </c>
      <c r="J23648" s="11">
        <v>479.52558375960001</v>
      </c>
    </row>
    <row r="23649" spans="1:10" x14ac:dyDescent="0.35">
      <c r="A23649" s="1" t="s">
        <v>20449</v>
      </c>
      <c r="B23649" s="8">
        <v>0.30851747120700002</v>
      </c>
      <c r="C23649" s="8">
        <v>0.3335218246071</v>
      </c>
      <c r="D23649" s="8">
        <v>0.34652714447220001</v>
      </c>
      <c r="E23649" s="8">
        <v>0.28980054489180002</v>
      </c>
      <c r="F23649" s="8">
        <v>0.27574848360729998</v>
      </c>
      <c r="G23649" s="8">
        <v>0.34354556364380001</v>
      </c>
      <c r="H23649" s="8">
        <v>0.31341618609979999</v>
      </c>
      <c r="I23649" s="8">
        <v>0.31511025451079999</v>
      </c>
      <c r="J23649" s="8">
        <v>0.3073930369192</v>
      </c>
    </row>
    <row r="23650" spans="1:10" x14ac:dyDescent="0.35">
      <c r="B23650" s="11">
        <v>154.38972508480001</v>
      </c>
      <c r="C23650" s="11">
        <v>86.331491342589999</v>
      </c>
      <c r="D23650" s="11">
        <v>57.21681386937</v>
      </c>
      <c r="E23650" s="11">
        <v>97.172911215390002</v>
      </c>
      <c r="F23650" s="11">
        <v>65.364399442289994</v>
      </c>
      <c r="G23650" s="11">
        <v>59.341297809750003</v>
      </c>
      <c r="H23650" s="11">
        <v>26.990193532839999</v>
      </c>
      <c r="I23650" s="11">
        <v>7.1478887510130003</v>
      </c>
      <c r="J23650" s="11">
        <v>313.23350462069999</v>
      </c>
    </row>
    <row r="23651" spans="1:10" x14ac:dyDescent="0.35">
      <c r="A23651" s="1" t="s">
        <v>20450</v>
      </c>
      <c r="B23651" s="6">
        <v>0.23019930701390001</v>
      </c>
      <c r="C23651" s="8">
        <v>0.1745866984783</v>
      </c>
      <c r="D23651" s="6">
        <v>0.30058270899329997</v>
      </c>
      <c r="E23651" s="8">
        <v>0.1955407363003</v>
      </c>
      <c r="F23651" s="8">
        <v>0.14301865049660001</v>
      </c>
      <c r="G23651" s="8">
        <v>0.14556002814499999</v>
      </c>
      <c r="H23651" s="8">
        <v>0.23280845970489999</v>
      </c>
      <c r="I23651" s="8">
        <v>0.13282518359920001</v>
      </c>
      <c r="J23651" s="8">
        <v>0.1936245839821</v>
      </c>
    </row>
    <row r="23652" spans="1:10" x14ac:dyDescent="0.35">
      <c r="B23652" s="9">
        <v>115.1973908821</v>
      </c>
      <c r="C23652" s="11">
        <v>45.191435570880003</v>
      </c>
      <c r="D23652" s="9">
        <v>49.630700472299999</v>
      </c>
      <c r="E23652" s="11">
        <v>65.566690409779994</v>
      </c>
      <c r="F23652" s="11">
        <v>33.901648620019998</v>
      </c>
      <c r="G23652" s="11">
        <v>25.14286864232</v>
      </c>
      <c r="H23652" s="11">
        <v>20.048566928570001</v>
      </c>
      <c r="I23652" s="11">
        <v>3.0129760047760001</v>
      </c>
      <c r="J23652" s="11">
        <v>197.30345107779999</v>
      </c>
    </row>
    <row r="23653" spans="1:10" x14ac:dyDescent="0.35">
      <c r="A23653" s="1" t="s">
        <v>20451</v>
      </c>
      <c r="B23653" s="8">
        <v>0.2801667593262</v>
      </c>
      <c r="C23653" s="8">
        <v>0.33256309965149999</v>
      </c>
      <c r="D23653" s="7">
        <v>0.1742789226708</v>
      </c>
      <c r="E23653" s="6">
        <v>0.33230861338869999</v>
      </c>
      <c r="F23653" s="8">
        <v>0.22369189491559999</v>
      </c>
      <c r="G23653" s="8">
        <v>0.34445371345019998</v>
      </c>
      <c r="H23653" s="8">
        <v>0.30871287950999998</v>
      </c>
      <c r="I23653" s="8">
        <v>0.1283628095098</v>
      </c>
      <c r="J23653" s="8">
        <v>0.2769598946829</v>
      </c>
    </row>
    <row r="23654" spans="1:10" x14ac:dyDescent="0.35">
      <c r="B23654" s="11">
        <v>140.20233207870001</v>
      </c>
      <c r="C23654" s="11">
        <v>86.083327207310006</v>
      </c>
      <c r="D23654" s="10">
        <v>28.776056476040001</v>
      </c>
      <c r="E23654" s="9">
        <v>111.4262756027</v>
      </c>
      <c r="F23654" s="11">
        <v>53.02472086153</v>
      </c>
      <c r="G23654" s="11">
        <v>59.49816430381</v>
      </c>
      <c r="H23654" s="11">
        <v>26.585162903490001</v>
      </c>
      <c r="I23654" s="11">
        <v>2.9117525342609998</v>
      </c>
      <c r="J23654" s="11">
        <v>282.22213268180002</v>
      </c>
    </row>
    <row r="23655" spans="1:10" x14ac:dyDescent="0.35">
      <c r="A23655" s="1" t="s">
        <v>20452</v>
      </c>
      <c r="B23655" s="8">
        <v>0.1650042810431</v>
      </c>
      <c r="C23655" s="8">
        <v>0.13890676716030001</v>
      </c>
      <c r="D23655" s="8">
        <v>0.14820674275689999</v>
      </c>
      <c r="E23655" s="8">
        <v>0.17327581456009999</v>
      </c>
      <c r="F23655" s="6">
        <v>0.32809213204210003</v>
      </c>
      <c r="G23655" s="8">
        <v>0.13583781683589999</v>
      </c>
      <c r="H23655" s="8">
        <v>0.14506247468540001</v>
      </c>
      <c r="I23655" s="8">
        <v>4.2767753838530001E-2</v>
      </c>
      <c r="J23655" s="8">
        <v>0.19359196098350001</v>
      </c>
    </row>
    <row r="23656" spans="1:10" x14ac:dyDescent="0.35">
      <c r="B23656" s="11">
        <v>82.572197575700002</v>
      </c>
      <c r="C23656" s="11">
        <v>35.955753062489997</v>
      </c>
      <c r="D23656" s="11">
        <v>24.471149662529999</v>
      </c>
      <c r="E23656" s="11">
        <v>58.10104791317</v>
      </c>
      <c r="F23656" s="9">
        <v>77.772123683589996</v>
      </c>
      <c r="G23656" s="11">
        <v>23.463532048529999</v>
      </c>
      <c r="H23656" s="11">
        <v>12.49222101396</v>
      </c>
      <c r="I23656" s="11">
        <v>0.97013392040540003</v>
      </c>
      <c r="J23656" s="11">
        <v>197.2702082422</v>
      </c>
    </row>
    <row r="23657" spans="1:10" x14ac:dyDescent="0.35">
      <c r="A23657" s="1" t="s">
        <v>20453</v>
      </c>
      <c r="B23657" s="8">
        <v>0.18397068614670001</v>
      </c>
      <c r="C23657" s="8">
        <v>0.20168927767520001</v>
      </c>
      <c r="D23657" s="8">
        <v>0.1236733300911</v>
      </c>
      <c r="E23657" s="8">
        <v>0.2136626322579</v>
      </c>
      <c r="F23657" s="8">
        <v>0.18820756059380001</v>
      </c>
      <c r="G23657" s="8">
        <v>0.2098309564991</v>
      </c>
      <c r="H23657" s="8">
        <v>0.18535867981369999</v>
      </c>
      <c r="I23657" s="8">
        <v>0.1780593147167</v>
      </c>
      <c r="J23657" s="8">
        <v>0.18932559817469999</v>
      </c>
    </row>
    <row r="23658" spans="1:10" x14ac:dyDescent="0.35">
      <c r="B23658" s="11">
        <v>92.063452830459994</v>
      </c>
      <c r="C23658" s="11">
        <v>52.206886760769997</v>
      </c>
      <c r="D23658" s="11">
        <v>20.420316333959999</v>
      </c>
      <c r="E23658" s="11">
        <v>71.643136496500006</v>
      </c>
      <c r="F23658" s="11">
        <v>44.613388286949998</v>
      </c>
      <c r="G23658" s="11">
        <v>36.24451192806</v>
      </c>
      <c r="H23658" s="11">
        <v>15.96237483272</v>
      </c>
      <c r="I23658" s="11">
        <v>4.0390566617779999</v>
      </c>
      <c r="J23658" s="11">
        <v>192.92278454000001</v>
      </c>
    </row>
    <row r="23659" spans="1:10" x14ac:dyDescent="0.35">
      <c r="A23659" s="1" t="s">
        <v>20454</v>
      </c>
      <c r="B23659" s="8">
        <v>0.12454678506029999</v>
      </c>
      <c r="C23659" s="8">
        <v>0.1318325469319</v>
      </c>
      <c r="D23659" s="6">
        <v>0.2228538143811</v>
      </c>
      <c r="E23659" s="7">
        <v>7.6137912633909996E-2</v>
      </c>
      <c r="F23659" s="8">
        <v>8.7540923013519997E-2</v>
      </c>
      <c r="G23659" s="8">
        <v>0.13371460714469999</v>
      </c>
      <c r="H23659" s="8">
        <v>0.12805750628599999</v>
      </c>
      <c r="I23659" s="8">
        <v>0.13705093979409999</v>
      </c>
      <c r="J23659" s="8">
        <v>0.1180674387445</v>
      </c>
    </row>
    <row r="23660" spans="1:10" x14ac:dyDescent="0.35">
      <c r="B23660" s="11">
        <v>62.326272254300001</v>
      </c>
      <c r="C23660" s="11">
        <v>34.124604581820002</v>
      </c>
      <c r="D23660" s="9">
        <v>36.796497535409998</v>
      </c>
      <c r="E23660" s="10">
        <v>25.52977471889</v>
      </c>
      <c r="F23660" s="11">
        <v>20.751011155330001</v>
      </c>
      <c r="G23660" s="11">
        <v>23.09678588169</v>
      </c>
      <c r="H23660" s="11">
        <v>11.027818700119999</v>
      </c>
      <c r="I23660" s="11">
        <v>3.1088320892349999</v>
      </c>
      <c r="J23660" s="11">
        <v>120.31072008069999</v>
      </c>
    </row>
    <row r="23661" spans="1:10" x14ac:dyDescent="0.35">
      <c r="A23661" s="1" t="s">
        <v>20455</v>
      </c>
      <c r="B23661" s="8">
        <v>1.6112181409739999E-2</v>
      </c>
      <c r="C23661" s="8">
        <v>2.0421610102879999E-2</v>
      </c>
      <c r="D23661" s="8">
        <v>3.0404481106790001E-2</v>
      </c>
      <c r="E23661" s="7">
        <v>9.0742908591399992E-3</v>
      </c>
      <c r="F23661" s="8">
        <v>2.9448838938229999E-2</v>
      </c>
      <c r="G23661" s="8">
        <v>3.0602877925160001E-2</v>
      </c>
      <c r="H23661" s="8">
        <v>0</v>
      </c>
      <c r="I23661" s="6">
        <v>0.38093399854170001</v>
      </c>
      <c r="J23661" s="8">
        <v>2.8430523432330001E-2</v>
      </c>
    </row>
    <row r="23662" spans="1:10" x14ac:dyDescent="0.35">
      <c r="B23662" s="11">
        <v>8.0629315695939994</v>
      </c>
      <c r="C23662" s="11">
        <v>5.2860950190459999</v>
      </c>
      <c r="D23662" s="11">
        <v>5.0202345300589997</v>
      </c>
      <c r="E23662" s="10">
        <v>3.0426970395350001</v>
      </c>
      <c r="F23662" s="11">
        <v>6.9806573232559996</v>
      </c>
      <c r="G23662" s="11">
        <v>5.2860950190459999</v>
      </c>
      <c r="H23662" s="11">
        <v>0</v>
      </c>
      <c r="I23662" s="9">
        <v>8.6410194656510004</v>
      </c>
      <c r="J23662" s="11">
        <v>28.970703377549999</v>
      </c>
    </row>
    <row r="23663" spans="1:10" x14ac:dyDescent="0.35">
      <c r="A23663" s="1" t="s">
        <v>20456</v>
      </c>
      <c r="B23663" s="8">
        <v>1</v>
      </c>
      <c r="C23663" s="8">
        <v>1</v>
      </c>
      <c r="D23663" s="8">
        <v>1</v>
      </c>
      <c r="E23663" s="8">
        <v>1</v>
      </c>
      <c r="F23663" s="8">
        <v>1</v>
      </c>
      <c r="G23663" s="8">
        <v>1</v>
      </c>
      <c r="H23663" s="8">
        <v>1</v>
      </c>
      <c r="I23663" s="8">
        <v>1</v>
      </c>
      <c r="J23663" s="8">
        <v>1</v>
      </c>
    </row>
    <row r="23664" spans="1:10" x14ac:dyDescent="0.35">
      <c r="B23664" s="11">
        <v>500.42457719089998</v>
      </c>
      <c r="C23664" s="11">
        <v>258.84810220230003</v>
      </c>
      <c r="D23664" s="11">
        <v>165.11495501030001</v>
      </c>
      <c r="E23664" s="11">
        <v>335.3096221806</v>
      </c>
      <c r="F23664" s="11">
        <v>237.04354993070001</v>
      </c>
      <c r="G23664" s="11">
        <v>172.73195782350001</v>
      </c>
      <c r="H23664" s="11">
        <v>86.11614437886</v>
      </c>
      <c r="I23664" s="11">
        <v>22.683770676110001</v>
      </c>
      <c r="J23664" s="11">
        <v>1019</v>
      </c>
    </row>
    <row r="23665" spans="1:10" x14ac:dyDescent="0.35">
      <c r="A23665" s="1" t="s">
        <v>20457</v>
      </c>
    </row>
    <row r="23666" spans="1:10" x14ac:dyDescent="0.35">
      <c r="A23666" s="1" t="s">
        <v>20458</v>
      </c>
    </row>
    <row r="23670" spans="1:10" x14ac:dyDescent="0.35">
      <c r="A23670" s="4" t="s">
        <v>20459</v>
      </c>
    </row>
    <row r="23671" spans="1:10" x14ac:dyDescent="0.35">
      <c r="A23671" s="1" t="s">
        <v>20460</v>
      </c>
    </row>
    <row r="23672" spans="1:10" ht="46.5" x14ac:dyDescent="0.35">
      <c r="A23672" s="5" t="s">
        <v>20461</v>
      </c>
      <c r="B23672" s="5" t="s">
        <v>20462</v>
      </c>
      <c r="C23672" s="5" t="s">
        <v>20463</v>
      </c>
      <c r="D23672" s="5" t="s">
        <v>20464</v>
      </c>
      <c r="E23672" s="5" t="s">
        <v>20465</v>
      </c>
      <c r="F23672" s="5" t="s">
        <v>20466</v>
      </c>
      <c r="G23672" s="5" t="s">
        <v>20467</v>
      </c>
      <c r="H23672" s="5" t="s">
        <v>20468</v>
      </c>
      <c r="I23672" s="5" t="s">
        <v>20469</v>
      </c>
      <c r="J23672" s="5" t="s">
        <v>20470</v>
      </c>
    </row>
    <row r="23673" spans="1:10" x14ac:dyDescent="0.35">
      <c r="A23673" s="1" t="s">
        <v>20471</v>
      </c>
      <c r="B23673" s="8">
        <v>0.50472651156930004</v>
      </c>
      <c r="C23673" s="8">
        <v>0.49496104026479998</v>
      </c>
      <c r="D23673" s="8">
        <v>0.51761053080109998</v>
      </c>
      <c r="E23673" s="8">
        <v>0.50142127510970003</v>
      </c>
      <c r="F23673" s="7">
        <v>0.39741453942600002</v>
      </c>
      <c r="G23673" s="8">
        <v>0.46416721824790003</v>
      </c>
      <c r="H23673" s="8">
        <v>0.56832306678720002</v>
      </c>
      <c r="I23673" s="8">
        <v>0.2391386875673</v>
      </c>
      <c r="J23673" s="8">
        <v>0.47058447866499997</v>
      </c>
    </row>
    <row r="23674" spans="1:10" x14ac:dyDescent="0.35">
      <c r="B23674" s="11">
        <v>246.76793016729999</v>
      </c>
      <c r="C23674" s="11">
        <v>123.5768398971</v>
      </c>
      <c r="D23674" s="11">
        <v>51.666775338740003</v>
      </c>
      <c r="E23674" s="11">
        <v>195.10115482859999</v>
      </c>
      <c r="F23674" s="10">
        <v>105.765290424</v>
      </c>
      <c r="G23674" s="11">
        <v>81.62593948832</v>
      </c>
      <c r="H23674" s="11">
        <v>41.950900408800003</v>
      </c>
      <c r="I23674" s="11">
        <v>3.415523271149</v>
      </c>
      <c r="J23674" s="11">
        <v>479.52558375960001</v>
      </c>
    </row>
    <row r="23675" spans="1:10" x14ac:dyDescent="0.35">
      <c r="A23675" s="1" t="s">
        <v>20472</v>
      </c>
      <c r="B23675" s="8">
        <v>0.29491693318619999</v>
      </c>
      <c r="C23675" s="8">
        <v>0.2976334155498</v>
      </c>
      <c r="D23675" s="8">
        <v>0.31300276059359999</v>
      </c>
      <c r="E23675" s="8">
        <v>0.29027723690250001</v>
      </c>
      <c r="F23675" s="8">
        <v>0.3438985375659</v>
      </c>
      <c r="G23675" s="8">
        <v>0.30212787661029999</v>
      </c>
      <c r="H23675" s="8">
        <v>0.28692598302189998</v>
      </c>
      <c r="I23675" s="8">
        <v>0.22485156967629999</v>
      </c>
      <c r="J23675" s="8">
        <v>0.3073930369192</v>
      </c>
    </row>
    <row r="23676" spans="1:10" x14ac:dyDescent="0.35">
      <c r="B23676" s="11">
        <v>144.18905982839999</v>
      </c>
      <c r="C23676" s="11">
        <v>74.310084934680006</v>
      </c>
      <c r="D23676" s="11">
        <v>31.243265640219999</v>
      </c>
      <c r="E23676" s="11">
        <v>112.9457941882</v>
      </c>
      <c r="F23676" s="11">
        <v>91.522893839260007</v>
      </c>
      <c r="G23676" s="11">
        <v>53.130576232880003</v>
      </c>
      <c r="H23676" s="11">
        <v>21.179508701789999</v>
      </c>
      <c r="I23676" s="11">
        <v>3.2114660183020001</v>
      </c>
      <c r="J23676" s="11">
        <v>313.23350462069999</v>
      </c>
    </row>
    <row r="23677" spans="1:10" x14ac:dyDescent="0.35">
      <c r="A23677" s="1" t="s">
        <v>20473</v>
      </c>
      <c r="B23677" s="6">
        <v>0.23091155609360001</v>
      </c>
      <c r="C23677" s="8">
        <v>0.20354420367340001</v>
      </c>
      <c r="D23677" s="6">
        <v>0.37044521369220001</v>
      </c>
      <c r="E23677" s="8">
        <v>0.1951159146758</v>
      </c>
      <c r="F23677" s="7">
        <v>0.1230571409627</v>
      </c>
      <c r="G23677" s="8">
        <v>0.15523369690790001</v>
      </c>
      <c r="H23677" s="6">
        <v>0.3186373115278</v>
      </c>
      <c r="I23677" s="8">
        <v>5.8747019851160001E-2</v>
      </c>
      <c r="J23677" s="8">
        <v>0.1936245839821</v>
      </c>
    </row>
    <row r="23678" spans="1:10" x14ac:dyDescent="0.35">
      <c r="B23678" s="9">
        <v>112.8959256999</v>
      </c>
      <c r="C23678" s="11">
        <v>50.818847188200003</v>
      </c>
      <c r="D23678" s="9">
        <v>36.977048363990001</v>
      </c>
      <c r="E23678" s="11">
        <v>75.91887733595</v>
      </c>
      <c r="F23678" s="10">
        <v>32.749617745430001</v>
      </c>
      <c r="G23678" s="11">
        <v>27.29855933855</v>
      </c>
      <c r="H23678" s="9">
        <v>23.52028784965</v>
      </c>
      <c r="I23678" s="11">
        <v>0.83906044418610004</v>
      </c>
      <c r="J23678" s="11">
        <v>197.30345107779999</v>
      </c>
    </row>
    <row r="23679" spans="1:10" x14ac:dyDescent="0.35">
      <c r="A23679" s="1" t="s">
        <v>20474</v>
      </c>
      <c r="B23679" s="8">
        <v>0.27381495547570001</v>
      </c>
      <c r="C23679" s="8">
        <v>0.2914168365914</v>
      </c>
      <c r="D23679" s="7">
        <v>0.14716531710899999</v>
      </c>
      <c r="E23679" s="8">
        <v>0.30630536043380002</v>
      </c>
      <c r="F23679" s="8">
        <v>0.27435739846320001</v>
      </c>
      <c r="G23679" s="8">
        <v>0.30893352134000002</v>
      </c>
      <c r="H23679" s="8">
        <v>0.24968575525940001</v>
      </c>
      <c r="I23679" s="8">
        <v>0.18039166771609999</v>
      </c>
      <c r="J23679" s="8">
        <v>0.2769598946829</v>
      </c>
    </row>
    <row r="23680" spans="1:10" x14ac:dyDescent="0.35">
      <c r="B23680" s="11">
        <v>133.87200446739999</v>
      </c>
      <c r="C23680" s="11">
        <v>72.757992708909995</v>
      </c>
      <c r="D23680" s="10">
        <v>14.68972697475</v>
      </c>
      <c r="E23680" s="11">
        <v>119.18227749259999</v>
      </c>
      <c r="F23680" s="11">
        <v>73.015672678610002</v>
      </c>
      <c r="G23680" s="11">
        <v>54.327380149760003</v>
      </c>
      <c r="H23680" s="11">
        <v>18.430612559149999</v>
      </c>
      <c r="I23680" s="11">
        <v>2.5764628269630001</v>
      </c>
      <c r="J23680" s="11">
        <v>282.22213268180002</v>
      </c>
    </row>
    <row r="23681" spans="1:10" x14ac:dyDescent="0.35">
      <c r="A23681" s="1" t="s">
        <v>20475</v>
      </c>
      <c r="B23681" s="8">
        <v>0.1839099624868</v>
      </c>
      <c r="C23681" s="8">
        <v>0.18102855848579999</v>
      </c>
      <c r="D23681" s="8">
        <v>0.13872934625409999</v>
      </c>
      <c r="E23681" s="8">
        <v>0.1955004931554</v>
      </c>
      <c r="F23681" s="8">
        <v>0.2335544955745</v>
      </c>
      <c r="G23681" s="8">
        <v>0.19625613964710001</v>
      </c>
      <c r="H23681" s="8">
        <v>0.14475095019090001</v>
      </c>
      <c r="I23681" s="8">
        <v>0</v>
      </c>
      <c r="J23681" s="8">
        <v>0.19359196098350001</v>
      </c>
    </row>
    <row r="23682" spans="1:10" x14ac:dyDescent="0.35">
      <c r="B23682" s="11">
        <v>89.916181812830004</v>
      </c>
      <c r="C23682" s="11">
        <v>45.19736983104</v>
      </c>
      <c r="D23682" s="11">
        <v>13.84766641959</v>
      </c>
      <c r="E23682" s="11">
        <v>76.068515393240006</v>
      </c>
      <c r="F23682" s="11">
        <v>62.156656598319998</v>
      </c>
      <c r="G23682" s="11">
        <v>34.512544508239998</v>
      </c>
      <c r="H23682" s="11">
        <v>10.6848253228</v>
      </c>
      <c r="I23682" s="11">
        <v>0</v>
      </c>
      <c r="J23682" s="11">
        <v>197.2702082422</v>
      </c>
    </row>
    <row r="23683" spans="1:10" x14ac:dyDescent="0.35">
      <c r="A23683" s="1" t="s">
        <v>20476</v>
      </c>
      <c r="B23683" s="8">
        <v>0.17904958869679999</v>
      </c>
      <c r="C23683" s="8">
        <v>0.162081589986</v>
      </c>
      <c r="D23683" s="8">
        <v>0.13575855737440001</v>
      </c>
      <c r="E23683" s="8">
        <v>0.190155369628</v>
      </c>
      <c r="F23683" s="8">
        <v>0.23977500856590001</v>
      </c>
      <c r="G23683" s="8">
        <v>0.16502551277809999</v>
      </c>
      <c r="H23683" s="8">
        <v>0.1550681006622</v>
      </c>
      <c r="I23683" s="8">
        <v>7.7288553857460002E-2</v>
      </c>
      <c r="J23683" s="8">
        <v>0.18932559817469999</v>
      </c>
    </row>
    <row r="23684" spans="1:10" x14ac:dyDescent="0.35">
      <c r="B23684" s="11">
        <v>87.539876323589993</v>
      </c>
      <c r="C23684" s="11">
        <v>40.466883383899997</v>
      </c>
      <c r="D23684" s="11">
        <v>13.551128632019999</v>
      </c>
      <c r="E23684" s="11">
        <v>73.988747691569998</v>
      </c>
      <c r="F23684" s="11">
        <v>63.812142993130003</v>
      </c>
      <c r="G23684" s="11">
        <v>29.020495180369998</v>
      </c>
      <c r="H23684" s="11">
        <v>11.44638820352</v>
      </c>
      <c r="I23684" s="11">
        <v>1.103881839359</v>
      </c>
      <c r="J23684" s="11">
        <v>192.92278454000001</v>
      </c>
    </row>
    <row r="23685" spans="1:10" x14ac:dyDescent="0.35">
      <c r="A23685" s="1" t="s">
        <v>20477</v>
      </c>
      <c r="B23685" s="8">
        <v>0.1158673444894</v>
      </c>
      <c r="C23685" s="8">
        <v>0.13555182556379999</v>
      </c>
      <c r="D23685" s="8">
        <v>0.17724420321920001</v>
      </c>
      <c r="E23685" s="8">
        <v>0.1001218672745</v>
      </c>
      <c r="F23685" s="8">
        <v>0.10412352900000001</v>
      </c>
      <c r="G23685" s="8">
        <v>0.13710236383220001</v>
      </c>
      <c r="H23685" s="8">
        <v>0.1318578823597</v>
      </c>
      <c r="I23685" s="8">
        <v>0.14756301581879999</v>
      </c>
      <c r="J23685" s="8">
        <v>0.1180674387445</v>
      </c>
    </row>
    <row r="23686" spans="1:10" x14ac:dyDescent="0.35">
      <c r="B23686" s="11">
        <v>56.649183504829999</v>
      </c>
      <c r="C23686" s="11">
        <v>33.843201550780002</v>
      </c>
      <c r="D23686" s="11">
        <v>17.6921370082</v>
      </c>
      <c r="E23686" s="11">
        <v>38.957046496629999</v>
      </c>
      <c r="F23686" s="11">
        <v>27.710750846130001</v>
      </c>
      <c r="G23686" s="11">
        <v>24.110081052510001</v>
      </c>
      <c r="H23686" s="11">
        <v>9.7331204982709991</v>
      </c>
      <c r="I23686" s="11">
        <v>2.1075841789430001</v>
      </c>
      <c r="J23686" s="11">
        <v>120.31072008069999</v>
      </c>
    </row>
    <row r="23687" spans="1:10" x14ac:dyDescent="0.35">
      <c r="A23687" s="1" t="s">
        <v>20478</v>
      </c>
      <c r="B23687" s="8">
        <v>1.644659275763E-2</v>
      </c>
      <c r="C23687" s="8">
        <v>2.6376985699610001E-2</v>
      </c>
      <c r="D23687" s="8">
        <v>3.0657362351160001E-2</v>
      </c>
      <c r="E23687" s="8">
        <v>1.280099483241E-2</v>
      </c>
      <c r="F23687" s="8">
        <v>2.513242743355E-2</v>
      </c>
      <c r="G23687" s="8">
        <v>3.744876549468E-2</v>
      </c>
      <c r="H23687" s="8">
        <v>0</v>
      </c>
      <c r="I23687" s="6">
        <v>0.53600974275640001</v>
      </c>
      <c r="J23687" s="8">
        <v>2.8430523432330001E-2</v>
      </c>
    </row>
    <row r="23688" spans="1:10" x14ac:dyDescent="0.35">
      <c r="B23688" s="11">
        <v>8.0409718136000006</v>
      </c>
      <c r="C23688" s="11">
        <v>6.5855375950920001</v>
      </c>
      <c r="D23688" s="11">
        <v>3.0601522937030001</v>
      </c>
      <c r="E23688" s="11">
        <v>4.9808195198969996</v>
      </c>
      <c r="F23688" s="11">
        <v>6.6885788587650001</v>
      </c>
      <c r="G23688" s="11">
        <v>6.5855375950920001</v>
      </c>
      <c r="H23688" s="11">
        <v>0</v>
      </c>
      <c r="I23688" s="9">
        <v>7.6556151100900003</v>
      </c>
      <c r="J23688" s="11">
        <v>28.970703377549999</v>
      </c>
    </row>
    <row r="23689" spans="1:10" x14ac:dyDescent="0.35">
      <c r="A23689" s="1" t="s">
        <v>20479</v>
      </c>
      <c r="B23689" s="8">
        <v>1</v>
      </c>
      <c r="C23689" s="8">
        <v>1</v>
      </c>
      <c r="D23689" s="8">
        <v>1</v>
      </c>
      <c r="E23689" s="8">
        <v>1</v>
      </c>
      <c r="F23689" s="8">
        <v>1</v>
      </c>
      <c r="G23689" s="8">
        <v>1</v>
      </c>
      <c r="H23689" s="8">
        <v>1</v>
      </c>
      <c r="I23689" s="8">
        <v>1</v>
      </c>
      <c r="J23689" s="8">
        <v>1</v>
      </c>
    </row>
    <row r="23690" spans="1:10" x14ac:dyDescent="0.35">
      <c r="B23690" s="11">
        <v>488.91414362210003</v>
      </c>
      <c r="C23690" s="11">
        <v>249.6698322579</v>
      </c>
      <c r="D23690" s="11">
        <v>99.817859692249996</v>
      </c>
      <c r="E23690" s="11">
        <v>389.09628392989998</v>
      </c>
      <c r="F23690" s="11">
        <v>266.13341972040001</v>
      </c>
      <c r="G23690" s="11">
        <v>175.85459782449999</v>
      </c>
      <c r="H23690" s="11">
        <v>73.815234433390003</v>
      </c>
      <c r="I23690" s="11">
        <v>14.28260439954</v>
      </c>
      <c r="J23690" s="11">
        <v>1019</v>
      </c>
    </row>
    <row r="23691" spans="1:10" x14ac:dyDescent="0.35">
      <c r="A23691" s="1" t="s">
        <v>20480</v>
      </c>
    </row>
    <row r="23692" spans="1:10" x14ac:dyDescent="0.35">
      <c r="A23692" s="1" t="s">
        <v>20481</v>
      </c>
    </row>
    <row r="23696" spans="1:10" x14ac:dyDescent="0.35">
      <c r="A23696" s="4" t="s">
        <v>20482</v>
      </c>
    </row>
    <row r="23697" spans="1:6" x14ac:dyDescent="0.35">
      <c r="A23697" s="1" t="s">
        <v>20483</v>
      </c>
    </row>
    <row r="23698" spans="1:6" ht="31" x14ac:dyDescent="0.35">
      <c r="A23698" s="5" t="s">
        <v>20484</v>
      </c>
      <c r="B23698" s="5" t="s">
        <v>20485</v>
      </c>
      <c r="C23698" s="5" t="s">
        <v>20486</v>
      </c>
      <c r="D23698" s="5" t="s">
        <v>20487</v>
      </c>
      <c r="E23698" s="5" t="s">
        <v>20488</v>
      </c>
      <c r="F23698" s="5" t="s">
        <v>20489</v>
      </c>
    </row>
    <row r="23699" spans="1:6" x14ac:dyDescent="0.35">
      <c r="A23699" s="1" t="s">
        <v>20490</v>
      </c>
      <c r="B23699" s="6">
        <v>0.64314800222199997</v>
      </c>
      <c r="C23699" s="7">
        <v>0.35052385850340001</v>
      </c>
      <c r="D23699" s="7">
        <v>0.31236986533229999</v>
      </c>
      <c r="E23699" s="8">
        <v>0.42891862511619999</v>
      </c>
      <c r="F23699" s="8">
        <v>0.47058447866499997</v>
      </c>
    </row>
    <row r="23700" spans="1:6" x14ac:dyDescent="0.35">
      <c r="B23700" s="9">
        <v>265.35351610390001</v>
      </c>
      <c r="C23700" s="10">
        <v>47.820183378910002</v>
      </c>
      <c r="D23700" s="10">
        <v>94.436736275100003</v>
      </c>
      <c r="E23700" s="11">
        <v>71.915148001640006</v>
      </c>
      <c r="F23700" s="11">
        <v>479.52558375960001</v>
      </c>
    </row>
    <row r="23701" spans="1:6" x14ac:dyDescent="0.35">
      <c r="A23701" s="1" t="s">
        <v>20491</v>
      </c>
      <c r="B23701" s="7">
        <v>0.20214825585490001</v>
      </c>
      <c r="C23701" s="8">
        <v>0.2303724918017</v>
      </c>
      <c r="D23701" s="6">
        <v>0.50368638450640002</v>
      </c>
      <c r="E23701" s="8">
        <v>0.27510211519759997</v>
      </c>
      <c r="F23701" s="8">
        <v>0.3073930369192</v>
      </c>
    </row>
    <row r="23702" spans="1:6" x14ac:dyDescent="0.35">
      <c r="B23702" s="10">
        <v>83.403431682990004</v>
      </c>
      <c r="C23702" s="11">
        <v>31.428544837010001</v>
      </c>
      <c r="D23702" s="9">
        <v>152.27620695229999</v>
      </c>
      <c r="E23702" s="11">
        <v>46.125321148369999</v>
      </c>
      <c r="F23702" s="11">
        <v>313.23350462069999</v>
      </c>
    </row>
    <row r="23703" spans="1:6" x14ac:dyDescent="0.35">
      <c r="A23703" s="1" t="s">
        <v>20492</v>
      </c>
      <c r="B23703" s="6">
        <v>0.30873912147650001</v>
      </c>
      <c r="C23703" s="8">
        <v>0.12514666229849999</v>
      </c>
      <c r="D23703" s="7">
        <v>0.119502714981</v>
      </c>
      <c r="E23703" s="7">
        <v>9.9725436309219997E-2</v>
      </c>
      <c r="F23703" s="8">
        <v>0.1936245839821</v>
      </c>
    </row>
    <row r="23704" spans="1:6" x14ac:dyDescent="0.35">
      <c r="B23704" s="9">
        <v>127.3812732988</v>
      </c>
      <c r="C23704" s="11">
        <v>17.073121258920001</v>
      </c>
      <c r="D23704" s="10">
        <v>36.128473426260001</v>
      </c>
      <c r="E23704" s="10">
        <v>16.720583093729999</v>
      </c>
      <c r="F23704" s="11">
        <v>197.30345107779999</v>
      </c>
    </row>
    <row r="23705" spans="1:6" x14ac:dyDescent="0.35">
      <c r="A23705" s="1" t="s">
        <v>20493</v>
      </c>
      <c r="B23705" s="6">
        <v>0.33440888074539998</v>
      </c>
      <c r="C23705" s="8">
        <v>0.22537719620489999</v>
      </c>
      <c r="D23705" s="7">
        <v>0.1928671503512</v>
      </c>
      <c r="E23705" s="8">
        <v>0.32919318880690002</v>
      </c>
      <c r="F23705" s="8">
        <v>0.2769598946829</v>
      </c>
    </row>
    <row r="23706" spans="1:6" x14ac:dyDescent="0.35">
      <c r="B23706" s="9">
        <v>137.9722428051</v>
      </c>
      <c r="C23706" s="11">
        <v>30.747062119999999</v>
      </c>
      <c r="D23706" s="10">
        <v>58.308262848840002</v>
      </c>
      <c r="E23706" s="11">
        <v>55.194564907900002</v>
      </c>
      <c r="F23706" s="11">
        <v>282.22213268180002</v>
      </c>
    </row>
    <row r="23707" spans="1:6" x14ac:dyDescent="0.35">
      <c r="A23707" s="1" t="s">
        <v>20494</v>
      </c>
      <c r="B23707" s="7">
        <v>0.1372934066649</v>
      </c>
      <c r="C23707" s="6">
        <v>0.4048437021272</v>
      </c>
      <c r="D23707" s="8">
        <v>0.16684000486809999</v>
      </c>
      <c r="E23707" s="8">
        <v>0.20847695761900001</v>
      </c>
      <c r="F23707" s="8">
        <v>0.19359196098350001</v>
      </c>
    </row>
    <row r="23708" spans="1:6" x14ac:dyDescent="0.35">
      <c r="B23708" s="10">
        <v>56.645263719310002</v>
      </c>
      <c r="C23708" s="9">
        <v>55.2307627737</v>
      </c>
      <c r="D23708" s="11">
        <v>50.439646356739999</v>
      </c>
      <c r="E23708" s="11">
        <v>34.95453539244</v>
      </c>
      <c r="F23708" s="11">
        <v>197.2702082422</v>
      </c>
    </row>
    <row r="23709" spans="1:6" x14ac:dyDescent="0.35">
      <c r="A23709" s="1" t="s">
        <v>20495</v>
      </c>
      <c r="B23709" s="7">
        <v>0.13181543550659999</v>
      </c>
      <c r="C23709" s="8">
        <v>0.14953328159500001</v>
      </c>
      <c r="D23709" s="6">
        <v>0.29239348347189997</v>
      </c>
      <c r="E23709" s="8">
        <v>0.17737733915519999</v>
      </c>
      <c r="F23709" s="8">
        <v>0.18932559817469999</v>
      </c>
    </row>
    <row r="23710" spans="1:6" x14ac:dyDescent="0.35">
      <c r="B23710" s="10">
        <v>54.38513245411</v>
      </c>
      <c r="C23710" s="11">
        <v>20.400063429789999</v>
      </c>
      <c r="D23710" s="9">
        <v>88.397407534229998</v>
      </c>
      <c r="E23710" s="11">
        <v>29.740181121829998</v>
      </c>
      <c r="F23710" s="11">
        <v>192.92278454000001</v>
      </c>
    </row>
    <row r="23711" spans="1:6" x14ac:dyDescent="0.35">
      <c r="A23711" s="1" t="s">
        <v>20496</v>
      </c>
      <c r="B23711" s="7">
        <v>7.0332820348320002E-2</v>
      </c>
      <c r="C23711" s="8">
        <v>8.0839210206699999E-2</v>
      </c>
      <c r="D23711" s="6">
        <v>0.21129290103459999</v>
      </c>
      <c r="E23711" s="8">
        <v>9.7724776042439995E-2</v>
      </c>
      <c r="F23711" s="8">
        <v>0.1180674387445</v>
      </c>
    </row>
    <row r="23712" spans="1:6" x14ac:dyDescent="0.35">
      <c r="B23712" s="10">
        <v>29.01829922888</v>
      </c>
      <c r="C23712" s="11">
        <v>11.028481407219999</v>
      </c>
      <c r="D23712" s="9">
        <v>63.878799418050001</v>
      </c>
      <c r="E23712" s="11">
        <v>16.38514002654</v>
      </c>
      <c r="F23712" s="11">
        <v>120.31072008069999</v>
      </c>
    </row>
    <row r="23713" spans="1:6" x14ac:dyDescent="0.35">
      <c r="A23713" s="1" t="s">
        <v>20497</v>
      </c>
      <c r="B23713" s="8">
        <v>1.741033525825E-2</v>
      </c>
      <c r="C23713" s="8">
        <v>1.425994756773E-2</v>
      </c>
      <c r="D23713" s="8">
        <v>1.710374529319E-2</v>
      </c>
      <c r="E23713" s="6">
        <v>8.7502302067230003E-2</v>
      </c>
      <c r="F23713" s="8">
        <v>2.8430523432330001E-2</v>
      </c>
    </row>
    <row r="23714" spans="1:6" x14ac:dyDescent="0.35">
      <c r="B23714" s="11">
        <v>7.1832512289009998</v>
      </c>
      <c r="C23714" s="11">
        <v>1.945411963038</v>
      </c>
      <c r="D23714" s="11">
        <v>5.1708633348840003</v>
      </c>
      <c r="E23714" s="9">
        <v>14.67117685072</v>
      </c>
      <c r="F23714" s="11">
        <v>28.970703377549999</v>
      </c>
    </row>
    <row r="23715" spans="1:6" x14ac:dyDescent="0.35">
      <c r="A23715" s="1" t="s">
        <v>20498</v>
      </c>
      <c r="B23715" s="8">
        <v>1</v>
      </c>
      <c r="C23715" s="8">
        <v>1</v>
      </c>
      <c r="D23715" s="8">
        <v>1</v>
      </c>
      <c r="E23715" s="8">
        <v>1</v>
      </c>
      <c r="F23715" s="8">
        <v>1</v>
      </c>
    </row>
    <row r="23716" spans="1:6" x14ac:dyDescent="0.35">
      <c r="B23716" s="11">
        <v>412.5854627352</v>
      </c>
      <c r="C23716" s="11">
        <v>136.42490295269999</v>
      </c>
      <c r="D23716" s="11">
        <v>302.32345291899998</v>
      </c>
      <c r="E23716" s="11">
        <v>167.66618139319999</v>
      </c>
      <c r="F23716" s="11">
        <v>1019</v>
      </c>
    </row>
    <row r="23717" spans="1:6" x14ac:dyDescent="0.35">
      <c r="A23717" s="1" t="s">
        <v>20499</v>
      </c>
    </row>
    <row r="23718" spans="1:6" x14ac:dyDescent="0.35">
      <c r="A23718" s="1" t="s">
        <v>20500</v>
      </c>
    </row>
    <row r="23722" spans="1:6" x14ac:dyDescent="0.35">
      <c r="A23722" s="4" t="s">
        <v>20501</v>
      </c>
    </row>
    <row r="23723" spans="1:6" x14ac:dyDescent="0.35">
      <c r="A23723" s="1" t="s">
        <v>20502</v>
      </c>
    </row>
    <row r="23724" spans="1:6" ht="31" x14ac:dyDescent="0.35">
      <c r="A23724" s="5" t="s">
        <v>20503</v>
      </c>
      <c r="B23724" s="5" t="s">
        <v>20504</v>
      </c>
      <c r="C23724" s="5" t="s">
        <v>20505</v>
      </c>
      <c r="D23724" s="5" t="s">
        <v>20506</v>
      </c>
      <c r="E23724" s="5" t="s">
        <v>20507</v>
      </c>
      <c r="F23724" s="5" t="s">
        <v>20508</v>
      </c>
    </row>
    <row r="23725" spans="1:6" x14ac:dyDescent="0.35">
      <c r="A23725" s="1" t="s">
        <v>20509</v>
      </c>
      <c r="B23725" s="6">
        <v>0.67494661361980002</v>
      </c>
      <c r="C23725" s="8">
        <v>0.40137377994250001</v>
      </c>
      <c r="D23725" s="7">
        <v>0.32978057956840001</v>
      </c>
      <c r="E23725" s="7">
        <v>0.37934764585769998</v>
      </c>
      <c r="F23725" s="8">
        <v>0.47058447866499997</v>
      </c>
    </row>
    <row r="23726" spans="1:6" x14ac:dyDescent="0.35">
      <c r="B23726" s="9">
        <v>240.56245714569999</v>
      </c>
      <c r="C23726" s="11">
        <v>75.586034633249994</v>
      </c>
      <c r="D23726" s="10">
        <v>110.004955947</v>
      </c>
      <c r="E23726" s="10">
        <v>53.372136033590003</v>
      </c>
      <c r="F23726" s="11">
        <v>479.52558375960001</v>
      </c>
    </row>
    <row r="23727" spans="1:6" x14ac:dyDescent="0.35">
      <c r="A23727" s="1" t="s">
        <v>20510</v>
      </c>
      <c r="B23727" s="7">
        <v>0.19050936239319999</v>
      </c>
      <c r="C23727" s="8">
        <v>0.27540924733099997</v>
      </c>
      <c r="D23727" s="6">
        <v>0.46868994723930002</v>
      </c>
      <c r="E23727" s="8">
        <v>0.26388480383020002</v>
      </c>
      <c r="F23727" s="8">
        <v>0.3073930369192</v>
      </c>
    </row>
    <row r="23728" spans="1:6" x14ac:dyDescent="0.35">
      <c r="B23728" s="10">
        <v>67.900778227160004</v>
      </c>
      <c r="C23728" s="11">
        <v>51.86460587949</v>
      </c>
      <c r="D23728" s="9">
        <v>156.340973948</v>
      </c>
      <c r="E23728" s="11">
        <v>37.127146565990003</v>
      </c>
      <c r="F23728" s="11">
        <v>313.23350462069999</v>
      </c>
    </row>
    <row r="23729" spans="1:6" x14ac:dyDescent="0.35">
      <c r="A23729" s="1" t="s">
        <v>20511</v>
      </c>
      <c r="B23729" s="6">
        <v>0.32911047442289998</v>
      </c>
      <c r="C23729" s="8">
        <v>0.14749260711410001</v>
      </c>
      <c r="D23729" s="7">
        <v>0.1073855003655</v>
      </c>
      <c r="E23729" s="7">
        <v>0.1166123700069</v>
      </c>
      <c r="F23729" s="8">
        <v>0.1936245839821</v>
      </c>
    </row>
    <row r="23730" spans="1:6" x14ac:dyDescent="0.35">
      <c r="B23730" s="9">
        <v>117.3005728186</v>
      </c>
      <c r="C23730" s="11">
        <v>27.775559507339999</v>
      </c>
      <c r="D23730" s="10">
        <v>35.82059699365</v>
      </c>
      <c r="E23730" s="10">
        <v>16.406721758180002</v>
      </c>
      <c r="F23730" s="11">
        <v>197.30345107779999</v>
      </c>
    </row>
    <row r="23731" spans="1:6" x14ac:dyDescent="0.35">
      <c r="A23731" s="1" t="s">
        <v>20512</v>
      </c>
      <c r="B23731" s="6">
        <v>0.34583613919689998</v>
      </c>
      <c r="C23731" s="8">
        <v>0.25388117282829997</v>
      </c>
      <c r="D23731" s="7">
        <v>0.2223950792029</v>
      </c>
      <c r="E23731" s="8">
        <v>0.26273527585079998</v>
      </c>
      <c r="F23731" s="8">
        <v>0.2769598946829</v>
      </c>
    </row>
    <row r="23732" spans="1:6" x14ac:dyDescent="0.35">
      <c r="B23732" s="9">
        <v>123.26188432719999</v>
      </c>
      <c r="C23732" s="11">
        <v>47.810475125910003</v>
      </c>
      <c r="D23732" s="10">
        <v>74.184358953360004</v>
      </c>
      <c r="E23732" s="11">
        <v>36.965414275409998</v>
      </c>
      <c r="F23732" s="11">
        <v>282.22213268180002</v>
      </c>
    </row>
    <row r="23733" spans="1:6" x14ac:dyDescent="0.35">
      <c r="A23733" s="1" t="s">
        <v>20513</v>
      </c>
      <c r="B23733" s="7">
        <v>0.11493626365949999</v>
      </c>
      <c r="C23733" s="6">
        <v>0.30863778554319998</v>
      </c>
      <c r="D23733" s="8">
        <v>0.1894173809893</v>
      </c>
      <c r="E23733" s="8">
        <v>0.24875763410359999</v>
      </c>
      <c r="F23733" s="8">
        <v>0.19359196098350001</v>
      </c>
    </row>
    <row r="23734" spans="1:6" x14ac:dyDescent="0.35">
      <c r="B23734" s="10">
        <v>40.965239980669999</v>
      </c>
      <c r="C23734" s="9">
        <v>58.122148264250001</v>
      </c>
      <c r="D23734" s="11">
        <v>63.183983358260001</v>
      </c>
      <c r="E23734" s="11">
        <v>34.998836639019999</v>
      </c>
      <c r="F23734" s="11">
        <v>197.2702082422</v>
      </c>
    </row>
    <row r="23735" spans="1:6" x14ac:dyDescent="0.35">
      <c r="A23735" s="1" t="s">
        <v>20514</v>
      </c>
      <c r="B23735" s="7">
        <v>0.1243576604192</v>
      </c>
      <c r="C23735" s="8">
        <v>0.16007657762499999</v>
      </c>
      <c r="D23735" s="6">
        <v>0.270887720449</v>
      </c>
      <c r="E23735" s="8">
        <v>0.19968218998359999</v>
      </c>
      <c r="F23735" s="8">
        <v>0.18932559817469999</v>
      </c>
    </row>
    <row r="23736" spans="1:6" x14ac:dyDescent="0.35">
      <c r="B23736" s="10">
        <v>44.323186088589999</v>
      </c>
      <c r="C23736" s="11">
        <v>30.145351652199999</v>
      </c>
      <c r="D23736" s="9">
        <v>90.360056354969998</v>
      </c>
      <c r="E23736" s="11">
        <v>28.09419044421</v>
      </c>
      <c r="F23736" s="11">
        <v>192.92278454000001</v>
      </c>
    </row>
    <row r="23737" spans="1:6" x14ac:dyDescent="0.35">
      <c r="A23737" s="1" t="s">
        <v>20515</v>
      </c>
      <c r="B23737" s="7">
        <v>6.6151701974010005E-2</v>
      </c>
      <c r="C23737" s="8">
        <v>0.11533266970599999</v>
      </c>
      <c r="D23737" s="6">
        <v>0.19780222679029999</v>
      </c>
      <c r="E23737" s="8">
        <v>6.4202613846580006E-2</v>
      </c>
      <c r="F23737" s="8">
        <v>0.1180674387445</v>
      </c>
    </row>
    <row r="23738" spans="1:6" x14ac:dyDescent="0.35">
      <c r="B23738" s="10">
        <v>23.577592138570001</v>
      </c>
      <c r="C23738" s="11">
        <v>21.719254227290001</v>
      </c>
      <c r="D23738" s="9">
        <v>65.980917593049995</v>
      </c>
      <c r="E23738" s="11">
        <v>9.0329561217759995</v>
      </c>
      <c r="F23738" s="11">
        <v>120.31072008069999</v>
      </c>
    </row>
    <row r="23739" spans="1:6" x14ac:dyDescent="0.35">
      <c r="A23739" s="1" t="s">
        <v>20516</v>
      </c>
      <c r="B23739" s="8">
        <v>1.9607760327470001E-2</v>
      </c>
      <c r="C23739" s="8">
        <v>1.457918718334E-2</v>
      </c>
      <c r="D23739" s="8">
        <v>1.2112092202959999E-2</v>
      </c>
      <c r="E23739" s="6">
        <v>0.1080099162086</v>
      </c>
      <c r="F23739" s="8">
        <v>2.8430523432330001E-2</v>
      </c>
    </row>
    <row r="23740" spans="1:6" x14ac:dyDescent="0.35">
      <c r="B23740" s="11">
        <v>6.9885394019599998</v>
      </c>
      <c r="C23740" s="11">
        <v>2.7455279902009999</v>
      </c>
      <c r="D23740" s="11">
        <v>4.0402323598220002</v>
      </c>
      <c r="E23740" s="9">
        <v>15.19640362556</v>
      </c>
      <c r="F23740" s="11">
        <v>28.970703377549999</v>
      </c>
    </row>
    <row r="23741" spans="1:6" x14ac:dyDescent="0.35">
      <c r="A23741" s="1" t="s">
        <v>20517</v>
      </c>
      <c r="B23741" s="8">
        <v>1</v>
      </c>
      <c r="C23741" s="8">
        <v>1</v>
      </c>
      <c r="D23741" s="8">
        <v>1</v>
      </c>
      <c r="E23741" s="8">
        <v>1</v>
      </c>
      <c r="F23741" s="8">
        <v>1</v>
      </c>
    </row>
    <row r="23742" spans="1:6" x14ac:dyDescent="0.35">
      <c r="B23742" s="11">
        <v>356.41701475550002</v>
      </c>
      <c r="C23742" s="11">
        <v>188.3183167672</v>
      </c>
      <c r="D23742" s="11">
        <v>333.57014561310001</v>
      </c>
      <c r="E23742" s="11">
        <v>140.6945228642</v>
      </c>
      <c r="F23742" s="11">
        <v>1019</v>
      </c>
    </row>
    <row r="23743" spans="1:6" x14ac:dyDescent="0.35">
      <c r="A23743" s="1" t="s">
        <v>20518</v>
      </c>
    </row>
    <row r="23744" spans="1:6" x14ac:dyDescent="0.35">
      <c r="A23744" s="1" t="s">
        <v>20519</v>
      </c>
    </row>
    <row r="23748" spans="1:10" x14ac:dyDescent="0.35">
      <c r="A23748" s="4" t="s">
        <v>20520</v>
      </c>
    </row>
    <row r="23749" spans="1:10" x14ac:dyDescent="0.35">
      <c r="A23749" s="1" t="s">
        <v>20521</v>
      </c>
    </row>
    <row r="23750" spans="1:10" ht="46.5" x14ac:dyDescent="0.35">
      <c r="A23750" s="5" t="s">
        <v>20522</v>
      </c>
      <c r="B23750" s="5" t="s">
        <v>20523</v>
      </c>
      <c r="C23750" s="5" t="s">
        <v>20524</v>
      </c>
      <c r="D23750" s="5" t="s">
        <v>20525</v>
      </c>
      <c r="E23750" s="5" t="s">
        <v>20526</v>
      </c>
      <c r="F23750" s="5" t="s">
        <v>20527</v>
      </c>
      <c r="G23750" s="5" t="s">
        <v>20528</v>
      </c>
      <c r="H23750" s="5" t="s">
        <v>20529</v>
      </c>
      <c r="I23750" s="5" t="s">
        <v>20530</v>
      </c>
      <c r="J23750" s="5" t="s">
        <v>20531</v>
      </c>
    </row>
    <row r="23751" spans="1:10" x14ac:dyDescent="0.35">
      <c r="A23751" s="1" t="s">
        <v>20532</v>
      </c>
      <c r="B23751" s="7">
        <v>0.40714384781759999</v>
      </c>
      <c r="C23751" s="6">
        <v>0.60212640504640003</v>
      </c>
      <c r="D23751" s="7">
        <v>0.31483728593679999</v>
      </c>
      <c r="E23751" s="8">
        <v>0.45833142496509999</v>
      </c>
      <c r="F23751" s="7">
        <v>0.36384053169910002</v>
      </c>
      <c r="G23751" s="6">
        <v>0.57161328472810002</v>
      </c>
      <c r="H23751" s="6">
        <v>0.65022445549240004</v>
      </c>
      <c r="I23751" s="8">
        <v>0.30494322216350001</v>
      </c>
      <c r="J23751" s="8">
        <v>0.47058447866499997</v>
      </c>
    </row>
    <row r="23752" spans="1:10" x14ac:dyDescent="0.35">
      <c r="B23752" s="10">
        <v>140.51301714389999</v>
      </c>
      <c r="C23752" s="9">
        <v>241.87294833499999</v>
      </c>
      <c r="D23752" s="10">
        <v>38.760132517770003</v>
      </c>
      <c r="E23752" s="11">
        <v>101.7528846261</v>
      </c>
      <c r="F23752" s="10">
        <v>87.345482389270003</v>
      </c>
      <c r="G23752" s="9">
        <v>140.48991461189999</v>
      </c>
      <c r="H23752" s="9">
        <v>101.3830337231</v>
      </c>
      <c r="I23752" s="11">
        <v>9.7941358914589998</v>
      </c>
      <c r="J23752" s="11">
        <v>479.52558375960001</v>
      </c>
    </row>
    <row r="23753" spans="1:10" x14ac:dyDescent="0.35">
      <c r="A23753" s="1" t="s">
        <v>20533</v>
      </c>
      <c r="B23753" s="6">
        <v>0.37127445259250003</v>
      </c>
      <c r="C23753" s="7">
        <v>0.2379912815313</v>
      </c>
      <c r="D23753" s="6">
        <v>0.43685426474110001</v>
      </c>
      <c r="E23753" s="8">
        <v>0.33490789722219999</v>
      </c>
      <c r="F23753" s="8">
        <v>0.32174378663429998</v>
      </c>
      <c r="G23753" s="7">
        <v>0.23896416108509999</v>
      </c>
      <c r="H23753" s="8">
        <v>0.2364577245117</v>
      </c>
      <c r="I23753" s="8">
        <v>0.38170505150099998</v>
      </c>
      <c r="J23753" s="8">
        <v>0.3073930369192</v>
      </c>
    </row>
    <row r="23754" spans="1:10" x14ac:dyDescent="0.35">
      <c r="B23754" s="9">
        <v>128.13381266069999</v>
      </c>
      <c r="C23754" s="10">
        <v>95.600612196309996</v>
      </c>
      <c r="D23754" s="9">
        <v>53.781842077349999</v>
      </c>
      <c r="E23754" s="11">
        <v>74.351970583330001</v>
      </c>
      <c r="F23754" s="11">
        <v>77.239515119679993</v>
      </c>
      <c r="G23754" s="10">
        <v>58.73211047241</v>
      </c>
      <c r="H23754" s="11">
        <v>36.868501723900003</v>
      </c>
      <c r="I23754" s="11">
        <v>12.259564643979999</v>
      </c>
      <c r="J23754" s="11">
        <v>313.23350462069999</v>
      </c>
    </row>
    <row r="23755" spans="1:10" x14ac:dyDescent="0.35">
      <c r="A23755" s="1" t="s">
        <v>20534</v>
      </c>
      <c r="B23755" s="7">
        <v>0.11868953291750001</v>
      </c>
      <c r="C23755" s="6">
        <v>0.30280731118830001</v>
      </c>
      <c r="D23755" s="8">
        <v>0.1508666807465</v>
      </c>
      <c r="E23755" s="7">
        <v>0.1008460535014</v>
      </c>
      <c r="F23755" s="7">
        <v>0.13710641243150001</v>
      </c>
      <c r="G23755" s="8">
        <v>0.24015367201609999</v>
      </c>
      <c r="H23755" s="6">
        <v>0.40156869206660001</v>
      </c>
      <c r="I23755" s="8">
        <v>5.5728619147540001E-2</v>
      </c>
      <c r="J23755" s="8">
        <v>0.1936245839821</v>
      </c>
    </row>
    <row r="23756" spans="1:10" x14ac:dyDescent="0.35">
      <c r="B23756" s="10">
        <v>40.961995282559997</v>
      </c>
      <c r="C23756" s="9">
        <v>121.6370790596</v>
      </c>
      <c r="D23756" s="11">
        <v>18.573443487959999</v>
      </c>
      <c r="E23756" s="10">
        <v>22.388551794609999</v>
      </c>
      <c r="F23756" s="10">
        <v>32.91449052299</v>
      </c>
      <c r="G23756" s="11">
        <v>59.024465974990001</v>
      </c>
      <c r="H23756" s="9">
        <v>62.612613084629999</v>
      </c>
      <c r="I23756" s="11">
        <v>1.789886212594</v>
      </c>
      <c r="J23756" s="11">
        <v>197.30345107779999</v>
      </c>
    </row>
    <row r="23757" spans="1:10" x14ac:dyDescent="0.35">
      <c r="A23757" s="1" t="s">
        <v>20535</v>
      </c>
      <c r="B23757" s="8">
        <v>0.28845431490009998</v>
      </c>
      <c r="C23757" s="8">
        <v>0.29931909385810002</v>
      </c>
      <c r="D23757" s="7">
        <v>0.16397060519029999</v>
      </c>
      <c r="E23757" s="6">
        <v>0.35748537146370002</v>
      </c>
      <c r="F23757" s="8">
        <v>0.22673411926770001</v>
      </c>
      <c r="G23757" s="8">
        <v>0.33145961271199997</v>
      </c>
      <c r="H23757" s="8">
        <v>0.24865576342590001</v>
      </c>
      <c r="I23757" s="8">
        <v>0.24921460301590001</v>
      </c>
      <c r="J23757" s="8">
        <v>0.2769598946829</v>
      </c>
    </row>
    <row r="23758" spans="1:10" x14ac:dyDescent="0.35">
      <c r="B23758" s="11">
        <v>99.551021861319995</v>
      </c>
      <c r="C23758" s="11">
        <v>120.23586927540001</v>
      </c>
      <c r="D23758" s="10">
        <v>20.186689029810001</v>
      </c>
      <c r="E23758" s="9">
        <v>79.364332831509998</v>
      </c>
      <c r="F23758" s="11">
        <v>54.430991866280003</v>
      </c>
      <c r="G23758" s="11">
        <v>81.465448636939996</v>
      </c>
      <c r="H23758" s="11">
        <v>38.770420638440001</v>
      </c>
      <c r="I23758" s="11">
        <v>8.0042496788649995</v>
      </c>
      <c r="J23758" s="11">
        <v>282.22213268180002</v>
      </c>
    </row>
    <row r="23759" spans="1:10" x14ac:dyDescent="0.35">
      <c r="A23759" s="1" t="s">
        <v>20536</v>
      </c>
      <c r="B23759" s="8">
        <v>0.2022658019901</v>
      </c>
      <c r="C23759" s="7">
        <v>0.14970295941090001</v>
      </c>
      <c r="D23759" s="8">
        <v>0.20957401246650001</v>
      </c>
      <c r="E23759" s="8">
        <v>0.19821311516109999</v>
      </c>
      <c r="F23759" s="6">
        <v>0.27247327602810001</v>
      </c>
      <c r="G23759" s="8">
        <v>0.1769330861966</v>
      </c>
      <c r="H23759" s="7">
        <v>0.1067799152211</v>
      </c>
      <c r="I23759" s="8">
        <v>5.9708694405570001E-2</v>
      </c>
      <c r="J23759" s="8">
        <v>0.19359196098350001</v>
      </c>
    </row>
    <row r="23760" spans="1:10" x14ac:dyDescent="0.35">
      <c r="B23760" s="11">
        <v>69.805741275480003</v>
      </c>
      <c r="C23760" s="10">
        <v>60.135373343090002</v>
      </c>
      <c r="D23760" s="11">
        <v>25.800998986860002</v>
      </c>
      <c r="E23760" s="11">
        <v>44.004742288629998</v>
      </c>
      <c r="F23760" s="9">
        <v>65.411375752210006</v>
      </c>
      <c r="G23760" s="11">
        <v>43.486242947640001</v>
      </c>
      <c r="H23760" s="10">
        <v>16.649130395450001</v>
      </c>
      <c r="I23760" s="11">
        <v>1.9177178714150001</v>
      </c>
      <c r="J23760" s="11">
        <v>197.2702082422</v>
      </c>
    </row>
    <row r="23761" spans="1:10" x14ac:dyDescent="0.35">
      <c r="A23761" s="1" t="s">
        <v>20537</v>
      </c>
      <c r="B23761" s="8">
        <v>0.23208301348429999</v>
      </c>
      <c r="C23761" s="7">
        <v>0.14020090925869999</v>
      </c>
      <c r="D23761" s="8">
        <v>0.26547910657340001</v>
      </c>
      <c r="E23761" s="8">
        <v>0.2135635815328</v>
      </c>
      <c r="F23761" s="8">
        <v>0.206363784351</v>
      </c>
      <c r="G23761" s="8">
        <v>0.1392223474838</v>
      </c>
      <c r="H23761" s="8">
        <v>0.1417434232042</v>
      </c>
      <c r="I23761" s="8">
        <v>0.21693077018740001</v>
      </c>
      <c r="J23761" s="8">
        <v>0.18932559817469999</v>
      </c>
    </row>
    <row r="23762" spans="1:10" x14ac:dyDescent="0.35">
      <c r="B23762" s="11">
        <v>80.096223060529994</v>
      </c>
      <c r="C23762" s="10">
        <v>56.318419184820002</v>
      </c>
      <c r="D23762" s="11">
        <v>32.683566436109999</v>
      </c>
      <c r="E23762" s="11">
        <v>47.412656624420002</v>
      </c>
      <c r="F23762" s="11">
        <v>49.540781527660002</v>
      </c>
      <c r="G23762" s="11">
        <v>34.21777665538</v>
      </c>
      <c r="H23762" s="11">
        <v>22.100642529440002</v>
      </c>
      <c r="I23762" s="11">
        <v>6.9673607669680004</v>
      </c>
      <c r="J23762" s="11">
        <v>192.92278454000001</v>
      </c>
    </row>
    <row r="23763" spans="1:10" x14ac:dyDescent="0.35">
      <c r="A23763" s="1" t="s">
        <v>20538</v>
      </c>
      <c r="B23763" s="8">
        <v>0.1391914391082</v>
      </c>
      <c r="C23763" s="8">
        <v>9.7790372272599999E-2</v>
      </c>
      <c r="D23763" s="8">
        <v>0.17137515816769999</v>
      </c>
      <c r="E23763" s="8">
        <v>0.1213443156893</v>
      </c>
      <c r="F23763" s="8">
        <v>0.11538000228339999</v>
      </c>
      <c r="G23763" s="8">
        <v>9.9741813601240001E-2</v>
      </c>
      <c r="H23763" s="8">
        <v>9.4714301307429999E-2</v>
      </c>
      <c r="I23763" s="8">
        <v>0.1647742813136</v>
      </c>
      <c r="J23763" s="8">
        <v>0.1180674387445</v>
      </c>
    </row>
    <row r="23764" spans="1:10" x14ac:dyDescent="0.35">
      <c r="B23764" s="11">
        <v>48.037589600159997</v>
      </c>
      <c r="C23764" s="11">
        <v>39.282193011499999</v>
      </c>
      <c r="D23764" s="11">
        <v>21.098275641240001</v>
      </c>
      <c r="E23764" s="11">
        <v>26.93931395892</v>
      </c>
      <c r="F23764" s="11">
        <v>27.698733592020002</v>
      </c>
      <c r="G23764" s="11">
        <v>24.51433381703</v>
      </c>
      <c r="H23764" s="11">
        <v>14.76785919446</v>
      </c>
      <c r="I23764" s="11">
        <v>5.2922038770129998</v>
      </c>
      <c r="J23764" s="11">
        <v>120.31072008069999</v>
      </c>
    </row>
    <row r="23765" spans="1:10" x14ac:dyDescent="0.35">
      <c r="A23765" s="1" t="s">
        <v>20539</v>
      </c>
      <c r="B23765" s="8">
        <v>1.9315897599820001E-2</v>
      </c>
      <c r="C23765" s="7">
        <v>1.017935401141E-2</v>
      </c>
      <c r="D23765" s="8">
        <v>3.8734436855570001E-2</v>
      </c>
      <c r="E23765" s="8">
        <v>8.5475626516609993E-3</v>
      </c>
      <c r="F23765" s="8">
        <v>4.1942405638470001E-2</v>
      </c>
      <c r="G23765" s="8">
        <v>1.2489467990200001E-2</v>
      </c>
      <c r="H23765" s="8">
        <v>6.5379047748420002E-3</v>
      </c>
      <c r="I23765" s="6">
        <v>0.25364303192990001</v>
      </c>
      <c r="J23765" s="8">
        <v>2.8430523432330001E-2</v>
      </c>
    </row>
    <row r="23766" spans="1:10" x14ac:dyDescent="0.35">
      <c r="B23766" s="11">
        <v>6.6662803948580001</v>
      </c>
      <c r="C23766" s="10">
        <v>4.0890257365410001</v>
      </c>
      <c r="D23766" s="11">
        <v>4.7686597889940003</v>
      </c>
      <c r="E23766" s="11">
        <v>1.8976206058639999</v>
      </c>
      <c r="F23766" s="11">
        <v>10.06891573061</v>
      </c>
      <c r="G23766" s="11">
        <v>3.0696352558119999</v>
      </c>
      <c r="H23766" s="11">
        <v>1.019390480729</v>
      </c>
      <c r="I23766" s="9">
        <v>8.1464815155379995</v>
      </c>
      <c r="J23766" s="11">
        <v>28.970703377549999</v>
      </c>
    </row>
    <row r="23767" spans="1:10" x14ac:dyDescent="0.35">
      <c r="A23767" s="1" t="s">
        <v>20540</v>
      </c>
      <c r="B23767" s="8">
        <v>1</v>
      </c>
      <c r="C23767" s="8">
        <v>1</v>
      </c>
      <c r="D23767" s="8">
        <v>1</v>
      </c>
      <c r="E23767" s="8">
        <v>1</v>
      </c>
      <c r="F23767" s="8">
        <v>1</v>
      </c>
      <c r="G23767" s="8">
        <v>1</v>
      </c>
      <c r="H23767" s="8">
        <v>1</v>
      </c>
      <c r="I23767" s="8">
        <v>1</v>
      </c>
      <c r="J23767" s="8">
        <v>1</v>
      </c>
    </row>
    <row r="23768" spans="1:10" x14ac:dyDescent="0.35">
      <c r="B23768" s="11">
        <v>345.1188514749</v>
      </c>
      <c r="C23768" s="11">
        <v>401.6979596109</v>
      </c>
      <c r="D23768" s="11">
        <v>123.111633371</v>
      </c>
      <c r="E23768" s="11">
        <v>222.00721810389999</v>
      </c>
      <c r="F23768" s="11">
        <v>240.0652889918</v>
      </c>
      <c r="G23768" s="11">
        <v>245.7779032878</v>
      </c>
      <c r="H23768" s="11">
        <v>155.9200563231</v>
      </c>
      <c r="I23768" s="11">
        <v>32.117899922390002</v>
      </c>
      <c r="J23768" s="11">
        <v>1019</v>
      </c>
    </row>
    <row r="23769" spans="1:10" x14ac:dyDescent="0.35">
      <c r="A23769" s="1" t="s">
        <v>20541</v>
      </c>
    </row>
    <row r="23770" spans="1:10" x14ac:dyDescent="0.35">
      <c r="A23770" s="1" t="s">
        <v>20542</v>
      </c>
    </row>
    <row r="23774" spans="1:10" x14ac:dyDescent="0.35">
      <c r="A23774" s="4" t="s">
        <v>20543</v>
      </c>
    </row>
    <row r="23775" spans="1:10" x14ac:dyDescent="0.35">
      <c r="A23775" s="1" t="s">
        <v>20544</v>
      </c>
    </row>
    <row r="23776" spans="1:10" ht="31" x14ac:dyDescent="0.35">
      <c r="A23776" s="5" t="s">
        <v>20545</v>
      </c>
      <c r="B23776" s="5" t="s">
        <v>20546</v>
      </c>
      <c r="C23776" s="5" t="s">
        <v>20547</v>
      </c>
      <c r="D23776" s="5" t="s">
        <v>20548</v>
      </c>
      <c r="E23776" s="5" t="s">
        <v>20549</v>
      </c>
      <c r="F23776" s="5" t="s">
        <v>20550</v>
      </c>
    </row>
    <row r="23777" spans="1:6" x14ac:dyDescent="0.35">
      <c r="A23777" s="1" t="s">
        <v>20551</v>
      </c>
      <c r="B23777" s="6">
        <v>0.63307811137460002</v>
      </c>
      <c r="C23777" s="8">
        <v>0.48324387016100001</v>
      </c>
      <c r="D23777" s="7">
        <v>0.28139290474079998</v>
      </c>
      <c r="E23777" s="7">
        <v>0.34722792439689998</v>
      </c>
      <c r="F23777" s="8">
        <v>0.47058447866499997</v>
      </c>
    </row>
    <row r="23778" spans="1:6" x14ac:dyDescent="0.35">
      <c r="B23778" s="9">
        <v>217.90965275190001</v>
      </c>
      <c r="C23778" s="11">
        <v>151.14455339669999</v>
      </c>
      <c r="D23778" s="10">
        <v>65.109079683689998</v>
      </c>
      <c r="E23778" s="10">
        <v>45.36229792732</v>
      </c>
      <c r="F23778" s="11">
        <v>479.52558375960001</v>
      </c>
    </row>
    <row r="23779" spans="1:6" x14ac:dyDescent="0.35">
      <c r="A23779" s="1" t="s">
        <v>20552</v>
      </c>
      <c r="B23779" s="7">
        <v>0.2159895432467</v>
      </c>
      <c r="C23779" s="7">
        <v>0.23618822052060001</v>
      </c>
      <c r="D23779" s="6">
        <v>0.52748026212340005</v>
      </c>
      <c r="E23779" s="8">
        <v>0.3288899346245</v>
      </c>
      <c r="F23779" s="8">
        <v>0.3073930369192</v>
      </c>
    </row>
    <row r="23780" spans="1:6" x14ac:dyDescent="0.35">
      <c r="B23780" s="10">
        <v>74.345022393440004</v>
      </c>
      <c r="C23780" s="10">
        <v>73.872769656109995</v>
      </c>
      <c r="D23780" s="9">
        <v>122.0491129647</v>
      </c>
      <c r="E23780" s="11">
        <v>42.966599606439999</v>
      </c>
      <c r="F23780" s="11">
        <v>313.23350462069999</v>
      </c>
    </row>
    <row r="23781" spans="1:6" x14ac:dyDescent="0.35">
      <c r="A23781" s="1" t="s">
        <v>20553</v>
      </c>
      <c r="B23781" s="6">
        <v>0.28743700221730001</v>
      </c>
      <c r="C23781" s="8">
        <v>0.1842011327461</v>
      </c>
      <c r="D23781" s="7">
        <v>0.1183302741626</v>
      </c>
      <c r="E23781" s="7">
        <v>0.10236881190780001</v>
      </c>
      <c r="F23781" s="8">
        <v>0.1936245839821</v>
      </c>
    </row>
    <row r="23782" spans="1:6" x14ac:dyDescent="0.35">
      <c r="B23782" s="9">
        <v>98.937708026620001</v>
      </c>
      <c r="C23782" s="11">
        <v>57.612728610060003</v>
      </c>
      <c r="D23782" s="10">
        <v>27.379422578340002</v>
      </c>
      <c r="E23782" s="10">
        <v>13.373591862730001</v>
      </c>
      <c r="F23782" s="11">
        <v>197.30345107779999</v>
      </c>
    </row>
    <row r="23783" spans="1:6" x14ac:dyDescent="0.35">
      <c r="A23783" s="1" t="s">
        <v>20554</v>
      </c>
      <c r="B23783" s="6">
        <v>0.34564110915730001</v>
      </c>
      <c r="C23783" s="8">
        <v>0.29904273741499998</v>
      </c>
      <c r="D23783" s="7">
        <v>0.1630626305782</v>
      </c>
      <c r="E23783" s="8">
        <v>0.2448591124891</v>
      </c>
      <c r="F23783" s="8">
        <v>0.2769598946829</v>
      </c>
    </row>
    <row r="23784" spans="1:6" x14ac:dyDescent="0.35">
      <c r="B23784" s="9">
        <v>118.97194472530001</v>
      </c>
      <c r="C23784" s="11">
        <v>93.531824786599998</v>
      </c>
      <c r="D23784" s="10">
        <v>37.729657105340003</v>
      </c>
      <c r="E23784" s="11">
        <v>31.988706064590001</v>
      </c>
      <c r="F23784" s="11">
        <v>282.22213268180002</v>
      </c>
    </row>
    <row r="23785" spans="1:6" x14ac:dyDescent="0.35">
      <c r="A23785" s="1" t="s">
        <v>20555</v>
      </c>
      <c r="B23785" s="7">
        <v>0.13062901659080001</v>
      </c>
      <c r="C23785" s="6">
        <v>0.26510280161100003</v>
      </c>
      <c r="D23785" s="8">
        <v>0.18244830316569999</v>
      </c>
      <c r="E23785" s="8">
        <v>0.20801462161520001</v>
      </c>
      <c r="F23785" s="8">
        <v>0.19359196098350001</v>
      </c>
    </row>
    <row r="23786" spans="1:6" x14ac:dyDescent="0.35">
      <c r="B23786" s="10">
        <v>44.963367289430003</v>
      </c>
      <c r="C23786" s="9">
        <v>82.916405210359997</v>
      </c>
      <c r="D23786" s="11">
        <v>42.21514085407</v>
      </c>
      <c r="E23786" s="11">
        <v>27.175294888330001</v>
      </c>
      <c r="F23786" s="11">
        <v>197.2702082422</v>
      </c>
    </row>
    <row r="23787" spans="1:6" x14ac:dyDescent="0.35">
      <c r="A23787" s="1" t="s">
        <v>20556</v>
      </c>
      <c r="B23787" s="7">
        <v>0.1457824282048</v>
      </c>
      <c r="C23787" s="7">
        <v>0.13728367328589999</v>
      </c>
      <c r="D23787" s="6">
        <v>0.29038928224799998</v>
      </c>
      <c r="E23787" s="8">
        <v>0.24964943735780001</v>
      </c>
      <c r="F23787" s="8">
        <v>0.18932559817469999</v>
      </c>
    </row>
    <row r="23788" spans="1:6" x14ac:dyDescent="0.35">
      <c r="B23788" s="10">
        <v>50.179271304229999</v>
      </c>
      <c r="C23788" s="10">
        <v>42.938319073830002</v>
      </c>
      <c r="D23788" s="9">
        <v>67.190673960279995</v>
      </c>
      <c r="E23788" s="11">
        <v>32.61452020163</v>
      </c>
      <c r="F23788" s="11">
        <v>192.92278454000001</v>
      </c>
    </row>
    <row r="23789" spans="1:6" x14ac:dyDescent="0.35">
      <c r="A23789" s="1" t="s">
        <v>20557</v>
      </c>
      <c r="B23789" s="7">
        <v>7.020711504195E-2</v>
      </c>
      <c r="C23789" s="8">
        <v>9.8904547234700005E-2</v>
      </c>
      <c r="D23789" s="6">
        <v>0.23709097987540001</v>
      </c>
      <c r="E23789" s="8">
        <v>7.9240497266739998E-2</v>
      </c>
      <c r="F23789" s="8">
        <v>0.1180674387445</v>
      </c>
    </row>
    <row r="23790" spans="1:6" x14ac:dyDescent="0.35">
      <c r="B23790" s="10">
        <v>24.165751089210001</v>
      </c>
      <c r="C23790" s="11">
        <v>30.934450582290001</v>
      </c>
      <c r="D23790" s="9">
        <v>54.85843900439</v>
      </c>
      <c r="E23790" s="11">
        <v>10.35207940481</v>
      </c>
      <c r="F23790" s="11">
        <v>120.31072008069999</v>
      </c>
    </row>
    <row r="23791" spans="1:6" x14ac:dyDescent="0.35">
      <c r="A23791" s="1" t="s">
        <v>20558</v>
      </c>
      <c r="B23791" s="8">
        <v>2.030332878781E-2</v>
      </c>
      <c r="C23791" s="8">
        <v>1.5465107707409999E-2</v>
      </c>
      <c r="D23791" s="8">
        <v>8.6785299701620001E-3</v>
      </c>
      <c r="E23791" s="6">
        <v>0.11586751936340001</v>
      </c>
      <c r="F23791" s="8">
        <v>2.8430523432330001E-2</v>
      </c>
    </row>
    <row r="23792" spans="1:6" x14ac:dyDescent="0.35">
      <c r="B23792" s="11">
        <v>6.9885394019599998</v>
      </c>
      <c r="C23792" s="11">
        <v>4.8370335186829996</v>
      </c>
      <c r="D23792" s="11">
        <v>2.0080502736380001</v>
      </c>
      <c r="E23792" s="9">
        <v>15.137080183269999</v>
      </c>
      <c r="F23792" s="11">
        <v>28.970703377549999</v>
      </c>
    </row>
    <row r="23793" spans="1:10" x14ac:dyDescent="0.35">
      <c r="A23793" s="1" t="s">
        <v>20559</v>
      </c>
      <c r="B23793" s="8">
        <v>1</v>
      </c>
      <c r="C23793" s="8">
        <v>1</v>
      </c>
      <c r="D23793" s="8">
        <v>1</v>
      </c>
      <c r="E23793" s="8">
        <v>1</v>
      </c>
      <c r="F23793" s="8">
        <v>1</v>
      </c>
    </row>
    <row r="23794" spans="1:10" x14ac:dyDescent="0.35">
      <c r="B23794" s="11">
        <v>344.20658183680001</v>
      </c>
      <c r="C23794" s="11">
        <v>312.77076178179999</v>
      </c>
      <c r="D23794" s="11">
        <v>231.38138377609999</v>
      </c>
      <c r="E23794" s="11">
        <v>130.64127260539999</v>
      </c>
      <c r="F23794" s="11">
        <v>1019</v>
      </c>
    </row>
    <row r="23795" spans="1:10" x14ac:dyDescent="0.35">
      <c r="A23795" s="1" t="s">
        <v>20560</v>
      </c>
    </row>
    <row r="23796" spans="1:10" x14ac:dyDescent="0.35">
      <c r="A23796" s="1" t="s">
        <v>20561</v>
      </c>
    </row>
    <row r="23800" spans="1:10" x14ac:dyDescent="0.35">
      <c r="A23800" s="4" t="s">
        <v>20562</v>
      </c>
    </row>
    <row r="23801" spans="1:10" x14ac:dyDescent="0.35">
      <c r="A23801" s="1" t="s">
        <v>20563</v>
      </c>
    </row>
    <row r="23802" spans="1:10" ht="46.5" x14ac:dyDescent="0.35">
      <c r="A23802" s="5" t="s">
        <v>20564</v>
      </c>
      <c r="B23802" s="5" t="s">
        <v>20565</v>
      </c>
      <c r="C23802" s="5" t="s">
        <v>20566</v>
      </c>
      <c r="D23802" s="5" t="s">
        <v>20567</v>
      </c>
      <c r="E23802" s="5" t="s">
        <v>20568</v>
      </c>
      <c r="F23802" s="5" t="s">
        <v>20569</v>
      </c>
      <c r="G23802" s="5" t="s">
        <v>20570</v>
      </c>
      <c r="H23802" s="5" t="s">
        <v>20571</v>
      </c>
      <c r="I23802" s="5" t="s">
        <v>20572</v>
      </c>
      <c r="J23802" s="5" t="s">
        <v>20573</v>
      </c>
    </row>
    <row r="23803" spans="1:10" x14ac:dyDescent="0.35">
      <c r="A23803" s="1" t="s">
        <v>20574</v>
      </c>
      <c r="B23803" s="8">
        <v>0.47508837921289998</v>
      </c>
      <c r="C23803" s="8">
        <v>0.5119219858099</v>
      </c>
      <c r="D23803" s="8">
        <v>0.44254167980039999</v>
      </c>
      <c r="E23803" s="8">
        <v>0.49921969273209998</v>
      </c>
      <c r="F23803" s="8">
        <v>0.38174764330740002</v>
      </c>
      <c r="G23803" s="8">
        <v>0.4870894136301</v>
      </c>
      <c r="H23803" s="8">
        <v>0.57440508248470001</v>
      </c>
      <c r="I23803" s="8">
        <v>0.48740469029319999</v>
      </c>
      <c r="J23803" s="8">
        <v>0.47058447866499997</v>
      </c>
    </row>
    <row r="23804" spans="1:10" x14ac:dyDescent="0.35">
      <c r="B23804" s="11">
        <v>328.49510833559998</v>
      </c>
      <c r="C23804" s="11">
        <v>97.505090464999995</v>
      </c>
      <c r="D23804" s="11">
        <v>130.27918270890001</v>
      </c>
      <c r="E23804" s="11">
        <v>198.2159256267</v>
      </c>
      <c r="F23804" s="11">
        <v>48.030809590579999</v>
      </c>
      <c r="G23804" s="11">
        <v>66.389983157190002</v>
      </c>
      <c r="H23804" s="11">
        <v>31.11510730781</v>
      </c>
      <c r="I23804" s="11">
        <v>5.4945753684390004</v>
      </c>
      <c r="J23804" s="11">
        <v>479.52558375960001</v>
      </c>
    </row>
    <row r="23805" spans="1:10" x14ac:dyDescent="0.35">
      <c r="A23805" s="1" t="s">
        <v>20575</v>
      </c>
      <c r="B23805" s="8">
        <v>0.33011610496630001</v>
      </c>
      <c r="C23805" s="8">
        <v>0.2814695851397</v>
      </c>
      <c r="D23805" s="6">
        <v>0.38150035290040002</v>
      </c>
      <c r="E23805" s="8">
        <v>0.2920179438862</v>
      </c>
      <c r="F23805" s="8">
        <v>0.24930326149000001</v>
      </c>
      <c r="G23805" s="8">
        <v>0.29603219603399999</v>
      </c>
      <c r="H23805" s="8">
        <v>0.24482750804200001</v>
      </c>
      <c r="I23805" s="8">
        <v>0</v>
      </c>
      <c r="J23805" s="8">
        <v>0.3073930369192</v>
      </c>
    </row>
    <row r="23806" spans="1:10" x14ac:dyDescent="0.35">
      <c r="B23806" s="11">
        <v>228.2554792098</v>
      </c>
      <c r="C23806" s="11">
        <v>53.61113240481</v>
      </c>
      <c r="D23806" s="9">
        <v>112.309317851</v>
      </c>
      <c r="E23806" s="11">
        <v>115.9461613588</v>
      </c>
      <c r="F23806" s="11">
        <v>31.36689300606</v>
      </c>
      <c r="G23806" s="11">
        <v>40.349003609439997</v>
      </c>
      <c r="H23806" s="11">
        <v>13.262128795380001</v>
      </c>
      <c r="I23806" s="11">
        <v>0</v>
      </c>
      <c r="J23806" s="11">
        <v>313.23350462069999</v>
      </c>
    </row>
    <row r="23807" spans="1:10" x14ac:dyDescent="0.35">
      <c r="A23807" s="1" t="s">
        <v>20576</v>
      </c>
      <c r="B23807" s="8">
        <v>0.19750801544730001</v>
      </c>
      <c r="C23807" s="8">
        <v>0.21202888142590001</v>
      </c>
      <c r="D23807" s="6">
        <v>0.24637279103650001</v>
      </c>
      <c r="E23807" s="8">
        <v>0.1612778833272</v>
      </c>
      <c r="F23807" s="8">
        <v>0.13963121845500001</v>
      </c>
      <c r="G23807" s="8">
        <v>0.18685017796129999</v>
      </c>
      <c r="H23807" s="8">
        <v>0.27538290497759998</v>
      </c>
      <c r="I23807" s="8">
        <v>0.2470922347891</v>
      </c>
      <c r="J23807" s="8">
        <v>0.1936245839821</v>
      </c>
    </row>
    <row r="23808" spans="1:10" x14ac:dyDescent="0.35">
      <c r="B23808" s="11">
        <v>136.56494195670001</v>
      </c>
      <c r="C23808" s="11">
        <v>40.38485518828</v>
      </c>
      <c r="D23808" s="9">
        <v>72.529317176229995</v>
      </c>
      <c r="E23808" s="11">
        <v>64.035624780449993</v>
      </c>
      <c r="F23808" s="11">
        <v>17.568151589380001</v>
      </c>
      <c r="G23808" s="11">
        <v>25.467562670509999</v>
      </c>
      <c r="H23808" s="11">
        <v>14.91729251776</v>
      </c>
      <c r="I23808" s="11">
        <v>2.7855023434169999</v>
      </c>
      <c r="J23808" s="11">
        <v>197.30345107779999</v>
      </c>
    </row>
    <row r="23809" spans="1:10" x14ac:dyDescent="0.35">
      <c r="A23809" s="1" t="s">
        <v>20577</v>
      </c>
      <c r="B23809" s="8">
        <v>0.27758036376560002</v>
      </c>
      <c r="C23809" s="8">
        <v>0.29989310438400002</v>
      </c>
      <c r="D23809" s="7">
        <v>0.19616888876390001</v>
      </c>
      <c r="E23809" s="6">
        <v>0.33794180940489998</v>
      </c>
      <c r="F23809" s="8">
        <v>0.24211642485240001</v>
      </c>
      <c r="G23809" s="8">
        <v>0.30023923566880001</v>
      </c>
      <c r="H23809" s="8">
        <v>0.29902217750709997</v>
      </c>
      <c r="I23809" s="8">
        <v>0.2403124555042</v>
      </c>
      <c r="J23809" s="8">
        <v>0.2769598946829</v>
      </c>
    </row>
    <row r="23810" spans="1:10" x14ac:dyDescent="0.35">
      <c r="B23810" s="11">
        <v>191.9301663789</v>
      </c>
      <c r="C23810" s="11">
        <v>57.120235276720003</v>
      </c>
      <c r="D23810" s="10">
        <v>57.749865532690002</v>
      </c>
      <c r="E23810" s="9">
        <v>134.1803008462</v>
      </c>
      <c r="F23810" s="11">
        <v>30.462658001200001</v>
      </c>
      <c r="G23810" s="11">
        <v>40.922420486679997</v>
      </c>
      <c r="H23810" s="11">
        <v>16.19781479005</v>
      </c>
      <c r="I23810" s="11">
        <v>2.709073025021</v>
      </c>
      <c r="J23810" s="11">
        <v>282.22213268180002</v>
      </c>
    </row>
    <row r="23811" spans="1:10" x14ac:dyDescent="0.35">
      <c r="A23811" s="1" t="s">
        <v>20578</v>
      </c>
      <c r="B23811" s="8">
        <v>0.17818531644089999</v>
      </c>
      <c r="C23811" s="8">
        <v>0.16975084015129999</v>
      </c>
      <c r="D23811" s="8">
        <v>0.1660181695139</v>
      </c>
      <c r="E23811" s="8">
        <v>0.18720648425299999</v>
      </c>
      <c r="F23811" s="6">
        <v>0.33169710283319997</v>
      </c>
      <c r="G23811" s="8">
        <v>0.18626182555410001</v>
      </c>
      <c r="H23811" s="8">
        <v>0.1282063118739</v>
      </c>
      <c r="I23811" s="8">
        <v>0</v>
      </c>
      <c r="J23811" s="8">
        <v>0.19359196098350001</v>
      </c>
    </row>
    <row r="23812" spans="1:10" x14ac:dyDescent="0.35">
      <c r="B23812" s="11">
        <v>123.2044549796</v>
      </c>
      <c r="C23812" s="11">
        <v>32.332213665860003</v>
      </c>
      <c r="D23812" s="11">
        <v>48.873840423010002</v>
      </c>
      <c r="E23812" s="11">
        <v>74.330614556590007</v>
      </c>
      <c r="F23812" s="9">
        <v>41.733539596740002</v>
      </c>
      <c r="G23812" s="11">
        <v>25.387370604520001</v>
      </c>
      <c r="H23812" s="11">
        <v>6.9448430613439998</v>
      </c>
      <c r="I23812" s="11">
        <v>0</v>
      </c>
      <c r="J23812" s="11">
        <v>197.2702082422</v>
      </c>
    </row>
    <row r="23813" spans="1:10" x14ac:dyDescent="0.35">
      <c r="A23813" s="1" t="s">
        <v>20579</v>
      </c>
      <c r="B23813" s="8">
        <v>0.20623422137469999</v>
      </c>
      <c r="C23813" s="8">
        <v>0.1534454142626</v>
      </c>
      <c r="D23813" s="8">
        <v>0.21386365549020001</v>
      </c>
      <c r="E23813" s="8">
        <v>0.2005774798329</v>
      </c>
      <c r="F23813" s="8">
        <v>0.1676836098566</v>
      </c>
      <c r="G23813" s="8">
        <v>0.1860805418772</v>
      </c>
      <c r="H23813" s="8">
        <v>7.1329722864309997E-2</v>
      </c>
      <c r="I23813" s="8">
        <v>0</v>
      </c>
      <c r="J23813" s="8">
        <v>0.18932559817469999</v>
      </c>
    </row>
    <row r="23814" spans="1:10" x14ac:dyDescent="0.35">
      <c r="B23814" s="11">
        <v>142.59858977229999</v>
      </c>
      <c r="C23814" s="11">
        <v>29.22654117978</v>
      </c>
      <c r="D23814" s="11">
        <v>62.959001423239997</v>
      </c>
      <c r="E23814" s="11">
        <v>79.63958834908</v>
      </c>
      <c r="F23814" s="11">
        <v>21.097653587869999</v>
      </c>
      <c r="G23814" s="11">
        <v>25.36266175247</v>
      </c>
      <c r="H23814" s="11">
        <v>3.8638794273179999</v>
      </c>
      <c r="I23814" s="11">
        <v>0</v>
      </c>
      <c r="J23814" s="11">
        <v>192.92278454000001</v>
      </c>
    </row>
    <row r="23815" spans="1:10" x14ac:dyDescent="0.35">
      <c r="A23815" s="1" t="s">
        <v>20580</v>
      </c>
      <c r="B23815" s="8">
        <v>0.12388188359170001</v>
      </c>
      <c r="C23815" s="8">
        <v>0.1280241708771</v>
      </c>
      <c r="D23815" s="6">
        <v>0.16763669741019999</v>
      </c>
      <c r="E23815" s="8">
        <v>9.1440464053289996E-2</v>
      </c>
      <c r="F23815" s="8">
        <v>8.1619651633439996E-2</v>
      </c>
      <c r="G23815" s="8">
        <v>0.1099516541568</v>
      </c>
      <c r="H23815" s="8">
        <v>0.17349778517770001</v>
      </c>
      <c r="I23815" s="8">
        <v>0</v>
      </c>
      <c r="J23815" s="8">
        <v>0.1180674387445</v>
      </c>
    </row>
    <row r="23816" spans="1:10" x14ac:dyDescent="0.35">
      <c r="B23816" s="11">
        <v>85.656889437459995</v>
      </c>
      <c r="C23816" s="11">
        <v>24.38459122503</v>
      </c>
      <c r="D23816" s="9">
        <v>49.350316427769997</v>
      </c>
      <c r="E23816" s="11">
        <v>36.306573009689998</v>
      </c>
      <c r="F23816" s="11">
        <v>10.2692394182</v>
      </c>
      <c r="G23816" s="11">
        <v>14.98634185697</v>
      </c>
      <c r="H23816" s="11">
        <v>9.398249368059</v>
      </c>
      <c r="I23816" s="11">
        <v>0</v>
      </c>
      <c r="J23816" s="11">
        <v>120.31072008069999</v>
      </c>
    </row>
    <row r="23817" spans="1:10" x14ac:dyDescent="0.35">
      <c r="A23817" s="1" t="s">
        <v>20581</v>
      </c>
      <c r="B23817" s="7">
        <v>1.6610199379839999E-2</v>
      </c>
      <c r="C23817" s="8">
        <v>3.6857588899150001E-2</v>
      </c>
      <c r="D23817" s="8">
        <v>9.9397977853350004E-3</v>
      </c>
      <c r="E23817" s="8">
        <v>2.155587912869E-2</v>
      </c>
      <c r="F23817" s="8">
        <v>3.7251992369380003E-2</v>
      </c>
      <c r="G23817" s="8">
        <v>3.061656478175E-2</v>
      </c>
      <c r="H23817" s="8">
        <v>5.2561097599470002E-2</v>
      </c>
      <c r="I23817" s="6">
        <v>0.51259530970680001</v>
      </c>
      <c r="J23817" s="8">
        <v>2.8430523432330001E-2</v>
      </c>
    </row>
    <row r="23818" spans="1:10" x14ac:dyDescent="0.35">
      <c r="B23818" s="10">
        <v>11.484956238660001</v>
      </c>
      <c r="C23818" s="11">
        <v>7.0202152662910002</v>
      </c>
      <c r="D23818" s="11">
        <v>2.926162191885</v>
      </c>
      <c r="E23818" s="11">
        <v>8.5587940467770007</v>
      </c>
      <c r="F23818" s="11">
        <v>4.6869794319149998</v>
      </c>
      <c r="G23818" s="11">
        <v>4.1730186764740003</v>
      </c>
      <c r="H23818" s="11">
        <v>2.847196589817</v>
      </c>
      <c r="I23818" s="9">
        <v>5.7785524406780002</v>
      </c>
      <c r="J23818" s="11">
        <v>28.970703377549999</v>
      </c>
    </row>
    <row r="23819" spans="1:10" x14ac:dyDescent="0.35">
      <c r="A23819" s="1" t="s">
        <v>20582</v>
      </c>
      <c r="B23819" s="8">
        <v>1</v>
      </c>
      <c r="C23819" s="8">
        <v>1</v>
      </c>
      <c r="D23819" s="8">
        <v>1</v>
      </c>
      <c r="E23819" s="8">
        <v>1</v>
      </c>
      <c r="F23819" s="8">
        <v>1</v>
      </c>
      <c r="G23819" s="8">
        <v>1</v>
      </c>
      <c r="H23819" s="8">
        <v>1</v>
      </c>
      <c r="I23819" s="8">
        <v>1</v>
      </c>
      <c r="J23819" s="8">
        <v>1</v>
      </c>
    </row>
    <row r="23820" spans="1:10" x14ac:dyDescent="0.35">
      <c r="B23820" s="11">
        <v>691.43999876359999</v>
      </c>
      <c r="C23820" s="11">
        <v>190.46865180200001</v>
      </c>
      <c r="D23820" s="11">
        <v>294.38850317480001</v>
      </c>
      <c r="E23820" s="11">
        <v>397.05149558879998</v>
      </c>
      <c r="F23820" s="11">
        <v>125.8182216253</v>
      </c>
      <c r="G23820" s="11">
        <v>136.29937604759999</v>
      </c>
      <c r="H23820" s="11">
        <v>54.169275754349997</v>
      </c>
      <c r="I23820" s="11">
        <v>11.27312780912</v>
      </c>
      <c r="J23820" s="11">
        <v>1019</v>
      </c>
    </row>
    <row r="23821" spans="1:10" x14ac:dyDescent="0.35">
      <c r="A23821" s="1" t="s">
        <v>20583</v>
      </c>
    </row>
    <row r="23822" spans="1:10" x14ac:dyDescent="0.35">
      <c r="A23822" s="1" t="s">
        <v>20584</v>
      </c>
    </row>
    <row r="23826" spans="1:10" x14ac:dyDescent="0.35">
      <c r="A23826" s="4" t="s">
        <v>20585</v>
      </c>
    </row>
    <row r="23827" spans="1:10" x14ac:dyDescent="0.35">
      <c r="A23827" s="1" t="s">
        <v>20586</v>
      </c>
    </row>
    <row r="23828" spans="1:10" ht="46.5" x14ac:dyDescent="0.35">
      <c r="A23828" s="5" t="s">
        <v>20587</v>
      </c>
      <c r="B23828" s="5" t="s">
        <v>20588</v>
      </c>
      <c r="C23828" s="5" t="s">
        <v>20589</v>
      </c>
      <c r="D23828" s="5" t="s">
        <v>20590</v>
      </c>
      <c r="E23828" s="5" t="s">
        <v>20591</v>
      </c>
      <c r="F23828" s="5" t="s">
        <v>20592</v>
      </c>
      <c r="G23828" s="5" t="s">
        <v>20593</v>
      </c>
      <c r="H23828" s="5" t="s">
        <v>20594</v>
      </c>
      <c r="I23828" s="5" t="s">
        <v>20595</v>
      </c>
      <c r="J23828" s="5" t="s">
        <v>20596</v>
      </c>
    </row>
    <row r="23829" spans="1:10" x14ac:dyDescent="0.35">
      <c r="A23829" s="1" t="s">
        <v>20597</v>
      </c>
      <c r="B23829" s="6">
        <v>0.63718092844130003</v>
      </c>
      <c r="C23829" s="7">
        <v>0.41651423544830002</v>
      </c>
      <c r="D23829" s="6">
        <v>0.63992002996800001</v>
      </c>
      <c r="E23829" s="6">
        <v>0.63438455774589997</v>
      </c>
      <c r="F23829" s="7">
        <v>0.3779095963513</v>
      </c>
      <c r="G23829" s="8">
        <v>0.45650196966520001</v>
      </c>
      <c r="H23829" s="7">
        <v>0.38462632880390002</v>
      </c>
      <c r="I23829" s="8">
        <v>0.31316506065790001</v>
      </c>
      <c r="J23829" s="8">
        <v>0.47058447866499997</v>
      </c>
    </row>
    <row r="23830" spans="1:10" x14ac:dyDescent="0.35">
      <c r="B23830" s="9">
        <v>191.50353269479999</v>
      </c>
      <c r="C23830" s="10">
        <v>200.1050974325</v>
      </c>
      <c r="D23830" s="9">
        <v>97.158274249209995</v>
      </c>
      <c r="E23830" s="9">
        <v>94.345258445580001</v>
      </c>
      <c r="F23830" s="10">
        <v>78.075937170030002</v>
      </c>
      <c r="G23830" s="11">
        <v>97.30053728371</v>
      </c>
      <c r="H23830" s="10">
        <v>102.80456014879999</v>
      </c>
      <c r="I23830" s="11">
        <v>9.8410164622550003</v>
      </c>
      <c r="J23830" s="11">
        <v>479.52558375960001</v>
      </c>
    </row>
    <row r="23831" spans="1:10" x14ac:dyDescent="0.35">
      <c r="A23831" s="1" t="s">
        <v>20598</v>
      </c>
      <c r="B23831" s="7">
        <v>0.22684785669839999</v>
      </c>
      <c r="C23831" s="6">
        <v>0.35236450386279999</v>
      </c>
      <c r="D23831" s="8">
        <v>0.2167026271393</v>
      </c>
      <c r="E23831" s="8">
        <v>0.23720520284329999</v>
      </c>
      <c r="F23831" s="8">
        <v>0.31295600281719999</v>
      </c>
      <c r="G23831" s="8">
        <v>0.31860218223190001</v>
      </c>
      <c r="H23831" s="6">
        <v>0.37928800381479999</v>
      </c>
      <c r="I23831" s="8">
        <v>0.3536261041066</v>
      </c>
      <c r="J23831" s="8">
        <v>0.3073930369192</v>
      </c>
    </row>
    <row r="23832" spans="1:10" x14ac:dyDescent="0.35">
      <c r="B23832" s="10">
        <v>68.178697765250007</v>
      </c>
      <c r="C23832" s="9">
        <v>169.2857707524</v>
      </c>
      <c r="D23832" s="11">
        <v>32.901694418239998</v>
      </c>
      <c r="E23832" s="11">
        <v>35.277003346999997</v>
      </c>
      <c r="F23832" s="11">
        <v>64.656556617909999</v>
      </c>
      <c r="G23832" s="11">
        <v>67.908060799089995</v>
      </c>
      <c r="H23832" s="9">
        <v>101.3777099534</v>
      </c>
      <c r="I23832" s="11">
        <v>11.112479485050001</v>
      </c>
      <c r="J23832" s="11">
        <v>313.23350462069999</v>
      </c>
    </row>
    <row r="23833" spans="1:10" x14ac:dyDescent="0.35">
      <c r="A23833" s="1" t="s">
        <v>20599</v>
      </c>
      <c r="B23833" s="6">
        <v>0.33733267309120002</v>
      </c>
      <c r="C23833" s="7">
        <v>0.1414772044766</v>
      </c>
      <c r="D23833" s="6">
        <v>0.37951393639690001</v>
      </c>
      <c r="E23833" s="6">
        <v>0.29426948340769998</v>
      </c>
      <c r="F23833" s="7">
        <v>0.1262905443332</v>
      </c>
      <c r="G23833" s="8">
        <v>0.13946977087580001</v>
      </c>
      <c r="H23833" s="8">
        <v>0.14307801673840001</v>
      </c>
      <c r="I23833" s="8">
        <v>5.9112563125090001E-2</v>
      </c>
      <c r="J23833" s="8">
        <v>0.1936245839821</v>
      </c>
    </row>
    <row r="23834" spans="1:10" x14ac:dyDescent="0.35">
      <c r="B23834" s="9">
        <v>101.38470206309999</v>
      </c>
      <c r="C23834" s="10">
        <v>67.969609143859998</v>
      </c>
      <c r="D23834" s="9">
        <v>57.621136059279998</v>
      </c>
      <c r="E23834" s="9">
        <v>43.763566003859999</v>
      </c>
      <c r="F23834" s="10">
        <v>26.09156448984</v>
      </c>
      <c r="G23834" s="11">
        <v>29.727108627829999</v>
      </c>
      <c r="H23834" s="11">
        <v>38.242500516029999</v>
      </c>
      <c r="I23834" s="11">
        <v>1.857575380913</v>
      </c>
      <c r="J23834" s="11">
        <v>197.30345107779999</v>
      </c>
    </row>
    <row r="23835" spans="1:10" x14ac:dyDescent="0.35">
      <c r="A23835" s="1" t="s">
        <v>20600</v>
      </c>
      <c r="B23835" s="8">
        <v>0.29984825535010001</v>
      </c>
      <c r="C23835" s="8">
        <v>0.27503703097170001</v>
      </c>
      <c r="D23835" s="8">
        <v>0.26040609357110001</v>
      </c>
      <c r="E23835" s="8">
        <v>0.34011507433830002</v>
      </c>
      <c r="F23835" s="8">
        <v>0.25161905201809998</v>
      </c>
      <c r="G23835" s="8">
        <v>0.31703219878939998</v>
      </c>
      <c r="H23835" s="8">
        <v>0.24154831206540001</v>
      </c>
      <c r="I23835" s="8">
        <v>0.25405249753280001</v>
      </c>
      <c r="J23835" s="8">
        <v>0.2769598946829</v>
      </c>
    </row>
    <row r="23836" spans="1:10" x14ac:dyDescent="0.35">
      <c r="B23836" s="11">
        <v>90.118830631649999</v>
      </c>
      <c r="C23836" s="11">
        <v>132.1354882887</v>
      </c>
      <c r="D23836" s="11">
        <v>39.537138189929998</v>
      </c>
      <c r="E23836" s="11">
        <v>50.581692441720001</v>
      </c>
      <c r="F23836" s="11">
        <v>51.984372680189999</v>
      </c>
      <c r="G23836" s="11">
        <v>67.573428655879994</v>
      </c>
      <c r="H23836" s="11">
        <v>64.562059632780006</v>
      </c>
      <c r="I23836" s="11">
        <v>7.9834410813419998</v>
      </c>
      <c r="J23836" s="11">
        <v>282.22213268180002</v>
      </c>
    </row>
    <row r="23837" spans="1:10" x14ac:dyDescent="0.35">
      <c r="A23837" s="1" t="s">
        <v>20601</v>
      </c>
      <c r="B23837" s="7">
        <v>0.1326318478172</v>
      </c>
      <c r="C23837" s="8">
        <v>0.2028264825461</v>
      </c>
      <c r="D23837" s="8">
        <v>0.1367669984429</v>
      </c>
      <c r="E23837" s="8">
        <v>0.12841023941079999</v>
      </c>
      <c r="F23837" s="6">
        <v>0.2769671197195</v>
      </c>
      <c r="G23837" s="8">
        <v>0.20032002628459999</v>
      </c>
      <c r="H23837" s="8">
        <v>0.20482523653510001</v>
      </c>
      <c r="I23837" s="8">
        <v>8.7294164383050002E-2</v>
      </c>
      <c r="J23837" s="8">
        <v>0.19359196098350001</v>
      </c>
    </row>
    <row r="23838" spans="1:10" x14ac:dyDescent="0.35">
      <c r="B23838" s="10">
        <v>39.86225304477</v>
      </c>
      <c r="C23838" s="11">
        <v>97.443519566869995</v>
      </c>
      <c r="D23838" s="11">
        <v>20.76516583427</v>
      </c>
      <c r="E23838" s="11">
        <v>19.0970872105</v>
      </c>
      <c r="F23838" s="9">
        <v>57.221271029279997</v>
      </c>
      <c r="G23838" s="11">
        <v>42.696959665850002</v>
      </c>
      <c r="H23838" s="11">
        <v>54.746559901019999</v>
      </c>
      <c r="I23838" s="11">
        <v>2.7431646012740001</v>
      </c>
      <c r="J23838" s="11">
        <v>197.2702082422</v>
      </c>
    </row>
    <row r="23839" spans="1:10" x14ac:dyDescent="0.35">
      <c r="A23839" s="1" t="s">
        <v>20602</v>
      </c>
      <c r="B23839" s="7">
        <v>0.12944425998690001</v>
      </c>
      <c r="C23839" s="6">
        <v>0.23085399467350001</v>
      </c>
      <c r="D23839" s="7">
        <v>9.4738907584950002E-2</v>
      </c>
      <c r="E23839" s="8">
        <v>0.16487523232859999</v>
      </c>
      <c r="F23839" s="8">
        <v>0.18391266264869999</v>
      </c>
      <c r="G23839" s="8">
        <v>0.1985333514607</v>
      </c>
      <c r="H23839" s="6">
        <v>0.2566278394198</v>
      </c>
      <c r="I23839" s="8">
        <v>0.16272616972689999</v>
      </c>
      <c r="J23839" s="8">
        <v>0.18932559817469999</v>
      </c>
    </row>
    <row r="23840" spans="1:10" x14ac:dyDescent="0.35">
      <c r="B23840" s="10">
        <v>38.904229502280003</v>
      </c>
      <c r="C23840" s="9">
        <v>110.90872091590001</v>
      </c>
      <c r="D23840" s="10">
        <v>14.384092283639999</v>
      </c>
      <c r="E23840" s="11">
        <v>24.520137218639999</v>
      </c>
      <c r="F23840" s="11">
        <v>37.996265859259999</v>
      </c>
      <c r="G23840" s="11">
        <v>42.316141111119997</v>
      </c>
      <c r="H23840" s="9">
        <v>68.592579804750002</v>
      </c>
      <c r="I23840" s="11">
        <v>5.113568262557</v>
      </c>
      <c r="J23840" s="11">
        <v>192.92278454000001</v>
      </c>
    </row>
    <row r="23841" spans="1:10" x14ac:dyDescent="0.35">
      <c r="A23841" s="1" t="s">
        <v>20603</v>
      </c>
      <c r="B23841" s="8">
        <v>9.7403596711459997E-2</v>
      </c>
      <c r="C23841" s="8">
        <v>0.1215105091893</v>
      </c>
      <c r="D23841" s="8">
        <v>0.12196371955430001</v>
      </c>
      <c r="E23841" s="8">
        <v>7.2329970514739994E-2</v>
      </c>
      <c r="F23841" s="8">
        <v>0.1290433401686</v>
      </c>
      <c r="G23841" s="8">
        <v>0.12006883077119999</v>
      </c>
      <c r="H23841" s="8">
        <v>0.1226601643951</v>
      </c>
      <c r="I23841" s="8">
        <v>0.19089993437969999</v>
      </c>
      <c r="J23841" s="8">
        <v>0.1180674387445</v>
      </c>
    </row>
    <row r="23842" spans="1:10" x14ac:dyDescent="0.35">
      <c r="B23842" s="11">
        <v>29.27446826297</v>
      </c>
      <c r="C23842" s="11">
        <v>58.377049836570002</v>
      </c>
      <c r="D23842" s="11">
        <v>18.517602134600001</v>
      </c>
      <c r="E23842" s="11">
        <v>10.75686612837</v>
      </c>
      <c r="F23842" s="11">
        <v>26.66029075865</v>
      </c>
      <c r="G23842" s="11">
        <v>25.591919687960001</v>
      </c>
      <c r="H23842" s="11">
        <v>32.785130148610001</v>
      </c>
      <c r="I23842" s="11">
        <v>5.998911222496</v>
      </c>
      <c r="J23842" s="11">
        <v>120.31072008069999</v>
      </c>
    </row>
    <row r="23843" spans="1:10" x14ac:dyDescent="0.35">
      <c r="A23843" s="1" t="s">
        <v>20604</v>
      </c>
      <c r="B23843" s="7">
        <v>3.3393670430840001E-3</v>
      </c>
      <c r="C23843" s="8">
        <v>2.8294778142700001E-2</v>
      </c>
      <c r="D23843" s="8">
        <v>6.6103444498609998E-3</v>
      </c>
      <c r="E23843" s="8">
        <v>0</v>
      </c>
      <c r="F23843" s="8">
        <v>3.2167281112020003E-2</v>
      </c>
      <c r="G23843" s="8">
        <v>2.457582181832E-2</v>
      </c>
      <c r="H23843" s="8">
        <v>3.1260430846199998E-2</v>
      </c>
      <c r="I23843" s="6">
        <v>0.24591467085249999</v>
      </c>
      <c r="J23843" s="8">
        <v>2.8430523432330001E-2</v>
      </c>
    </row>
    <row r="23844" spans="1:10" x14ac:dyDescent="0.35">
      <c r="B23844" s="10">
        <v>1.003640500163</v>
      </c>
      <c r="C23844" s="11">
        <v>13.593603423859999</v>
      </c>
      <c r="D23844" s="11">
        <v>1.003640500163</v>
      </c>
      <c r="E23844" s="11">
        <v>0</v>
      </c>
      <c r="F23844" s="11">
        <v>6.6457444936060002</v>
      </c>
      <c r="G23844" s="11">
        <v>5.2381825841070002</v>
      </c>
      <c r="H23844" s="11">
        <v>8.3554208397530001</v>
      </c>
      <c r="I23844" s="9">
        <v>7.7277149599179999</v>
      </c>
      <c r="J23844" s="11">
        <v>28.970703377549999</v>
      </c>
    </row>
    <row r="23845" spans="1:10" x14ac:dyDescent="0.35">
      <c r="A23845" s="1" t="s">
        <v>20605</v>
      </c>
      <c r="B23845" s="8">
        <v>1</v>
      </c>
      <c r="C23845" s="8">
        <v>1</v>
      </c>
      <c r="D23845" s="8">
        <v>1</v>
      </c>
      <c r="E23845" s="8">
        <v>1</v>
      </c>
      <c r="F23845" s="8">
        <v>1</v>
      </c>
      <c r="G23845" s="8">
        <v>1</v>
      </c>
      <c r="H23845" s="8">
        <v>1</v>
      </c>
      <c r="I23845" s="8">
        <v>1</v>
      </c>
      <c r="J23845" s="8">
        <v>1</v>
      </c>
    </row>
    <row r="23846" spans="1:10" x14ac:dyDescent="0.35">
      <c r="B23846" s="11">
        <v>300.54812400499998</v>
      </c>
      <c r="C23846" s="11">
        <v>480.42799117570001</v>
      </c>
      <c r="D23846" s="11">
        <v>151.8287750019</v>
      </c>
      <c r="E23846" s="11">
        <v>148.71934900310001</v>
      </c>
      <c r="F23846" s="11">
        <v>206.59950931079999</v>
      </c>
      <c r="G23846" s="11">
        <v>213.14374033280001</v>
      </c>
      <c r="H23846" s="11">
        <v>267.28425084290001</v>
      </c>
      <c r="I23846" s="11">
        <v>31.424375508499999</v>
      </c>
      <c r="J23846" s="11">
        <v>1019</v>
      </c>
    </row>
    <row r="23847" spans="1:10" x14ac:dyDescent="0.35">
      <c r="A23847" s="1" t="s">
        <v>20606</v>
      </c>
    </row>
    <row r="23848" spans="1:10" x14ac:dyDescent="0.35">
      <c r="A23848" s="1" t="s">
        <v>20607</v>
      </c>
    </row>
    <row r="23852" spans="1:10" x14ac:dyDescent="0.35">
      <c r="A23852" s="4" t="s">
        <v>20608</v>
      </c>
    </row>
    <row r="23853" spans="1:10" x14ac:dyDescent="0.35">
      <c r="A23853" s="1" t="s">
        <v>20609</v>
      </c>
    </row>
    <row r="23854" spans="1:10" ht="31" x14ac:dyDescent="0.35">
      <c r="A23854" s="5" t="s">
        <v>20610</v>
      </c>
      <c r="B23854" s="5" t="s">
        <v>20611</v>
      </c>
      <c r="C23854" s="5" t="s">
        <v>20612</v>
      </c>
      <c r="D23854" s="5" t="s">
        <v>20613</v>
      </c>
      <c r="E23854" s="5" t="s">
        <v>20614</v>
      </c>
      <c r="F23854" s="5" t="s">
        <v>20615</v>
      </c>
    </row>
    <row r="23855" spans="1:10" x14ac:dyDescent="0.35">
      <c r="A23855" s="1" t="s">
        <v>20616</v>
      </c>
      <c r="B23855" s="6">
        <v>0.62273830654920004</v>
      </c>
      <c r="C23855" s="8">
        <v>0.4631178902002</v>
      </c>
      <c r="D23855" s="7">
        <v>0.30981921335529999</v>
      </c>
      <c r="E23855" s="8">
        <v>0.42898645749109998</v>
      </c>
      <c r="F23855" s="8">
        <v>0.47058447866499997</v>
      </c>
    </row>
    <row r="23856" spans="1:10" x14ac:dyDescent="0.35">
      <c r="B23856" s="9">
        <v>222.57386023519999</v>
      </c>
      <c r="C23856" s="11">
        <v>102.3632881594</v>
      </c>
      <c r="D23856" s="10">
        <v>89.448125480070004</v>
      </c>
      <c r="E23856" s="11">
        <v>65.140309884939995</v>
      </c>
      <c r="F23856" s="11">
        <v>479.52558375960001</v>
      </c>
    </row>
    <row r="23857" spans="1:6" x14ac:dyDescent="0.35">
      <c r="A23857" s="1" t="s">
        <v>20617</v>
      </c>
      <c r="B23857" s="7">
        <v>0.2095205492261</v>
      </c>
      <c r="C23857" s="8">
        <v>0.26483858794769999</v>
      </c>
      <c r="D23857" s="6">
        <v>0.49028013450070002</v>
      </c>
      <c r="E23857" s="8">
        <v>0.25197629898320001</v>
      </c>
      <c r="F23857" s="8">
        <v>0.3073930369192</v>
      </c>
    </row>
    <row r="23858" spans="1:6" x14ac:dyDescent="0.35">
      <c r="B23858" s="10">
        <v>74.885063194929998</v>
      </c>
      <c r="C23858" s="11">
        <v>58.53746803456</v>
      </c>
      <c r="D23858" s="9">
        <v>141.54912639619999</v>
      </c>
      <c r="E23858" s="11">
        <v>38.261846994949998</v>
      </c>
      <c r="F23858" s="11">
        <v>313.23350462069999</v>
      </c>
    </row>
    <row r="23859" spans="1:6" x14ac:dyDescent="0.35">
      <c r="A23859" s="1" t="s">
        <v>20618</v>
      </c>
      <c r="B23859" s="6">
        <v>0.30146945591449997</v>
      </c>
      <c r="C23859" s="8">
        <v>0.16847860960239999</v>
      </c>
      <c r="D23859" s="7">
        <v>0.1138715011169</v>
      </c>
      <c r="E23859" s="7">
        <v>0.12802302928049999</v>
      </c>
      <c r="F23859" s="8">
        <v>0.1936245839821</v>
      </c>
    </row>
    <row r="23860" spans="1:6" x14ac:dyDescent="0.35">
      <c r="B23860" s="9">
        <v>107.74866398970001</v>
      </c>
      <c r="C23860" s="11">
        <v>37.238951092950003</v>
      </c>
      <c r="D23860" s="10">
        <v>32.875922090819998</v>
      </c>
      <c r="E23860" s="10">
        <v>19.43991390431</v>
      </c>
      <c r="F23860" s="11">
        <v>197.30345107779999</v>
      </c>
    </row>
    <row r="23861" spans="1:6" x14ac:dyDescent="0.35">
      <c r="A23861" s="1" t="s">
        <v>20619</v>
      </c>
      <c r="B23861" s="6">
        <v>0.32126885063470001</v>
      </c>
      <c r="C23861" s="8">
        <v>0.29463928059779998</v>
      </c>
      <c r="D23861" s="7">
        <v>0.19594771223839999</v>
      </c>
      <c r="E23861" s="8">
        <v>0.30096342821060001</v>
      </c>
      <c r="F23861" s="8">
        <v>0.2769598946829</v>
      </c>
    </row>
    <row r="23862" spans="1:6" x14ac:dyDescent="0.35">
      <c r="B23862" s="9">
        <v>114.8251962455</v>
      </c>
      <c r="C23862" s="11">
        <v>65.124337066479995</v>
      </c>
      <c r="D23862" s="10">
        <v>56.572203389249999</v>
      </c>
      <c r="E23862" s="11">
        <v>45.700395980629999</v>
      </c>
      <c r="F23862" s="11">
        <v>282.22213268180002</v>
      </c>
    </row>
    <row r="23863" spans="1:6" x14ac:dyDescent="0.35">
      <c r="A23863" s="1" t="s">
        <v>20620</v>
      </c>
      <c r="B23863" s="7">
        <v>0.13693290812200001</v>
      </c>
      <c r="C23863" s="6">
        <v>0.26276576411070002</v>
      </c>
      <c r="D23863" s="8">
        <v>0.1896326160331</v>
      </c>
      <c r="E23863" s="8">
        <v>0.23379142482590001</v>
      </c>
      <c r="F23863" s="8">
        <v>0.19359196098350001</v>
      </c>
    </row>
    <row r="23864" spans="1:6" x14ac:dyDescent="0.35">
      <c r="B23864" s="10">
        <v>48.94140224457</v>
      </c>
      <c r="C23864" s="9">
        <v>58.079310256120003</v>
      </c>
      <c r="D23864" s="11">
        <v>54.748967471519997</v>
      </c>
      <c r="E23864" s="11">
        <v>35.500528269980002</v>
      </c>
      <c r="F23864" s="11">
        <v>197.2702082422</v>
      </c>
    </row>
    <row r="23865" spans="1:6" x14ac:dyDescent="0.35">
      <c r="A23865" s="1" t="s">
        <v>20621</v>
      </c>
      <c r="B23865" s="7">
        <v>0.14521191470229999</v>
      </c>
      <c r="C23865" s="8">
        <v>0.17845659946369999</v>
      </c>
      <c r="D23865" s="6">
        <v>0.25518241345769999</v>
      </c>
      <c r="E23865" s="8">
        <v>0.18376443860290001</v>
      </c>
      <c r="F23865" s="8">
        <v>0.18932559817469999</v>
      </c>
    </row>
    <row r="23866" spans="1:6" x14ac:dyDescent="0.35">
      <c r="B23866" s="10">
        <v>51.900414777009999</v>
      </c>
      <c r="C23866" s="11">
        <v>39.444393536500002</v>
      </c>
      <c r="D23866" s="9">
        <v>73.673896115320005</v>
      </c>
      <c r="E23866" s="11">
        <v>27.904080111140001</v>
      </c>
      <c r="F23866" s="11">
        <v>192.92278454000001</v>
      </c>
    </row>
    <row r="23867" spans="1:6" x14ac:dyDescent="0.35">
      <c r="A23867" s="1" t="s">
        <v>20622</v>
      </c>
      <c r="B23867" s="7">
        <v>6.4308634523759997E-2</v>
      </c>
      <c r="C23867" s="8">
        <v>8.6381988484010006E-2</v>
      </c>
      <c r="D23867" s="6">
        <v>0.23509772104310001</v>
      </c>
      <c r="E23867" s="8">
        <v>6.8211860380350001E-2</v>
      </c>
      <c r="F23867" s="8">
        <v>0.1180674387445</v>
      </c>
    </row>
    <row r="23868" spans="1:6" x14ac:dyDescent="0.35">
      <c r="B23868" s="10">
        <v>22.984648417919999</v>
      </c>
      <c r="C23868" s="11">
        <v>19.093074498050001</v>
      </c>
      <c r="D23868" s="9">
        <v>67.875230280899999</v>
      </c>
      <c r="E23868" s="11">
        <v>10.357766883809999</v>
      </c>
      <c r="F23868" s="11">
        <v>120.31072008069999</v>
      </c>
    </row>
    <row r="23869" spans="1:6" x14ac:dyDescent="0.35">
      <c r="A23869" s="1" t="s">
        <v>20623</v>
      </c>
      <c r="B23869" s="8">
        <v>3.0808236102749999E-2</v>
      </c>
      <c r="C23869" s="8">
        <v>9.2777577414300001E-3</v>
      </c>
      <c r="D23869" s="8">
        <v>1.0268036110930001E-2</v>
      </c>
      <c r="E23869" s="6">
        <v>8.5245818699790005E-2</v>
      </c>
      <c r="F23869" s="8">
        <v>2.8430523432330001E-2</v>
      </c>
    </row>
    <row r="23870" spans="1:6" x14ac:dyDescent="0.35">
      <c r="B23870" s="11">
        <v>11.01121926227</v>
      </c>
      <c r="C23870" s="11">
        <v>2.050669622694</v>
      </c>
      <c r="D23870" s="11">
        <v>2.9644920098309999</v>
      </c>
      <c r="E23870" s="9">
        <v>12.94432248275</v>
      </c>
      <c r="F23870" s="11">
        <v>28.970703377549999</v>
      </c>
    </row>
    <row r="23871" spans="1:6" x14ac:dyDescent="0.35">
      <c r="A23871" s="1" t="s">
        <v>20624</v>
      </c>
      <c r="B23871" s="8">
        <v>1</v>
      </c>
      <c r="C23871" s="8">
        <v>1</v>
      </c>
      <c r="D23871" s="8">
        <v>1</v>
      </c>
      <c r="E23871" s="8">
        <v>1</v>
      </c>
      <c r="F23871" s="8">
        <v>1</v>
      </c>
    </row>
    <row r="23872" spans="1:6" x14ac:dyDescent="0.35">
      <c r="B23872" s="11">
        <v>357.41154493689999</v>
      </c>
      <c r="C23872" s="11">
        <v>221.03073607280001</v>
      </c>
      <c r="D23872" s="11">
        <v>288.71071135760002</v>
      </c>
      <c r="E23872" s="11">
        <v>151.8470076326</v>
      </c>
      <c r="F23872" s="11">
        <v>1019</v>
      </c>
    </row>
    <row r="23873" spans="1:6" x14ac:dyDescent="0.35">
      <c r="A23873" s="1" t="s">
        <v>20625</v>
      </c>
    </row>
    <row r="23874" spans="1:6" x14ac:dyDescent="0.35">
      <c r="A23874" s="1" t="s">
        <v>20626</v>
      </c>
    </row>
    <row r="23878" spans="1:6" x14ac:dyDescent="0.35">
      <c r="A23878" s="4" t="s">
        <v>20627</v>
      </c>
    </row>
    <row r="23879" spans="1:6" x14ac:dyDescent="0.35">
      <c r="A23879" s="1" t="s">
        <v>20628</v>
      </c>
    </row>
    <row r="23880" spans="1:6" ht="31" x14ac:dyDescent="0.35">
      <c r="A23880" s="5" t="s">
        <v>20629</v>
      </c>
      <c r="B23880" s="5" t="s">
        <v>20630</v>
      </c>
      <c r="C23880" s="5" t="s">
        <v>20631</v>
      </c>
      <c r="D23880" s="5" t="s">
        <v>20632</v>
      </c>
      <c r="E23880" s="5" t="s">
        <v>20633</v>
      </c>
      <c r="F23880" s="5" t="s">
        <v>20634</v>
      </c>
    </row>
    <row r="23881" spans="1:6" x14ac:dyDescent="0.35">
      <c r="A23881" s="1" t="s">
        <v>20635</v>
      </c>
      <c r="B23881" s="6">
        <v>0.63627245438989999</v>
      </c>
      <c r="C23881" s="8">
        <v>0.4454744871879</v>
      </c>
      <c r="D23881" s="7">
        <v>0.33381209482730001</v>
      </c>
      <c r="E23881" s="8">
        <v>0.42523762691279998</v>
      </c>
      <c r="F23881" s="8">
        <v>0.47058447866499997</v>
      </c>
    </row>
    <row r="23882" spans="1:6" x14ac:dyDescent="0.35">
      <c r="B23882" s="9">
        <v>206.55033112390001</v>
      </c>
      <c r="C23882" s="11">
        <v>94.063081636090004</v>
      </c>
      <c r="D23882" s="10">
        <v>97.019202699779996</v>
      </c>
      <c r="E23882" s="11">
        <v>81.892968299809993</v>
      </c>
      <c r="F23882" s="11">
        <v>479.52558375960001</v>
      </c>
    </row>
    <row r="23883" spans="1:6" x14ac:dyDescent="0.35">
      <c r="A23883" s="1" t="s">
        <v>20636</v>
      </c>
      <c r="B23883" s="7">
        <v>0.2119553160313</v>
      </c>
      <c r="C23883" s="8">
        <v>0.26147714099960001</v>
      </c>
      <c r="D23883" s="6">
        <v>0.46821655143039997</v>
      </c>
      <c r="E23883" s="8">
        <v>0.2758999774375</v>
      </c>
      <c r="F23883" s="8">
        <v>0.3073930369192</v>
      </c>
    </row>
    <row r="23884" spans="1:6" x14ac:dyDescent="0.35">
      <c r="B23884" s="10">
        <v>68.806122923749996</v>
      </c>
      <c r="C23884" s="11">
        <v>55.211569612170003</v>
      </c>
      <c r="D23884" s="9">
        <v>136.0825362967</v>
      </c>
      <c r="E23884" s="11">
        <v>53.133275788040002</v>
      </c>
      <c r="F23884" s="11">
        <v>313.23350462069999</v>
      </c>
    </row>
    <row r="23885" spans="1:6" x14ac:dyDescent="0.35">
      <c r="A23885" s="1" t="s">
        <v>20637</v>
      </c>
      <c r="B23885" s="6">
        <v>0.31768174935319998</v>
      </c>
      <c r="C23885" s="8">
        <v>0.16944965766590001</v>
      </c>
      <c r="D23885" s="7">
        <v>0.1017025595095</v>
      </c>
      <c r="E23885" s="8">
        <v>0.14974033118399999</v>
      </c>
      <c r="F23885" s="8">
        <v>0.1936245839821</v>
      </c>
    </row>
    <row r="23886" spans="1:6" x14ac:dyDescent="0.35">
      <c r="B23886" s="9">
        <v>103.12763041709999</v>
      </c>
      <c r="C23886" s="11">
        <v>35.77973024416</v>
      </c>
      <c r="D23886" s="10">
        <v>29.558848792589998</v>
      </c>
      <c r="E23886" s="11">
        <v>28.837241623890002</v>
      </c>
      <c r="F23886" s="11">
        <v>197.30345107779999</v>
      </c>
    </row>
    <row r="23887" spans="1:6" x14ac:dyDescent="0.35">
      <c r="A23887" s="1" t="s">
        <v>20638</v>
      </c>
      <c r="B23887" s="8">
        <v>0.31859070503679998</v>
      </c>
      <c r="C23887" s="8">
        <v>0.27602482952200003</v>
      </c>
      <c r="D23887" s="8">
        <v>0.23210953531779999</v>
      </c>
      <c r="E23887" s="8">
        <v>0.2754972957288</v>
      </c>
      <c r="F23887" s="8">
        <v>0.2769598946829</v>
      </c>
    </row>
    <row r="23888" spans="1:6" x14ac:dyDescent="0.35">
      <c r="B23888" s="11">
        <v>103.4227007068</v>
      </c>
      <c r="C23888" s="11">
        <v>58.283351391940002</v>
      </c>
      <c r="D23888" s="11">
        <v>67.460353907189997</v>
      </c>
      <c r="E23888" s="11">
        <v>53.055726675919999</v>
      </c>
      <c r="F23888" s="11">
        <v>282.22213268180002</v>
      </c>
    </row>
    <row r="23889" spans="1:6" x14ac:dyDescent="0.35">
      <c r="A23889" s="1" t="s">
        <v>20639</v>
      </c>
      <c r="B23889" s="7">
        <v>0.1272145300717</v>
      </c>
      <c r="C23889" s="6">
        <v>0.28892968349069997</v>
      </c>
      <c r="D23889" s="8">
        <v>0.18375120297459999</v>
      </c>
      <c r="E23889" s="8">
        <v>0.2158013884119</v>
      </c>
      <c r="F23889" s="8">
        <v>0.19359196098350001</v>
      </c>
    </row>
    <row r="23890" spans="1:6" x14ac:dyDescent="0.35">
      <c r="B23890" s="10">
        <v>41.297093923840002</v>
      </c>
      <c r="C23890" s="9">
        <v>61.008244438070001</v>
      </c>
      <c r="D23890" s="11">
        <v>53.405480160769997</v>
      </c>
      <c r="E23890" s="11">
        <v>41.559389719519999</v>
      </c>
      <c r="F23890" s="11">
        <v>197.2702082422</v>
      </c>
    </row>
    <row r="23891" spans="1:6" x14ac:dyDescent="0.35">
      <c r="A23891" s="1" t="s">
        <v>20640</v>
      </c>
      <c r="B23891" s="7">
        <v>0.13040804383720001</v>
      </c>
      <c r="C23891" s="8">
        <v>0.18217217173319999</v>
      </c>
      <c r="D23891" s="6">
        <v>0.24825557250229999</v>
      </c>
      <c r="E23891" s="8">
        <v>0.20754744548849999</v>
      </c>
      <c r="F23891" s="8">
        <v>0.18932559817469999</v>
      </c>
    </row>
    <row r="23892" spans="1:6" x14ac:dyDescent="0.35">
      <c r="B23892" s="10">
        <v>42.333790265410002</v>
      </c>
      <c r="C23892" s="11">
        <v>38.46612175197</v>
      </c>
      <c r="D23892" s="9">
        <v>72.153040836979997</v>
      </c>
      <c r="E23892" s="11">
        <v>39.969831685610004</v>
      </c>
      <c r="F23892" s="11">
        <v>192.92278454000001</v>
      </c>
    </row>
    <row r="23893" spans="1:6" x14ac:dyDescent="0.35">
      <c r="A23893" s="1" t="s">
        <v>20641</v>
      </c>
      <c r="B23893" s="7">
        <v>8.1547272194120002E-2</v>
      </c>
      <c r="C23893" s="8">
        <v>7.9304969266430006E-2</v>
      </c>
      <c r="D23893" s="6">
        <v>0.21996097892800001</v>
      </c>
      <c r="E23893" s="7">
        <v>6.8352531949060005E-2</v>
      </c>
      <c r="F23893" s="8">
        <v>0.1180674387445</v>
      </c>
    </row>
    <row r="23894" spans="1:6" x14ac:dyDescent="0.35">
      <c r="B23894" s="10">
        <v>26.472332658340001</v>
      </c>
      <c r="C23894" s="11">
        <v>16.745447860199999</v>
      </c>
      <c r="D23894" s="9">
        <v>63.929495459709997</v>
      </c>
      <c r="E23894" s="10">
        <v>13.163444102430001</v>
      </c>
      <c r="F23894" s="11">
        <v>120.31072008069999</v>
      </c>
    </row>
    <row r="23895" spans="1:6" x14ac:dyDescent="0.35">
      <c r="A23895" s="1" t="s">
        <v>20642</v>
      </c>
      <c r="B23895" s="8">
        <v>2.455769950697E-2</v>
      </c>
      <c r="C23895" s="7">
        <v>4.1186883217659998E-3</v>
      </c>
      <c r="D23895" s="8">
        <v>1.422015076772E-2</v>
      </c>
      <c r="E23895" s="6">
        <v>8.306100723781E-2</v>
      </c>
      <c r="F23895" s="8">
        <v>2.8430523432330001E-2</v>
      </c>
    </row>
    <row r="23896" spans="1:6" x14ac:dyDescent="0.35">
      <c r="B23896" s="11">
        <v>7.972058085824</v>
      </c>
      <c r="C23896" s="10">
        <v>0.86967161304679996</v>
      </c>
      <c r="D23896" s="11">
        <v>4.1329469816510001</v>
      </c>
      <c r="E23896" s="9">
        <v>15.99602669702</v>
      </c>
      <c r="F23896" s="11">
        <v>28.970703377549999</v>
      </c>
    </row>
    <row r="23897" spans="1:6" x14ac:dyDescent="0.35">
      <c r="A23897" s="1" t="s">
        <v>20643</v>
      </c>
      <c r="B23897" s="8">
        <v>1</v>
      </c>
      <c r="C23897" s="8">
        <v>1</v>
      </c>
      <c r="D23897" s="8">
        <v>1</v>
      </c>
      <c r="E23897" s="8">
        <v>1</v>
      </c>
      <c r="F23897" s="8">
        <v>1</v>
      </c>
    </row>
    <row r="23898" spans="1:6" x14ac:dyDescent="0.35">
      <c r="B23898" s="11">
        <v>324.62560605729999</v>
      </c>
      <c r="C23898" s="11">
        <v>211.1525672994</v>
      </c>
      <c r="D23898" s="11">
        <v>290.64016613889999</v>
      </c>
      <c r="E23898" s="11">
        <v>192.58166050439999</v>
      </c>
      <c r="F23898" s="11">
        <v>1019</v>
      </c>
    </row>
    <row r="23899" spans="1:6" x14ac:dyDescent="0.35">
      <c r="A23899" s="1" t="s">
        <v>20644</v>
      </c>
    </row>
    <row r="23900" spans="1:6" x14ac:dyDescent="0.35">
      <c r="A23900" s="1" t="s">
        <v>20645</v>
      </c>
    </row>
    <row r="23904" spans="1:6" x14ac:dyDescent="0.35">
      <c r="A23904" s="4" t="s">
        <v>20646</v>
      </c>
    </row>
    <row r="23905" spans="1:6" x14ac:dyDescent="0.35">
      <c r="A23905" s="1" t="s">
        <v>20647</v>
      </c>
    </row>
    <row r="23906" spans="1:6" ht="31" x14ac:dyDescent="0.35">
      <c r="A23906" s="5" t="s">
        <v>20648</v>
      </c>
      <c r="B23906" s="5" t="s">
        <v>20649</v>
      </c>
      <c r="C23906" s="5" t="s">
        <v>20650</v>
      </c>
      <c r="D23906" s="5" t="s">
        <v>20651</v>
      </c>
      <c r="E23906" s="5" t="s">
        <v>20652</v>
      </c>
      <c r="F23906" s="5" t="s">
        <v>20653</v>
      </c>
    </row>
    <row r="23907" spans="1:6" x14ac:dyDescent="0.35">
      <c r="A23907" s="1" t="s">
        <v>20654</v>
      </c>
      <c r="B23907" s="6">
        <v>0.63604045693940003</v>
      </c>
      <c r="C23907" s="8">
        <v>0.47534114970160002</v>
      </c>
      <c r="D23907" s="7">
        <v>0.36638899108259998</v>
      </c>
      <c r="E23907" s="7">
        <v>0.39073872080420002</v>
      </c>
      <c r="F23907" s="8">
        <v>0.47058447866499997</v>
      </c>
    </row>
    <row r="23908" spans="1:6" x14ac:dyDescent="0.35">
      <c r="B23908" s="9">
        <v>189.38483768130001</v>
      </c>
      <c r="C23908" s="11">
        <v>92.351582162130001</v>
      </c>
      <c r="D23908" s="10">
        <v>122.0938565412</v>
      </c>
      <c r="E23908" s="10">
        <v>75.69530737497</v>
      </c>
      <c r="F23908" s="11">
        <v>479.52558375960001</v>
      </c>
    </row>
    <row r="23909" spans="1:6" x14ac:dyDescent="0.35">
      <c r="A23909" s="1" t="s">
        <v>20655</v>
      </c>
      <c r="B23909" s="7">
        <v>0.2197160822059</v>
      </c>
      <c r="C23909" s="7">
        <v>0.229468498602</v>
      </c>
      <c r="D23909" s="6">
        <v>0.42264918012019997</v>
      </c>
      <c r="E23909" s="8">
        <v>0.32204505972899999</v>
      </c>
      <c r="F23909" s="8">
        <v>0.3073930369192</v>
      </c>
    </row>
    <row r="23910" spans="1:6" x14ac:dyDescent="0.35">
      <c r="B23910" s="10">
        <v>65.421773270160003</v>
      </c>
      <c r="C23910" s="10">
        <v>44.582251958539999</v>
      </c>
      <c r="D23910" s="9">
        <v>140.8417545854</v>
      </c>
      <c r="E23910" s="11">
        <v>62.387724806510001</v>
      </c>
      <c r="F23910" s="11">
        <v>313.23350462069999</v>
      </c>
    </row>
    <row r="23911" spans="1:6" x14ac:dyDescent="0.35">
      <c r="A23911" s="1" t="s">
        <v>20656</v>
      </c>
      <c r="B23911" s="6">
        <v>0.3335789961358</v>
      </c>
      <c r="C23911" s="8">
        <v>0.1984496465726</v>
      </c>
      <c r="D23911" s="7">
        <v>0.1013017954842</v>
      </c>
      <c r="E23911" s="7">
        <v>0.13248356861630001</v>
      </c>
      <c r="F23911" s="8">
        <v>0.1936245839821</v>
      </c>
    </row>
    <row r="23912" spans="1:6" x14ac:dyDescent="0.35">
      <c r="B23912" s="9">
        <v>99.325134663689994</v>
      </c>
      <c r="C23912" s="11">
        <v>38.555759062729997</v>
      </c>
      <c r="D23912" s="10">
        <v>33.757364948839999</v>
      </c>
      <c r="E23912" s="10">
        <v>25.665192402500001</v>
      </c>
      <c r="F23912" s="11">
        <v>197.30345107779999</v>
      </c>
    </row>
    <row r="23913" spans="1:6" x14ac:dyDescent="0.35">
      <c r="A23913" s="1" t="s">
        <v>20657</v>
      </c>
      <c r="B23913" s="8">
        <v>0.30246146080359998</v>
      </c>
      <c r="C23913" s="8">
        <v>0.27689150312900002</v>
      </c>
      <c r="D23913" s="8">
        <v>0.26508719559839999</v>
      </c>
      <c r="E23913" s="8">
        <v>0.25825515218790002</v>
      </c>
      <c r="F23913" s="8">
        <v>0.2769598946829</v>
      </c>
    </row>
    <row r="23914" spans="1:6" x14ac:dyDescent="0.35">
      <c r="B23914" s="11">
        <v>90.059703017589996</v>
      </c>
      <c r="C23914" s="11">
        <v>53.795823099400003</v>
      </c>
      <c r="D23914" s="11">
        <v>88.336491592369995</v>
      </c>
      <c r="E23914" s="11">
        <v>50.030114972470002</v>
      </c>
      <c r="F23914" s="11">
        <v>282.22213268180002</v>
      </c>
    </row>
    <row r="23915" spans="1:6" x14ac:dyDescent="0.35">
      <c r="A23915" s="1" t="s">
        <v>20658</v>
      </c>
      <c r="B23915" s="7">
        <v>0.12719873471929999</v>
      </c>
      <c r="C23915" s="6">
        <v>0.2794695675869</v>
      </c>
      <c r="D23915" s="8">
        <v>0.19841632779169999</v>
      </c>
      <c r="E23915" s="8">
        <v>0.20121421567010001</v>
      </c>
      <c r="F23915" s="8">
        <v>0.19359196098350001</v>
      </c>
    </row>
    <row r="23916" spans="1:6" x14ac:dyDescent="0.35">
      <c r="B23916" s="10">
        <v>37.874181532420003</v>
      </c>
      <c r="C23916" s="9">
        <v>54.296701956089997</v>
      </c>
      <c r="D23916" s="11">
        <v>66.119384726199996</v>
      </c>
      <c r="E23916" s="11">
        <v>38.979940027479998</v>
      </c>
      <c r="F23916" s="11">
        <v>197.2702082422</v>
      </c>
    </row>
    <row r="23917" spans="1:6" x14ac:dyDescent="0.35">
      <c r="A23917" s="1" t="s">
        <v>20659</v>
      </c>
      <c r="B23917" s="7">
        <v>0.13719915277280001</v>
      </c>
      <c r="C23917" s="8">
        <v>0.14664529161629999</v>
      </c>
      <c r="D23917" s="8">
        <v>0.22997864183889999</v>
      </c>
      <c r="E23917" s="8">
        <v>0.24231891286570001</v>
      </c>
      <c r="F23917" s="8">
        <v>0.18932559817469999</v>
      </c>
    </row>
    <row r="23918" spans="1:6" x14ac:dyDescent="0.35">
      <c r="B23918" s="10">
        <v>40.851865623329999</v>
      </c>
      <c r="C23918" s="11">
        <v>28.490957927570001</v>
      </c>
      <c r="D23918" s="11">
        <v>76.637071494050005</v>
      </c>
      <c r="E23918" s="11">
        <v>46.942889495019998</v>
      </c>
      <c r="F23918" s="11">
        <v>192.92278454000001</v>
      </c>
    </row>
    <row r="23919" spans="1:6" x14ac:dyDescent="0.35">
      <c r="A23919" s="1" t="s">
        <v>20660</v>
      </c>
      <c r="B23919" s="8">
        <v>8.2516929433120001E-2</v>
      </c>
      <c r="C23919" s="8">
        <v>8.2823206985659995E-2</v>
      </c>
      <c r="D23919" s="6">
        <v>0.19267053828130001</v>
      </c>
      <c r="E23919" s="8">
        <v>7.9726146863339994E-2</v>
      </c>
      <c r="F23919" s="8">
        <v>0.1180674387445</v>
      </c>
    </row>
    <row r="23920" spans="1:6" x14ac:dyDescent="0.35">
      <c r="B23920" s="11">
        <v>24.56990764683</v>
      </c>
      <c r="C23920" s="11">
        <v>16.091294030970001</v>
      </c>
      <c r="D23920" s="9">
        <v>64.2046830914</v>
      </c>
      <c r="E23920" s="11">
        <v>15.444835311489999</v>
      </c>
      <c r="F23920" s="11">
        <v>120.31072008069999</v>
      </c>
    </row>
    <row r="23921" spans="1:6" x14ac:dyDescent="0.35">
      <c r="A23921" s="1" t="s">
        <v>20661</v>
      </c>
      <c r="B23921" s="8">
        <v>1.70447261354E-2</v>
      </c>
      <c r="C23921" s="8">
        <v>1.5720784109530001E-2</v>
      </c>
      <c r="D23921" s="8">
        <v>1.254550100555E-2</v>
      </c>
      <c r="E23921" s="6">
        <v>8.6002003796679993E-2</v>
      </c>
      <c r="F23921" s="8">
        <v>2.8430523432330001E-2</v>
      </c>
    </row>
    <row r="23922" spans="1:6" x14ac:dyDescent="0.35">
      <c r="B23922" s="11">
        <v>5.0751688155299997</v>
      </c>
      <c r="C23922" s="11">
        <v>3.0543101228570002</v>
      </c>
      <c r="D23922" s="11">
        <v>4.1806075981799999</v>
      </c>
      <c r="E23922" s="9">
        <v>16.660616840980001</v>
      </c>
      <c r="F23922" s="11">
        <v>28.970703377549999</v>
      </c>
    </row>
    <row r="23923" spans="1:6" x14ac:dyDescent="0.35">
      <c r="A23923" s="1" t="s">
        <v>20662</v>
      </c>
      <c r="B23923" s="8">
        <v>1</v>
      </c>
      <c r="C23923" s="8">
        <v>1</v>
      </c>
      <c r="D23923" s="8">
        <v>1</v>
      </c>
      <c r="E23923" s="8">
        <v>1</v>
      </c>
      <c r="F23923" s="8">
        <v>1</v>
      </c>
    </row>
    <row r="23924" spans="1:6" x14ac:dyDescent="0.35">
      <c r="B23924" s="11">
        <v>297.75596129939998</v>
      </c>
      <c r="C23924" s="11">
        <v>194.2848461996</v>
      </c>
      <c r="D23924" s="11">
        <v>333.23560345099997</v>
      </c>
      <c r="E23924" s="11">
        <v>193.7235890499</v>
      </c>
      <c r="F23924" s="11">
        <v>1019</v>
      </c>
    </row>
    <row r="23925" spans="1:6" x14ac:dyDescent="0.35">
      <c r="A23925" s="1" t="s">
        <v>20663</v>
      </c>
    </row>
    <row r="23926" spans="1:6" x14ac:dyDescent="0.35">
      <c r="A23926" s="1" t="s">
        <v>20664</v>
      </c>
    </row>
    <row r="23930" spans="1:6" x14ac:dyDescent="0.35">
      <c r="A23930" s="4" t="s">
        <v>20665</v>
      </c>
    </row>
    <row r="23931" spans="1:6" x14ac:dyDescent="0.35">
      <c r="A23931" s="1" t="s">
        <v>20666</v>
      </c>
    </row>
    <row r="23932" spans="1:6" ht="31" x14ac:dyDescent="0.35">
      <c r="A23932" s="5" t="s">
        <v>20667</v>
      </c>
      <c r="B23932" s="5" t="s">
        <v>20668</v>
      </c>
      <c r="C23932" s="5" t="s">
        <v>20669</v>
      </c>
      <c r="D23932" s="5" t="s">
        <v>20670</v>
      </c>
      <c r="E23932" s="5" t="s">
        <v>20671</v>
      </c>
      <c r="F23932" s="5" t="s">
        <v>20672</v>
      </c>
    </row>
    <row r="23933" spans="1:6" x14ac:dyDescent="0.35">
      <c r="A23933" s="1" t="s">
        <v>20673</v>
      </c>
      <c r="B23933" s="6">
        <v>0.59998626218789997</v>
      </c>
      <c r="C23933" s="7">
        <v>0.39759417368580002</v>
      </c>
      <c r="D23933" s="7">
        <v>0.3603155496055</v>
      </c>
      <c r="E23933" s="8">
        <v>0.41751698209100002</v>
      </c>
      <c r="F23933" s="8">
        <v>0.47058447866499997</v>
      </c>
    </row>
    <row r="23934" spans="1:6" x14ac:dyDescent="0.35">
      <c r="B23934" s="9">
        <v>230.9669180793</v>
      </c>
      <c r="C23934" s="10">
        <v>93.345048698720007</v>
      </c>
      <c r="D23934" s="10">
        <v>72.370401875720006</v>
      </c>
      <c r="E23934" s="11">
        <v>82.843215105910005</v>
      </c>
      <c r="F23934" s="11">
        <v>479.52558375960001</v>
      </c>
    </row>
    <row r="23935" spans="1:6" x14ac:dyDescent="0.35">
      <c r="A23935" s="1" t="s">
        <v>20674</v>
      </c>
      <c r="B23935" s="7">
        <v>0.25001726804980001</v>
      </c>
      <c r="C23935" s="8">
        <v>0.30144602562759998</v>
      </c>
      <c r="D23935" s="6">
        <v>0.46939814921489997</v>
      </c>
      <c r="E23935" s="8">
        <v>0.26175236919880002</v>
      </c>
      <c r="F23935" s="8">
        <v>0.3073930369192</v>
      </c>
    </row>
    <row r="23936" spans="1:6" x14ac:dyDescent="0.35">
      <c r="B23936" s="10">
        <v>96.245066774519998</v>
      </c>
      <c r="C23936" s="11">
        <v>70.771897086409993</v>
      </c>
      <c r="D23936" s="9">
        <v>94.279951935430006</v>
      </c>
      <c r="E23936" s="11">
        <v>51.936588824289998</v>
      </c>
      <c r="F23936" s="11">
        <v>313.23350462069999</v>
      </c>
    </row>
    <row r="23937" spans="1:6" x14ac:dyDescent="0.35">
      <c r="A23937" s="1" t="s">
        <v>20675</v>
      </c>
      <c r="B23937" s="6">
        <v>0.27134942053380001</v>
      </c>
      <c r="C23937" s="8">
        <v>0.1482014673249</v>
      </c>
      <c r="D23937" s="8">
        <v>0.16418552000850001</v>
      </c>
      <c r="E23937" s="7">
        <v>0.12637619589160001</v>
      </c>
      <c r="F23937" s="8">
        <v>0.1936245839821</v>
      </c>
    </row>
    <row r="23938" spans="1:6" x14ac:dyDescent="0.35">
      <c r="B23938" s="9">
        <v>104.4569573222</v>
      </c>
      <c r="C23938" s="11">
        <v>34.793953483839999</v>
      </c>
      <c r="D23938" s="11">
        <v>32.977128181669997</v>
      </c>
      <c r="E23938" s="10">
        <v>25.075412090010001</v>
      </c>
      <c r="F23938" s="11">
        <v>197.30345107779999</v>
      </c>
    </row>
    <row r="23939" spans="1:6" x14ac:dyDescent="0.35">
      <c r="A23939" s="1" t="s">
        <v>20676</v>
      </c>
      <c r="B23939" s="6">
        <v>0.32863684165410001</v>
      </c>
      <c r="C23939" s="8">
        <v>0.24939270636079999</v>
      </c>
      <c r="D23939" s="7">
        <v>0.19613002959699999</v>
      </c>
      <c r="E23939" s="8">
        <v>0.29114078619950001</v>
      </c>
      <c r="F23939" s="8">
        <v>0.2769598946829</v>
      </c>
    </row>
    <row r="23940" spans="1:6" x14ac:dyDescent="0.35">
      <c r="B23940" s="9">
        <v>126.509960757</v>
      </c>
      <c r="C23940" s="11">
        <v>58.55109521488</v>
      </c>
      <c r="D23940" s="10">
        <v>39.393273694039998</v>
      </c>
      <c r="E23940" s="11">
        <v>57.7678030159</v>
      </c>
      <c r="F23940" s="11">
        <v>282.22213268180002</v>
      </c>
    </row>
    <row r="23941" spans="1:6" x14ac:dyDescent="0.35">
      <c r="A23941" s="1" t="s">
        <v>20677</v>
      </c>
      <c r="B23941" s="7">
        <v>0.13675609288689999</v>
      </c>
      <c r="C23941" s="6">
        <v>0.28923494429910002</v>
      </c>
      <c r="D23941" s="8">
        <v>0.1653895883531</v>
      </c>
      <c r="E23941" s="8">
        <v>0.21924049633260001</v>
      </c>
      <c r="F23941" s="8">
        <v>0.19359196098350001</v>
      </c>
    </row>
    <row r="23942" spans="1:6" x14ac:dyDescent="0.35">
      <c r="B23942" s="10">
        <v>52.644760877460001</v>
      </c>
      <c r="C23942" s="9">
        <v>67.905044258290005</v>
      </c>
      <c r="D23942" s="11">
        <v>33.218968729709999</v>
      </c>
      <c r="E23942" s="11">
        <v>43.501434376730003</v>
      </c>
      <c r="F23942" s="11">
        <v>197.2702082422</v>
      </c>
    </row>
    <row r="23943" spans="1:6" x14ac:dyDescent="0.35">
      <c r="A23943" s="1" t="s">
        <v>20678</v>
      </c>
      <c r="B23943" s="7">
        <v>0.13206566746189999</v>
      </c>
      <c r="C23943" s="8">
        <v>0.20639643517949999</v>
      </c>
      <c r="D23943" s="6">
        <v>0.26763429320729998</v>
      </c>
      <c r="E23943" s="8">
        <v>0.20094796787620001</v>
      </c>
      <c r="F23943" s="8">
        <v>0.18932559817469999</v>
      </c>
    </row>
    <row r="23944" spans="1:6" x14ac:dyDescent="0.35">
      <c r="B23944" s="10">
        <v>50.839164361069997</v>
      </c>
      <c r="C23944" s="11">
        <v>48.456658995970002</v>
      </c>
      <c r="D23944" s="9">
        <v>53.755108199859997</v>
      </c>
      <c r="E23944" s="11">
        <v>39.871852983069999</v>
      </c>
      <c r="F23944" s="11">
        <v>192.92278454000001</v>
      </c>
    </row>
    <row r="23945" spans="1:6" x14ac:dyDescent="0.35">
      <c r="A23945" s="1" t="s">
        <v>20679</v>
      </c>
      <c r="B23945" s="8">
        <v>0.1179516005879</v>
      </c>
      <c r="C23945" s="8">
        <v>9.5049590448100005E-2</v>
      </c>
      <c r="D23945" s="6">
        <v>0.20176385600749999</v>
      </c>
      <c r="E23945" s="7">
        <v>6.0804401322600003E-2</v>
      </c>
      <c r="F23945" s="8">
        <v>0.1180674387445</v>
      </c>
    </row>
    <row r="23946" spans="1:6" x14ac:dyDescent="0.35">
      <c r="B23946" s="11">
        <v>45.405902413450001</v>
      </c>
      <c r="C23946" s="11">
        <v>22.315238090440001</v>
      </c>
      <c r="D23946" s="9">
        <v>40.524843735570002</v>
      </c>
      <c r="E23946" s="10">
        <v>12.06473584123</v>
      </c>
      <c r="F23946" s="11">
        <v>120.31072008069999</v>
      </c>
    </row>
    <row r="23947" spans="1:6" x14ac:dyDescent="0.35">
      <c r="A23947" s="1" t="s">
        <v>20680</v>
      </c>
      <c r="B23947" s="7">
        <v>1.324037687539E-2</v>
      </c>
      <c r="C23947" s="8">
        <v>1.172485638751E-2</v>
      </c>
      <c r="D23947" s="7">
        <v>4.8967128264990004E-3</v>
      </c>
      <c r="E23947" s="6">
        <v>0.10149015237759999</v>
      </c>
      <c r="F23947" s="8">
        <v>2.8430523432330001E-2</v>
      </c>
    </row>
    <row r="23948" spans="1:6" x14ac:dyDescent="0.35">
      <c r="B23948" s="10">
        <v>5.0969317696810004</v>
      </c>
      <c r="C23948" s="11">
        <v>2.7526995185360001</v>
      </c>
      <c r="D23948" s="10">
        <v>0.98351868386389996</v>
      </c>
      <c r="E23948" s="9">
        <v>20.137553405470001</v>
      </c>
      <c r="F23948" s="11">
        <v>28.970703377549999</v>
      </c>
    </row>
    <row r="23949" spans="1:6" x14ac:dyDescent="0.35">
      <c r="A23949" s="1" t="s">
        <v>20681</v>
      </c>
      <c r="B23949" s="8">
        <v>1</v>
      </c>
      <c r="C23949" s="8">
        <v>1</v>
      </c>
      <c r="D23949" s="8">
        <v>1</v>
      </c>
      <c r="E23949" s="8">
        <v>1</v>
      </c>
      <c r="F23949" s="8">
        <v>1</v>
      </c>
    </row>
    <row r="23950" spans="1:6" x14ac:dyDescent="0.35">
      <c r="B23950" s="11">
        <v>384.95367750090003</v>
      </c>
      <c r="C23950" s="11">
        <v>234.77468956199999</v>
      </c>
      <c r="D23950" s="11">
        <v>200.8528412247</v>
      </c>
      <c r="E23950" s="11">
        <v>198.41879171240001</v>
      </c>
      <c r="F23950" s="11">
        <v>1019</v>
      </c>
    </row>
    <row r="23951" spans="1:6" x14ac:dyDescent="0.35">
      <c r="A23951" s="1" t="s">
        <v>20682</v>
      </c>
    </row>
    <row r="23952" spans="1:6" x14ac:dyDescent="0.35">
      <c r="A23952" s="1" t="s">
        <v>20683</v>
      </c>
    </row>
    <row r="23956" spans="1:10" x14ac:dyDescent="0.35">
      <c r="A23956" s="4" t="s">
        <v>20684</v>
      </c>
    </row>
    <row r="23957" spans="1:10" x14ac:dyDescent="0.35">
      <c r="A23957" s="1" t="s">
        <v>20685</v>
      </c>
    </row>
    <row r="23958" spans="1:10" ht="46.5" x14ac:dyDescent="0.35">
      <c r="A23958" s="5" t="s">
        <v>20686</v>
      </c>
      <c r="B23958" s="5" t="s">
        <v>20687</v>
      </c>
      <c r="C23958" s="5" t="s">
        <v>20688</v>
      </c>
      <c r="D23958" s="5" t="s">
        <v>20689</v>
      </c>
      <c r="E23958" s="5" t="s">
        <v>20690</v>
      </c>
      <c r="F23958" s="5" t="s">
        <v>20691</v>
      </c>
      <c r="G23958" s="5" t="s">
        <v>20692</v>
      </c>
      <c r="H23958" s="5" t="s">
        <v>20693</v>
      </c>
      <c r="I23958" s="5" t="s">
        <v>20694</v>
      </c>
      <c r="J23958" s="5" t="s">
        <v>20695</v>
      </c>
    </row>
    <row r="23959" spans="1:10" x14ac:dyDescent="0.35">
      <c r="A23959" s="1" t="s">
        <v>20696</v>
      </c>
      <c r="B23959" s="8">
        <v>0.4758948881433</v>
      </c>
      <c r="C23959" s="8">
        <v>0.51376654074020001</v>
      </c>
      <c r="D23959" s="8">
        <v>0.44805469228040001</v>
      </c>
      <c r="E23959" s="8">
        <v>0.48490553963499999</v>
      </c>
      <c r="F23959" s="7">
        <v>0.39394703357630001</v>
      </c>
      <c r="G23959" s="8">
        <v>0.47193322040649999</v>
      </c>
      <c r="H23959" s="6">
        <v>0.59223682762539998</v>
      </c>
      <c r="I23959" s="8">
        <v>0.33237637560099997</v>
      </c>
      <c r="J23959" s="8">
        <v>0.47058447866499997</v>
      </c>
    </row>
    <row r="23960" spans="1:10" x14ac:dyDescent="0.35">
      <c r="B23960" s="11">
        <v>118.2825363931</v>
      </c>
      <c r="C23960" s="11">
        <v>251.43455503620001</v>
      </c>
      <c r="D23960" s="11">
        <v>27.23010605935</v>
      </c>
      <c r="E23960" s="11">
        <v>91.052430333740006</v>
      </c>
      <c r="F23960" s="10">
        <v>104.8776771702</v>
      </c>
      <c r="G23960" s="11">
        <v>150.64901143130001</v>
      </c>
      <c r="H23960" s="9">
        <v>100.785543605</v>
      </c>
      <c r="I23960" s="11">
        <v>4.9308151600279997</v>
      </c>
      <c r="J23960" s="11">
        <v>479.52558375960001</v>
      </c>
    </row>
    <row r="23961" spans="1:10" x14ac:dyDescent="0.35">
      <c r="A23961" s="1" t="s">
        <v>20697</v>
      </c>
      <c r="B23961" s="8">
        <v>0.31990800399559999</v>
      </c>
      <c r="C23961" s="8">
        <v>0.30268986701689998</v>
      </c>
      <c r="D23961" s="8">
        <v>0.32725164727299999</v>
      </c>
      <c r="E23961" s="8">
        <v>0.31753118845240003</v>
      </c>
      <c r="F23961" s="8">
        <v>0.30963098834109998</v>
      </c>
      <c r="G23961" s="8">
        <v>0.32629627061060001</v>
      </c>
      <c r="H23961" s="8">
        <v>0.25840934499430002</v>
      </c>
      <c r="I23961" s="8">
        <v>0.21270819156170001</v>
      </c>
      <c r="J23961" s="8">
        <v>0.3073930369192</v>
      </c>
    </row>
    <row r="23962" spans="1:10" x14ac:dyDescent="0.35">
      <c r="B23962" s="11">
        <v>79.512369365170002</v>
      </c>
      <c r="C23962" s="11">
        <v>148.134777165</v>
      </c>
      <c r="D23962" s="11">
        <v>19.888413662150001</v>
      </c>
      <c r="E23962" s="11">
        <v>59.623955703029999</v>
      </c>
      <c r="F23962" s="11">
        <v>82.430824627210001</v>
      </c>
      <c r="G23962" s="11">
        <v>104.15925066440001</v>
      </c>
      <c r="H23962" s="11">
        <v>43.975526500560001</v>
      </c>
      <c r="I23962" s="11">
        <v>3.1555334632859999</v>
      </c>
      <c r="J23962" s="11">
        <v>313.23350462069999</v>
      </c>
    </row>
    <row r="23963" spans="1:10" x14ac:dyDescent="0.35">
      <c r="A23963" s="1" t="s">
        <v>20698</v>
      </c>
      <c r="B23963" s="8">
        <v>0.2337695180156</v>
      </c>
      <c r="C23963" s="8">
        <v>0.22548882262600001</v>
      </c>
      <c r="D23963" s="8">
        <v>0.24378697936989999</v>
      </c>
      <c r="E23963" s="8">
        <v>0.23052730472300001</v>
      </c>
      <c r="F23963" s="7">
        <v>0.1052071124861</v>
      </c>
      <c r="G23963" s="8">
        <v>0.1579509232462</v>
      </c>
      <c r="H23963" s="6">
        <v>0.35217535617590001</v>
      </c>
      <c r="I23963" s="8">
        <v>5.655938425952E-2</v>
      </c>
      <c r="J23963" s="8">
        <v>0.1936245839821</v>
      </c>
    </row>
    <row r="23964" spans="1:10" x14ac:dyDescent="0.35">
      <c r="B23964" s="11">
        <v>58.102854666410003</v>
      </c>
      <c r="C23964" s="11">
        <v>110.35300527930001</v>
      </c>
      <c r="D23964" s="11">
        <v>14.815926311009999</v>
      </c>
      <c r="E23964" s="11">
        <v>43.286928355390003</v>
      </c>
      <c r="F23964" s="10">
        <v>28.008530687890001</v>
      </c>
      <c r="G23964" s="11">
        <v>50.420587940799997</v>
      </c>
      <c r="H23964" s="9">
        <v>59.932417338480001</v>
      </c>
      <c r="I23964" s="11">
        <v>0.83906044418610004</v>
      </c>
      <c r="J23964" s="11">
        <v>197.30345107779999</v>
      </c>
    </row>
    <row r="23965" spans="1:10" x14ac:dyDescent="0.35">
      <c r="A23965" s="1" t="s">
        <v>20699</v>
      </c>
      <c r="B23965" s="8">
        <v>0.2421253701277</v>
      </c>
      <c r="C23965" s="8">
        <v>0.2882777181142</v>
      </c>
      <c r="D23965" s="8">
        <v>0.2042677129105</v>
      </c>
      <c r="E23965" s="8">
        <v>0.25437823491200001</v>
      </c>
      <c r="F23965" s="8">
        <v>0.2887399210903</v>
      </c>
      <c r="G23965" s="8">
        <v>0.31398229716039999</v>
      </c>
      <c r="H23965" s="8">
        <v>0.24006147144949999</v>
      </c>
      <c r="I23965" s="8">
        <v>0.27581699134150001</v>
      </c>
      <c r="J23965" s="8">
        <v>0.2769598946829</v>
      </c>
    </row>
    <row r="23966" spans="1:10" x14ac:dyDescent="0.35">
      <c r="B23966" s="11">
        <v>60.179681726680002</v>
      </c>
      <c r="C23966" s="11">
        <v>141.081549757</v>
      </c>
      <c r="D23966" s="11">
        <v>12.41417974834</v>
      </c>
      <c r="E23966" s="11">
        <v>47.765501978350002</v>
      </c>
      <c r="F23966" s="11">
        <v>76.869146482350004</v>
      </c>
      <c r="G23966" s="11">
        <v>100.22842349050001</v>
      </c>
      <c r="H23966" s="11">
        <v>40.853126266490001</v>
      </c>
      <c r="I23966" s="11">
        <v>4.0917547158419998</v>
      </c>
      <c r="J23966" s="11">
        <v>282.22213268180002</v>
      </c>
    </row>
    <row r="23967" spans="1:10" x14ac:dyDescent="0.35">
      <c r="A23967" s="1" t="s">
        <v>20700</v>
      </c>
      <c r="B23967" s="8">
        <v>0.20015908671169999</v>
      </c>
      <c r="C23967" s="8">
        <v>0.16321296182860001</v>
      </c>
      <c r="D23967" s="8">
        <v>0.2246936604466</v>
      </c>
      <c r="E23967" s="8">
        <v>0.1922183202562</v>
      </c>
      <c r="F23967" s="8">
        <v>0.25044991663869998</v>
      </c>
      <c r="G23967" s="8">
        <v>0.1799642561491</v>
      </c>
      <c r="H23967" s="8">
        <v>0.1317911463823</v>
      </c>
      <c r="I23967" s="8">
        <v>6.5394784806749998E-2</v>
      </c>
      <c r="J23967" s="8">
        <v>0.19359196098350001</v>
      </c>
    </row>
    <row r="23968" spans="1:10" x14ac:dyDescent="0.35">
      <c r="B23968" s="11">
        <v>49.749062341799998</v>
      </c>
      <c r="C23968" s="11">
        <v>79.875537193189999</v>
      </c>
      <c r="D23968" s="11">
        <v>13.655547660230001</v>
      </c>
      <c r="E23968" s="11">
        <v>36.093514681569999</v>
      </c>
      <c r="F23968" s="11">
        <v>66.675474786799995</v>
      </c>
      <c r="G23968" s="11">
        <v>57.44761358073</v>
      </c>
      <c r="H23968" s="11">
        <v>22.427923612459999</v>
      </c>
      <c r="I23968" s="11">
        <v>0.97013392040540003</v>
      </c>
      <c r="J23968" s="11">
        <v>197.2702082422</v>
      </c>
    </row>
    <row r="23969" spans="1:10" x14ac:dyDescent="0.35">
      <c r="A23969" s="1" t="s">
        <v>20701</v>
      </c>
      <c r="B23969" s="8">
        <v>0.19059750831149999</v>
      </c>
      <c r="C23969" s="8">
        <v>0.18475845732269999</v>
      </c>
      <c r="D23969" s="8">
        <v>0.1417523072528</v>
      </c>
      <c r="E23969" s="8">
        <v>0.2064065595823</v>
      </c>
      <c r="F23969" s="8">
        <v>0.20349610045069999</v>
      </c>
      <c r="G23969" s="8">
        <v>0.19958075178570001</v>
      </c>
      <c r="H23969" s="8">
        <v>0.1569550295878</v>
      </c>
      <c r="I23969" s="8">
        <v>6.4384409872640005E-2</v>
      </c>
      <c r="J23969" s="8">
        <v>0.18932559817469999</v>
      </c>
    </row>
    <row r="23970" spans="1:10" x14ac:dyDescent="0.35">
      <c r="B23970" s="11">
        <v>47.37255489599</v>
      </c>
      <c r="C23970" s="11">
        <v>90.419785685500003</v>
      </c>
      <c r="D23970" s="11">
        <v>8.6148642724969999</v>
      </c>
      <c r="E23970" s="11">
        <v>38.757690623489999</v>
      </c>
      <c r="F23970" s="11">
        <v>54.175298985570002</v>
      </c>
      <c r="G23970" s="11">
        <v>63.709528503469997</v>
      </c>
      <c r="H23970" s="11">
        <v>26.710257182029999</v>
      </c>
      <c r="I23970" s="11">
        <v>0.95514497291040001</v>
      </c>
      <c r="J23970" s="11">
        <v>192.92278454000001</v>
      </c>
    </row>
    <row r="23971" spans="1:10" x14ac:dyDescent="0.35">
      <c r="A23971" s="1" t="s">
        <v>20702</v>
      </c>
      <c r="B23971" s="8">
        <v>0.1293104956841</v>
      </c>
      <c r="C23971" s="8">
        <v>0.1179314096942</v>
      </c>
      <c r="D23971" s="8">
        <v>0.18549934002019999</v>
      </c>
      <c r="E23971" s="8">
        <v>0.1111246288701</v>
      </c>
      <c r="F23971" s="8">
        <v>0.1061348878904</v>
      </c>
      <c r="G23971" s="8">
        <v>0.12671551882490001</v>
      </c>
      <c r="H23971" s="8">
        <v>0.1014543154064</v>
      </c>
      <c r="I23971" s="8">
        <v>0.14832378168909999</v>
      </c>
      <c r="J23971" s="8">
        <v>0.1180674387445</v>
      </c>
    </row>
    <row r="23972" spans="1:10" x14ac:dyDescent="0.35">
      <c r="B23972" s="11">
        <v>32.13981446919</v>
      </c>
      <c r="C23972" s="11">
        <v>57.714991479479998</v>
      </c>
      <c r="D23972" s="11">
        <v>11.27354938965</v>
      </c>
      <c r="E23972" s="11">
        <v>20.866265079529999</v>
      </c>
      <c r="F23972" s="11">
        <v>28.255525641649999</v>
      </c>
      <c r="G23972" s="11">
        <v>40.449722160950003</v>
      </c>
      <c r="H23972" s="11">
        <v>17.265269318529999</v>
      </c>
      <c r="I23972" s="11">
        <v>2.200388490375</v>
      </c>
      <c r="J23972" s="11">
        <v>120.31072008069999</v>
      </c>
    </row>
    <row r="23973" spans="1:10" x14ac:dyDescent="0.35">
      <c r="A23973" s="1" t="s">
        <v>20703</v>
      </c>
      <c r="B23973" s="8">
        <v>4.0380211494100001E-3</v>
      </c>
      <c r="C23973" s="8">
        <v>2.0330630414250001E-2</v>
      </c>
      <c r="D23973" s="8">
        <v>0</v>
      </c>
      <c r="E23973" s="8">
        <v>5.3449516563949997E-3</v>
      </c>
      <c r="F23973" s="8">
        <v>4.5972061443820003E-2</v>
      </c>
      <c r="G23973" s="8">
        <v>2.1806252833809998E-2</v>
      </c>
      <c r="H23973" s="8">
        <v>1.7562680998010002E-2</v>
      </c>
      <c r="I23973" s="6">
        <v>0.38952064803050002</v>
      </c>
      <c r="J23973" s="8">
        <v>2.8430523432330001E-2</v>
      </c>
    </row>
    <row r="23974" spans="1:10" x14ac:dyDescent="0.35">
      <c r="B23974" s="11">
        <v>1.003640500163</v>
      </c>
      <c r="C23974" s="11">
        <v>9.949700119529</v>
      </c>
      <c r="D23974" s="11">
        <v>0</v>
      </c>
      <c r="E23974" s="11">
        <v>1.003640500163</v>
      </c>
      <c r="F23974" s="11">
        <v>12.23881031718</v>
      </c>
      <c r="G23974" s="11">
        <v>6.9609222033659996</v>
      </c>
      <c r="H23974" s="11">
        <v>2.9887779161629999</v>
      </c>
      <c r="I23974" s="9">
        <v>5.7785524406780002</v>
      </c>
      <c r="J23974" s="11">
        <v>28.970703377549999</v>
      </c>
    </row>
    <row r="23975" spans="1:10" x14ac:dyDescent="0.35">
      <c r="A23975" s="1" t="s">
        <v>20704</v>
      </c>
      <c r="B23975" s="8">
        <v>1</v>
      </c>
      <c r="C23975" s="8">
        <v>1</v>
      </c>
      <c r="D23975" s="8">
        <v>1</v>
      </c>
      <c r="E23975" s="8">
        <v>1</v>
      </c>
      <c r="F23975" s="8">
        <v>1</v>
      </c>
      <c r="G23975" s="8">
        <v>1</v>
      </c>
      <c r="H23975" s="8">
        <v>1</v>
      </c>
      <c r="I23975" s="8">
        <v>1</v>
      </c>
      <c r="J23975" s="8">
        <v>1</v>
      </c>
    </row>
    <row r="23976" spans="1:10" x14ac:dyDescent="0.35">
      <c r="B23976" s="11">
        <v>248.54760860019999</v>
      </c>
      <c r="C23976" s="11">
        <v>489.39456951390002</v>
      </c>
      <c r="D23976" s="11">
        <v>60.774067381720002</v>
      </c>
      <c r="E23976" s="11">
        <v>187.77354121849999</v>
      </c>
      <c r="F23976" s="11">
        <v>266.22278690140001</v>
      </c>
      <c r="G23976" s="11">
        <v>319.21679787980003</v>
      </c>
      <c r="H23976" s="11">
        <v>170.17777163420001</v>
      </c>
      <c r="I23976" s="11">
        <v>14.8350349844</v>
      </c>
      <c r="J23976" s="11">
        <v>1019</v>
      </c>
    </row>
    <row r="23977" spans="1:10" x14ac:dyDescent="0.35">
      <c r="A23977" s="1" t="s">
        <v>20705</v>
      </c>
    </row>
    <row r="23978" spans="1:10" x14ac:dyDescent="0.35">
      <c r="A23978" s="1" t="s">
        <v>20706</v>
      </c>
    </row>
    <row r="23982" spans="1:10" x14ac:dyDescent="0.35">
      <c r="A23982" s="4" t="s">
        <v>20707</v>
      </c>
    </row>
    <row r="23983" spans="1:10" x14ac:dyDescent="0.35">
      <c r="A23983" s="1" t="s">
        <v>20708</v>
      </c>
    </row>
    <row r="23984" spans="1:10" ht="31" x14ac:dyDescent="0.35">
      <c r="A23984" s="5" t="s">
        <v>20709</v>
      </c>
      <c r="B23984" s="5" t="s">
        <v>20710</v>
      </c>
      <c r="C23984" s="5" t="s">
        <v>20711</v>
      </c>
      <c r="D23984" s="5" t="s">
        <v>20712</v>
      </c>
      <c r="E23984" s="5" t="s">
        <v>20713</v>
      </c>
      <c r="F23984" s="5" t="s">
        <v>20714</v>
      </c>
    </row>
    <row r="23985" spans="1:6" x14ac:dyDescent="0.35">
      <c r="A23985" s="1" t="s">
        <v>20715</v>
      </c>
      <c r="B23985" s="6">
        <v>0.63214624113030005</v>
      </c>
      <c r="C23985" s="7">
        <v>0.40129784018960002</v>
      </c>
      <c r="D23985" s="7">
        <v>0.33264702275320002</v>
      </c>
      <c r="E23985" s="7">
        <v>0.39919328646379998</v>
      </c>
      <c r="F23985" s="8">
        <v>0.47058447866499997</v>
      </c>
    </row>
    <row r="23986" spans="1:6" x14ac:dyDescent="0.35">
      <c r="B23986" s="9">
        <v>235.86183964489999</v>
      </c>
      <c r="C23986" s="10">
        <v>91.656133325620004</v>
      </c>
      <c r="D23986" s="10">
        <v>73.235329294549999</v>
      </c>
      <c r="E23986" s="10">
        <v>78.772281494520001</v>
      </c>
      <c r="F23986" s="11">
        <v>479.52558375960001</v>
      </c>
    </row>
    <row r="23987" spans="1:6" x14ac:dyDescent="0.35">
      <c r="A23987" s="1" t="s">
        <v>20716</v>
      </c>
      <c r="B23987" s="7">
        <v>0.2178857639274</v>
      </c>
      <c r="C23987" s="8">
        <v>0.30449944635850001</v>
      </c>
      <c r="D23987" s="6">
        <v>0.4430460418403</v>
      </c>
      <c r="E23987" s="8">
        <v>0.32863644320800001</v>
      </c>
      <c r="F23987" s="8">
        <v>0.3073930369192</v>
      </c>
    </row>
    <row r="23988" spans="1:6" x14ac:dyDescent="0.35">
      <c r="B23988" s="10">
        <v>81.295962498289995</v>
      </c>
      <c r="C23988" s="11">
        <v>69.547450940229993</v>
      </c>
      <c r="D23988" s="9">
        <v>97.540697939430004</v>
      </c>
      <c r="E23988" s="11">
        <v>64.849393242700003</v>
      </c>
      <c r="F23988" s="11">
        <v>313.23350462069999</v>
      </c>
    </row>
    <row r="23989" spans="1:6" x14ac:dyDescent="0.35">
      <c r="A23989" s="1" t="s">
        <v>20717</v>
      </c>
      <c r="B23989" s="6">
        <v>0.29457871783930001</v>
      </c>
      <c r="C23989" s="8">
        <v>0.1522428643308</v>
      </c>
      <c r="D23989" s="7">
        <v>0.13522193622959999</v>
      </c>
      <c r="E23989" s="7">
        <v>0.1157958651284</v>
      </c>
      <c r="F23989" s="8">
        <v>0.1936245839821</v>
      </c>
    </row>
    <row r="23990" spans="1:6" x14ac:dyDescent="0.35">
      <c r="B23990" s="9">
        <v>109.91108352649999</v>
      </c>
      <c r="C23990" s="11">
        <v>34.77215891414</v>
      </c>
      <c r="D23990" s="10">
        <v>29.7703642307</v>
      </c>
      <c r="E23990" s="10">
        <v>22.849844406439999</v>
      </c>
      <c r="F23990" s="11">
        <v>197.30345107779999</v>
      </c>
    </row>
    <row r="23991" spans="1:6" x14ac:dyDescent="0.35">
      <c r="A23991" s="1" t="s">
        <v>20718</v>
      </c>
      <c r="B23991" s="6">
        <v>0.33756752329099998</v>
      </c>
      <c r="C23991" s="8">
        <v>0.24905497585889999</v>
      </c>
      <c r="D23991" s="7">
        <v>0.1974250865236</v>
      </c>
      <c r="E23991" s="8">
        <v>0.28339742133540002</v>
      </c>
      <c r="F23991" s="8">
        <v>0.2769598946829</v>
      </c>
    </row>
    <row r="23992" spans="1:6" x14ac:dyDescent="0.35">
      <c r="B23992" s="9">
        <v>125.95075611839999</v>
      </c>
      <c r="C23992" s="11">
        <v>56.883974411479997</v>
      </c>
      <c r="D23992" s="10">
        <v>43.464965063839998</v>
      </c>
      <c r="E23992" s="11">
        <v>55.922437088080002</v>
      </c>
      <c r="F23992" s="11">
        <v>282.22213268180002</v>
      </c>
    </row>
    <row r="23993" spans="1:6" x14ac:dyDescent="0.35">
      <c r="A23993" s="1" t="s">
        <v>20719</v>
      </c>
      <c r="B23993" s="7">
        <v>0.1332065270942</v>
      </c>
      <c r="C23993" s="6">
        <v>0.27345020086900002</v>
      </c>
      <c r="D23993" s="8">
        <v>0.21990042609739999</v>
      </c>
      <c r="E23993" s="8">
        <v>0.18598516263250001</v>
      </c>
      <c r="F23993" s="8">
        <v>0.19359196098350001</v>
      </c>
    </row>
    <row r="23994" spans="1:6" x14ac:dyDescent="0.35">
      <c r="B23994" s="10">
        <v>49.701057269540001</v>
      </c>
      <c r="C23994" s="9">
        <v>62.455825969369997</v>
      </c>
      <c r="D23994" s="11">
        <v>48.41311966048</v>
      </c>
      <c r="E23994" s="11">
        <v>36.700205342799997</v>
      </c>
      <c r="F23994" s="11">
        <v>197.2702082422</v>
      </c>
    </row>
    <row r="23995" spans="1:6" x14ac:dyDescent="0.35">
      <c r="A23995" s="1" t="s">
        <v>20720</v>
      </c>
      <c r="B23995" s="7">
        <v>0.1454193896114</v>
      </c>
      <c r="C23995" s="8">
        <v>0.1810910007039</v>
      </c>
      <c r="D23995" s="6">
        <v>0.2469557356174</v>
      </c>
      <c r="E23995" s="8">
        <v>0.2175776193291</v>
      </c>
      <c r="F23995" s="8">
        <v>0.18932559817469999</v>
      </c>
    </row>
    <row r="23996" spans="1:6" x14ac:dyDescent="0.35">
      <c r="B23996" s="10">
        <v>54.257832321309998</v>
      </c>
      <c r="C23996" s="11">
        <v>41.361052171990004</v>
      </c>
      <c r="D23996" s="9">
        <v>54.369597146620002</v>
      </c>
      <c r="E23996" s="11">
        <v>42.93430290005</v>
      </c>
      <c r="F23996" s="11">
        <v>192.92278454000001</v>
      </c>
    </row>
    <row r="23997" spans="1:6" x14ac:dyDescent="0.35">
      <c r="A23997" s="1" t="s">
        <v>20721</v>
      </c>
      <c r="B23997" s="7">
        <v>7.2466374316020002E-2</v>
      </c>
      <c r="C23997" s="8">
        <v>0.1234084456546</v>
      </c>
      <c r="D23997" s="6">
        <v>0.1960903062229</v>
      </c>
      <c r="E23997" s="8">
        <v>0.11105882387880001</v>
      </c>
      <c r="F23997" s="8">
        <v>0.1180674387445</v>
      </c>
    </row>
    <row r="23998" spans="1:6" x14ac:dyDescent="0.35">
      <c r="B23998" s="10">
        <v>27.038130176989998</v>
      </c>
      <c r="C23998" s="11">
        <v>28.186398768250001</v>
      </c>
      <c r="D23998" s="9">
        <v>43.171100792810002</v>
      </c>
      <c r="E23998" s="11">
        <v>21.91509034265</v>
      </c>
      <c r="F23998" s="11">
        <v>120.31072008069999</v>
      </c>
    </row>
    <row r="23999" spans="1:6" x14ac:dyDescent="0.35">
      <c r="A23999" s="1" t="s">
        <v>20722</v>
      </c>
      <c r="B23999" s="8">
        <v>1.6761467848099999E-2</v>
      </c>
      <c r="C23999" s="8">
        <v>2.075251258293E-2</v>
      </c>
      <c r="D23999" s="7">
        <v>4.4065093091449998E-3</v>
      </c>
      <c r="E23999" s="6">
        <v>8.618510769578E-2</v>
      </c>
      <c r="F23999" s="8">
        <v>2.8430523432330001E-2</v>
      </c>
    </row>
    <row r="24000" spans="1:6" x14ac:dyDescent="0.35">
      <c r="B24000" s="11">
        <v>6.2539178192899998</v>
      </c>
      <c r="C24000" s="11">
        <v>4.7398587025629997</v>
      </c>
      <c r="D24000" s="10">
        <v>0.97013392040540003</v>
      </c>
      <c r="E24000" s="9">
        <v>17.006792935290001</v>
      </c>
      <c r="F24000" s="11">
        <v>28.970703377549999</v>
      </c>
    </row>
    <row r="24001" spans="1:10" x14ac:dyDescent="0.35">
      <c r="A24001" s="1" t="s">
        <v>20723</v>
      </c>
      <c r="B24001" s="8">
        <v>1</v>
      </c>
      <c r="C24001" s="8">
        <v>1</v>
      </c>
      <c r="D24001" s="8">
        <v>1</v>
      </c>
      <c r="E24001" s="8">
        <v>1</v>
      </c>
      <c r="F24001" s="8">
        <v>1</v>
      </c>
    </row>
    <row r="24002" spans="1:10" x14ac:dyDescent="0.35">
      <c r="B24002" s="11">
        <v>373.11277723199998</v>
      </c>
      <c r="C24002" s="11">
        <v>228.3992689378</v>
      </c>
      <c r="D24002" s="11">
        <v>220.1592808149</v>
      </c>
      <c r="E24002" s="11">
        <v>197.32867301530001</v>
      </c>
      <c r="F24002" s="11">
        <v>1019</v>
      </c>
    </row>
    <row r="24003" spans="1:10" x14ac:dyDescent="0.35">
      <c r="A24003" s="1" t="s">
        <v>20724</v>
      </c>
    </row>
    <row r="24004" spans="1:10" x14ac:dyDescent="0.35">
      <c r="A24004" s="1" t="s">
        <v>20725</v>
      </c>
    </row>
    <row r="24008" spans="1:10" x14ac:dyDescent="0.35">
      <c r="A24008" s="4" t="s">
        <v>20726</v>
      </c>
    </row>
    <row r="24009" spans="1:10" x14ac:dyDescent="0.35">
      <c r="A24009" s="1" t="s">
        <v>20727</v>
      </c>
    </row>
    <row r="24010" spans="1:10" ht="139.5" x14ac:dyDescent="0.35">
      <c r="A24010" s="5" t="s">
        <v>20728</v>
      </c>
      <c r="B24010" s="5" t="s">
        <v>20729</v>
      </c>
      <c r="C24010" s="5" t="s">
        <v>20730</v>
      </c>
      <c r="D24010" s="5" t="s">
        <v>20731</v>
      </c>
      <c r="E24010" s="5" t="s">
        <v>20732</v>
      </c>
      <c r="F24010" s="5" t="s">
        <v>20733</v>
      </c>
      <c r="G24010" s="5" t="s">
        <v>20734</v>
      </c>
      <c r="H24010" s="5" t="s">
        <v>20735</v>
      </c>
      <c r="I24010" s="5" t="s">
        <v>20736</v>
      </c>
      <c r="J24010" s="5" t="s">
        <v>20737</v>
      </c>
    </row>
    <row r="24011" spans="1:10" x14ac:dyDescent="0.35">
      <c r="A24011" s="1" t="s">
        <v>20738</v>
      </c>
      <c r="B24011" s="6">
        <v>0.63861184453679998</v>
      </c>
      <c r="C24011" s="7">
        <v>0.349151262362</v>
      </c>
      <c r="D24011" s="6">
        <v>0.63723832814979997</v>
      </c>
      <c r="E24011" s="6">
        <v>0.6391957705604</v>
      </c>
      <c r="F24011" s="8">
        <v>0.40353184317930002</v>
      </c>
      <c r="G24011" s="7">
        <v>0.30661620507990001</v>
      </c>
      <c r="H24011" s="7">
        <v>0.30440978450700001</v>
      </c>
      <c r="I24011" s="8">
        <v>0.40589344323839999</v>
      </c>
      <c r="J24011" s="8">
        <v>0.47058447866499997</v>
      </c>
    </row>
    <row r="24012" spans="1:10" x14ac:dyDescent="0.35">
      <c r="B24012" s="9">
        <v>269.23351621040001</v>
      </c>
      <c r="C24012" s="10">
        <v>158.93670366239999</v>
      </c>
      <c r="D24012" s="9">
        <v>80.142498998410005</v>
      </c>
      <c r="E24012" s="9">
        <v>189.091017212</v>
      </c>
      <c r="F24012" s="11">
        <v>80.61977068985</v>
      </c>
      <c r="G24012" s="10">
        <v>78.316932972559997</v>
      </c>
      <c r="H24012" s="10">
        <v>19.084821648430001</v>
      </c>
      <c r="I24012" s="11">
        <v>32.270542238330002</v>
      </c>
      <c r="J24012" s="11">
        <v>479.52558375960001</v>
      </c>
    </row>
    <row r="24013" spans="1:10" x14ac:dyDescent="0.35">
      <c r="A24013" s="1" t="s">
        <v>20739</v>
      </c>
      <c r="B24013" s="7">
        <v>0.21923232430209999</v>
      </c>
      <c r="C24013" s="6">
        <v>0.37582223203519999</v>
      </c>
      <c r="D24013" s="8">
        <v>0.24429832985489999</v>
      </c>
      <c r="E24013" s="7">
        <v>0.2085759585776</v>
      </c>
      <c r="F24013" s="8">
        <v>0.3443614754637</v>
      </c>
      <c r="G24013" s="6">
        <v>0.4004300067737</v>
      </c>
      <c r="H24013" s="6">
        <v>0.480164822376</v>
      </c>
      <c r="I24013" s="8">
        <v>0.24684869082079999</v>
      </c>
      <c r="J24013" s="8">
        <v>0.3073930369192</v>
      </c>
    </row>
    <row r="24014" spans="1:10" x14ac:dyDescent="0.35">
      <c r="B24014" s="10">
        <v>92.426549936040004</v>
      </c>
      <c r="C24014" s="9">
        <v>171.07756196739999</v>
      </c>
      <c r="D24014" s="11">
        <v>30.724264048199998</v>
      </c>
      <c r="E24014" s="10">
        <v>61.702285887839999</v>
      </c>
      <c r="F24014" s="11">
        <v>68.798395109479998</v>
      </c>
      <c r="G24014" s="9">
        <v>102.27916685789999</v>
      </c>
      <c r="H24014" s="9">
        <v>30.10369726367</v>
      </c>
      <c r="I24014" s="11">
        <v>19.625695453599999</v>
      </c>
      <c r="J24014" s="11">
        <v>313.23350462069999</v>
      </c>
    </row>
    <row r="24015" spans="1:10" x14ac:dyDescent="0.35">
      <c r="A24015" s="1" t="s">
        <v>20740</v>
      </c>
      <c r="B24015" s="6">
        <v>0.32019773500499998</v>
      </c>
      <c r="C24015" s="7">
        <v>9.7123320645119998E-2</v>
      </c>
      <c r="D24015" s="6">
        <v>0.28643040969130001</v>
      </c>
      <c r="E24015" s="6">
        <v>0.33455331181690001</v>
      </c>
      <c r="F24015" s="7">
        <v>0.1157610039592</v>
      </c>
      <c r="G24015" s="7">
        <v>8.2545415895719995E-2</v>
      </c>
      <c r="H24015" s="8">
        <v>9.0915409494230007E-2</v>
      </c>
      <c r="I24015" s="8">
        <v>0.1559579599168</v>
      </c>
      <c r="J24015" s="8">
        <v>0.1936245839821</v>
      </c>
    </row>
    <row r="24016" spans="1:10" x14ac:dyDescent="0.35">
      <c r="B24016" s="9">
        <v>134.99273904099999</v>
      </c>
      <c r="C24016" s="10">
        <v>44.211383707030002</v>
      </c>
      <c r="D24016" s="9">
        <v>36.023019658039999</v>
      </c>
      <c r="E24016" s="9">
        <v>98.96971938291</v>
      </c>
      <c r="F24016" s="10">
        <v>23.12735847682</v>
      </c>
      <c r="G24016" s="10">
        <v>21.084025230209999</v>
      </c>
      <c r="H24016" s="11">
        <v>5.6998968614020002</v>
      </c>
      <c r="I24016" s="11">
        <v>12.39943146837</v>
      </c>
      <c r="J24016" s="11">
        <v>197.30345107779999</v>
      </c>
    </row>
    <row r="24017" spans="1:10" x14ac:dyDescent="0.35">
      <c r="A24017" s="1" t="s">
        <v>20741</v>
      </c>
      <c r="B24017" s="6">
        <v>0.31841410953179999</v>
      </c>
      <c r="C24017" s="8">
        <v>0.25202794171690002</v>
      </c>
      <c r="D24017" s="8">
        <v>0.35080791845859999</v>
      </c>
      <c r="E24017" s="8">
        <v>0.30464245874349999</v>
      </c>
      <c r="F24017" s="8">
        <v>0.28777083922000002</v>
      </c>
      <c r="G24017" s="8">
        <v>0.22407078918420001</v>
      </c>
      <c r="H24017" s="8">
        <v>0.21349437501269999</v>
      </c>
      <c r="I24017" s="8">
        <v>0.24993548332170001</v>
      </c>
      <c r="J24017" s="8">
        <v>0.2769598946829</v>
      </c>
    </row>
    <row r="24018" spans="1:10" x14ac:dyDescent="0.35">
      <c r="B24018" s="9">
        <v>134.24077716950001</v>
      </c>
      <c r="C24018" s="11">
        <v>114.7253199554</v>
      </c>
      <c r="D24018" s="11">
        <v>44.119479340369999</v>
      </c>
      <c r="E24018" s="11">
        <v>90.121297829110006</v>
      </c>
      <c r="F24018" s="11">
        <v>57.492412213030001</v>
      </c>
      <c r="G24018" s="11">
        <v>57.232907742339997</v>
      </c>
      <c r="H24018" s="11">
        <v>13.38492478703</v>
      </c>
      <c r="I24018" s="11">
        <v>19.87111076995</v>
      </c>
      <c r="J24018" s="11">
        <v>282.22213268180002</v>
      </c>
    </row>
    <row r="24019" spans="1:10" x14ac:dyDescent="0.35">
      <c r="A24019" s="1" t="s">
        <v>20742</v>
      </c>
      <c r="B24019" s="7">
        <v>0.12826991019590001</v>
      </c>
      <c r="C24019" s="6">
        <v>0.24373654883090001</v>
      </c>
      <c r="D24019" s="7">
        <v>0.1110957626362</v>
      </c>
      <c r="E24019" s="7">
        <v>0.13557119308339999</v>
      </c>
      <c r="F24019" s="8">
        <v>0.22629544606220001</v>
      </c>
      <c r="G24019" s="6">
        <v>0.25737851980999998</v>
      </c>
      <c r="H24019" s="8">
        <v>0.19658804916690001</v>
      </c>
      <c r="I24019" s="8">
        <v>0.25050851421769998</v>
      </c>
      <c r="J24019" s="8">
        <v>0.19359196098350001</v>
      </c>
    </row>
    <row r="24020" spans="1:10" x14ac:dyDescent="0.35">
      <c r="B24020" s="10">
        <v>54.077542158770001</v>
      </c>
      <c r="C24020" s="9">
        <v>110.9510055074</v>
      </c>
      <c r="D24020" s="10">
        <v>13.971997057439999</v>
      </c>
      <c r="E24020" s="10">
        <v>40.105545101330002</v>
      </c>
      <c r="F24020" s="11">
        <v>45.210526202730001</v>
      </c>
      <c r="G24020" s="9">
        <v>65.740479304670004</v>
      </c>
      <c r="H24020" s="11">
        <v>12.32499100724</v>
      </c>
      <c r="I24020" s="11">
        <v>19.9166695688</v>
      </c>
      <c r="J24020" s="11">
        <v>197.2702082422</v>
      </c>
    </row>
    <row r="24021" spans="1:10" x14ac:dyDescent="0.35">
      <c r="A24021" s="1" t="s">
        <v>20743</v>
      </c>
      <c r="B24021" s="7">
        <v>0.1393158040078</v>
      </c>
      <c r="C24021" s="6">
        <v>0.2245610677124</v>
      </c>
      <c r="D24021" s="8">
        <v>0.13186006283480001</v>
      </c>
      <c r="E24021" s="8">
        <v>0.1424854795478</v>
      </c>
      <c r="F24021" s="8">
        <v>0.2321133725889</v>
      </c>
      <c r="G24021" s="8">
        <v>0.2186538538558</v>
      </c>
      <c r="H24021" s="8">
        <v>0.30947278234969999</v>
      </c>
      <c r="I24021" s="8">
        <v>0.15802763979330001</v>
      </c>
      <c r="J24021" s="8">
        <v>0.18932559817469999</v>
      </c>
    </row>
    <row r="24022" spans="1:10" x14ac:dyDescent="0.35">
      <c r="B24022" s="10">
        <v>58.734400399199998</v>
      </c>
      <c r="C24022" s="9">
        <v>102.2221590484</v>
      </c>
      <c r="D24022" s="11">
        <v>16.583426462039998</v>
      </c>
      <c r="E24022" s="11">
        <v>42.150973937160003</v>
      </c>
      <c r="F24022" s="11">
        <v>46.372862980850002</v>
      </c>
      <c r="G24022" s="11">
        <v>55.84929606755</v>
      </c>
      <c r="H24022" s="11">
        <v>19.40224380683</v>
      </c>
      <c r="I24022" s="11">
        <v>12.563981285540001</v>
      </c>
      <c r="J24022" s="11">
        <v>192.92278454000001</v>
      </c>
    </row>
    <row r="24023" spans="1:10" x14ac:dyDescent="0.35">
      <c r="A24023" s="1" t="s">
        <v>20744</v>
      </c>
      <c r="B24023" s="7">
        <v>7.991652029429E-2</v>
      </c>
      <c r="C24023" s="6">
        <v>0.15126116432280001</v>
      </c>
      <c r="D24023" s="8">
        <v>0.1124382670201</v>
      </c>
      <c r="E24023" s="7">
        <v>6.6090479029829993E-2</v>
      </c>
      <c r="F24023" s="8">
        <v>0.1122481028749</v>
      </c>
      <c r="G24023" s="6">
        <v>0.1817761529179</v>
      </c>
      <c r="H24023" s="8">
        <v>0.1706920400262</v>
      </c>
      <c r="I24023" s="8">
        <v>8.8821051027600004E-2</v>
      </c>
      <c r="J24023" s="8">
        <v>0.1180674387445</v>
      </c>
    </row>
    <row r="24024" spans="1:10" x14ac:dyDescent="0.35">
      <c r="B24024" s="10">
        <v>33.692149536839999</v>
      </c>
      <c r="C24024" s="9">
        <v>68.855402918950006</v>
      </c>
      <c r="D24024" s="11">
        <v>14.14083758616</v>
      </c>
      <c r="E24024" s="10">
        <v>19.551311950679999</v>
      </c>
      <c r="F24024" s="11">
        <v>22.42553212863</v>
      </c>
      <c r="G24024" s="9">
        <v>46.429870790320003</v>
      </c>
      <c r="H24024" s="11">
        <v>10.701453456839999</v>
      </c>
      <c r="I24024" s="11">
        <v>7.0617141680579998</v>
      </c>
      <c r="J24024" s="11">
        <v>120.31072008069999</v>
      </c>
    </row>
    <row r="24025" spans="1:10" x14ac:dyDescent="0.35">
      <c r="A24025" s="1" t="s">
        <v>20745</v>
      </c>
      <c r="B24025" s="8">
        <v>1.3885920965249999E-2</v>
      </c>
      <c r="C24025" s="8">
        <v>3.1289956771900003E-2</v>
      </c>
      <c r="D24025" s="8">
        <v>7.3675793591220003E-3</v>
      </c>
      <c r="E24025" s="8">
        <v>1.6657077778620001E-2</v>
      </c>
      <c r="F24025" s="8">
        <v>2.5811235294799999E-2</v>
      </c>
      <c r="G24025" s="8">
        <v>3.5575268336420003E-2</v>
      </c>
      <c r="H24025" s="8">
        <v>1.8837343950200001E-2</v>
      </c>
      <c r="I24025" s="6">
        <v>9.6749351723050006E-2</v>
      </c>
      <c r="J24025" s="8">
        <v>2.8430523432330001E-2</v>
      </c>
    </row>
    <row r="24026" spans="1:10" x14ac:dyDescent="0.35">
      <c r="B24026" s="11">
        <v>5.8541903963679998</v>
      </c>
      <c r="C24026" s="11">
        <v>14.24346156855</v>
      </c>
      <c r="D24026" s="11">
        <v>0.92658616929640003</v>
      </c>
      <c r="E24026" s="11">
        <v>4.9276042270709999</v>
      </c>
      <c r="F24026" s="11">
        <v>5.1567079670679998</v>
      </c>
      <c r="G24026" s="11">
        <v>9.0867536014860004</v>
      </c>
      <c r="H24026" s="11">
        <v>1.1809980096470001</v>
      </c>
      <c r="I24026" s="9">
        <v>7.692053402979</v>
      </c>
      <c r="J24026" s="11">
        <v>28.970703377549999</v>
      </c>
    </row>
    <row r="24027" spans="1:10" x14ac:dyDescent="0.35">
      <c r="A24027" s="1" t="s">
        <v>20746</v>
      </c>
      <c r="B24027" s="8">
        <v>1</v>
      </c>
      <c r="C24027" s="8">
        <v>1</v>
      </c>
      <c r="D24027" s="8">
        <v>1</v>
      </c>
      <c r="E24027" s="8">
        <v>1</v>
      </c>
      <c r="F24027" s="8">
        <v>1</v>
      </c>
      <c r="G24027" s="8">
        <v>1</v>
      </c>
      <c r="H24027" s="8">
        <v>1</v>
      </c>
      <c r="I24027" s="8">
        <v>1</v>
      </c>
      <c r="J24027" s="8">
        <v>1</v>
      </c>
    </row>
    <row r="24028" spans="1:10" x14ac:dyDescent="0.35">
      <c r="B24028" s="11">
        <v>421.5917987016</v>
      </c>
      <c r="C24028" s="11">
        <v>455.20873270570002</v>
      </c>
      <c r="D24028" s="11">
        <v>125.7653462733</v>
      </c>
      <c r="E24028" s="11">
        <v>295.8264524283</v>
      </c>
      <c r="F24028" s="11">
        <v>199.78539996910001</v>
      </c>
      <c r="G24028" s="11">
        <v>255.4233327366</v>
      </c>
      <c r="H24028" s="11">
        <v>62.694507928980002</v>
      </c>
      <c r="I24028" s="11">
        <v>79.504960663700004</v>
      </c>
      <c r="J24028" s="11">
        <v>1019</v>
      </c>
    </row>
    <row r="24029" spans="1:10" x14ac:dyDescent="0.35">
      <c r="A24029" s="1" t="s">
        <v>20747</v>
      </c>
    </row>
    <row r="24030" spans="1:10" x14ac:dyDescent="0.35">
      <c r="A24030" s="1" t="s">
        <v>20748</v>
      </c>
    </row>
    <row r="24034" spans="1:7" x14ac:dyDescent="0.35">
      <c r="A24034" s="4" t="s">
        <v>20749</v>
      </c>
    </row>
    <row r="24035" spans="1:7" x14ac:dyDescent="0.35">
      <c r="A24035" s="1" t="s">
        <v>20750</v>
      </c>
    </row>
    <row r="24036" spans="1:7" ht="31" x14ac:dyDescent="0.35">
      <c r="A24036" s="5" t="s">
        <v>20751</v>
      </c>
      <c r="B24036" s="5" t="s">
        <v>20752</v>
      </c>
      <c r="C24036" s="5" t="s">
        <v>20753</v>
      </c>
      <c r="D24036" s="5" t="s">
        <v>20754</v>
      </c>
      <c r="E24036" s="5" t="s">
        <v>20755</v>
      </c>
      <c r="F24036" s="5" t="s">
        <v>20756</v>
      </c>
      <c r="G24036" s="5" t="s">
        <v>20757</v>
      </c>
    </row>
    <row r="24037" spans="1:7" x14ac:dyDescent="0.35">
      <c r="A24037" s="1" t="s">
        <v>20758</v>
      </c>
      <c r="B24037" s="8">
        <v>0.49797419175239999</v>
      </c>
      <c r="C24037" s="8">
        <v>0.51852376082020002</v>
      </c>
      <c r="D24037" s="8">
        <v>0.42500423832340001</v>
      </c>
      <c r="E24037" s="7">
        <v>0.20218217894519999</v>
      </c>
      <c r="F24037" s="7">
        <v>0.114719027542</v>
      </c>
      <c r="G24037" s="8">
        <v>0.47058447866499997</v>
      </c>
    </row>
    <row r="24038" spans="1:7" x14ac:dyDescent="0.35">
      <c r="B24038" s="11">
        <v>155.4169339993</v>
      </c>
      <c r="C24038" s="11">
        <v>212.40976547540001</v>
      </c>
      <c r="D24038" s="11">
        <v>101.9476026854</v>
      </c>
      <c r="E24038" s="10">
        <v>7.3237882516030002</v>
      </c>
      <c r="F24038" s="10">
        <v>2.427493347924</v>
      </c>
      <c r="G24038" s="11">
        <v>479.52558375960001</v>
      </c>
    </row>
    <row r="24039" spans="1:7" x14ac:dyDescent="0.35">
      <c r="A24039" s="1" t="s">
        <v>20759</v>
      </c>
      <c r="B24039" s="8">
        <v>0.31947339773720002</v>
      </c>
      <c r="C24039" s="8">
        <v>0.2635648148709</v>
      </c>
      <c r="D24039" s="8">
        <v>0.35138845865099999</v>
      </c>
      <c r="E24039" s="8">
        <v>0.47948967725199998</v>
      </c>
      <c r="F24039" s="8">
        <v>0.1843479591894</v>
      </c>
      <c r="G24039" s="8">
        <v>0.3073930369192</v>
      </c>
    </row>
    <row r="24040" spans="1:7" x14ac:dyDescent="0.35">
      <c r="B24040" s="11">
        <v>99.707126981650006</v>
      </c>
      <c r="C24040" s="11">
        <v>107.9675508519</v>
      </c>
      <c r="D24040" s="11">
        <v>84.28906759166</v>
      </c>
      <c r="E24040" s="11">
        <v>17.368894149540001</v>
      </c>
      <c r="F24040" s="11">
        <v>3.9008650458790002</v>
      </c>
      <c r="G24040" s="11">
        <v>313.23350462069999</v>
      </c>
    </row>
    <row r="24041" spans="1:7" x14ac:dyDescent="0.35">
      <c r="A24041" s="1" t="s">
        <v>20760</v>
      </c>
      <c r="B24041" s="6">
        <v>0.28596078291720001</v>
      </c>
      <c r="C24041" s="8">
        <v>0.2007128982902</v>
      </c>
      <c r="D24041" s="7">
        <v>9.266192361167E-2</v>
      </c>
      <c r="E24041" s="8">
        <v>7.3345010490159998E-2</v>
      </c>
      <c r="F24041" s="8">
        <v>4.4934338381139999E-2</v>
      </c>
      <c r="G24041" s="8">
        <v>0.1936245839821</v>
      </c>
    </row>
    <row r="24042" spans="1:7" x14ac:dyDescent="0.35">
      <c r="B24042" s="9">
        <v>89.24789449152</v>
      </c>
      <c r="C24042" s="11">
        <v>82.220686639850001</v>
      </c>
      <c r="D24042" s="10">
        <v>22.227215920700001</v>
      </c>
      <c r="E24042" s="11">
        <v>2.6568282572870001</v>
      </c>
      <c r="F24042" s="11">
        <v>0.95082576840779998</v>
      </c>
      <c r="G24042" s="11">
        <v>197.30345107779999</v>
      </c>
    </row>
    <row r="24043" spans="1:7" x14ac:dyDescent="0.35">
      <c r="A24043" s="1" t="s">
        <v>20761</v>
      </c>
      <c r="B24043" s="7">
        <v>0.21201340883520001</v>
      </c>
      <c r="C24043" s="8">
        <v>0.31781086253000002</v>
      </c>
      <c r="D24043" s="8">
        <v>0.33234231471179998</v>
      </c>
      <c r="E24043" s="8">
        <v>0.12883716845500001</v>
      </c>
      <c r="F24043" s="8">
        <v>6.9784689160840005E-2</v>
      </c>
      <c r="G24043" s="8">
        <v>0.2769598946829</v>
      </c>
    </row>
    <row r="24044" spans="1:7" x14ac:dyDescent="0.35">
      <c r="B24044" s="10">
        <v>66.16903950775</v>
      </c>
      <c r="C24044" s="11">
        <v>130.18907883559999</v>
      </c>
      <c r="D24044" s="11">
        <v>79.720386764690005</v>
      </c>
      <c r="E24044" s="11">
        <v>4.6669599943159996</v>
      </c>
      <c r="F24044" s="11">
        <v>1.476667579516</v>
      </c>
      <c r="G24044" s="11">
        <v>282.22213268180002</v>
      </c>
    </row>
    <row r="24045" spans="1:7" x14ac:dyDescent="0.35">
      <c r="A24045" s="1" t="s">
        <v>20762</v>
      </c>
      <c r="B24045" s="8">
        <v>0.15742452272089999</v>
      </c>
      <c r="C24045" s="8">
        <v>0.1900090805371</v>
      </c>
      <c r="D24045" s="8">
        <v>0.21876268895100001</v>
      </c>
      <c r="E24045" s="8">
        <v>0.23625693538449999</v>
      </c>
      <c r="F24045" s="6">
        <v>0.43802126390750001</v>
      </c>
      <c r="G24045" s="8">
        <v>0.19359196098350001</v>
      </c>
    </row>
    <row r="24046" spans="1:7" x14ac:dyDescent="0.35">
      <c r="B24046" s="11">
        <v>49.131937081869999</v>
      </c>
      <c r="C24046" s="11">
        <v>77.83593980581</v>
      </c>
      <c r="D24046" s="11">
        <v>52.475551264000003</v>
      </c>
      <c r="E24046" s="11">
        <v>8.5581022855529998</v>
      </c>
      <c r="F24046" s="9">
        <v>9.2686778049579992</v>
      </c>
      <c r="G24046" s="11">
        <v>197.2702082422</v>
      </c>
    </row>
    <row r="24047" spans="1:7" x14ac:dyDescent="0.35">
      <c r="A24047" s="1" t="s">
        <v>20763</v>
      </c>
      <c r="B24047" s="8">
        <v>0.16893813407050001</v>
      </c>
      <c r="C24047" s="8">
        <v>0.1700917565698</v>
      </c>
      <c r="D24047" s="8">
        <v>0.24136440050810001</v>
      </c>
      <c r="E24047" s="8">
        <v>0.25871859899119998</v>
      </c>
      <c r="F24047" s="8">
        <v>0.15366755816389999</v>
      </c>
      <c r="G24047" s="8">
        <v>0.18932559817469999</v>
      </c>
    </row>
    <row r="24048" spans="1:7" x14ac:dyDescent="0.35">
      <c r="B24048" s="11">
        <v>52.72531642733</v>
      </c>
      <c r="C24048" s="11">
        <v>69.67694221987</v>
      </c>
      <c r="D24048" s="11">
        <v>57.897121455689998</v>
      </c>
      <c r="E24048" s="11">
        <v>9.3717470335339996</v>
      </c>
      <c r="F24048" s="11">
        <v>3.2516574035470001</v>
      </c>
      <c r="G24048" s="11">
        <v>192.92278454000001</v>
      </c>
    </row>
    <row r="24049" spans="1:10" x14ac:dyDescent="0.35">
      <c r="A24049" s="1" t="s">
        <v>20764</v>
      </c>
      <c r="B24049" s="8">
        <v>0.1505352636667</v>
      </c>
      <c r="C24049" s="8">
        <v>9.3473058301019998E-2</v>
      </c>
      <c r="D24049" s="8">
        <v>0.11002405814290001</v>
      </c>
      <c r="E24049" s="8">
        <v>0.2207710782608</v>
      </c>
      <c r="F24049" s="8">
        <v>3.0680401025549999E-2</v>
      </c>
      <c r="G24049" s="8">
        <v>0.1180674387445</v>
      </c>
    </row>
    <row r="24050" spans="1:10" x14ac:dyDescent="0.35">
      <c r="B24050" s="11">
        <v>46.981810554319999</v>
      </c>
      <c r="C24050" s="11">
        <v>38.29060863206</v>
      </c>
      <c r="D24050" s="11">
        <v>26.391946135969999</v>
      </c>
      <c r="E24050" s="11">
        <v>7.9971471160109999</v>
      </c>
      <c r="F24050" s="11">
        <v>0.64920764233219996</v>
      </c>
      <c r="G24050" s="11">
        <v>120.31072008069999</v>
      </c>
    </row>
    <row r="24051" spans="1:10" x14ac:dyDescent="0.35">
      <c r="A24051" s="1" t="s">
        <v>20765</v>
      </c>
      <c r="B24051" s="8">
        <v>2.5127887789540001E-2</v>
      </c>
      <c r="C24051" s="8">
        <v>2.7902343771870002E-2</v>
      </c>
      <c r="D24051" s="8">
        <v>4.8446140745620004E-3</v>
      </c>
      <c r="E24051" s="8">
        <v>8.2071208418280001E-2</v>
      </c>
      <c r="F24051" s="6">
        <v>0.26291174936110001</v>
      </c>
      <c r="G24051" s="8">
        <v>2.8430523432330001E-2</v>
      </c>
    </row>
    <row r="24052" spans="1:10" x14ac:dyDescent="0.35">
      <c r="B24052" s="11">
        <v>7.8423728434299997</v>
      </c>
      <c r="C24052" s="11">
        <v>11.430007156129999</v>
      </c>
      <c r="D24052" s="11">
        <v>1.1620985070309999</v>
      </c>
      <c r="E24052" s="11">
        <v>2.9729235046559999</v>
      </c>
      <c r="F24052" s="9">
        <v>5.5633013663030004</v>
      </c>
      <c r="G24052" s="11">
        <v>28.970703377549999</v>
      </c>
    </row>
    <row r="24053" spans="1:10" x14ac:dyDescent="0.35">
      <c r="A24053" s="1" t="s">
        <v>20766</v>
      </c>
      <c r="B24053" s="8">
        <v>1</v>
      </c>
      <c r="C24053" s="8">
        <v>1</v>
      </c>
      <c r="D24053" s="8">
        <v>1</v>
      </c>
      <c r="E24053" s="8">
        <v>1</v>
      </c>
      <c r="F24053" s="8">
        <v>1</v>
      </c>
      <c r="G24053" s="8">
        <v>1</v>
      </c>
    </row>
    <row r="24054" spans="1:10" x14ac:dyDescent="0.35">
      <c r="B24054" s="11">
        <v>312.09837090619999</v>
      </c>
      <c r="C24054" s="11">
        <v>409.64326328930002</v>
      </c>
      <c r="D24054" s="11">
        <v>239.8743200481</v>
      </c>
      <c r="E24054" s="11">
        <v>36.223708191359997</v>
      </c>
      <c r="F24054" s="11">
        <v>21.160337565060001</v>
      </c>
      <c r="G24054" s="11">
        <v>1019</v>
      </c>
    </row>
    <row r="24055" spans="1:10" x14ac:dyDescent="0.35">
      <c r="A24055" s="1" t="s">
        <v>20767</v>
      </c>
    </row>
    <row r="24056" spans="1:10" x14ac:dyDescent="0.35">
      <c r="A24056" s="1" t="s">
        <v>20768</v>
      </c>
    </row>
    <row r="24060" spans="1:10" x14ac:dyDescent="0.35">
      <c r="A24060" s="4" t="s">
        <v>20769</v>
      </c>
    </row>
    <row r="24061" spans="1:10" x14ac:dyDescent="0.35">
      <c r="A24061" s="1" t="s">
        <v>20770</v>
      </c>
    </row>
    <row r="24062" spans="1:10" ht="46.5" x14ac:dyDescent="0.35">
      <c r="A24062" s="5" t="s">
        <v>20771</v>
      </c>
      <c r="B24062" s="5" t="s">
        <v>20772</v>
      </c>
      <c r="C24062" s="5" t="s">
        <v>20773</v>
      </c>
      <c r="D24062" s="5" t="s">
        <v>20774</v>
      </c>
      <c r="E24062" s="5" t="s">
        <v>20775</v>
      </c>
      <c r="F24062" s="5" t="s">
        <v>20776</v>
      </c>
      <c r="G24062" s="5" t="s">
        <v>20777</v>
      </c>
      <c r="H24062" s="5" t="s">
        <v>20778</v>
      </c>
      <c r="I24062" s="5" t="s">
        <v>20779</v>
      </c>
      <c r="J24062" s="5" t="s">
        <v>20780</v>
      </c>
    </row>
    <row r="24063" spans="1:10" x14ac:dyDescent="0.35">
      <c r="A24063" s="1" t="s">
        <v>20781</v>
      </c>
      <c r="B24063" s="8">
        <v>0.46665206915989998</v>
      </c>
      <c r="C24063" s="6">
        <v>0.57607294916079999</v>
      </c>
      <c r="D24063" s="8">
        <v>0.44283000217140001</v>
      </c>
      <c r="E24063" s="8">
        <v>0.48927574783110001</v>
      </c>
      <c r="F24063" s="8">
        <v>0.41448279686380002</v>
      </c>
      <c r="G24063" s="6">
        <v>0.61770300289210001</v>
      </c>
      <c r="H24063" s="8">
        <v>0.50933358097869996</v>
      </c>
      <c r="I24063" s="8">
        <v>0.17315636172029999</v>
      </c>
      <c r="J24063" s="8">
        <v>0.47058447866499997</v>
      </c>
    </row>
    <row r="24064" spans="1:10" x14ac:dyDescent="0.35">
      <c r="B24064" s="11">
        <v>320.27327846769998</v>
      </c>
      <c r="C24064" s="9">
        <v>92.727038343139995</v>
      </c>
      <c r="D24064" s="11">
        <v>148.04093891740001</v>
      </c>
      <c r="E24064" s="11">
        <v>172.23233955020001</v>
      </c>
      <c r="F24064" s="11">
        <v>63.190612059910002</v>
      </c>
      <c r="G24064" s="9">
        <v>61.23277664562</v>
      </c>
      <c r="H24064" s="11">
        <v>31.494261697519999</v>
      </c>
      <c r="I24064" s="11">
        <v>3.3346548888909999</v>
      </c>
      <c r="J24064" s="11">
        <v>479.52558375960001</v>
      </c>
    </row>
    <row r="24065" spans="1:10" x14ac:dyDescent="0.35">
      <c r="A24065" s="1" t="s">
        <v>20782</v>
      </c>
      <c r="B24065" s="8">
        <v>0.32463786105819997</v>
      </c>
      <c r="C24065" s="8">
        <v>0.2562875862756</v>
      </c>
      <c r="D24065" s="8">
        <v>0.35607884206770002</v>
      </c>
      <c r="E24065" s="8">
        <v>0.29477854398850001</v>
      </c>
      <c r="F24065" s="8">
        <v>0.262121204085</v>
      </c>
      <c r="G24065" s="8">
        <v>0.2280644571213</v>
      </c>
      <c r="H24065" s="8">
        <v>0.30153359580599998</v>
      </c>
      <c r="I24065" s="8">
        <v>0.4783675378576</v>
      </c>
      <c r="J24065" s="8">
        <v>0.3073930369192</v>
      </c>
    </row>
    <row r="24066" spans="1:10" x14ac:dyDescent="0.35">
      <c r="B24066" s="11">
        <v>222.80589532799999</v>
      </c>
      <c r="C24066" s="11">
        <v>41.253089342359999</v>
      </c>
      <c r="D24066" s="11">
        <v>119.0394640152</v>
      </c>
      <c r="E24066" s="11">
        <v>103.76643131279999</v>
      </c>
      <c r="F24066" s="11">
        <v>39.962091178069997</v>
      </c>
      <c r="G24066" s="11">
        <v>22.60798457888</v>
      </c>
      <c r="H24066" s="11">
        <v>18.645104763479999</v>
      </c>
      <c r="I24066" s="11">
        <v>9.2124287722110001</v>
      </c>
      <c r="J24066" s="11">
        <v>313.23350462069999</v>
      </c>
    </row>
    <row r="24067" spans="1:10" x14ac:dyDescent="0.35">
      <c r="A24067" s="1" t="s">
        <v>20783</v>
      </c>
      <c r="B24067" s="8">
        <v>0.20296145458180001</v>
      </c>
      <c r="C24067" s="8">
        <v>0.25233732791129998</v>
      </c>
      <c r="D24067" s="8">
        <v>0.23758641486439999</v>
      </c>
      <c r="E24067" s="8">
        <v>0.17007833088759999</v>
      </c>
      <c r="F24067" s="8">
        <v>0.1140615676885</v>
      </c>
      <c r="G24067" s="8">
        <v>0.24326406160809999</v>
      </c>
      <c r="H24067" s="8">
        <v>0.26688316694219999</v>
      </c>
      <c r="I24067" s="8">
        <v>0</v>
      </c>
      <c r="J24067" s="8">
        <v>0.1936245839821</v>
      </c>
    </row>
    <row r="24068" spans="1:10" x14ac:dyDescent="0.35">
      <c r="B24068" s="11">
        <v>139.29677967250001</v>
      </c>
      <c r="C24068" s="11">
        <v>40.617239734530003</v>
      </c>
      <c r="D24068" s="11">
        <v>79.426677863029994</v>
      </c>
      <c r="E24068" s="11">
        <v>59.870101809479998</v>
      </c>
      <c r="F24068" s="11">
        <v>17.389431670720001</v>
      </c>
      <c r="G24068" s="11">
        <v>24.114718368879998</v>
      </c>
      <c r="H24068" s="11">
        <v>16.50252136564</v>
      </c>
      <c r="I24068" s="11">
        <v>0</v>
      </c>
      <c r="J24068" s="11">
        <v>197.30345107779999</v>
      </c>
    </row>
    <row r="24069" spans="1:10" x14ac:dyDescent="0.35">
      <c r="A24069" s="1" t="s">
        <v>20784</v>
      </c>
      <c r="B24069" s="8">
        <v>0.2636906145781</v>
      </c>
      <c r="C24069" s="8">
        <v>0.32373562124950001</v>
      </c>
      <c r="D24069" s="7">
        <v>0.20524358730700001</v>
      </c>
      <c r="E24069" s="8">
        <v>0.31919741694359999</v>
      </c>
      <c r="F24069" s="8">
        <v>0.30042122917519998</v>
      </c>
      <c r="G24069" s="8">
        <v>0.37443894128400002</v>
      </c>
      <c r="H24069" s="8">
        <v>0.2424504140365</v>
      </c>
      <c r="I24069" s="8">
        <v>0.17315636172029999</v>
      </c>
      <c r="J24069" s="8">
        <v>0.2769598946829</v>
      </c>
    </row>
    <row r="24070" spans="1:10" x14ac:dyDescent="0.35">
      <c r="B24070" s="11">
        <v>180.97649879510001</v>
      </c>
      <c r="C24070" s="11">
        <v>52.109798608609999</v>
      </c>
      <c r="D24070" s="10">
        <v>68.614261054400004</v>
      </c>
      <c r="E24070" s="11">
        <v>112.3622377407</v>
      </c>
      <c r="F24070" s="11">
        <v>45.801180389190002</v>
      </c>
      <c r="G24070" s="11">
        <v>37.118058276740001</v>
      </c>
      <c r="H24070" s="11">
        <v>14.991740331880001</v>
      </c>
      <c r="I24070" s="11">
        <v>3.3346548888909999</v>
      </c>
      <c r="J24070" s="11">
        <v>282.22213268180002</v>
      </c>
    </row>
    <row r="24071" spans="1:10" x14ac:dyDescent="0.35">
      <c r="A24071" s="1" t="s">
        <v>20785</v>
      </c>
      <c r="B24071" s="8">
        <v>0.1863551185957</v>
      </c>
      <c r="C24071" s="8">
        <v>0.16763946456359999</v>
      </c>
      <c r="D24071" s="8">
        <v>0.17736571039400001</v>
      </c>
      <c r="E24071" s="8">
        <v>0.19489230735839999</v>
      </c>
      <c r="F24071" s="8">
        <v>0.27190938673269999</v>
      </c>
      <c r="G24071" s="8">
        <v>0.1542325399866</v>
      </c>
      <c r="H24071" s="8">
        <v>0.18913282321530001</v>
      </c>
      <c r="I24071" s="8">
        <v>4.8417128811139999E-2</v>
      </c>
      <c r="J24071" s="8">
        <v>0.19359196098350001</v>
      </c>
    </row>
    <row r="24072" spans="1:10" x14ac:dyDescent="0.35">
      <c r="B24072" s="11">
        <v>127.8994967263</v>
      </c>
      <c r="C24072" s="11">
        <v>26.983928131079999</v>
      </c>
      <c r="D24072" s="11">
        <v>59.29450617557</v>
      </c>
      <c r="E24072" s="11">
        <v>68.604990550769998</v>
      </c>
      <c r="F24072" s="11">
        <v>41.454363612880002</v>
      </c>
      <c r="G24072" s="11">
        <v>15.28904121927</v>
      </c>
      <c r="H24072" s="11">
        <v>11.69488691181</v>
      </c>
      <c r="I24072" s="11">
        <v>0.93241977188750003</v>
      </c>
      <c r="J24072" s="11">
        <v>197.2702082422</v>
      </c>
    </row>
    <row r="24073" spans="1:10" x14ac:dyDescent="0.35">
      <c r="A24073" s="1" t="s">
        <v>20786</v>
      </c>
      <c r="B24073" s="8">
        <v>0.2002224326032</v>
      </c>
      <c r="C24073" s="8">
        <v>0.14847151942369999</v>
      </c>
      <c r="D24073" s="8">
        <v>0.1924561598066</v>
      </c>
      <c r="E24073" s="8">
        <v>0.20759801677520001</v>
      </c>
      <c r="F24073" s="8">
        <v>0.16552181719969999</v>
      </c>
      <c r="G24073" s="8">
        <v>0.11767283857700001</v>
      </c>
      <c r="H24073" s="8">
        <v>0.19784653377780001</v>
      </c>
      <c r="I24073" s="8">
        <v>0.33089493062949998</v>
      </c>
      <c r="J24073" s="8">
        <v>0.18932559817469999</v>
      </c>
    </row>
    <row r="24074" spans="1:10" x14ac:dyDescent="0.35">
      <c r="B24074" s="11">
        <v>137.41693040819999</v>
      </c>
      <c r="C24074" s="11">
        <v>23.898577939679999</v>
      </c>
      <c r="D24074" s="11">
        <v>64.339341188510005</v>
      </c>
      <c r="E24074" s="11">
        <v>73.077589219730001</v>
      </c>
      <c r="F24074" s="11">
        <v>25.234883129669999</v>
      </c>
      <c r="G24074" s="11">
        <v>11.664885241129999</v>
      </c>
      <c r="H24074" s="11">
        <v>12.23369269855</v>
      </c>
      <c r="I24074" s="11">
        <v>6.3723930623760001</v>
      </c>
      <c r="J24074" s="11">
        <v>192.92278454000001</v>
      </c>
    </row>
    <row r="24075" spans="1:10" x14ac:dyDescent="0.35">
      <c r="A24075" s="1" t="s">
        <v>20787</v>
      </c>
      <c r="B24075" s="8">
        <v>0.124415428455</v>
      </c>
      <c r="C24075" s="8">
        <v>0.1078160668519</v>
      </c>
      <c r="D24075" s="6">
        <v>0.16362268226109999</v>
      </c>
      <c r="E24075" s="8">
        <v>8.7180527213290004E-2</v>
      </c>
      <c r="F24075" s="8">
        <v>9.6599386885290003E-2</v>
      </c>
      <c r="G24075" s="8">
        <v>0.1103916185443</v>
      </c>
      <c r="H24075" s="8">
        <v>0.10368706202819999</v>
      </c>
      <c r="I24075" s="8">
        <v>0.14747260722809999</v>
      </c>
      <c r="J24075" s="8">
        <v>0.1180674387445</v>
      </c>
    </row>
    <row r="24076" spans="1:10" x14ac:dyDescent="0.35">
      <c r="B24076" s="11">
        <v>85.388964919779994</v>
      </c>
      <c r="C24076" s="11">
        <v>17.35451140268</v>
      </c>
      <c r="D24076" s="9">
        <v>54.700122826689999</v>
      </c>
      <c r="E24076" s="11">
        <v>30.688842093089999</v>
      </c>
      <c r="F24076" s="11">
        <v>14.7272080484</v>
      </c>
      <c r="G24076" s="11">
        <v>10.943099337750001</v>
      </c>
      <c r="H24076" s="11">
        <v>6.4114120649319997</v>
      </c>
      <c r="I24076" s="11">
        <v>2.840035709835</v>
      </c>
      <c r="J24076" s="11">
        <v>120.31072008069999</v>
      </c>
    </row>
    <row r="24077" spans="1:10" x14ac:dyDescent="0.35">
      <c r="A24077" s="1" t="s">
        <v>20788</v>
      </c>
      <c r="B24077" s="8">
        <v>2.235495118621E-2</v>
      </c>
      <c r="C24077" s="8">
        <v>0</v>
      </c>
      <c r="D24077" s="8">
        <v>2.3725445366959998E-2</v>
      </c>
      <c r="E24077" s="8">
        <v>2.1053400821969999E-2</v>
      </c>
      <c r="F24077" s="8">
        <v>5.1486612318530002E-2</v>
      </c>
      <c r="G24077" s="8">
        <v>0</v>
      </c>
      <c r="H24077" s="8">
        <v>0</v>
      </c>
      <c r="I24077" s="6">
        <v>0.3000589716109</v>
      </c>
      <c r="J24077" s="8">
        <v>2.8430523432330001E-2</v>
      </c>
    </row>
    <row r="24078" spans="1:10" x14ac:dyDescent="0.35">
      <c r="B24078" s="11">
        <v>15.342680295579999</v>
      </c>
      <c r="C24078" s="11">
        <v>0</v>
      </c>
      <c r="D24078" s="11">
        <v>7.9315701084769996</v>
      </c>
      <c r="E24078" s="11">
        <v>7.4111101871080001</v>
      </c>
      <c r="F24078" s="11">
        <v>7.8494706412840003</v>
      </c>
      <c r="G24078" s="11">
        <v>0</v>
      </c>
      <c r="H24078" s="11">
        <v>0</v>
      </c>
      <c r="I24078" s="9">
        <v>5.7785524406780002</v>
      </c>
      <c r="J24078" s="11">
        <v>28.970703377549999</v>
      </c>
    </row>
    <row r="24079" spans="1:10" x14ac:dyDescent="0.35">
      <c r="A24079" s="1" t="s">
        <v>20789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  <c r="H24079" s="8">
        <v>1</v>
      </c>
      <c r="I24079" s="8">
        <v>1</v>
      </c>
      <c r="J24079" s="8">
        <v>1</v>
      </c>
    </row>
    <row r="24080" spans="1:10" x14ac:dyDescent="0.35">
      <c r="B24080" s="11">
        <v>686.32135081759998</v>
      </c>
      <c r="C24080" s="11">
        <v>160.96405581659999</v>
      </c>
      <c r="D24080" s="11">
        <v>334.30647921669998</v>
      </c>
      <c r="E24080" s="11">
        <v>352.01487160089999</v>
      </c>
      <c r="F24080" s="11">
        <v>152.45653749210001</v>
      </c>
      <c r="G24080" s="11">
        <v>99.129802443770004</v>
      </c>
      <c r="H24080" s="11">
        <v>61.834253372809997</v>
      </c>
      <c r="I24080" s="11">
        <v>19.258055873669999</v>
      </c>
      <c r="J24080" s="11">
        <v>1019</v>
      </c>
    </row>
    <row r="24081" spans="1:10" x14ac:dyDescent="0.35">
      <c r="A24081" s="1" t="s">
        <v>20790</v>
      </c>
    </row>
    <row r="24082" spans="1:10" x14ac:dyDescent="0.35">
      <c r="A24082" s="1" t="s">
        <v>20791</v>
      </c>
    </row>
    <row r="24086" spans="1:10" x14ac:dyDescent="0.35">
      <c r="A24086" s="4" t="s">
        <v>20792</v>
      </c>
    </row>
    <row r="24087" spans="1:10" x14ac:dyDescent="0.35">
      <c r="A24087" s="1" t="s">
        <v>20793</v>
      </c>
    </row>
    <row r="24088" spans="1:10" ht="31" x14ac:dyDescent="0.35">
      <c r="A24088" s="5" t="s">
        <v>20794</v>
      </c>
      <c r="B24088" s="5" t="s">
        <v>20795</v>
      </c>
      <c r="C24088" s="5" t="s">
        <v>20796</v>
      </c>
      <c r="D24088" s="5" t="s">
        <v>20797</v>
      </c>
      <c r="E24088" s="5" t="s">
        <v>20798</v>
      </c>
      <c r="F24088" s="5" t="s">
        <v>20799</v>
      </c>
      <c r="G24088" s="5" t="s">
        <v>20800</v>
      </c>
      <c r="H24088" s="5" t="s">
        <v>20801</v>
      </c>
      <c r="I24088" s="5" t="s">
        <v>20802</v>
      </c>
      <c r="J24088" s="5" t="s">
        <v>20803</v>
      </c>
    </row>
    <row r="24089" spans="1:10" x14ac:dyDescent="0.35">
      <c r="A24089" s="1" t="s">
        <v>20804</v>
      </c>
      <c r="B24089" s="7">
        <v>0.2423863396615</v>
      </c>
      <c r="C24089" s="8">
        <v>0.37880503906840002</v>
      </c>
      <c r="D24089" s="8">
        <v>0.48407731892020001</v>
      </c>
      <c r="E24089" s="8">
        <v>0.4605665556395</v>
      </c>
      <c r="F24089" s="8">
        <v>0.41941881145190002</v>
      </c>
      <c r="G24089" s="8">
        <v>0.44714072171160002</v>
      </c>
      <c r="H24089" s="6">
        <v>0.61253370311879995</v>
      </c>
      <c r="I24089" s="6">
        <v>0.63482858078110005</v>
      </c>
      <c r="J24089" s="8">
        <v>0.47058447866499997</v>
      </c>
    </row>
    <row r="24090" spans="1:10" x14ac:dyDescent="0.35">
      <c r="B24090" s="10">
        <v>28.768951013860001</v>
      </c>
      <c r="C24090" s="11">
        <v>52.20708260832</v>
      </c>
      <c r="D24090" s="11">
        <v>92.97365486628</v>
      </c>
      <c r="E24090" s="11">
        <v>43.547682155940002</v>
      </c>
      <c r="F24090" s="11">
        <v>23.72967616907</v>
      </c>
      <c r="G24090" s="11">
        <v>56.384688973830002</v>
      </c>
      <c r="H24090" s="9">
        <v>115.79481308050001</v>
      </c>
      <c r="I24090" s="9">
        <v>66.119034891829997</v>
      </c>
      <c r="J24090" s="11">
        <v>479.52558375960001</v>
      </c>
    </row>
    <row r="24091" spans="1:10" x14ac:dyDescent="0.35">
      <c r="A24091" s="1" t="s">
        <v>20805</v>
      </c>
      <c r="B24091" s="8">
        <v>0.40176697557219998</v>
      </c>
      <c r="C24091" s="8">
        <v>0.36557253046780003</v>
      </c>
      <c r="D24091" s="8">
        <v>0.34224162549710002</v>
      </c>
      <c r="E24091" s="8">
        <v>0.32185765687380002</v>
      </c>
      <c r="F24091" s="8">
        <v>0.34872054741449998</v>
      </c>
      <c r="G24091" s="8">
        <v>0.29761292957410002</v>
      </c>
      <c r="H24091" s="7">
        <v>0.21264431488550001</v>
      </c>
      <c r="I24091" s="8">
        <v>0.20683063321039999</v>
      </c>
      <c r="J24091" s="8">
        <v>0.3073930369192</v>
      </c>
    </row>
    <row r="24092" spans="1:10" x14ac:dyDescent="0.35">
      <c r="B24092" s="11">
        <v>47.685915202010001</v>
      </c>
      <c r="C24092" s="11">
        <v>50.383372260309997</v>
      </c>
      <c r="D24092" s="11">
        <v>65.732174440280005</v>
      </c>
      <c r="E24092" s="11">
        <v>30.432420177659999</v>
      </c>
      <c r="F24092" s="11">
        <v>19.72974372561</v>
      </c>
      <c r="G24092" s="11">
        <v>37.529152800909998</v>
      </c>
      <c r="H24092" s="10">
        <v>40.198781829330002</v>
      </c>
      <c r="I24092" s="11">
        <v>21.541944184550001</v>
      </c>
      <c r="J24092" s="11">
        <v>313.23350462069999</v>
      </c>
    </row>
    <row r="24093" spans="1:10" x14ac:dyDescent="0.35">
      <c r="A24093" s="1" t="s">
        <v>20806</v>
      </c>
      <c r="B24093" s="7">
        <v>6.4586326415560003E-2</v>
      </c>
      <c r="C24093" s="7">
        <v>0.100811676889</v>
      </c>
      <c r="D24093" s="8">
        <v>0.15426387487679999</v>
      </c>
      <c r="E24093" s="8">
        <v>0.2469624920348</v>
      </c>
      <c r="F24093" s="8">
        <v>0.1634927850764</v>
      </c>
      <c r="G24093" s="8">
        <v>0.1673808594691</v>
      </c>
      <c r="H24093" s="6">
        <v>0.30071467904260002</v>
      </c>
      <c r="I24093" s="6">
        <v>0.34141957395849998</v>
      </c>
      <c r="J24093" s="8">
        <v>0.1936245839821</v>
      </c>
    </row>
    <row r="24094" spans="1:10" x14ac:dyDescent="0.35">
      <c r="B24094" s="10">
        <v>7.6657820874290001</v>
      </c>
      <c r="C24094" s="10">
        <v>13.893911116310001</v>
      </c>
      <c r="D24094" s="11">
        <v>29.628482270399999</v>
      </c>
      <c r="E24094" s="11">
        <v>23.350901136619999</v>
      </c>
      <c r="F24094" s="11">
        <v>9.2500163080720004</v>
      </c>
      <c r="G24094" s="11">
        <v>21.106817704299999</v>
      </c>
      <c r="H24094" s="9">
        <v>56.847810778389999</v>
      </c>
      <c r="I24094" s="9">
        <v>35.559729676220002</v>
      </c>
      <c r="J24094" s="11">
        <v>197.30345107779999</v>
      </c>
    </row>
    <row r="24095" spans="1:10" x14ac:dyDescent="0.35">
      <c r="A24095" s="1" t="s">
        <v>20807</v>
      </c>
      <c r="B24095" s="8">
        <v>0.1778000132459</v>
      </c>
      <c r="C24095" s="8">
        <v>0.27799336217940002</v>
      </c>
      <c r="D24095" s="8">
        <v>0.32981344404340002</v>
      </c>
      <c r="E24095" s="8">
        <v>0.2136040636047</v>
      </c>
      <c r="F24095" s="8">
        <v>0.25592602637549999</v>
      </c>
      <c r="G24095" s="8">
        <v>0.27975986224249999</v>
      </c>
      <c r="H24095" s="8">
        <v>0.31181902407619999</v>
      </c>
      <c r="I24095" s="8">
        <v>0.29340900682260002</v>
      </c>
      <c r="J24095" s="8">
        <v>0.2769598946829</v>
      </c>
    </row>
    <row r="24096" spans="1:10" x14ac:dyDescent="0.35">
      <c r="B24096" s="11">
        <v>21.103168926430001</v>
      </c>
      <c r="C24096" s="11">
        <v>38.313171492009999</v>
      </c>
      <c r="D24096" s="11">
        <v>63.345172595880001</v>
      </c>
      <c r="E24096" s="11">
        <v>20.196781019319999</v>
      </c>
      <c r="F24096" s="11">
        <v>14.479659861</v>
      </c>
      <c r="G24096" s="11">
        <v>35.277871269519999</v>
      </c>
      <c r="H24096" s="11">
        <v>58.947002302069997</v>
      </c>
      <c r="I24096" s="11">
        <v>30.559305215609999</v>
      </c>
      <c r="J24096" s="11">
        <v>282.22213268180002</v>
      </c>
    </row>
    <row r="24097" spans="1:10" x14ac:dyDescent="0.35">
      <c r="A24097" s="1" t="s">
        <v>20808</v>
      </c>
      <c r="B24097" s="8">
        <v>0.2408191391975</v>
      </c>
      <c r="C24097" s="8">
        <v>0.228623012844</v>
      </c>
      <c r="D24097" s="8">
        <v>0.14817292684989999</v>
      </c>
      <c r="E24097" s="8">
        <v>0.21757578748670001</v>
      </c>
      <c r="F24097" s="8">
        <v>0.19451427180450001</v>
      </c>
      <c r="G24097" s="8">
        <v>0.23430606227430001</v>
      </c>
      <c r="H24097" s="8">
        <v>0.16453737635589999</v>
      </c>
      <c r="I24097" s="8">
        <v>0.15834078600849999</v>
      </c>
      <c r="J24097" s="8">
        <v>0.19359196098350001</v>
      </c>
    </row>
    <row r="24098" spans="1:10" x14ac:dyDescent="0.35">
      <c r="B24098" s="11">
        <v>28.582939238449999</v>
      </c>
      <c r="C24098" s="11">
        <v>31.508927513380002</v>
      </c>
      <c r="D24098" s="11">
        <v>28.458632584139998</v>
      </c>
      <c r="E24098" s="11">
        <v>20.572317121779999</v>
      </c>
      <c r="F24098" s="11">
        <v>11.005135092070001</v>
      </c>
      <c r="G24098" s="11">
        <v>29.546122293330001</v>
      </c>
      <c r="H24098" s="11">
        <v>31.10453293079</v>
      </c>
      <c r="I24098" s="11">
        <v>16.49160146825</v>
      </c>
      <c r="J24098" s="11">
        <v>197.2702082422</v>
      </c>
    </row>
    <row r="24099" spans="1:10" x14ac:dyDescent="0.35">
      <c r="A24099" s="1" t="s">
        <v>20809</v>
      </c>
      <c r="B24099" s="8">
        <v>0.22015418840709999</v>
      </c>
      <c r="C24099" s="8">
        <v>0.16469185008250001</v>
      </c>
      <c r="D24099" s="8">
        <v>0.21729453932250001</v>
      </c>
      <c r="E24099" s="8">
        <v>0.24687454182410001</v>
      </c>
      <c r="F24099" s="8">
        <v>0.24273699408460001</v>
      </c>
      <c r="G24099" s="8">
        <v>0.19199327694910001</v>
      </c>
      <c r="H24099" s="8">
        <v>0.13964960253719999</v>
      </c>
      <c r="I24099" s="8">
        <v>0.1408904332973</v>
      </c>
      <c r="J24099" s="8">
        <v>0.18932559817469999</v>
      </c>
    </row>
    <row r="24100" spans="1:10" x14ac:dyDescent="0.35">
      <c r="B24100" s="11">
        <v>26.130206308759998</v>
      </c>
      <c r="C24100" s="11">
        <v>22.697905612140001</v>
      </c>
      <c r="D24100" s="11">
        <v>41.734381499980003</v>
      </c>
      <c r="E24100" s="11">
        <v>23.342585231400001</v>
      </c>
      <c r="F24100" s="11">
        <v>13.733457123539999</v>
      </c>
      <c r="G24100" s="11">
        <v>24.2104569774</v>
      </c>
      <c r="H24100" s="11">
        <v>26.39968958479</v>
      </c>
      <c r="I24100" s="11">
        <v>14.67410220196</v>
      </c>
      <c r="J24100" s="11">
        <v>192.92278454000001</v>
      </c>
    </row>
    <row r="24101" spans="1:10" x14ac:dyDescent="0.35">
      <c r="A24101" s="1" t="s">
        <v>20810</v>
      </c>
      <c r="B24101" s="8">
        <v>0.18161278716509999</v>
      </c>
      <c r="C24101" s="6">
        <v>0.20088068038519999</v>
      </c>
      <c r="D24101" s="8">
        <v>0.1249470861746</v>
      </c>
      <c r="E24101" s="8">
        <v>7.4983115049740007E-2</v>
      </c>
      <c r="F24101" s="8">
        <v>0.1059835533299</v>
      </c>
      <c r="G24101" s="8">
        <v>0.1056196526249</v>
      </c>
      <c r="H24101" s="8">
        <v>7.2994712348239996E-2</v>
      </c>
      <c r="I24101" s="8">
        <v>6.5940199913159997E-2</v>
      </c>
      <c r="J24101" s="8">
        <v>0.1180674387445</v>
      </c>
    </row>
    <row r="24102" spans="1:10" x14ac:dyDescent="0.35">
      <c r="B24102" s="11">
        <v>21.555708893249999</v>
      </c>
      <c r="C24102" s="9">
        <v>27.685466648169999</v>
      </c>
      <c r="D24102" s="11">
        <v>23.997792940299998</v>
      </c>
      <c r="E24102" s="11">
        <v>7.0898349462540002</v>
      </c>
      <c r="F24102" s="11">
        <v>5.9962866020729999</v>
      </c>
      <c r="G24102" s="11">
        <v>13.31869582351</v>
      </c>
      <c r="H24102" s="11">
        <v>13.799092244540001</v>
      </c>
      <c r="I24102" s="11">
        <v>6.8678419825840002</v>
      </c>
      <c r="J24102" s="11">
        <v>120.31072008069999</v>
      </c>
    </row>
    <row r="24103" spans="1:10" x14ac:dyDescent="0.35">
      <c r="A24103" s="1" t="s">
        <v>20811</v>
      </c>
      <c r="B24103" s="6">
        <v>0.1150275455688</v>
      </c>
      <c r="C24103" s="8">
        <v>2.6999417619849999E-2</v>
      </c>
      <c r="D24103" s="8">
        <v>2.550812873279E-2</v>
      </c>
      <c r="E24103" s="8">
        <v>0</v>
      </c>
      <c r="F24103" s="8">
        <v>3.7346369329079997E-2</v>
      </c>
      <c r="G24103" s="8">
        <v>2.0940286440000001E-2</v>
      </c>
      <c r="H24103" s="8">
        <v>1.028460563988E-2</v>
      </c>
      <c r="I24103" s="8">
        <v>0</v>
      </c>
      <c r="J24103" s="8">
        <v>2.8430523432330001E-2</v>
      </c>
    </row>
    <row r="24104" spans="1:10" x14ac:dyDescent="0.35">
      <c r="B24104" s="9">
        <v>13.65267460343</v>
      </c>
      <c r="C24104" s="11">
        <v>3.7210720045389998</v>
      </c>
      <c r="D24104" s="11">
        <v>4.8991842096160001</v>
      </c>
      <c r="E24104" s="11">
        <v>0</v>
      </c>
      <c r="F24104" s="11">
        <v>2.112964955487</v>
      </c>
      <c r="G24104" s="11">
        <v>2.640581545386</v>
      </c>
      <c r="H24104" s="11">
        <v>1.944226059092</v>
      </c>
      <c r="I24104" s="11">
        <v>0</v>
      </c>
      <c r="J24104" s="11">
        <v>28.970703377549999</v>
      </c>
    </row>
    <row r="24105" spans="1:10" x14ac:dyDescent="0.35">
      <c r="A24105" s="1" t="s">
        <v>20812</v>
      </c>
      <c r="B24105" s="8">
        <v>1</v>
      </c>
      <c r="C24105" s="8">
        <v>1</v>
      </c>
      <c r="D24105" s="8">
        <v>1</v>
      </c>
      <c r="E24105" s="8">
        <v>1</v>
      </c>
      <c r="F24105" s="8">
        <v>1</v>
      </c>
      <c r="G24105" s="8">
        <v>1</v>
      </c>
      <c r="H24105" s="8">
        <v>1</v>
      </c>
      <c r="I24105" s="8">
        <v>1</v>
      </c>
      <c r="J24105" s="8">
        <v>1</v>
      </c>
    </row>
    <row r="24106" spans="1:10" x14ac:dyDescent="0.35">
      <c r="B24106" s="11">
        <v>118.6904800578</v>
      </c>
      <c r="C24106" s="11">
        <v>137.82045438649999</v>
      </c>
      <c r="D24106" s="11">
        <v>192.06364610029999</v>
      </c>
      <c r="E24106" s="11">
        <v>94.552419455380004</v>
      </c>
      <c r="F24106" s="11">
        <v>56.577519942249999</v>
      </c>
      <c r="G24106" s="11">
        <v>126.1005456134</v>
      </c>
      <c r="H24106" s="11">
        <v>189.0423538997</v>
      </c>
      <c r="I24106" s="11">
        <v>104.1525805446</v>
      </c>
      <c r="J24106" s="11">
        <v>1019</v>
      </c>
    </row>
    <row r="24107" spans="1:10" x14ac:dyDescent="0.35">
      <c r="A24107" s="1" t="s">
        <v>20813</v>
      </c>
    </row>
    <row r="24108" spans="1:10" x14ac:dyDescent="0.35">
      <c r="A24108" s="1" t="s">
        <v>20814</v>
      </c>
    </row>
    <row r="24112" spans="1:10" x14ac:dyDescent="0.35">
      <c r="A24112" s="4" t="s">
        <v>20815</v>
      </c>
    </row>
    <row r="24113" spans="1:10" x14ac:dyDescent="0.35">
      <c r="A24113" s="1" t="s">
        <v>20816</v>
      </c>
    </row>
    <row r="24114" spans="1:10" ht="46.5" x14ac:dyDescent="0.35">
      <c r="A24114" s="5" t="s">
        <v>20817</v>
      </c>
      <c r="B24114" s="5" t="s">
        <v>20818</v>
      </c>
      <c r="C24114" s="5" t="s">
        <v>20819</v>
      </c>
      <c r="D24114" s="5" t="s">
        <v>20820</v>
      </c>
      <c r="E24114" s="5" t="s">
        <v>20821</v>
      </c>
      <c r="F24114" s="5" t="s">
        <v>20822</v>
      </c>
      <c r="G24114" s="5" t="s">
        <v>20823</v>
      </c>
      <c r="H24114" s="5" t="s">
        <v>20824</v>
      </c>
      <c r="I24114" s="5" t="s">
        <v>20825</v>
      </c>
      <c r="J24114" s="5" t="s">
        <v>20826</v>
      </c>
    </row>
    <row r="24115" spans="1:10" x14ac:dyDescent="0.35">
      <c r="A24115" s="1" t="s">
        <v>20827</v>
      </c>
      <c r="B24115" s="8">
        <v>0.48439157146520001</v>
      </c>
      <c r="C24115" s="8">
        <v>0.50740731328900002</v>
      </c>
      <c r="D24115" s="8">
        <v>0.48055089368530002</v>
      </c>
      <c r="E24115" s="8">
        <v>0.50987854283580003</v>
      </c>
      <c r="F24115" s="7">
        <v>0.33320803273499999</v>
      </c>
      <c r="G24115" s="8">
        <v>0.54782850640460001</v>
      </c>
      <c r="H24115" s="8">
        <v>0.46754853125090001</v>
      </c>
      <c r="I24115" s="8">
        <v>0.38027982170109997</v>
      </c>
      <c r="J24115" s="8">
        <v>0.47058447866499997</v>
      </c>
    </row>
    <row r="24116" spans="1:10" x14ac:dyDescent="0.35">
      <c r="B24116" s="11">
        <v>385.15187395089998</v>
      </c>
      <c r="C24116" s="11">
        <v>55.230759993909999</v>
      </c>
      <c r="D24116" s="11">
        <v>332.05942058860001</v>
      </c>
      <c r="E24116" s="11">
        <v>53.09245336227</v>
      </c>
      <c r="F24116" s="10">
        <v>32.555819190740003</v>
      </c>
      <c r="G24116" s="11">
        <v>29.606407910630001</v>
      </c>
      <c r="H24116" s="11">
        <v>25.624352083280002</v>
      </c>
      <c r="I24116" s="11">
        <v>6.5871306240710004</v>
      </c>
      <c r="J24116" s="11">
        <v>479.52558375960001</v>
      </c>
    </row>
    <row r="24117" spans="1:10" x14ac:dyDescent="0.35">
      <c r="A24117" s="1" t="s">
        <v>20828</v>
      </c>
      <c r="B24117" s="8">
        <v>0.30356816148249999</v>
      </c>
      <c r="C24117" s="8">
        <v>0.34507426098420002</v>
      </c>
      <c r="D24117" s="8">
        <v>0.30095697052249998</v>
      </c>
      <c r="E24117" s="8">
        <v>0.32089618352839999</v>
      </c>
      <c r="F24117" s="8">
        <v>0.30985553500289997</v>
      </c>
      <c r="G24117" s="8">
        <v>0.32439063172490001</v>
      </c>
      <c r="H24117" s="8">
        <v>0.36547010303779998</v>
      </c>
      <c r="I24117" s="8">
        <v>0.232290892001</v>
      </c>
      <c r="J24117" s="8">
        <v>0.3073930369192</v>
      </c>
    </row>
    <row r="24118" spans="1:10" x14ac:dyDescent="0.35">
      <c r="B24118" s="11">
        <v>241.37465049849999</v>
      </c>
      <c r="C24118" s="11">
        <v>37.5609755503</v>
      </c>
      <c r="D24118" s="11">
        <v>207.96048569889999</v>
      </c>
      <c r="E24118" s="11">
        <v>33.414164799630001</v>
      </c>
      <c r="F24118" s="11">
        <v>30.274182437930001</v>
      </c>
      <c r="G24118" s="11">
        <v>17.531109193759999</v>
      </c>
      <c r="H24118" s="11">
        <v>20.029866356540001</v>
      </c>
      <c r="I24118" s="11">
        <v>4.0236961339360002</v>
      </c>
      <c r="J24118" s="11">
        <v>313.23350462069999</v>
      </c>
    </row>
    <row r="24119" spans="1:10" x14ac:dyDescent="0.35">
      <c r="A24119" s="1" t="s">
        <v>20829</v>
      </c>
      <c r="B24119" s="8">
        <v>0.198003194892</v>
      </c>
      <c r="C24119" s="8">
        <v>0.16002598992</v>
      </c>
      <c r="D24119" s="8">
        <v>0.20684862615499999</v>
      </c>
      <c r="E24119" s="8">
        <v>0.13930437497600001</v>
      </c>
      <c r="F24119" s="8">
        <v>0.1926036035109</v>
      </c>
      <c r="G24119" s="8">
        <v>0.16127724862830001</v>
      </c>
      <c r="H24119" s="8">
        <v>0.15879214093419999</v>
      </c>
      <c r="I24119" s="8">
        <v>0.2095226418685</v>
      </c>
      <c r="J24119" s="8">
        <v>0.1936245839821</v>
      </c>
    </row>
    <row r="24120" spans="1:10" x14ac:dyDescent="0.35">
      <c r="B24120" s="11">
        <v>157.4373008396</v>
      </c>
      <c r="C24120" s="11">
        <v>17.418663094879999</v>
      </c>
      <c r="D24120" s="11">
        <v>142.93186393600001</v>
      </c>
      <c r="E24120" s="11">
        <v>14.50543690354</v>
      </c>
      <c r="F24120" s="11">
        <v>18.81817806107</v>
      </c>
      <c r="G24120" s="11">
        <v>8.7159393017570004</v>
      </c>
      <c r="H24120" s="11">
        <v>8.7027237931210006</v>
      </c>
      <c r="I24120" s="11">
        <v>3.6293090822290002</v>
      </c>
      <c r="J24120" s="11">
        <v>197.30345107779999</v>
      </c>
    </row>
    <row r="24121" spans="1:10" x14ac:dyDescent="0.35">
      <c r="A24121" s="1" t="s">
        <v>20830</v>
      </c>
      <c r="B24121" s="8">
        <v>0.28638837657319999</v>
      </c>
      <c r="C24121" s="8">
        <v>0.34738132336900002</v>
      </c>
      <c r="D24121" s="8">
        <v>0.27370226753030003</v>
      </c>
      <c r="E24121" s="8">
        <v>0.37057416785980002</v>
      </c>
      <c r="F24121" s="7">
        <v>0.14060442922399999</v>
      </c>
      <c r="G24121" s="8">
        <v>0.38655125777630001</v>
      </c>
      <c r="H24121" s="8">
        <v>0.30875639031669999</v>
      </c>
      <c r="I24121" s="8">
        <v>0.1707571798326</v>
      </c>
      <c r="J24121" s="8">
        <v>0.2769598946829</v>
      </c>
    </row>
    <row r="24122" spans="1:10" x14ac:dyDescent="0.35">
      <c r="B24122" s="11">
        <v>227.71457311130001</v>
      </c>
      <c r="C24122" s="11">
        <v>37.812096899030003</v>
      </c>
      <c r="D24122" s="11">
        <v>189.12755665259999</v>
      </c>
      <c r="E24122" s="11">
        <v>38.587016458729998</v>
      </c>
      <c r="F24122" s="10">
        <v>13.737641129669999</v>
      </c>
      <c r="G24122" s="11">
        <v>20.890468608869998</v>
      </c>
      <c r="H24122" s="11">
        <v>16.921628290160001</v>
      </c>
      <c r="I24122" s="11">
        <v>2.9578215418429998</v>
      </c>
      <c r="J24122" s="11">
        <v>282.22213268180002</v>
      </c>
    </row>
    <row r="24123" spans="1:10" x14ac:dyDescent="0.35">
      <c r="A24123" s="1" t="s">
        <v>20831</v>
      </c>
      <c r="B24123" s="8">
        <v>0.1864144409007</v>
      </c>
      <c r="C24123" s="8">
        <v>0.14751842572679999</v>
      </c>
      <c r="D24123" s="8">
        <v>0.19048627752469999</v>
      </c>
      <c r="E24123" s="8">
        <v>0.1593934853797</v>
      </c>
      <c r="F24123" s="6">
        <v>0.32811049644169998</v>
      </c>
      <c r="G24123" s="8">
        <v>0.1277808618705</v>
      </c>
      <c r="H24123" s="8">
        <v>0.16698136571139999</v>
      </c>
      <c r="I24123" s="8">
        <v>5.3829268742330003E-2</v>
      </c>
      <c r="J24123" s="8">
        <v>0.19359196098350001</v>
      </c>
    </row>
    <row r="24124" spans="1:10" x14ac:dyDescent="0.35">
      <c r="B24124" s="11">
        <v>148.22279220760001</v>
      </c>
      <c r="C24124" s="11">
        <v>16.05722769974</v>
      </c>
      <c r="D24124" s="11">
        <v>131.62552349000001</v>
      </c>
      <c r="E24124" s="11">
        <v>16.59726871758</v>
      </c>
      <c r="F24124" s="9">
        <v>32.057768562969997</v>
      </c>
      <c r="G24124" s="11">
        <v>6.9056872278109998</v>
      </c>
      <c r="H24124" s="11">
        <v>9.1515404719319999</v>
      </c>
      <c r="I24124" s="11">
        <v>0.93241977188750003</v>
      </c>
      <c r="J24124" s="11">
        <v>197.2702082422</v>
      </c>
    </row>
    <row r="24125" spans="1:10" x14ac:dyDescent="0.35">
      <c r="A24125" s="1" t="s">
        <v>20832</v>
      </c>
      <c r="B24125" s="8">
        <v>0.1927568393098</v>
      </c>
      <c r="C24125" s="8">
        <v>0.13928259276249999</v>
      </c>
      <c r="D24125" s="8">
        <v>0.19037968418410001</v>
      </c>
      <c r="E24125" s="8">
        <v>0.20853178532290001</v>
      </c>
      <c r="F24125" s="8">
        <v>0.2095358613261</v>
      </c>
      <c r="G24125" s="8">
        <v>0.13699840217869999</v>
      </c>
      <c r="H24125" s="8">
        <v>0.14153500164999999</v>
      </c>
      <c r="I24125" s="8">
        <v>0.232290892001</v>
      </c>
      <c r="J24125" s="8">
        <v>0.18932559817469999</v>
      </c>
    </row>
    <row r="24126" spans="1:10" x14ac:dyDescent="0.35">
      <c r="B24126" s="11">
        <v>153.26579207899999</v>
      </c>
      <c r="C24126" s="11">
        <v>15.160765820130001</v>
      </c>
      <c r="D24126" s="11">
        <v>131.55186776830001</v>
      </c>
      <c r="E24126" s="11">
        <v>21.713924310749999</v>
      </c>
      <c r="F24126" s="11">
        <v>20.4725305069</v>
      </c>
      <c r="G24126" s="11">
        <v>7.4038326421280001</v>
      </c>
      <c r="H24126" s="11">
        <v>7.7569331780040001</v>
      </c>
      <c r="I24126" s="11">
        <v>4.0236961339360002</v>
      </c>
      <c r="J24126" s="11">
        <v>192.92278454000001</v>
      </c>
    </row>
    <row r="24127" spans="1:10" x14ac:dyDescent="0.35">
      <c r="A24127" s="1" t="s">
        <v>20833</v>
      </c>
      <c r="B24127" s="8">
        <v>0.1108113221728</v>
      </c>
      <c r="C24127" s="6">
        <v>0.2057916682217</v>
      </c>
      <c r="D24127" s="8">
        <v>0.1105772863384</v>
      </c>
      <c r="E24127" s="8">
        <v>0.11236439820540001</v>
      </c>
      <c r="F24127" s="8">
        <v>0.1003196736767</v>
      </c>
      <c r="G24127" s="8">
        <v>0.1873922295463</v>
      </c>
      <c r="H24127" s="8">
        <v>0.22393510138770001</v>
      </c>
      <c r="I24127" s="8">
        <v>0</v>
      </c>
      <c r="J24127" s="8">
        <v>0.1180674387445</v>
      </c>
    </row>
    <row r="24128" spans="1:10" x14ac:dyDescent="0.35">
      <c r="B24128" s="11">
        <v>88.108858419480001</v>
      </c>
      <c r="C24128" s="9">
        <v>22.400209730170001</v>
      </c>
      <c r="D24128" s="11">
        <v>76.408617930589998</v>
      </c>
      <c r="E24128" s="11">
        <v>11.70024048888</v>
      </c>
      <c r="F24128" s="11">
        <v>9.8016519310390002</v>
      </c>
      <c r="G24128" s="11">
        <v>10.12727655164</v>
      </c>
      <c r="H24128" s="11">
        <v>12.27293317853</v>
      </c>
      <c r="I24128" s="11">
        <v>0</v>
      </c>
      <c r="J24128" s="11">
        <v>120.31072008069999</v>
      </c>
    </row>
    <row r="24129" spans="1:10" x14ac:dyDescent="0.35">
      <c r="A24129" s="1" t="s">
        <v>20834</v>
      </c>
      <c r="B24129" s="8">
        <v>2.5625826151600001E-2</v>
      </c>
      <c r="C24129" s="8">
        <v>0</v>
      </c>
      <c r="D24129" s="8">
        <v>2.8005858267550001E-2</v>
      </c>
      <c r="E24129" s="8">
        <v>9.831788256128E-3</v>
      </c>
      <c r="F24129" s="8">
        <v>2.8825935820529999E-2</v>
      </c>
      <c r="G24129" s="8">
        <v>0</v>
      </c>
      <c r="H24129" s="8">
        <v>0</v>
      </c>
      <c r="I24129" s="6">
        <v>0.33360001755559998</v>
      </c>
      <c r="J24129" s="8">
        <v>2.8430523432330001E-2</v>
      </c>
    </row>
    <row r="24130" spans="1:10" x14ac:dyDescent="0.35">
      <c r="B24130" s="11">
        <v>20.37573637785</v>
      </c>
      <c r="C24130" s="11">
        <v>0</v>
      </c>
      <c r="D24130" s="11">
        <v>19.351975392429999</v>
      </c>
      <c r="E24130" s="11">
        <v>1.0237609854159999</v>
      </c>
      <c r="F24130" s="11">
        <v>2.81641455902</v>
      </c>
      <c r="G24130" s="11">
        <v>0</v>
      </c>
      <c r="H24130" s="11">
        <v>0</v>
      </c>
      <c r="I24130" s="9">
        <v>5.7785524406780002</v>
      </c>
      <c r="J24130" s="11">
        <v>28.970703377549999</v>
      </c>
    </row>
    <row r="24131" spans="1:10" x14ac:dyDescent="0.35">
      <c r="A24131" s="1" t="s">
        <v>20835</v>
      </c>
      <c r="B24131" s="8">
        <v>1</v>
      </c>
      <c r="C24131" s="8">
        <v>1</v>
      </c>
      <c r="D24131" s="8">
        <v>1</v>
      </c>
      <c r="E24131" s="8">
        <v>1</v>
      </c>
      <c r="F24131" s="8">
        <v>1</v>
      </c>
      <c r="G24131" s="8">
        <v>1</v>
      </c>
      <c r="H24131" s="8">
        <v>1</v>
      </c>
      <c r="I24131" s="8">
        <v>1</v>
      </c>
      <c r="J24131" s="8">
        <v>1</v>
      </c>
    </row>
    <row r="24132" spans="1:10" x14ac:dyDescent="0.35">
      <c r="B24132" s="11">
        <v>795.12505303479998</v>
      </c>
      <c r="C24132" s="11">
        <v>108.848963244</v>
      </c>
      <c r="D24132" s="11">
        <v>690.99740516990005</v>
      </c>
      <c r="E24132" s="11">
        <v>104.1276478649</v>
      </c>
      <c r="F24132" s="11">
        <v>97.704184750660005</v>
      </c>
      <c r="G24132" s="11">
        <v>54.043204332210003</v>
      </c>
      <c r="H24132" s="11">
        <v>54.805758911749997</v>
      </c>
      <c r="I24132" s="11">
        <v>17.321798970570001</v>
      </c>
      <c r="J24132" s="11">
        <v>1019</v>
      </c>
    </row>
    <row r="24133" spans="1:10" x14ac:dyDescent="0.35">
      <c r="A24133" s="1" t="s">
        <v>20836</v>
      </c>
    </row>
    <row r="24134" spans="1:10" x14ac:dyDescent="0.35">
      <c r="A24134" s="1" t="s">
        <v>20837</v>
      </c>
    </row>
    <row r="24138" spans="1:10" x14ac:dyDescent="0.35">
      <c r="A24138" s="4" t="s">
        <v>20838</v>
      </c>
    </row>
    <row r="24139" spans="1:10" x14ac:dyDescent="0.35">
      <c r="A24139" s="1" t="s">
        <v>20839</v>
      </c>
    </row>
    <row r="24140" spans="1:10" ht="31" x14ac:dyDescent="0.35">
      <c r="A24140" s="5" t="s">
        <v>20840</v>
      </c>
      <c r="B24140" s="5" t="s">
        <v>20841</v>
      </c>
      <c r="C24140" s="5" t="s">
        <v>20842</v>
      </c>
      <c r="D24140" s="5" t="s">
        <v>20843</v>
      </c>
      <c r="E24140" s="5" t="s">
        <v>20844</v>
      </c>
      <c r="F24140" s="5" t="s">
        <v>20845</v>
      </c>
      <c r="G24140" s="5" t="s">
        <v>20846</v>
      </c>
      <c r="H24140" s="5" t="s">
        <v>20847</v>
      </c>
    </row>
    <row r="24141" spans="1:10" x14ac:dyDescent="0.35">
      <c r="A24141" s="1" t="s">
        <v>20848</v>
      </c>
      <c r="B24141" s="7">
        <v>0.36679060442110001</v>
      </c>
      <c r="C24141" s="6">
        <v>0.5492051461502</v>
      </c>
      <c r="D24141" s="7">
        <v>0.29953344126100001</v>
      </c>
      <c r="E24141" s="8">
        <v>0.41145559308329999</v>
      </c>
      <c r="F24141" s="6">
        <v>0.54779632949029999</v>
      </c>
      <c r="G24141" s="8">
        <v>0.5519071842569</v>
      </c>
      <c r="H24141" s="8">
        <v>0.47058447866499997</v>
      </c>
    </row>
    <row r="24142" spans="1:10" x14ac:dyDescent="0.35">
      <c r="B24142" s="10">
        <v>161.09039876509999</v>
      </c>
      <c r="C24142" s="9">
        <v>318.43518499449999</v>
      </c>
      <c r="D24142" s="10">
        <v>52.498627182939998</v>
      </c>
      <c r="E24142" s="11">
        <v>108.59177158209999</v>
      </c>
      <c r="F24142" s="9">
        <v>208.76846794670001</v>
      </c>
      <c r="G24142" s="11">
        <v>109.66671704780001</v>
      </c>
      <c r="H24142" s="11">
        <v>479.52558375960001</v>
      </c>
    </row>
    <row r="24143" spans="1:10" x14ac:dyDescent="0.35">
      <c r="A24143" s="1" t="s">
        <v>20849</v>
      </c>
      <c r="B24143" s="6">
        <v>0.35367047897109999</v>
      </c>
      <c r="C24143" s="7">
        <v>0.27233929786049998</v>
      </c>
      <c r="D24143" s="8">
        <v>0.38464328301590001</v>
      </c>
      <c r="E24143" s="8">
        <v>0.3331016670186</v>
      </c>
      <c r="F24143" s="8">
        <v>0.27795667417890002</v>
      </c>
      <c r="G24143" s="8">
        <v>0.26156545815249999</v>
      </c>
      <c r="H24143" s="8">
        <v>0.3073930369192</v>
      </c>
    </row>
    <row r="24144" spans="1:10" x14ac:dyDescent="0.35">
      <c r="B24144" s="9">
        <v>155.32818398879999</v>
      </c>
      <c r="C24144" s="10">
        <v>157.90532063180001</v>
      </c>
      <c r="D24144" s="11">
        <v>67.415658927630005</v>
      </c>
      <c r="E24144" s="11">
        <v>87.912525061210005</v>
      </c>
      <c r="F24144" s="11">
        <v>105.9309562696</v>
      </c>
      <c r="G24144" s="11">
        <v>51.974364362199999</v>
      </c>
      <c r="H24144" s="11">
        <v>313.23350462069999</v>
      </c>
    </row>
    <row r="24145" spans="1:8" x14ac:dyDescent="0.35">
      <c r="A24145" s="1" t="s">
        <v>20850</v>
      </c>
      <c r="B24145" s="7">
        <v>0.1182099898133</v>
      </c>
      <c r="C24145" s="6">
        <v>0.25074881963540002</v>
      </c>
      <c r="D24145" s="7">
        <v>9.6513900971660002E-2</v>
      </c>
      <c r="E24145" s="7">
        <v>0.13261820325259999</v>
      </c>
      <c r="F24145" s="8">
        <v>0.2269087682923</v>
      </c>
      <c r="G24145" s="6">
        <v>0.29647281554490001</v>
      </c>
      <c r="H24145" s="8">
        <v>0.1936245839821</v>
      </c>
    </row>
    <row r="24146" spans="1:8" x14ac:dyDescent="0.35">
      <c r="B24146" s="10">
        <v>51.916527216120002</v>
      </c>
      <c r="C24146" s="9">
        <v>145.3869238616</v>
      </c>
      <c r="D24146" s="10">
        <v>16.915798395500001</v>
      </c>
      <c r="E24146" s="10">
        <v>35.000728820619997</v>
      </c>
      <c r="F24146" s="11">
        <v>86.476293048800002</v>
      </c>
      <c r="G24146" s="9">
        <v>58.910630812839997</v>
      </c>
      <c r="H24146" s="11">
        <v>197.30345107779999</v>
      </c>
    </row>
    <row r="24147" spans="1:8" x14ac:dyDescent="0.35">
      <c r="A24147" s="1" t="s">
        <v>20851</v>
      </c>
      <c r="B24147" s="8">
        <v>0.24858061460780001</v>
      </c>
      <c r="C24147" s="8">
        <v>0.29845632651479997</v>
      </c>
      <c r="D24147" s="8">
        <v>0.2030195402894</v>
      </c>
      <c r="E24147" s="8">
        <v>0.27883738983079998</v>
      </c>
      <c r="F24147" s="8">
        <v>0.32088756119799999</v>
      </c>
      <c r="G24147" s="8">
        <v>0.25543436871199998</v>
      </c>
      <c r="H24147" s="8">
        <v>0.2769598946829</v>
      </c>
    </row>
    <row r="24148" spans="1:8" x14ac:dyDescent="0.35">
      <c r="B24148" s="11">
        <v>109.173871549</v>
      </c>
      <c r="C24148" s="11">
        <v>173.0482611329</v>
      </c>
      <c r="D24148" s="11">
        <v>35.58282878744</v>
      </c>
      <c r="E24148" s="11">
        <v>73.591042761530005</v>
      </c>
      <c r="F24148" s="11">
        <v>122.2921748979</v>
      </c>
      <c r="G24148" s="11">
        <v>50.756086234930002</v>
      </c>
      <c r="H24148" s="11">
        <v>282.22213268180002</v>
      </c>
    </row>
    <row r="24149" spans="1:8" x14ac:dyDescent="0.35">
      <c r="A24149" s="1" t="s">
        <v>20852</v>
      </c>
      <c r="B24149" s="8">
        <v>0.2291567505954</v>
      </c>
      <c r="C24149" s="8">
        <v>0.16665272667289999</v>
      </c>
      <c r="D24149" s="8">
        <v>0.22587166128739999</v>
      </c>
      <c r="E24149" s="8">
        <v>0.23133835430569999</v>
      </c>
      <c r="F24149" s="8">
        <v>0.15629028541910001</v>
      </c>
      <c r="G24149" s="8">
        <v>0.18652735759049999</v>
      </c>
      <c r="H24149" s="8">
        <v>0.19359196098350001</v>
      </c>
    </row>
    <row r="24150" spans="1:8" x14ac:dyDescent="0.35">
      <c r="B24150" s="11">
        <v>100.6431241372</v>
      </c>
      <c r="C24150" s="11">
        <v>96.627084104960005</v>
      </c>
      <c r="D24150" s="11">
        <v>39.588074330520001</v>
      </c>
      <c r="E24150" s="11">
        <v>61.055049806710002</v>
      </c>
      <c r="F24150" s="11">
        <v>59.563165514929999</v>
      </c>
      <c r="G24150" s="11">
        <v>37.063918590029999</v>
      </c>
      <c r="H24150" s="11">
        <v>197.2702082422</v>
      </c>
    </row>
    <row r="24151" spans="1:8" x14ac:dyDescent="0.35">
      <c r="A24151" s="1" t="s">
        <v>20853</v>
      </c>
      <c r="B24151" s="8">
        <v>0.19757331358899999</v>
      </c>
      <c r="C24151" s="8">
        <v>0.1830782074126</v>
      </c>
      <c r="D24151" s="8">
        <v>0.22744404815649999</v>
      </c>
      <c r="E24151" s="8">
        <v>0.17773637789159999</v>
      </c>
      <c r="F24151" s="8">
        <v>0.17877984362560001</v>
      </c>
      <c r="G24151" s="8">
        <v>0.1913222487273</v>
      </c>
      <c r="H24151" s="8">
        <v>0.18932559817469999</v>
      </c>
    </row>
    <row r="24152" spans="1:8" x14ac:dyDescent="0.35">
      <c r="B24152" s="11">
        <v>86.772026021830001</v>
      </c>
      <c r="C24152" s="11">
        <v>106.15075851810001</v>
      </c>
      <c r="D24152" s="11">
        <v>39.863663432300001</v>
      </c>
      <c r="E24152" s="11">
        <v>46.90836258953</v>
      </c>
      <c r="F24152" s="11">
        <v>68.13407108477</v>
      </c>
      <c r="G24152" s="11">
        <v>38.016687433359998</v>
      </c>
      <c r="H24152" s="11">
        <v>192.92278454000001</v>
      </c>
    </row>
    <row r="24153" spans="1:8" x14ac:dyDescent="0.35">
      <c r="A24153" s="1" t="s">
        <v>20854</v>
      </c>
      <c r="B24153" s="6">
        <v>0.1560971653821</v>
      </c>
      <c r="C24153" s="7">
        <v>8.9261090447890004E-2</v>
      </c>
      <c r="D24153" s="8">
        <v>0.15719923485930001</v>
      </c>
      <c r="E24153" s="8">
        <v>0.15536528912700001</v>
      </c>
      <c r="F24153" s="8">
        <v>9.9176830553299997E-2</v>
      </c>
      <c r="G24153" s="8">
        <v>7.0243209425219999E-2</v>
      </c>
      <c r="H24153" s="8">
        <v>0.1180674387445</v>
      </c>
    </row>
    <row r="24154" spans="1:8" x14ac:dyDescent="0.35">
      <c r="B24154" s="9">
        <v>68.556157967009995</v>
      </c>
      <c r="C24154" s="10">
        <v>51.754562113680002</v>
      </c>
      <c r="D24154" s="11">
        <v>27.551995495330001</v>
      </c>
      <c r="E24154" s="11">
        <v>41.004162471679997</v>
      </c>
      <c r="F24154" s="11">
        <v>37.796885184840001</v>
      </c>
      <c r="G24154" s="11">
        <v>13.95767692884</v>
      </c>
      <c r="H24154" s="11">
        <v>120.31072008069999</v>
      </c>
    </row>
    <row r="24155" spans="1:8" x14ac:dyDescent="0.35">
      <c r="A24155" s="1" t="s">
        <v>20855</v>
      </c>
      <c r="B24155" s="6">
        <v>5.0382166012439999E-2</v>
      </c>
      <c r="C24155" s="7">
        <v>1.180282931629E-2</v>
      </c>
      <c r="D24155" s="6">
        <v>8.9951614435680005E-2</v>
      </c>
      <c r="E24155" s="8">
        <v>2.4104385592380002E-2</v>
      </c>
      <c r="F24155" s="8">
        <v>1.795671091168E-2</v>
      </c>
      <c r="G24155" s="7">
        <v>0</v>
      </c>
      <c r="H24155" s="8">
        <v>2.8430523432330001E-2</v>
      </c>
    </row>
    <row r="24156" spans="1:8" x14ac:dyDescent="0.35">
      <c r="B24156" s="9">
        <v>22.12729310884</v>
      </c>
      <c r="C24156" s="10">
        <v>6.8434102687080003</v>
      </c>
      <c r="D24156" s="9">
        <v>15.765639558909999</v>
      </c>
      <c r="E24156" s="11">
        <v>6.3616535499260003</v>
      </c>
      <c r="F24156" s="11">
        <v>6.8434102687080003</v>
      </c>
      <c r="G24156" s="10">
        <v>0</v>
      </c>
      <c r="H24156" s="11">
        <v>28.970703377549999</v>
      </c>
    </row>
    <row r="24157" spans="1:8" x14ac:dyDescent="0.35">
      <c r="A24157" s="1" t="s">
        <v>20856</v>
      </c>
      <c r="B24157" s="8">
        <v>1</v>
      </c>
      <c r="C24157" s="8">
        <v>1</v>
      </c>
      <c r="D24157" s="8">
        <v>1</v>
      </c>
      <c r="E24157" s="8">
        <v>1</v>
      </c>
      <c r="F24157" s="8">
        <v>1</v>
      </c>
      <c r="G24157" s="8">
        <v>1</v>
      </c>
      <c r="H24157" s="8">
        <v>1</v>
      </c>
    </row>
    <row r="24158" spans="1:8" x14ac:dyDescent="0.35">
      <c r="B24158" s="11">
        <v>439.18900000000002</v>
      </c>
      <c r="C24158" s="11">
        <v>579.81100000000004</v>
      </c>
      <c r="D24158" s="11">
        <v>175.268</v>
      </c>
      <c r="E24158" s="11">
        <v>263.92099999999999</v>
      </c>
      <c r="F24158" s="11">
        <v>381.10599999999999</v>
      </c>
      <c r="G24158" s="11">
        <v>198.70500000000001</v>
      </c>
      <c r="H24158" s="11">
        <v>1019</v>
      </c>
    </row>
    <row r="24159" spans="1:8" x14ac:dyDescent="0.35">
      <c r="A24159" s="1" t="s">
        <v>20857</v>
      </c>
    </row>
    <row r="24160" spans="1:8" x14ac:dyDescent="0.35">
      <c r="A24160" s="1" t="s">
        <v>20858</v>
      </c>
    </row>
    <row r="24164" spans="1:8" x14ac:dyDescent="0.35">
      <c r="A24164" s="4" t="s">
        <v>20859</v>
      </c>
    </row>
    <row r="24165" spans="1:8" x14ac:dyDescent="0.35">
      <c r="A24165" s="1" t="s">
        <v>20860</v>
      </c>
    </row>
    <row r="24166" spans="1:8" ht="31" x14ac:dyDescent="0.35">
      <c r="A24166" s="5" t="s">
        <v>20861</v>
      </c>
      <c r="B24166" s="5" t="s">
        <v>20862</v>
      </c>
      <c r="C24166" s="5" t="s">
        <v>20863</v>
      </c>
      <c r="D24166" s="5" t="s">
        <v>20864</v>
      </c>
      <c r="E24166" s="5" t="s">
        <v>20865</v>
      </c>
      <c r="F24166" s="5" t="s">
        <v>20866</v>
      </c>
      <c r="G24166" s="5" t="s">
        <v>20867</v>
      </c>
      <c r="H24166" s="5" t="s">
        <v>20868</v>
      </c>
    </row>
    <row r="24167" spans="1:8" x14ac:dyDescent="0.35">
      <c r="A24167" s="1" t="s">
        <v>20869</v>
      </c>
      <c r="B24167" s="6">
        <v>0.55996572367090003</v>
      </c>
      <c r="C24167" s="7">
        <v>0.2420383183558</v>
      </c>
      <c r="D24167" s="7">
        <v>0.33543658012650002</v>
      </c>
      <c r="E24167" s="8">
        <v>0.31253748847730001</v>
      </c>
      <c r="F24167" s="8">
        <v>0.2715220556829</v>
      </c>
      <c r="G24167" s="8">
        <v>0.31835552183150001</v>
      </c>
      <c r="H24167" s="8">
        <v>0.47058447866499997</v>
      </c>
    </row>
    <row r="24168" spans="1:8" x14ac:dyDescent="0.35">
      <c r="B24168" s="9">
        <v>382.24520432920002</v>
      </c>
      <c r="C24168" s="10">
        <v>34.534352309470002</v>
      </c>
      <c r="D24168" s="10">
        <v>41.499882511839999</v>
      </c>
      <c r="E24168" s="11">
        <v>9.4722586986520003</v>
      </c>
      <c r="F24168" s="11">
        <v>4.9577307998859999</v>
      </c>
      <c r="G24168" s="11">
        <v>6.8161551105460001</v>
      </c>
      <c r="H24168" s="11">
        <v>479.52558375960001</v>
      </c>
    </row>
    <row r="24169" spans="1:8" x14ac:dyDescent="0.35">
      <c r="A24169" s="1" t="s">
        <v>20870</v>
      </c>
      <c r="B24169" s="7">
        <v>0.2468916879926</v>
      </c>
      <c r="C24169" s="6">
        <v>0.47669368187830002</v>
      </c>
      <c r="D24169" s="8">
        <v>0.3727389286253</v>
      </c>
      <c r="E24169" s="8">
        <v>0.31764826981450001</v>
      </c>
      <c r="F24169" s="8">
        <v>0.56159594265500001</v>
      </c>
      <c r="G24169" s="8">
        <v>0.49920060399889998</v>
      </c>
      <c r="H24169" s="8">
        <v>0.3073930369192</v>
      </c>
    </row>
    <row r="24170" spans="1:8" x14ac:dyDescent="0.35">
      <c r="B24170" s="10">
        <v>168.5338222227</v>
      </c>
      <c r="C24170" s="9">
        <v>68.015294708360003</v>
      </c>
      <c r="D24170" s="11">
        <v>46.11489223897</v>
      </c>
      <c r="E24170" s="11">
        <v>9.6271541744389992</v>
      </c>
      <c r="F24170" s="11">
        <v>10.254200142189999</v>
      </c>
      <c r="G24170" s="11">
        <v>10.68814113404</v>
      </c>
      <c r="H24170" s="11">
        <v>313.23350462069999</v>
      </c>
    </row>
    <row r="24171" spans="1:8" x14ac:dyDescent="0.35">
      <c r="A24171" s="1" t="s">
        <v>20871</v>
      </c>
      <c r="B24171" s="6">
        <v>0.24938630314769999</v>
      </c>
      <c r="C24171" s="7">
        <v>4.0566251800400001E-2</v>
      </c>
      <c r="D24171" s="8">
        <v>0.1256312020675</v>
      </c>
      <c r="E24171" s="8">
        <v>6.5782582937069997E-2</v>
      </c>
      <c r="F24171" s="8">
        <v>4.0203166186789999E-2</v>
      </c>
      <c r="G24171" s="8">
        <v>0.1404893985824</v>
      </c>
      <c r="H24171" s="8">
        <v>0.1936245839821</v>
      </c>
    </row>
    <row r="24172" spans="1:8" x14ac:dyDescent="0.35">
      <c r="B24172" s="9">
        <v>170.23670266580001</v>
      </c>
      <c r="C24172" s="10">
        <v>5.7880472855149998</v>
      </c>
      <c r="D24172" s="11">
        <v>15.54296828228</v>
      </c>
      <c r="E24172" s="11">
        <v>1.993711687137</v>
      </c>
      <c r="F24172" s="11">
        <v>0.7340710306421</v>
      </c>
      <c r="G24172" s="11">
        <v>3.0079501263739998</v>
      </c>
      <c r="H24172" s="11">
        <v>197.30345107779999</v>
      </c>
    </row>
    <row r="24173" spans="1:8" x14ac:dyDescent="0.35">
      <c r="A24173" s="1" t="s">
        <v>20872</v>
      </c>
      <c r="B24173" s="6">
        <v>0.31057942052319998</v>
      </c>
      <c r="C24173" s="8">
        <v>0.20147206655540001</v>
      </c>
      <c r="D24173" s="8">
        <v>0.20980537805890001</v>
      </c>
      <c r="E24173" s="8">
        <v>0.24675490554019999</v>
      </c>
      <c r="F24173" s="8">
        <v>0.23131888949609999</v>
      </c>
      <c r="G24173" s="8">
        <v>0.17786612324910001</v>
      </c>
      <c r="H24173" s="8">
        <v>0.2769598946829</v>
      </c>
    </row>
    <row r="24174" spans="1:8" x14ac:dyDescent="0.35">
      <c r="B24174" s="9">
        <v>212.00850166340001</v>
      </c>
      <c r="C24174" s="11">
        <v>28.746305023960002</v>
      </c>
      <c r="D24174" s="11">
        <v>25.956914229559999</v>
      </c>
      <c r="E24174" s="11">
        <v>7.4785470115150003</v>
      </c>
      <c r="F24174" s="11">
        <v>4.2236597692439997</v>
      </c>
      <c r="G24174" s="11">
        <v>3.8082049841719998</v>
      </c>
      <c r="H24174" s="11">
        <v>282.22213268180002</v>
      </c>
    </row>
    <row r="24175" spans="1:8" x14ac:dyDescent="0.35">
      <c r="A24175" s="1" t="s">
        <v>20873</v>
      </c>
      <c r="B24175" s="8">
        <v>0.17238559770469999</v>
      </c>
      <c r="C24175" s="8">
        <v>0.24013864929199999</v>
      </c>
      <c r="D24175" s="8">
        <v>0.24924424130059999</v>
      </c>
      <c r="E24175" s="8">
        <v>0.34111939812460002</v>
      </c>
      <c r="F24175" s="8">
        <v>6.6673067350429993E-2</v>
      </c>
      <c r="G24175" s="8">
        <v>0.13733767213199999</v>
      </c>
      <c r="H24175" s="8">
        <v>0.19359196098350001</v>
      </c>
    </row>
    <row r="24176" spans="1:8" x14ac:dyDescent="0.35">
      <c r="B24176" s="11">
        <v>117.67428832269999</v>
      </c>
      <c r="C24176" s="11">
        <v>34.263304976290001</v>
      </c>
      <c r="D24176" s="11">
        <v>30.83625145125</v>
      </c>
      <c r="E24176" s="11">
        <v>10.338507556030001</v>
      </c>
      <c r="F24176" s="11">
        <v>1.2173858904199999</v>
      </c>
      <c r="G24176" s="11">
        <v>2.9404700455260002</v>
      </c>
      <c r="H24176" s="11">
        <v>197.2702082422</v>
      </c>
    </row>
    <row r="24177" spans="1:8" x14ac:dyDescent="0.35">
      <c r="A24177" s="1" t="s">
        <v>20874</v>
      </c>
      <c r="B24177" s="7">
        <v>0.15273640314049999</v>
      </c>
      <c r="C24177" s="6">
        <v>0.29700815474850001</v>
      </c>
      <c r="D24177" s="8">
        <v>0.21446779821869999</v>
      </c>
      <c r="E24177" s="8">
        <v>0.24594360162260001</v>
      </c>
      <c r="F24177" s="8">
        <v>0.38816516731110001</v>
      </c>
      <c r="G24177" s="8">
        <v>0.24327918162500001</v>
      </c>
      <c r="H24177" s="8">
        <v>0.18932559817469999</v>
      </c>
    </row>
    <row r="24178" spans="1:8" x14ac:dyDescent="0.35">
      <c r="B24178" s="10">
        <v>104.26130593169999</v>
      </c>
      <c r="C24178" s="9">
        <v>42.377522387980001</v>
      </c>
      <c r="D24178" s="11">
        <v>26.533744248449999</v>
      </c>
      <c r="E24178" s="11">
        <v>7.453958343359</v>
      </c>
      <c r="F24178" s="11">
        <v>7.0875214927989996</v>
      </c>
      <c r="G24178" s="11">
        <v>5.2087321356410001</v>
      </c>
      <c r="H24178" s="11">
        <v>192.92278454000001</v>
      </c>
    </row>
    <row r="24179" spans="1:8" x14ac:dyDescent="0.35">
      <c r="A24179" s="1" t="s">
        <v>20875</v>
      </c>
      <c r="B24179" s="7">
        <v>9.4155284852179999E-2</v>
      </c>
      <c r="C24179" s="8">
        <v>0.17968552712979999</v>
      </c>
      <c r="D24179" s="8">
        <v>0.15827113040660001</v>
      </c>
      <c r="E24179" s="8">
        <v>7.1704668191949997E-2</v>
      </c>
      <c r="F24179" s="8">
        <v>0.1734307753439</v>
      </c>
      <c r="G24179" s="8">
        <v>0.25592142237389998</v>
      </c>
      <c r="H24179" s="8">
        <v>0.1180674387445</v>
      </c>
    </row>
    <row r="24180" spans="1:8" x14ac:dyDescent="0.35">
      <c r="B24180" s="10">
        <v>64.272516290919995</v>
      </c>
      <c r="C24180" s="11">
        <v>25.637772320380002</v>
      </c>
      <c r="D24180" s="11">
        <v>19.581147990520002</v>
      </c>
      <c r="E24180" s="11">
        <v>2.1731958310800001</v>
      </c>
      <c r="F24180" s="11">
        <v>3.166678649394</v>
      </c>
      <c r="G24180" s="11">
        <v>5.4794089983949998</v>
      </c>
      <c r="H24180" s="11">
        <v>120.31072008069999</v>
      </c>
    </row>
    <row r="24181" spans="1:8" x14ac:dyDescent="0.35">
      <c r="A24181" s="1" t="s">
        <v>20876</v>
      </c>
      <c r="B24181" s="8">
        <v>2.0756990631730001E-2</v>
      </c>
      <c r="C24181" s="8">
        <v>4.112935047394E-2</v>
      </c>
      <c r="D24181" s="8">
        <v>4.258024994766E-2</v>
      </c>
      <c r="E24181" s="8">
        <v>2.8694843583639999E-2</v>
      </c>
      <c r="F24181" s="8">
        <v>0.1002089343117</v>
      </c>
      <c r="G24181" s="8">
        <v>4.5106202037529998E-2</v>
      </c>
      <c r="H24181" s="8">
        <v>2.8430523432330001E-2</v>
      </c>
    </row>
    <row r="24182" spans="1:8" x14ac:dyDescent="0.35">
      <c r="B24182" s="11">
        <v>14.1691889162</v>
      </c>
      <c r="C24182" s="11">
        <v>5.8683909604720004</v>
      </c>
      <c r="D24182" s="11">
        <v>5.2679864834260002</v>
      </c>
      <c r="E24182" s="11">
        <v>0.86967161304679996</v>
      </c>
      <c r="F24182" s="11">
        <v>1.829718469136</v>
      </c>
      <c r="G24182" s="11">
        <v>0.9657469352711</v>
      </c>
      <c r="H24182" s="11">
        <v>28.970703377549999</v>
      </c>
    </row>
    <row r="24183" spans="1:8" x14ac:dyDescent="0.35">
      <c r="A24183" s="1" t="s">
        <v>20877</v>
      </c>
      <c r="B24183" s="8">
        <v>1</v>
      </c>
      <c r="C24183" s="8">
        <v>1</v>
      </c>
      <c r="D24183" s="8">
        <v>1</v>
      </c>
      <c r="E24183" s="8">
        <v>1</v>
      </c>
      <c r="F24183" s="8">
        <v>1</v>
      </c>
      <c r="G24183" s="8">
        <v>1</v>
      </c>
      <c r="H24183" s="8">
        <v>1</v>
      </c>
    </row>
    <row r="24184" spans="1:8" x14ac:dyDescent="0.35">
      <c r="B24184" s="11">
        <v>682.62250379069997</v>
      </c>
      <c r="C24184" s="11">
        <v>142.68134295460001</v>
      </c>
      <c r="D24184" s="11">
        <v>123.7190126855</v>
      </c>
      <c r="E24184" s="11">
        <v>30.30759204217</v>
      </c>
      <c r="F24184" s="11">
        <v>18.259035301640001</v>
      </c>
      <c r="G24184" s="11">
        <v>21.410513225380001</v>
      </c>
      <c r="H24184" s="11">
        <v>1019</v>
      </c>
    </row>
    <row r="24185" spans="1:8" x14ac:dyDescent="0.35">
      <c r="A24185" s="1" t="s">
        <v>20878</v>
      </c>
    </row>
    <row r="24186" spans="1:8" x14ac:dyDescent="0.35">
      <c r="A24186" s="1" t="s">
        <v>20879</v>
      </c>
    </row>
    <row r="24190" spans="1:8" x14ac:dyDescent="0.35">
      <c r="A24190" s="4" t="s">
        <v>20880</v>
      </c>
    </row>
    <row r="24191" spans="1:8" x14ac:dyDescent="0.35">
      <c r="A24191" s="1" t="s">
        <v>20881</v>
      </c>
    </row>
    <row r="24192" spans="1:8" ht="46.5" x14ac:dyDescent="0.35">
      <c r="A24192" s="5" t="s">
        <v>20882</v>
      </c>
      <c r="B24192" s="5" t="s">
        <v>20883</v>
      </c>
      <c r="C24192" s="5" t="s">
        <v>20884</v>
      </c>
      <c r="D24192" s="5" t="s">
        <v>20885</v>
      </c>
      <c r="E24192" s="5" t="s">
        <v>20886</v>
      </c>
      <c r="F24192" s="5" t="s">
        <v>20887</v>
      </c>
      <c r="G24192" s="5" t="s">
        <v>20888</v>
      </c>
      <c r="H24192" s="5" t="s">
        <v>20889</v>
      </c>
    </row>
    <row r="24193" spans="1:8" x14ac:dyDescent="0.35">
      <c r="A24193" s="1" t="s">
        <v>20890</v>
      </c>
      <c r="B24193" s="8">
        <v>0.45197662994139998</v>
      </c>
      <c r="C24193" s="7">
        <v>0.36219982655760002</v>
      </c>
      <c r="D24193" s="8">
        <v>0.30441354270389998</v>
      </c>
      <c r="E24193" s="6">
        <v>0.56573012666839995</v>
      </c>
      <c r="F24193" s="6">
        <v>0.5456873492773</v>
      </c>
      <c r="G24193" s="8">
        <v>0.1533214514333</v>
      </c>
      <c r="H24193" s="8">
        <v>0.47058447866499997</v>
      </c>
    </row>
    <row r="24194" spans="1:8" x14ac:dyDescent="0.35">
      <c r="B24194" s="11">
        <v>107.5908660873</v>
      </c>
      <c r="C24194" s="10">
        <v>106.7769835273</v>
      </c>
      <c r="D24194" s="11">
        <v>3.1295210297590002</v>
      </c>
      <c r="E24194" s="9">
        <v>140.887621889</v>
      </c>
      <c r="F24194" s="9">
        <v>120.1085700057</v>
      </c>
      <c r="G24194" s="11">
        <v>1.0320212204820001</v>
      </c>
      <c r="H24194" s="11">
        <v>479.52558375960001</v>
      </c>
    </row>
    <row r="24195" spans="1:8" x14ac:dyDescent="0.35">
      <c r="A24195" s="1" t="s">
        <v>20891</v>
      </c>
      <c r="B24195" s="8">
        <v>0.31130131025500002</v>
      </c>
      <c r="C24195" s="6">
        <v>0.40357473457900001</v>
      </c>
      <c r="D24195" s="8">
        <v>0.1124206494107</v>
      </c>
      <c r="E24195" s="8">
        <v>0.26109982541760002</v>
      </c>
      <c r="F24195" s="7">
        <v>0.2357355524384</v>
      </c>
      <c r="G24195" s="8">
        <v>0.31043373577099997</v>
      </c>
      <c r="H24195" s="8">
        <v>0.3073930369192</v>
      </c>
    </row>
    <row r="24196" spans="1:8" x14ac:dyDescent="0.35">
      <c r="B24196" s="11">
        <v>74.103781845550003</v>
      </c>
      <c r="C24196" s="9">
        <v>118.97436063329999</v>
      </c>
      <c r="D24196" s="11">
        <v>1.1557396014150001</v>
      </c>
      <c r="E24196" s="11">
        <v>65.023465685600002</v>
      </c>
      <c r="F24196" s="10">
        <v>51.886597958279999</v>
      </c>
      <c r="G24196" s="11">
        <v>2.0895588965159999</v>
      </c>
      <c r="H24196" s="11">
        <v>313.23350462069999</v>
      </c>
    </row>
    <row r="24197" spans="1:8" x14ac:dyDescent="0.35">
      <c r="A24197" s="1" t="s">
        <v>20892</v>
      </c>
      <c r="B24197" s="7">
        <v>0.13486178209970001</v>
      </c>
      <c r="C24197" s="7">
        <v>0.1439473827345</v>
      </c>
      <c r="D24197" s="8">
        <v>0</v>
      </c>
      <c r="E24197" s="6">
        <v>0.25289349364329999</v>
      </c>
      <c r="F24197" s="6">
        <v>0.27161836185869997</v>
      </c>
      <c r="G24197" s="8">
        <v>0</v>
      </c>
      <c r="H24197" s="8">
        <v>0.1936245839821</v>
      </c>
    </row>
    <row r="24198" spans="1:8" x14ac:dyDescent="0.35">
      <c r="B24198" s="10">
        <v>32.103199539480002</v>
      </c>
      <c r="C24198" s="10">
        <v>42.435877071279997</v>
      </c>
      <c r="D24198" s="11">
        <v>0</v>
      </c>
      <c r="E24198" s="9">
        <v>62.979787059320003</v>
      </c>
      <c r="F24198" s="9">
        <v>59.784587407670003</v>
      </c>
      <c r="G24198" s="11">
        <v>0</v>
      </c>
      <c r="H24198" s="11">
        <v>197.30345107779999</v>
      </c>
    </row>
    <row r="24199" spans="1:8" x14ac:dyDescent="0.35">
      <c r="A24199" s="1" t="s">
        <v>20893</v>
      </c>
      <c r="B24199" s="8">
        <v>0.31711484784159999</v>
      </c>
      <c r="C24199" s="7">
        <v>0.2182524438231</v>
      </c>
      <c r="D24199" s="8">
        <v>0.30441354270389998</v>
      </c>
      <c r="E24199" s="8">
        <v>0.31283663302499998</v>
      </c>
      <c r="F24199" s="8">
        <v>0.27406898741870001</v>
      </c>
      <c r="G24199" s="8">
        <v>0.1533214514333</v>
      </c>
      <c r="H24199" s="8">
        <v>0.2769598946829</v>
      </c>
    </row>
    <row r="24200" spans="1:8" x14ac:dyDescent="0.35">
      <c r="B24200" s="11">
        <v>75.487666547860002</v>
      </c>
      <c r="C24200" s="10">
        <v>64.34110645602</v>
      </c>
      <c r="D24200" s="11">
        <v>3.1295210297590002</v>
      </c>
      <c r="E24200" s="11">
        <v>77.907834829709998</v>
      </c>
      <c r="F24200" s="11">
        <v>60.323982598009998</v>
      </c>
      <c r="G24200" s="11">
        <v>1.0320212204820001</v>
      </c>
      <c r="H24200" s="11">
        <v>282.22213268180002</v>
      </c>
    </row>
    <row r="24201" spans="1:8" x14ac:dyDescent="0.35">
      <c r="A24201" s="1" t="s">
        <v>20894</v>
      </c>
      <c r="B24201" s="8">
        <v>0.20601381303729999</v>
      </c>
      <c r="C24201" s="8">
        <v>0.1936501617128</v>
      </c>
      <c r="D24201" s="8">
        <v>0.29122109943020003</v>
      </c>
      <c r="E24201" s="8">
        <v>0.16932948408510001</v>
      </c>
      <c r="F24201" s="8">
        <v>0.19608998349599999</v>
      </c>
      <c r="G24201" s="8">
        <v>0.41861133080040003</v>
      </c>
      <c r="H24201" s="8">
        <v>0.19359196098350001</v>
      </c>
    </row>
    <row r="24202" spans="1:8" x14ac:dyDescent="0.35">
      <c r="B24202" s="11">
        <v>49.040598788280001</v>
      </c>
      <c r="C24202" s="11">
        <v>57.08832144894</v>
      </c>
      <c r="D24202" s="11">
        <v>2.993896220521</v>
      </c>
      <c r="E24202" s="11">
        <v>42.169273305179999</v>
      </c>
      <c r="F24202" s="11">
        <v>43.160405938190003</v>
      </c>
      <c r="G24202" s="11">
        <v>2.8177125410800001</v>
      </c>
      <c r="H24202" s="11">
        <v>197.2702082422</v>
      </c>
    </row>
    <row r="24203" spans="1:8" x14ac:dyDescent="0.35">
      <c r="A24203" s="1" t="s">
        <v>20895</v>
      </c>
      <c r="B24203" s="8">
        <v>0.1808428294943</v>
      </c>
      <c r="C24203" s="8">
        <v>0.23643236827299999</v>
      </c>
      <c r="D24203" s="8">
        <v>0.1124206494107</v>
      </c>
      <c r="E24203" s="8">
        <v>0.15374323273189999</v>
      </c>
      <c r="F24203" s="8">
        <v>0.17555442118139999</v>
      </c>
      <c r="G24203" s="8">
        <v>0.31043373577099997</v>
      </c>
      <c r="H24203" s="8">
        <v>0.18932559817469999</v>
      </c>
    </row>
    <row r="24204" spans="1:8" x14ac:dyDescent="0.35">
      <c r="B24204" s="11">
        <v>43.04876704246</v>
      </c>
      <c r="C24204" s="11">
        <v>69.700572008400002</v>
      </c>
      <c r="D24204" s="11">
        <v>1.1557396014150001</v>
      </c>
      <c r="E24204" s="11">
        <v>38.287723103410002</v>
      </c>
      <c r="F24204" s="11">
        <v>38.640423887769998</v>
      </c>
      <c r="G24204" s="11">
        <v>2.0895588965159999</v>
      </c>
      <c r="H24204" s="11">
        <v>192.92278454000001</v>
      </c>
    </row>
    <row r="24205" spans="1:8" x14ac:dyDescent="0.35">
      <c r="A24205" s="1" t="s">
        <v>20896</v>
      </c>
      <c r="B24205" s="8">
        <v>0.13045848076069999</v>
      </c>
      <c r="C24205" s="6">
        <v>0.16714236630599999</v>
      </c>
      <c r="D24205" s="8">
        <v>0</v>
      </c>
      <c r="E24205" s="8">
        <v>0.1073565926857</v>
      </c>
      <c r="F24205" s="7">
        <v>6.018113125703E-2</v>
      </c>
      <c r="G24205" s="8">
        <v>0</v>
      </c>
      <c r="H24205" s="8">
        <v>0.1180674387445</v>
      </c>
    </row>
    <row r="24206" spans="1:8" x14ac:dyDescent="0.35">
      <c r="B24206" s="11">
        <v>31.05501480309</v>
      </c>
      <c r="C24206" s="9">
        <v>49.273788624890003</v>
      </c>
      <c r="D24206" s="11">
        <v>0</v>
      </c>
      <c r="E24206" s="11">
        <v>26.735742582189999</v>
      </c>
      <c r="F24206" s="10">
        <v>13.24617407052</v>
      </c>
      <c r="G24206" s="11">
        <v>0</v>
      </c>
      <c r="H24206" s="11">
        <v>120.31072008069999</v>
      </c>
    </row>
    <row r="24207" spans="1:8" x14ac:dyDescent="0.35">
      <c r="A24207" s="1" t="s">
        <v>20897</v>
      </c>
      <c r="B24207" s="8">
        <v>3.0708246766360001E-2</v>
      </c>
      <c r="C24207" s="8">
        <v>4.057527715058E-2</v>
      </c>
      <c r="D24207" s="6">
        <v>0.29194470845519999</v>
      </c>
      <c r="E24207" s="7">
        <v>3.8405638289050002E-3</v>
      </c>
      <c r="F24207" s="8">
        <v>2.248711478824E-2</v>
      </c>
      <c r="G24207" s="8">
        <v>0.1176334819952</v>
      </c>
      <c r="H24207" s="8">
        <v>2.8430523432330001E-2</v>
      </c>
    </row>
    <row r="24208" spans="1:8" x14ac:dyDescent="0.35">
      <c r="B24208" s="11">
        <v>7.3099506628149999</v>
      </c>
      <c r="C24208" s="11">
        <v>11.961644877359999</v>
      </c>
      <c r="D24208" s="9">
        <v>3.0013352774070001</v>
      </c>
      <c r="E24208" s="10">
        <v>0.95644173619310002</v>
      </c>
      <c r="F24208" s="11">
        <v>4.9495287078689998</v>
      </c>
      <c r="G24208" s="11">
        <v>0.79180211590329996</v>
      </c>
      <c r="H24208" s="11">
        <v>28.970703377549999</v>
      </c>
    </row>
    <row r="24209" spans="1:8" x14ac:dyDescent="0.35">
      <c r="A24209" s="1" t="s">
        <v>20898</v>
      </c>
      <c r="B24209" s="8">
        <v>1</v>
      </c>
      <c r="C24209" s="8">
        <v>1</v>
      </c>
      <c r="D24209" s="8">
        <v>1</v>
      </c>
      <c r="E24209" s="8">
        <v>1</v>
      </c>
      <c r="F24209" s="8">
        <v>1</v>
      </c>
      <c r="G24209" s="8">
        <v>1</v>
      </c>
      <c r="H24209" s="8">
        <v>1</v>
      </c>
    </row>
    <row r="24210" spans="1:8" x14ac:dyDescent="0.35">
      <c r="B24210" s="11">
        <v>238.04519738400001</v>
      </c>
      <c r="C24210" s="11">
        <v>294.80131048689998</v>
      </c>
      <c r="D24210" s="11">
        <v>10.280492129100001</v>
      </c>
      <c r="E24210" s="11">
        <v>249.03680261599999</v>
      </c>
      <c r="F24210" s="11">
        <v>220.10510260999999</v>
      </c>
      <c r="G24210" s="11">
        <v>6.731094773982</v>
      </c>
      <c r="H24210" s="11">
        <v>1019</v>
      </c>
    </row>
    <row r="24211" spans="1:8" x14ac:dyDescent="0.35">
      <c r="A24211" s="1" t="s">
        <v>20899</v>
      </c>
    </row>
    <row r="24212" spans="1:8" x14ac:dyDescent="0.35">
      <c r="A24212" s="1" t="s">
        <v>20900</v>
      </c>
    </row>
    <row r="24216" spans="1:8" x14ac:dyDescent="0.35">
      <c r="A24216" s="4" t="s">
        <v>20901</v>
      </c>
    </row>
    <row r="24217" spans="1:8" x14ac:dyDescent="0.35">
      <c r="A24217" s="1" t="s">
        <v>20902</v>
      </c>
    </row>
    <row r="24218" spans="1:8" ht="31" x14ac:dyDescent="0.35">
      <c r="A24218" s="5" t="s">
        <v>20903</v>
      </c>
      <c r="B24218" s="5" t="s">
        <v>20904</v>
      </c>
      <c r="C24218" s="5" t="s">
        <v>20905</v>
      </c>
      <c r="D24218" s="5" t="s">
        <v>20906</v>
      </c>
      <c r="E24218" s="5" t="s">
        <v>20907</v>
      </c>
    </row>
    <row r="24219" spans="1:8" x14ac:dyDescent="0.35">
      <c r="A24219" s="1" t="s">
        <v>20908</v>
      </c>
      <c r="B24219" s="8">
        <v>0.48667400720550003</v>
      </c>
      <c r="C24219" s="8">
        <v>0.4689881601641</v>
      </c>
      <c r="D24219" s="7">
        <v>0.15061506958859999</v>
      </c>
      <c r="E24219" s="8">
        <v>0.47058447866499997</v>
      </c>
    </row>
    <row r="24220" spans="1:8" x14ac:dyDescent="0.35">
      <c r="B24220" s="11">
        <v>196.77442551639999</v>
      </c>
      <c r="C24220" s="11">
        <v>280.13779429610003</v>
      </c>
      <c r="D24220" s="10">
        <v>2.6133639470949999</v>
      </c>
      <c r="E24220" s="11">
        <v>479.52558375960001</v>
      </c>
    </row>
    <row r="24221" spans="1:8" x14ac:dyDescent="0.35">
      <c r="A24221" s="1" t="s">
        <v>20909</v>
      </c>
      <c r="B24221" s="8">
        <v>0.31851082584660001</v>
      </c>
      <c r="C24221" s="8">
        <v>0.30075053163690002</v>
      </c>
      <c r="D24221" s="8">
        <v>0.27699340411709999</v>
      </c>
      <c r="E24221" s="8">
        <v>0.3073930369192</v>
      </c>
    </row>
    <row r="24222" spans="1:8" x14ac:dyDescent="0.35">
      <c r="B24222" s="11">
        <v>128.78186188039999</v>
      </c>
      <c r="C24222" s="11">
        <v>179.64545317450001</v>
      </c>
      <c r="D24222" s="11">
        <v>4.8061895657590004</v>
      </c>
      <c r="E24222" s="11">
        <v>313.23350462069999</v>
      </c>
    </row>
    <row r="24223" spans="1:8" x14ac:dyDescent="0.35">
      <c r="A24223" s="1" t="s">
        <v>20910</v>
      </c>
      <c r="B24223" s="8">
        <v>0.22304566708320001</v>
      </c>
      <c r="C24223" s="8">
        <v>0.1776172670284</v>
      </c>
      <c r="D24223" s="8">
        <v>5.9102774247419998E-2</v>
      </c>
      <c r="E24223" s="8">
        <v>0.1936245839821</v>
      </c>
    </row>
    <row r="24224" spans="1:8" x14ac:dyDescent="0.35">
      <c r="B24224" s="11">
        <v>90.182919889700003</v>
      </c>
      <c r="C24224" s="11">
        <v>106.0950225201</v>
      </c>
      <c r="D24224" s="11">
        <v>1.0255086679800001</v>
      </c>
      <c r="E24224" s="11">
        <v>197.30345107779999</v>
      </c>
    </row>
    <row r="24225" spans="1:5" x14ac:dyDescent="0.35">
      <c r="A24225" s="1" t="s">
        <v>20911</v>
      </c>
      <c r="B24225" s="8">
        <v>0.26362834012230002</v>
      </c>
      <c r="C24225" s="8">
        <v>0.2913708931356</v>
      </c>
      <c r="D24225" s="8">
        <v>9.1512295341170002E-2</v>
      </c>
      <c r="E24225" s="8">
        <v>0.2769598946829</v>
      </c>
    </row>
    <row r="24226" spans="1:5" x14ac:dyDescent="0.35">
      <c r="B24226" s="11">
        <v>106.5915056267</v>
      </c>
      <c r="C24226" s="11">
        <v>174.04277177610001</v>
      </c>
      <c r="D24226" s="11">
        <v>1.587855279115</v>
      </c>
      <c r="E24226" s="11">
        <v>282.22213268180002</v>
      </c>
    </row>
    <row r="24227" spans="1:5" x14ac:dyDescent="0.35">
      <c r="A24227" s="1" t="s">
        <v>20912</v>
      </c>
      <c r="B24227" s="8">
        <v>0.1852662733529</v>
      </c>
      <c r="C24227" s="8">
        <v>0.19663157803510001</v>
      </c>
      <c r="D24227" s="8">
        <v>0.28295986155719999</v>
      </c>
      <c r="E24227" s="8">
        <v>0.19359196098350001</v>
      </c>
    </row>
    <row r="24228" spans="1:5" x14ac:dyDescent="0.35">
      <c r="B24228" s="11">
        <v>74.907769814779996</v>
      </c>
      <c r="C24228" s="11">
        <v>117.4527231998</v>
      </c>
      <c r="D24228" s="11">
        <v>4.9097152276239999</v>
      </c>
      <c r="E24228" s="11">
        <v>197.2702082422</v>
      </c>
    </row>
    <row r="24229" spans="1:5" x14ac:dyDescent="0.35">
      <c r="A24229" s="1" t="s">
        <v>20913</v>
      </c>
      <c r="B24229" s="8">
        <v>0.1936366229948</v>
      </c>
      <c r="C24229" s="8">
        <v>0.18565111861950001</v>
      </c>
      <c r="D24229" s="8">
        <v>0.21536399083050001</v>
      </c>
      <c r="E24229" s="8">
        <v>0.18932559817469999</v>
      </c>
    </row>
    <row r="24230" spans="1:5" x14ac:dyDescent="0.35">
      <c r="B24230" s="11">
        <v>78.292110703660001</v>
      </c>
      <c r="C24230" s="11">
        <v>110.893833355</v>
      </c>
      <c r="D24230" s="11">
        <v>3.7368404813440002</v>
      </c>
      <c r="E24230" s="11">
        <v>192.92278454000001</v>
      </c>
    </row>
    <row r="24231" spans="1:5" x14ac:dyDescent="0.35">
      <c r="A24231" s="1" t="s">
        <v>20914</v>
      </c>
      <c r="B24231" s="8">
        <v>0.1248742028518</v>
      </c>
      <c r="C24231" s="8">
        <v>0.1150994130174</v>
      </c>
      <c r="D24231" s="8">
        <v>6.1629413286520003E-2</v>
      </c>
      <c r="E24231" s="8">
        <v>0.1180674387445</v>
      </c>
    </row>
    <row r="24232" spans="1:5" x14ac:dyDescent="0.35">
      <c r="B24232" s="11">
        <v>50.489751176710001</v>
      </c>
      <c r="C24232" s="11">
        <v>68.751619819569996</v>
      </c>
      <c r="D24232" s="11">
        <v>1.069349084415</v>
      </c>
      <c r="E24232" s="11">
        <v>120.31072008069999</v>
      </c>
    </row>
    <row r="24233" spans="1:5" x14ac:dyDescent="0.35">
      <c r="A24233" s="1" t="s">
        <v>20915</v>
      </c>
      <c r="B24233" s="7">
        <v>9.5488935950470005E-3</v>
      </c>
      <c r="C24233" s="8">
        <v>3.3629730163869997E-2</v>
      </c>
      <c r="D24233" s="6">
        <v>0.28943166473710003</v>
      </c>
      <c r="E24233" s="8">
        <v>2.8430523432330001E-2</v>
      </c>
    </row>
    <row r="24234" spans="1:5" x14ac:dyDescent="0.35">
      <c r="B24234" s="10">
        <v>3.8608555699770002</v>
      </c>
      <c r="C24234" s="11">
        <v>20.087838523649999</v>
      </c>
      <c r="D24234" s="9">
        <v>5.0220092839179999</v>
      </c>
      <c r="E24234" s="11">
        <v>28.970703377549999</v>
      </c>
    </row>
    <row r="24235" spans="1:5" x14ac:dyDescent="0.35">
      <c r="A24235" s="1" t="s">
        <v>20916</v>
      </c>
      <c r="B24235" s="8">
        <v>1</v>
      </c>
      <c r="C24235" s="8">
        <v>1</v>
      </c>
      <c r="D24235" s="8">
        <v>1</v>
      </c>
      <c r="E24235" s="8">
        <v>1</v>
      </c>
    </row>
    <row r="24236" spans="1:5" x14ac:dyDescent="0.35">
      <c r="B24236" s="11">
        <v>404.32491278150002</v>
      </c>
      <c r="C24236" s="11">
        <v>597.32380919410002</v>
      </c>
      <c r="D24236" s="11">
        <v>17.351278024399999</v>
      </c>
      <c r="E24236" s="11">
        <v>1019</v>
      </c>
    </row>
    <row r="24237" spans="1:5" x14ac:dyDescent="0.35">
      <c r="A24237" s="1" t="s">
        <v>20917</v>
      </c>
    </row>
    <row r="24238" spans="1:5" x14ac:dyDescent="0.35">
      <c r="A24238" s="1" t="s">
        <v>20918</v>
      </c>
    </row>
    <row r="24242" spans="1:8" x14ac:dyDescent="0.35">
      <c r="A24242" s="4" t="s">
        <v>20919</v>
      </c>
    </row>
    <row r="24243" spans="1:8" x14ac:dyDescent="0.35">
      <c r="A24243" s="1" t="s">
        <v>20920</v>
      </c>
    </row>
    <row r="24244" spans="1:8" ht="31" x14ac:dyDescent="0.35">
      <c r="A24244" s="5" t="s">
        <v>20921</v>
      </c>
      <c r="B24244" s="5" t="s">
        <v>20922</v>
      </c>
      <c r="C24244" s="5" t="s">
        <v>20923</v>
      </c>
      <c r="D24244" s="5" t="s">
        <v>20924</v>
      </c>
      <c r="E24244" s="5" t="s">
        <v>20925</v>
      </c>
      <c r="F24244" s="5" t="s">
        <v>20926</v>
      </c>
      <c r="G24244" s="5" t="s">
        <v>20927</v>
      </c>
      <c r="H24244" s="5" t="s">
        <v>20928</v>
      </c>
    </row>
    <row r="24245" spans="1:8" x14ac:dyDescent="0.35">
      <c r="A24245" s="1" t="s">
        <v>20929</v>
      </c>
      <c r="B24245" s="6">
        <v>0.52976668827960005</v>
      </c>
      <c r="C24245" s="8">
        <v>0.47657649083460002</v>
      </c>
      <c r="D24245" s="7">
        <v>0.33735886251679997</v>
      </c>
      <c r="E24245" s="8">
        <v>0.3804871597126</v>
      </c>
      <c r="F24245" s="8">
        <v>0.19116443768550001</v>
      </c>
      <c r="G24245" s="8">
        <v>0.1725596479757</v>
      </c>
      <c r="H24245" s="8">
        <v>0.47058447866499997</v>
      </c>
    </row>
    <row r="24246" spans="1:8" x14ac:dyDescent="0.35">
      <c r="B24246" s="9">
        <v>261.25761849920002</v>
      </c>
      <c r="C24246" s="11">
        <v>143.65169016729999</v>
      </c>
      <c r="D24246" s="10">
        <v>50.581302157060001</v>
      </c>
      <c r="E24246" s="11">
        <v>20.057445578380001</v>
      </c>
      <c r="F24246" s="11">
        <v>2.267300954335</v>
      </c>
      <c r="G24246" s="11">
        <v>1.710226403286</v>
      </c>
      <c r="H24246" s="11">
        <v>479.52558375960001</v>
      </c>
    </row>
    <row r="24247" spans="1:8" x14ac:dyDescent="0.35">
      <c r="A24247" s="1" t="s">
        <v>20930</v>
      </c>
      <c r="B24247" s="8">
        <v>0.2792092078756</v>
      </c>
      <c r="C24247" s="8">
        <v>0.30107694257680001</v>
      </c>
      <c r="D24247" s="8">
        <v>0.3561484147922</v>
      </c>
      <c r="E24247" s="8">
        <v>0.37046945178390001</v>
      </c>
      <c r="F24247" s="8">
        <v>0.40651719176279999</v>
      </c>
      <c r="G24247" s="6">
        <v>0.71018610492519996</v>
      </c>
      <c r="H24247" s="8">
        <v>0.3073930369192</v>
      </c>
    </row>
    <row r="24248" spans="1:8" x14ac:dyDescent="0.35">
      <c r="B24248" s="11">
        <v>137.6936948405</v>
      </c>
      <c r="C24248" s="11">
        <v>90.751878246890001</v>
      </c>
      <c r="D24248" s="11">
        <v>53.398480321439997</v>
      </c>
      <c r="E24248" s="11">
        <v>19.529360394769999</v>
      </c>
      <c r="F24248" s="11">
        <v>4.8214868204389996</v>
      </c>
      <c r="G24248" s="9">
        <v>7.03860399658</v>
      </c>
      <c r="H24248" s="11">
        <v>313.23350462069999</v>
      </c>
    </row>
    <row r="24249" spans="1:8" x14ac:dyDescent="0.35">
      <c r="A24249" s="1" t="s">
        <v>20931</v>
      </c>
      <c r="B24249" s="6">
        <v>0.2565814564135</v>
      </c>
      <c r="C24249" s="8">
        <v>0.16010869778139999</v>
      </c>
      <c r="D24249" s="7">
        <v>8.2430085045859997E-2</v>
      </c>
      <c r="E24249" s="8">
        <v>0.1451794013429</v>
      </c>
      <c r="F24249" s="8">
        <v>6.6248503764529995E-2</v>
      </c>
      <c r="G24249" s="8">
        <v>0.1725596479757</v>
      </c>
      <c r="H24249" s="8">
        <v>0.1936245839821</v>
      </c>
    </row>
    <row r="24250" spans="1:8" x14ac:dyDescent="0.35">
      <c r="B24250" s="9">
        <v>126.53468354410001</v>
      </c>
      <c r="C24250" s="11">
        <v>48.260637041709998</v>
      </c>
      <c r="D24250" s="10">
        <v>12.359008467820001</v>
      </c>
      <c r="E24250" s="11">
        <v>7.6531569258149998</v>
      </c>
      <c r="F24250" s="11">
        <v>0.78573869505829996</v>
      </c>
      <c r="G24250" s="11">
        <v>1.710226403286</v>
      </c>
      <c r="H24250" s="11">
        <v>197.30345107779999</v>
      </c>
    </row>
    <row r="24251" spans="1:8" x14ac:dyDescent="0.35">
      <c r="A24251" s="1" t="s">
        <v>20932</v>
      </c>
      <c r="B24251" s="8">
        <v>0.2731852318661</v>
      </c>
      <c r="C24251" s="8">
        <v>0.3164677930532</v>
      </c>
      <c r="D24251" s="8">
        <v>0.25492877747089998</v>
      </c>
      <c r="E24251" s="8">
        <v>0.2353077583697</v>
      </c>
      <c r="F24251" s="8">
        <v>0.12491593392100001</v>
      </c>
      <c r="G24251" s="8">
        <v>0</v>
      </c>
      <c r="H24251" s="8">
        <v>0.2769598946829</v>
      </c>
    </row>
    <row r="24252" spans="1:8" x14ac:dyDescent="0.35">
      <c r="B24252" s="11">
        <v>134.7229349552</v>
      </c>
      <c r="C24252" s="11">
        <v>95.391053125569996</v>
      </c>
      <c r="D24252" s="11">
        <v>38.222293689250002</v>
      </c>
      <c r="E24252" s="11">
        <v>12.404288652569999</v>
      </c>
      <c r="F24252" s="11">
        <v>1.4815622592769999</v>
      </c>
      <c r="G24252" s="11">
        <v>0</v>
      </c>
      <c r="H24252" s="11">
        <v>282.22213268180002</v>
      </c>
    </row>
    <row r="24253" spans="1:8" x14ac:dyDescent="0.35">
      <c r="A24253" s="1" t="s">
        <v>20933</v>
      </c>
      <c r="B24253" s="8">
        <v>0.1673995476689</v>
      </c>
      <c r="C24253" s="8">
        <v>0.19070413256220001</v>
      </c>
      <c r="D24253" s="6">
        <v>0.28007076072539999</v>
      </c>
      <c r="E24253" s="8">
        <v>0.2321158573731</v>
      </c>
      <c r="F24253" s="8">
        <v>0.15541015079180001</v>
      </c>
      <c r="G24253" s="8">
        <v>0.1172542470991</v>
      </c>
      <c r="H24253" s="8">
        <v>0.19359196098350001</v>
      </c>
    </row>
    <row r="24254" spans="1:8" x14ac:dyDescent="0.35">
      <c r="B24254" s="11">
        <v>82.554090563640003</v>
      </c>
      <c r="C24254" s="11">
        <v>57.48284166613</v>
      </c>
      <c r="D24254" s="9">
        <v>41.991912315359997</v>
      </c>
      <c r="E24254" s="11">
        <v>12.236027046629999</v>
      </c>
      <c r="F24254" s="11">
        <v>1.8432381434</v>
      </c>
      <c r="G24254" s="11">
        <v>1.1620985070309999</v>
      </c>
      <c r="H24254" s="11">
        <v>197.2702082422</v>
      </c>
    </row>
    <row r="24255" spans="1:8" x14ac:dyDescent="0.35">
      <c r="A24255" s="1" t="s">
        <v>20934</v>
      </c>
      <c r="B24255" s="8">
        <v>0.1717359655879</v>
      </c>
      <c r="C24255" s="8">
        <v>0.16751564383959999</v>
      </c>
      <c r="D24255" s="8">
        <v>0.24980814478169999</v>
      </c>
      <c r="E24255" s="8">
        <v>0.25139211741770001</v>
      </c>
      <c r="F24255" s="8">
        <v>6.96121356852E-2</v>
      </c>
      <c r="G24255" s="6">
        <v>0.62603027394529998</v>
      </c>
      <c r="H24255" s="8">
        <v>0.18932559817469999</v>
      </c>
    </row>
    <row r="24256" spans="1:8" x14ac:dyDescent="0.35">
      <c r="B24256" s="11">
        <v>84.692621059030003</v>
      </c>
      <c r="C24256" s="11">
        <v>50.493269873380001</v>
      </c>
      <c r="D24256" s="11">
        <v>37.454540717370001</v>
      </c>
      <c r="E24256" s="11">
        <v>13.252178385600001</v>
      </c>
      <c r="F24256" s="11">
        <v>0.82563296595989999</v>
      </c>
      <c r="G24256" s="9">
        <v>6.2045415386359997</v>
      </c>
      <c r="H24256" s="11">
        <v>192.92278454000001</v>
      </c>
    </row>
    <row r="24257" spans="1:8" x14ac:dyDescent="0.35">
      <c r="A24257" s="1" t="s">
        <v>20935</v>
      </c>
      <c r="B24257" s="8">
        <v>0.1074732422878</v>
      </c>
      <c r="C24257" s="8">
        <v>0.13356129873719999</v>
      </c>
      <c r="D24257" s="8">
        <v>0.1063402700105</v>
      </c>
      <c r="E24257" s="8">
        <v>0.11907733436619999</v>
      </c>
      <c r="F24257" s="8">
        <v>0.33690505607760002</v>
      </c>
      <c r="G24257" s="8">
        <v>8.4155830979960003E-2</v>
      </c>
      <c r="H24257" s="8">
        <v>0.1180674387445</v>
      </c>
    </row>
    <row r="24258" spans="1:8" x14ac:dyDescent="0.35">
      <c r="B24258" s="11">
        <v>53.001073781510001</v>
      </c>
      <c r="C24258" s="11">
        <v>40.25860837351</v>
      </c>
      <c r="D24258" s="11">
        <v>15.94393960407</v>
      </c>
      <c r="E24258" s="11">
        <v>6.2771820091719999</v>
      </c>
      <c r="F24258" s="11">
        <v>3.9958538544789999</v>
      </c>
      <c r="G24258" s="11">
        <v>0.8340624579432</v>
      </c>
      <c r="H24258" s="11">
        <v>120.31072008069999</v>
      </c>
    </row>
    <row r="24259" spans="1:8" x14ac:dyDescent="0.35">
      <c r="A24259" s="1" t="s">
        <v>20936</v>
      </c>
      <c r="B24259" s="8">
        <v>2.3624556175900001E-2</v>
      </c>
      <c r="C24259" s="8">
        <v>3.164243402637E-2</v>
      </c>
      <c r="D24259" s="8">
        <v>2.642196196557E-2</v>
      </c>
      <c r="E24259" s="8">
        <v>1.6927531130399999E-2</v>
      </c>
      <c r="F24259" s="6">
        <v>0.24690821975989999</v>
      </c>
      <c r="G24259" s="8">
        <v>0</v>
      </c>
      <c r="H24259" s="8">
        <v>2.8430523432330001E-2</v>
      </c>
    </row>
    <row r="24260" spans="1:8" x14ac:dyDescent="0.35">
      <c r="B24260" s="11">
        <v>11.650591517300001</v>
      </c>
      <c r="C24260" s="11">
        <v>9.5377955403019996</v>
      </c>
      <c r="D24260" s="11">
        <v>3.9615299618709998</v>
      </c>
      <c r="E24260" s="11">
        <v>0.89233769328989998</v>
      </c>
      <c r="F24260" s="9">
        <v>2.9284486647870001</v>
      </c>
      <c r="G24260" s="11">
        <v>0</v>
      </c>
      <c r="H24260" s="11">
        <v>28.970703377549999</v>
      </c>
    </row>
    <row r="24261" spans="1:8" x14ac:dyDescent="0.35">
      <c r="A24261" s="1" t="s">
        <v>20937</v>
      </c>
      <c r="B24261" s="8">
        <v>1</v>
      </c>
      <c r="C24261" s="8">
        <v>1</v>
      </c>
      <c r="D24261" s="8">
        <v>1</v>
      </c>
      <c r="E24261" s="8">
        <v>1</v>
      </c>
      <c r="F24261" s="8">
        <v>1</v>
      </c>
      <c r="G24261" s="8">
        <v>1</v>
      </c>
      <c r="H24261" s="8">
        <v>1</v>
      </c>
    </row>
    <row r="24262" spans="1:8" x14ac:dyDescent="0.35">
      <c r="B24262" s="11">
        <v>493.15599542069998</v>
      </c>
      <c r="C24262" s="11">
        <v>301.42420562059999</v>
      </c>
      <c r="D24262" s="11">
        <v>149.9332247557</v>
      </c>
      <c r="E24262" s="11">
        <v>52.715170713070002</v>
      </c>
      <c r="F24262" s="11">
        <v>11.86047458296</v>
      </c>
      <c r="G24262" s="11">
        <v>9.9109289068970003</v>
      </c>
      <c r="H24262" s="11">
        <v>1019</v>
      </c>
    </row>
    <row r="24263" spans="1:8" x14ac:dyDescent="0.35">
      <c r="A24263" s="1" t="s">
        <v>20938</v>
      </c>
    </row>
    <row r="24264" spans="1:8" x14ac:dyDescent="0.35">
      <c r="A24264" s="1" t="s">
        <v>20939</v>
      </c>
    </row>
    <row r="24268" spans="1:8" x14ac:dyDescent="0.35">
      <c r="A24268" s="4" t="s">
        <v>20940</v>
      </c>
    </row>
    <row r="24269" spans="1:8" x14ac:dyDescent="0.35">
      <c r="A24269" s="1" t="s">
        <v>20941</v>
      </c>
    </row>
    <row r="24270" spans="1:8" ht="31" x14ac:dyDescent="0.35">
      <c r="A24270" s="5" t="s">
        <v>20942</v>
      </c>
      <c r="B24270" s="5" t="s">
        <v>20943</v>
      </c>
      <c r="C24270" s="5" t="s">
        <v>20944</v>
      </c>
      <c r="D24270" s="5" t="s">
        <v>20945</v>
      </c>
    </row>
    <row r="24271" spans="1:8" x14ac:dyDescent="0.35">
      <c r="A24271" s="1" t="s">
        <v>20946</v>
      </c>
      <c r="B24271" s="7">
        <v>0.4004539834043</v>
      </c>
      <c r="C24271" s="6">
        <v>0.55062635012950001</v>
      </c>
      <c r="D24271" s="8">
        <v>0.47058447866499997</v>
      </c>
    </row>
    <row r="24272" spans="1:8" x14ac:dyDescent="0.35">
      <c r="B24272" s="10">
        <v>217.49737064440001</v>
      </c>
      <c r="C24272" s="9">
        <v>262.0282131152</v>
      </c>
      <c r="D24272" s="11">
        <v>479.52558375960001</v>
      </c>
    </row>
    <row r="24273" spans="1:4" x14ac:dyDescent="0.35">
      <c r="A24273" s="1" t="s">
        <v>20947</v>
      </c>
      <c r="B24273" s="6">
        <v>0.35762148094320001</v>
      </c>
      <c r="C24273" s="7">
        <v>0.25006592628789998</v>
      </c>
      <c r="D24273" s="8">
        <v>0.3073930369192</v>
      </c>
    </row>
    <row r="24274" spans="1:4" x14ac:dyDescent="0.35">
      <c r="B24274" s="9">
        <v>194.23388208029999</v>
      </c>
      <c r="C24274" s="10">
        <v>118.9996225404</v>
      </c>
      <c r="D24274" s="11">
        <v>313.23350462069999</v>
      </c>
    </row>
    <row r="24275" spans="1:4" x14ac:dyDescent="0.35">
      <c r="A24275" s="1" t="s">
        <v>20948</v>
      </c>
      <c r="B24275" s="7">
        <v>0.13724060230990001</v>
      </c>
      <c r="C24275" s="6">
        <v>0.2579771797664</v>
      </c>
      <c r="D24275" s="8">
        <v>0.1936245839821</v>
      </c>
    </row>
    <row r="24276" spans="1:4" x14ac:dyDescent="0.35">
      <c r="B24276" s="10">
        <v>74.539076610769996</v>
      </c>
      <c r="C24276" s="9">
        <v>122.764374467</v>
      </c>
      <c r="D24276" s="11">
        <v>197.30345107779999</v>
      </c>
    </row>
    <row r="24277" spans="1:4" x14ac:dyDescent="0.35">
      <c r="A24277" s="1" t="s">
        <v>20949</v>
      </c>
      <c r="B24277" s="8">
        <v>0.26321338109440001</v>
      </c>
      <c r="C24277" s="8">
        <v>0.29264917036310001</v>
      </c>
      <c r="D24277" s="8">
        <v>0.2769598946829</v>
      </c>
    </row>
    <row r="24278" spans="1:4" x14ac:dyDescent="0.35">
      <c r="B24278" s="11">
        <v>142.9582940336</v>
      </c>
      <c r="C24278" s="11">
        <v>139.26383864819999</v>
      </c>
      <c r="D24278" s="11">
        <v>282.22213268180002</v>
      </c>
    </row>
    <row r="24279" spans="1:4" x14ac:dyDescent="0.35">
      <c r="A24279" s="1" t="s">
        <v>20950</v>
      </c>
      <c r="B24279" s="8">
        <v>0.20091583820680001</v>
      </c>
      <c r="C24279" s="8">
        <v>0.1852330176002</v>
      </c>
      <c r="D24279" s="8">
        <v>0.19359196098350001</v>
      </c>
    </row>
    <row r="24280" spans="1:4" x14ac:dyDescent="0.35">
      <c r="B24280" s="11">
        <v>109.1228164578</v>
      </c>
      <c r="C24280" s="11">
        <v>88.147391784440003</v>
      </c>
      <c r="D24280" s="11">
        <v>197.2702082422</v>
      </c>
    </row>
    <row r="24281" spans="1:4" x14ac:dyDescent="0.35">
      <c r="A24281" s="1" t="s">
        <v>20951</v>
      </c>
      <c r="B24281" s="8">
        <v>0.20972089152680001</v>
      </c>
      <c r="C24281" s="8">
        <v>0.16604788649009999</v>
      </c>
      <c r="D24281" s="8">
        <v>0.18932559817469999</v>
      </c>
    </row>
    <row r="24282" spans="1:4" x14ac:dyDescent="0.35">
      <c r="B24282" s="11">
        <v>113.90507865230001</v>
      </c>
      <c r="C24282" s="11">
        <v>79.017705887689999</v>
      </c>
      <c r="D24282" s="11">
        <v>192.92278454000001</v>
      </c>
    </row>
    <row r="24283" spans="1:4" x14ac:dyDescent="0.35">
      <c r="A24283" s="1" t="s">
        <v>20952</v>
      </c>
      <c r="B24283" s="6">
        <v>0.1479005894164</v>
      </c>
      <c r="C24283" s="7">
        <v>8.4018039797819993E-2</v>
      </c>
      <c r="D24283" s="8">
        <v>0.1180674387445</v>
      </c>
    </row>
    <row r="24284" spans="1:4" x14ac:dyDescent="0.35">
      <c r="B24284" s="9">
        <v>80.328803427980006</v>
      </c>
      <c r="C24284" s="10">
        <v>39.981916652709998</v>
      </c>
      <c r="D24284" s="11">
        <v>120.31072008069999</v>
      </c>
    </row>
    <row r="24285" spans="1:4" x14ac:dyDescent="0.35">
      <c r="A24285" s="1" t="s">
        <v>20953</v>
      </c>
      <c r="B24285" s="6">
        <v>4.1008697445679997E-2</v>
      </c>
      <c r="C24285" s="7">
        <v>1.407470598241E-2</v>
      </c>
      <c r="D24285" s="8">
        <v>2.8430523432330001E-2</v>
      </c>
    </row>
    <row r="24286" spans="1:4" x14ac:dyDescent="0.35">
      <c r="B24286" s="9">
        <v>22.272930817580001</v>
      </c>
      <c r="C24286" s="10">
        <v>6.6977725599650002</v>
      </c>
      <c r="D24286" s="11">
        <v>28.970703377549999</v>
      </c>
    </row>
    <row r="24287" spans="1:4" x14ac:dyDescent="0.35">
      <c r="A24287" s="1" t="s">
        <v>20954</v>
      </c>
      <c r="B24287" s="8">
        <v>1</v>
      </c>
      <c r="C24287" s="8">
        <v>1</v>
      </c>
      <c r="D24287" s="8">
        <v>1</v>
      </c>
    </row>
    <row r="24288" spans="1:4" x14ac:dyDescent="0.35">
      <c r="B24288" s="11">
        <v>543.12699999999995</v>
      </c>
      <c r="C24288" s="11">
        <v>475.87299999999999</v>
      </c>
      <c r="D24288" s="11">
        <v>1019</v>
      </c>
    </row>
    <row r="24289" spans="1:6" x14ac:dyDescent="0.35">
      <c r="A24289" s="1" t="s">
        <v>20955</v>
      </c>
    </row>
    <row r="24290" spans="1:6" x14ac:dyDescent="0.35">
      <c r="A24290" s="1" t="s">
        <v>20956</v>
      </c>
    </row>
    <row r="24294" spans="1:6" x14ac:dyDescent="0.35">
      <c r="A24294" s="4" t="s">
        <v>20957</v>
      </c>
    </row>
    <row r="24295" spans="1:6" x14ac:dyDescent="0.35">
      <c r="A24295" s="1" t="s">
        <v>20958</v>
      </c>
    </row>
    <row r="24296" spans="1:6" ht="31" x14ac:dyDescent="0.35">
      <c r="A24296" s="5" t="s">
        <v>20959</v>
      </c>
      <c r="B24296" s="5" t="s">
        <v>20960</v>
      </c>
      <c r="C24296" s="5" t="s">
        <v>20961</v>
      </c>
      <c r="D24296" s="5" t="s">
        <v>20962</v>
      </c>
      <c r="E24296" s="5" t="s">
        <v>20963</v>
      </c>
      <c r="F24296" s="5" t="s">
        <v>20964</v>
      </c>
    </row>
    <row r="24297" spans="1:6" x14ac:dyDescent="0.35">
      <c r="A24297" s="1" t="s">
        <v>20965</v>
      </c>
      <c r="B24297" s="7">
        <v>0.40683650167090002</v>
      </c>
      <c r="C24297" s="8">
        <v>0.4724998676462</v>
      </c>
      <c r="D24297" s="6">
        <v>0.57208333233919995</v>
      </c>
      <c r="E24297" s="8">
        <v>0.41597113698720001</v>
      </c>
      <c r="F24297" s="8">
        <v>0.47058447866499997</v>
      </c>
    </row>
    <row r="24298" spans="1:6" x14ac:dyDescent="0.35">
      <c r="B24298" s="10">
        <v>155.41768724280001</v>
      </c>
      <c r="C24298" s="11">
        <v>176.14379942350001</v>
      </c>
      <c r="D24298" s="9">
        <v>139.49955529499999</v>
      </c>
      <c r="E24298" s="11">
        <v>8.4645417982469997</v>
      </c>
      <c r="F24298" s="11">
        <v>479.52558375960001</v>
      </c>
    </row>
    <row r="24299" spans="1:6" x14ac:dyDescent="0.35">
      <c r="A24299" s="1" t="s">
        <v>20966</v>
      </c>
      <c r="B24299" s="6">
        <v>0.36400839079300001</v>
      </c>
      <c r="C24299" s="8">
        <v>0.30362482612879999</v>
      </c>
      <c r="D24299" s="8">
        <v>0.23712670893490001</v>
      </c>
      <c r="E24299" s="8">
        <v>0.15558683486280001</v>
      </c>
      <c r="F24299" s="8">
        <v>0.3073930369192</v>
      </c>
    </row>
    <row r="24300" spans="1:6" x14ac:dyDescent="0.35">
      <c r="B24300" s="9">
        <v>139.05670214369999</v>
      </c>
      <c r="C24300" s="11">
        <v>113.1886676288</v>
      </c>
      <c r="D24300" s="11">
        <v>57.82211886812</v>
      </c>
      <c r="E24300" s="11">
        <v>3.1660159800800001</v>
      </c>
      <c r="F24300" s="11">
        <v>313.23350462069999</v>
      </c>
    </row>
    <row r="24301" spans="1:6" x14ac:dyDescent="0.35">
      <c r="A24301" s="1" t="s">
        <v>20967</v>
      </c>
      <c r="B24301" s="7">
        <v>0.13541264284599999</v>
      </c>
      <c r="C24301" s="8">
        <v>0.20081601214149999</v>
      </c>
      <c r="D24301" s="6">
        <v>0.28589596204750001</v>
      </c>
      <c r="E24301" s="8">
        <v>4.8999442033839997E-2</v>
      </c>
      <c r="F24301" s="8">
        <v>0.1936245839821</v>
      </c>
    </row>
    <row r="24302" spans="1:6" x14ac:dyDescent="0.35">
      <c r="B24302" s="10">
        <v>51.729674422350001</v>
      </c>
      <c r="C24302" s="11">
        <v>74.862445020140001</v>
      </c>
      <c r="D24302" s="9">
        <v>69.71424845256</v>
      </c>
      <c r="E24302" s="11">
        <v>0.99708318271850005</v>
      </c>
      <c r="F24302" s="11">
        <v>197.30345107779999</v>
      </c>
    </row>
    <row r="24303" spans="1:6" x14ac:dyDescent="0.35">
      <c r="A24303" s="1" t="s">
        <v>20968</v>
      </c>
      <c r="B24303" s="8">
        <v>0.2714238588249</v>
      </c>
      <c r="C24303" s="8">
        <v>0.27168385550469998</v>
      </c>
      <c r="D24303" s="8">
        <v>0.28618737029169999</v>
      </c>
      <c r="E24303" s="8">
        <v>0.36697169495330001</v>
      </c>
      <c r="F24303" s="8">
        <v>0.2769598946829</v>
      </c>
    </row>
    <row r="24304" spans="1:6" x14ac:dyDescent="0.35">
      <c r="B24304" s="11">
        <v>103.68801282050001</v>
      </c>
      <c r="C24304" s="11">
        <v>101.2813544034</v>
      </c>
      <c r="D24304" s="11">
        <v>69.785306842449998</v>
      </c>
      <c r="E24304" s="11">
        <v>7.4674586155289999</v>
      </c>
      <c r="F24304" s="11">
        <v>282.22213268180002</v>
      </c>
    </row>
    <row r="24305" spans="1:6" x14ac:dyDescent="0.35">
      <c r="A24305" s="1" t="s">
        <v>20969</v>
      </c>
      <c r="B24305" s="8">
        <v>0.1933433622271</v>
      </c>
      <c r="C24305" s="8">
        <v>0.20409618729760001</v>
      </c>
      <c r="D24305" s="8">
        <v>0.17432637043060001</v>
      </c>
      <c r="E24305" s="8">
        <v>0.23668524697160001</v>
      </c>
      <c r="F24305" s="8">
        <v>0.19359196098350001</v>
      </c>
    </row>
    <row r="24306" spans="1:6" x14ac:dyDescent="0.35">
      <c r="B24306" s="11">
        <v>73.860084032960003</v>
      </c>
      <c r="C24306" s="11">
        <v>76.085265499729999</v>
      </c>
      <c r="D24306" s="11">
        <v>42.508581838639998</v>
      </c>
      <c r="E24306" s="11">
        <v>4.8162768708670001</v>
      </c>
      <c r="F24306" s="11">
        <v>197.2702082422</v>
      </c>
    </row>
    <row r="24307" spans="1:6" x14ac:dyDescent="0.35">
      <c r="A24307" s="1" t="s">
        <v>20970</v>
      </c>
      <c r="B24307" s="8">
        <v>0.2233213753421</v>
      </c>
      <c r="C24307" s="8">
        <v>0.18584323784529999</v>
      </c>
      <c r="D24307" s="8">
        <v>0.14759781857109999</v>
      </c>
      <c r="E24307" s="8">
        <v>0.1149428789547</v>
      </c>
      <c r="F24307" s="8">
        <v>0.18932559817469999</v>
      </c>
    </row>
    <row r="24308" spans="1:6" x14ac:dyDescent="0.35">
      <c r="B24308" s="11">
        <v>85.312137738380002</v>
      </c>
      <c r="C24308" s="11">
        <v>69.280726308609999</v>
      </c>
      <c r="D24308" s="11">
        <v>35.990963010569999</v>
      </c>
      <c r="E24308" s="11">
        <v>2.3389574824110002</v>
      </c>
      <c r="F24308" s="11">
        <v>192.92278454000001</v>
      </c>
    </row>
    <row r="24309" spans="1:6" x14ac:dyDescent="0.35">
      <c r="A24309" s="1" t="s">
        <v>20971</v>
      </c>
      <c r="B24309" s="8">
        <v>0.14068701545100001</v>
      </c>
      <c r="C24309" s="8">
        <v>0.11778158828349999</v>
      </c>
      <c r="D24309" s="8">
        <v>8.9528890363809996E-2</v>
      </c>
      <c r="E24309" s="8">
        <v>4.0643955908080003E-2</v>
      </c>
      <c r="F24309" s="8">
        <v>0.1180674387445</v>
      </c>
    </row>
    <row r="24310" spans="1:6" x14ac:dyDescent="0.35">
      <c r="B24310" s="11">
        <v>53.744564405299997</v>
      </c>
      <c r="C24310" s="11">
        <v>43.907941320159999</v>
      </c>
      <c r="D24310" s="11">
        <v>21.831155857550002</v>
      </c>
      <c r="E24310" s="11">
        <v>0.82705849766850004</v>
      </c>
      <c r="F24310" s="11">
        <v>120.31072008069999</v>
      </c>
    </row>
    <row r="24311" spans="1:6" x14ac:dyDescent="0.35">
      <c r="A24311" s="1" t="s">
        <v>20972</v>
      </c>
      <c r="B24311" s="8">
        <v>3.5811745308929999E-2</v>
      </c>
      <c r="C24311" s="8">
        <v>1.9779118927380001E-2</v>
      </c>
      <c r="D24311" s="8">
        <v>1.646358829524E-2</v>
      </c>
      <c r="E24311" s="6">
        <v>0.1917567811784</v>
      </c>
      <c r="F24311" s="8">
        <v>2.8430523432330001E-2</v>
      </c>
    </row>
    <row r="24312" spans="1:6" x14ac:dyDescent="0.35">
      <c r="B24312" s="11">
        <v>13.680627498230001</v>
      </c>
      <c r="C24312" s="11">
        <v>7.37348176302</v>
      </c>
      <c r="D24312" s="11">
        <v>4.0145606696060003</v>
      </c>
      <c r="E24312" s="9">
        <v>3.9020334466910001</v>
      </c>
      <c r="F24312" s="11">
        <v>28.970703377549999</v>
      </c>
    </row>
    <row r="24313" spans="1:6" x14ac:dyDescent="0.35">
      <c r="A24313" s="1" t="s">
        <v>20973</v>
      </c>
      <c r="B24313" s="8">
        <v>1</v>
      </c>
      <c r="C24313" s="8">
        <v>1</v>
      </c>
      <c r="D24313" s="8">
        <v>1</v>
      </c>
      <c r="E24313" s="8">
        <v>1</v>
      </c>
      <c r="F24313" s="8">
        <v>1</v>
      </c>
    </row>
    <row r="24314" spans="1:6" x14ac:dyDescent="0.35">
      <c r="B24314" s="11">
        <v>382.01510091770001</v>
      </c>
      <c r="C24314" s="11">
        <v>372.79121431509998</v>
      </c>
      <c r="D24314" s="11">
        <v>243.8448166714</v>
      </c>
      <c r="E24314" s="11">
        <v>20.34886809588</v>
      </c>
      <c r="F24314" s="11">
        <v>1019</v>
      </c>
    </row>
    <row r="24315" spans="1:6" x14ac:dyDescent="0.35">
      <c r="A24315" s="1" t="s">
        <v>20974</v>
      </c>
    </row>
    <row r="24316" spans="1:6" x14ac:dyDescent="0.35">
      <c r="A24316" s="1" t="s">
        <v>20975</v>
      </c>
    </row>
    <row r="24320" spans="1:6" x14ac:dyDescent="0.35">
      <c r="A24320" s="4" t="s">
        <v>20976</v>
      </c>
    </row>
    <row r="24321" spans="1:13" x14ac:dyDescent="0.35">
      <c r="A24321" s="1" t="s">
        <v>20977</v>
      </c>
    </row>
    <row r="24322" spans="1:13" ht="46.5" x14ac:dyDescent="0.35">
      <c r="A24322" s="5" t="s">
        <v>20978</v>
      </c>
      <c r="B24322" s="5" t="s">
        <v>20979</v>
      </c>
      <c r="C24322" s="5" t="s">
        <v>20980</v>
      </c>
      <c r="D24322" s="5" t="s">
        <v>20981</v>
      </c>
      <c r="E24322" s="5" t="s">
        <v>20982</v>
      </c>
      <c r="F24322" s="5" t="s">
        <v>20983</v>
      </c>
      <c r="G24322" s="5" t="s">
        <v>20984</v>
      </c>
      <c r="H24322" s="5" t="s">
        <v>20985</v>
      </c>
      <c r="I24322" s="5" t="s">
        <v>20986</v>
      </c>
      <c r="J24322" s="5" t="s">
        <v>20987</v>
      </c>
      <c r="K24322" s="5" t="s">
        <v>20988</v>
      </c>
      <c r="L24322" s="5" t="s">
        <v>20989</v>
      </c>
      <c r="M24322" s="5" t="s">
        <v>20990</v>
      </c>
    </row>
    <row r="24323" spans="1:13" x14ac:dyDescent="0.35">
      <c r="A24323" s="1" t="s">
        <v>20991</v>
      </c>
      <c r="B24323" s="8">
        <v>0.497645673038</v>
      </c>
      <c r="C24323" s="8">
        <v>0.36546832609129998</v>
      </c>
      <c r="D24323" s="8">
        <v>0.34091058701990001</v>
      </c>
      <c r="E24323" s="8">
        <v>0.60651441230460001</v>
      </c>
      <c r="F24323" s="8">
        <v>0.53235433881750005</v>
      </c>
      <c r="G24323" s="8">
        <v>0.80029430176799998</v>
      </c>
      <c r="H24323" s="7">
        <v>0.21336033570679999</v>
      </c>
      <c r="I24323" s="8">
        <v>0.56176060297469999</v>
      </c>
      <c r="J24323" s="7">
        <v>0.24955273749609999</v>
      </c>
      <c r="K24323" s="8">
        <v>0.40105166525140001</v>
      </c>
      <c r="L24323" s="8">
        <v>0.3489863087399</v>
      </c>
      <c r="M24323" s="8">
        <v>0.47058447866499997</v>
      </c>
    </row>
    <row r="24324" spans="1:13" x14ac:dyDescent="0.35">
      <c r="B24324" s="11">
        <v>212.62714912070001</v>
      </c>
      <c r="C24324" s="11">
        <v>28.553757397110001</v>
      </c>
      <c r="D24324" s="11">
        <v>16.615947015090001</v>
      </c>
      <c r="E24324" s="11">
        <v>19.04466241515</v>
      </c>
      <c r="F24324" s="11">
        <v>39.643091625140002</v>
      </c>
      <c r="G24324" s="11">
        <v>4.2269571468180001</v>
      </c>
      <c r="H24324" s="10">
        <v>9.5853617721669995</v>
      </c>
      <c r="I24324" s="11">
        <v>115.88006549249999</v>
      </c>
      <c r="J24324" s="10">
        <v>11.894315123069999</v>
      </c>
      <c r="K24324" s="11">
        <v>17.820179280630001</v>
      </c>
      <c r="L24324" s="11">
        <v>3.6340973712290001</v>
      </c>
      <c r="M24324" s="11">
        <v>479.52558375960001</v>
      </c>
    </row>
    <row r="24325" spans="1:13" x14ac:dyDescent="0.35">
      <c r="A24325" s="1" t="s">
        <v>20992</v>
      </c>
      <c r="B24325" s="8">
        <v>0.28221587371320001</v>
      </c>
      <c r="C24325" s="8">
        <v>0.35991189720759997</v>
      </c>
      <c r="D24325" s="8">
        <v>0.38002405564050001</v>
      </c>
      <c r="E24325" s="8">
        <v>0.26615725648499999</v>
      </c>
      <c r="F24325" s="8">
        <v>0.29638021274280002</v>
      </c>
      <c r="G24325" s="8">
        <v>0.19970569823199999</v>
      </c>
      <c r="H24325" s="8">
        <v>0.34507309816030002</v>
      </c>
      <c r="I24325" s="8">
        <v>0.25288069982470002</v>
      </c>
      <c r="J24325" s="8">
        <v>0.49209598203440003</v>
      </c>
      <c r="K24325" s="8">
        <v>0.42482795479879998</v>
      </c>
      <c r="L24325" s="8">
        <v>0.434950262729</v>
      </c>
      <c r="M24325" s="8">
        <v>0.3073930369192</v>
      </c>
    </row>
    <row r="24326" spans="1:13" x14ac:dyDescent="0.35">
      <c r="B24326" s="11">
        <v>120.58128888749999</v>
      </c>
      <c r="C24326" s="11">
        <v>28.119637909830001</v>
      </c>
      <c r="D24326" s="11">
        <v>18.522333460460001</v>
      </c>
      <c r="E24326" s="11">
        <v>8.3573860674460008</v>
      </c>
      <c r="F24326" s="11">
        <v>22.070690652660002</v>
      </c>
      <c r="G24326" s="11">
        <v>1.054796250001</v>
      </c>
      <c r="H24326" s="11">
        <v>15.502649415840001</v>
      </c>
      <c r="I24326" s="11">
        <v>52.164270513639998</v>
      </c>
      <c r="J24326" s="11">
        <v>23.454540069730001</v>
      </c>
      <c r="K24326" s="11">
        <v>18.876646013159998</v>
      </c>
      <c r="L24326" s="11">
        <v>4.52926538037</v>
      </c>
      <c r="M24326" s="11">
        <v>313.23350462069999</v>
      </c>
    </row>
    <row r="24327" spans="1:13" x14ac:dyDescent="0.35">
      <c r="A24327" s="1" t="s">
        <v>20993</v>
      </c>
      <c r="B24327" s="8">
        <v>0.2154641402512</v>
      </c>
      <c r="C24327" s="8">
        <v>9.3329968145740003E-2</v>
      </c>
      <c r="D24327" s="8">
        <v>0.19979469058640001</v>
      </c>
      <c r="E24327" s="8">
        <v>0.22671181271550001</v>
      </c>
      <c r="F24327" s="8">
        <v>0.14755070087729999</v>
      </c>
      <c r="G24327" s="8">
        <v>0.39710243267689999</v>
      </c>
      <c r="H24327" s="7">
        <v>1.9393629192979999E-2</v>
      </c>
      <c r="I24327" s="8">
        <v>0.25372348731119998</v>
      </c>
      <c r="J24327" s="8">
        <v>0.13556417140099999</v>
      </c>
      <c r="K24327" s="8">
        <v>0.1684353676458</v>
      </c>
      <c r="L24327" s="8">
        <v>8.2040227934670001E-2</v>
      </c>
      <c r="M24327" s="8">
        <v>0.1936245839821</v>
      </c>
    </row>
    <row r="24328" spans="1:13" x14ac:dyDescent="0.35">
      <c r="B24328" s="11">
        <v>92.06053294841</v>
      </c>
      <c r="C24328" s="11">
        <v>7.2917981615949996</v>
      </c>
      <c r="D24328" s="11">
        <v>9.7379727092100001</v>
      </c>
      <c r="E24328" s="11">
        <v>7.1187919876269996</v>
      </c>
      <c r="F24328" s="11">
        <v>10.98773040383</v>
      </c>
      <c r="G24328" s="11">
        <v>2.097397122676</v>
      </c>
      <c r="H24328" s="10">
        <v>0.87127230688949997</v>
      </c>
      <c r="I24328" s="11">
        <v>52.338120848860001</v>
      </c>
      <c r="J24328" s="11">
        <v>6.461331541461</v>
      </c>
      <c r="K24328" s="11">
        <v>7.4841939548229997</v>
      </c>
      <c r="L24328" s="11">
        <v>0.8543090923794</v>
      </c>
      <c r="M24328" s="11">
        <v>197.30345107779999</v>
      </c>
    </row>
    <row r="24329" spans="1:13" x14ac:dyDescent="0.35">
      <c r="A24329" s="1" t="s">
        <v>20994</v>
      </c>
      <c r="B24329" s="8">
        <v>0.28218153278680003</v>
      </c>
      <c r="C24329" s="8">
        <v>0.27213835794559998</v>
      </c>
      <c r="D24329" s="8">
        <v>0.1411158964335</v>
      </c>
      <c r="E24329" s="8">
        <v>0.37980259958910001</v>
      </c>
      <c r="F24329" s="8">
        <v>0.38480363794020001</v>
      </c>
      <c r="G24329" s="8">
        <v>0.40319186909119997</v>
      </c>
      <c r="H24329" s="8">
        <v>0.19396670651379999</v>
      </c>
      <c r="I24329" s="8">
        <v>0.30803711566350001</v>
      </c>
      <c r="J24329" s="8">
        <v>0.1139885660951</v>
      </c>
      <c r="K24329" s="8">
        <v>0.23261629760569999</v>
      </c>
      <c r="L24329" s="8">
        <v>0.26694608080519999</v>
      </c>
      <c r="M24329" s="8">
        <v>0.2769598946829</v>
      </c>
    </row>
    <row r="24330" spans="1:13" x14ac:dyDescent="0.35">
      <c r="B24330" s="11">
        <v>120.5666161722</v>
      </c>
      <c r="C24330" s="11">
        <v>21.261959235519999</v>
      </c>
      <c r="D24330" s="11">
        <v>6.8779743058829999</v>
      </c>
      <c r="E24330" s="11">
        <v>11.92587042753</v>
      </c>
      <c r="F24330" s="11">
        <v>28.65536122132</v>
      </c>
      <c r="G24330" s="11">
        <v>2.1295600241420001</v>
      </c>
      <c r="H24330" s="11">
        <v>8.7140894652780005</v>
      </c>
      <c r="I24330" s="11">
        <v>63.54194464367</v>
      </c>
      <c r="J24330" s="11">
        <v>5.4329835816080001</v>
      </c>
      <c r="K24330" s="11">
        <v>10.33598532581</v>
      </c>
      <c r="L24330" s="11">
        <v>2.7797882788499999</v>
      </c>
      <c r="M24330" s="11">
        <v>282.22213268180002</v>
      </c>
    </row>
    <row r="24331" spans="1:13" x14ac:dyDescent="0.35">
      <c r="A24331" s="1" t="s">
        <v>20995</v>
      </c>
      <c r="B24331" s="8">
        <v>0.2021261673843</v>
      </c>
      <c r="C24331" s="8">
        <v>0.26109983989329999</v>
      </c>
      <c r="D24331" s="8">
        <v>0.2371484752579</v>
      </c>
      <c r="E24331" s="8">
        <v>3.5314965492399999E-2</v>
      </c>
      <c r="F24331" s="8">
        <v>0.13003573499660001</v>
      </c>
      <c r="G24331" s="8">
        <v>0</v>
      </c>
      <c r="H24331" s="8">
        <v>0.30499339666980002</v>
      </c>
      <c r="I24331" s="8">
        <v>0.17101453337540001</v>
      </c>
      <c r="J24331" s="8">
        <v>0.2132187229153</v>
      </c>
      <c r="K24331" s="8">
        <v>0.15228705166680001</v>
      </c>
      <c r="L24331" s="8">
        <v>0.2160634285311</v>
      </c>
      <c r="M24331" s="8">
        <v>0.19359196098350001</v>
      </c>
    </row>
    <row r="24332" spans="1:13" x14ac:dyDescent="0.35">
      <c r="B24332" s="11">
        <v>86.361668677289998</v>
      </c>
      <c r="C24332" s="11">
        <v>20.399528365359998</v>
      </c>
      <c r="D24332" s="11">
        <v>11.558592339540001</v>
      </c>
      <c r="E24332" s="11">
        <v>1.108896313692</v>
      </c>
      <c r="F24332" s="11">
        <v>9.6834348499219995</v>
      </c>
      <c r="G24332" s="11">
        <v>0</v>
      </c>
      <c r="H24332" s="11">
        <v>13.702040894890001</v>
      </c>
      <c r="I24332" s="11">
        <v>35.276904828820001</v>
      </c>
      <c r="J24332" s="11">
        <v>10.16254402151</v>
      </c>
      <c r="K24332" s="11">
        <v>6.7666657389860001</v>
      </c>
      <c r="L24332" s="11">
        <v>2.2499322121800001</v>
      </c>
      <c r="M24332" s="11">
        <v>197.2702082422</v>
      </c>
    </row>
    <row r="24333" spans="1:13" x14ac:dyDescent="0.35">
      <c r="A24333" s="1" t="s">
        <v>20996</v>
      </c>
      <c r="B24333" s="8">
        <v>0.16364350643360001</v>
      </c>
      <c r="C24333" s="8">
        <v>0.2165614015065</v>
      </c>
      <c r="D24333" s="8">
        <v>0.2511691217607</v>
      </c>
      <c r="E24333" s="8">
        <v>0.17041693432560001</v>
      </c>
      <c r="F24333" s="8">
        <v>0.12947053937210001</v>
      </c>
      <c r="G24333" s="8">
        <v>0</v>
      </c>
      <c r="H24333" s="8">
        <v>0.18718379627750001</v>
      </c>
      <c r="I24333" s="8">
        <v>0.18021182956500001</v>
      </c>
      <c r="J24333" s="6">
        <v>0.37524817248179998</v>
      </c>
      <c r="K24333" s="8">
        <v>0.26604530497290002</v>
      </c>
      <c r="L24333" s="8">
        <v>0.34178725104250002</v>
      </c>
      <c r="M24333" s="8">
        <v>0.18932559817469999</v>
      </c>
    </row>
    <row r="24334" spans="1:13" x14ac:dyDescent="0.35">
      <c r="B24334" s="11">
        <v>69.919330419700003</v>
      </c>
      <c r="C24334" s="11">
        <v>16.91977465279</v>
      </c>
      <c r="D24334" s="11">
        <v>12.24195721079</v>
      </c>
      <c r="E24334" s="11">
        <v>5.3511226084869996</v>
      </c>
      <c r="F24334" s="11">
        <v>9.6413461501729998</v>
      </c>
      <c r="G24334" s="11">
        <v>0</v>
      </c>
      <c r="H24334" s="11">
        <v>8.4093624959100008</v>
      </c>
      <c r="I24334" s="11">
        <v>37.174124532660002</v>
      </c>
      <c r="J24334" s="9">
        <v>17.885277707779998</v>
      </c>
      <c r="K24334" s="11">
        <v>11.821357301720001</v>
      </c>
      <c r="L24334" s="11">
        <v>3.5591314599650001</v>
      </c>
      <c r="M24334" s="11">
        <v>192.92278454000001</v>
      </c>
    </row>
    <row r="24335" spans="1:13" x14ac:dyDescent="0.35">
      <c r="A24335" s="1" t="s">
        <v>20997</v>
      </c>
      <c r="B24335" s="8">
        <v>0.11857236727959999</v>
      </c>
      <c r="C24335" s="8">
        <v>0.14335049570110001</v>
      </c>
      <c r="D24335" s="8">
        <v>0.12885493387989999</v>
      </c>
      <c r="E24335" s="8">
        <v>9.5740322159349994E-2</v>
      </c>
      <c r="F24335" s="8">
        <v>0.16690967337070001</v>
      </c>
      <c r="G24335" s="8">
        <v>0.19970569823199999</v>
      </c>
      <c r="H24335" s="8">
        <v>0.15788930188280001</v>
      </c>
      <c r="I24335" s="8">
        <v>7.2668870259629995E-2</v>
      </c>
      <c r="J24335" s="8">
        <v>0.1168478095526</v>
      </c>
      <c r="K24335" s="8">
        <v>0.15878264982599999</v>
      </c>
      <c r="L24335" s="8">
        <v>9.3163011686480002E-2</v>
      </c>
      <c r="M24335" s="8">
        <v>0.1180674387445</v>
      </c>
    </row>
    <row r="24336" spans="1:13" x14ac:dyDescent="0.35">
      <c r="B24336" s="11">
        <v>50.66195846782</v>
      </c>
      <c r="C24336" s="11">
        <v>11.19986325705</v>
      </c>
      <c r="D24336" s="11">
        <v>6.2803762496699997</v>
      </c>
      <c r="E24336" s="11">
        <v>3.0062634589580002</v>
      </c>
      <c r="F24336" s="11">
        <v>12.42934450249</v>
      </c>
      <c r="G24336" s="11">
        <v>1.054796250001</v>
      </c>
      <c r="H24336" s="11">
        <v>7.0932869199340001</v>
      </c>
      <c r="I24336" s="11">
        <v>14.99014598098</v>
      </c>
      <c r="J24336" s="11">
        <v>5.5692623619489998</v>
      </c>
      <c r="K24336" s="11">
        <v>7.0552887114410003</v>
      </c>
      <c r="L24336" s="11">
        <v>0.97013392040540003</v>
      </c>
      <c r="M24336" s="11">
        <v>120.31072008069999</v>
      </c>
    </row>
    <row r="24337" spans="1:13" x14ac:dyDescent="0.35">
      <c r="A24337" s="1" t="s">
        <v>20998</v>
      </c>
      <c r="B24337" s="8">
        <v>1.8012285864559999E-2</v>
      </c>
      <c r="C24337" s="8">
        <v>1.3519936807780001E-2</v>
      </c>
      <c r="D24337" s="8">
        <v>4.1916882081660001E-2</v>
      </c>
      <c r="E24337" s="8">
        <v>9.2013365718000006E-2</v>
      </c>
      <c r="F24337" s="8">
        <v>4.1229713443129999E-2</v>
      </c>
      <c r="G24337" s="8">
        <v>0</v>
      </c>
      <c r="H24337" s="6">
        <v>0.1365731694631</v>
      </c>
      <c r="I24337" s="8">
        <v>1.4344163825130001E-2</v>
      </c>
      <c r="J24337" s="8">
        <v>4.5132557554200002E-2</v>
      </c>
      <c r="K24337" s="8">
        <v>2.1833328282970001E-2</v>
      </c>
      <c r="L24337" s="8">
        <v>0</v>
      </c>
      <c r="M24337" s="8">
        <v>2.8430523432330001E-2</v>
      </c>
    </row>
    <row r="24338" spans="1:13" x14ac:dyDescent="0.35">
      <c r="B24338" s="11">
        <v>7.6960399738760001</v>
      </c>
      <c r="C24338" s="11">
        <v>1.056302196588</v>
      </c>
      <c r="D24338" s="11">
        <v>2.0430245296730001</v>
      </c>
      <c r="E24338" s="11">
        <v>2.8892363515700001</v>
      </c>
      <c r="F24338" s="11">
        <v>3.0702732907839998</v>
      </c>
      <c r="G24338" s="11">
        <v>0</v>
      </c>
      <c r="H24338" s="9">
        <v>6.1356448157930004</v>
      </c>
      <c r="I24338" s="11">
        <v>2.9589163688050002</v>
      </c>
      <c r="J24338" s="11">
        <v>2.1511319300520002</v>
      </c>
      <c r="K24338" s="11">
        <v>0.97013392040540003</v>
      </c>
      <c r="L24338" s="11">
        <v>0</v>
      </c>
      <c r="M24338" s="11">
        <v>28.970703377549999</v>
      </c>
    </row>
    <row r="24339" spans="1:13" x14ac:dyDescent="0.35">
      <c r="A24339" s="1" t="s">
        <v>20999</v>
      </c>
      <c r="B24339" s="8">
        <v>1</v>
      </c>
      <c r="C24339" s="8">
        <v>1</v>
      </c>
      <c r="D24339" s="8">
        <v>1</v>
      </c>
      <c r="E24339" s="8">
        <v>1</v>
      </c>
      <c r="F24339" s="8">
        <v>1</v>
      </c>
      <c r="G24339" s="8">
        <v>1</v>
      </c>
      <c r="H24339" s="8">
        <v>1</v>
      </c>
      <c r="I24339" s="8">
        <v>1</v>
      </c>
      <c r="J24339" s="8">
        <v>1</v>
      </c>
      <c r="K24339" s="8">
        <v>1</v>
      </c>
      <c r="L24339" s="8">
        <v>1</v>
      </c>
      <c r="M24339" s="8">
        <v>1</v>
      </c>
    </row>
    <row r="24340" spans="1:13" x14ac:dyDescent="0.35">
      <c r="B24340" s="11">
        <v>427.26614665929998</v>
      </c>
      <c r="C24340" s="11">
        <v>78.129225868890003</v>
      </c>
      <c r="D24340" s="11">
        <v>48.739897344760003</v>
      </c>
      <c r="E24340" s="11">
        <v>31.40018114786</v>
      </c>
      <c r="F24340" s="11">
        <v>74.467490418509996</v>
      </c>
      <c r="G24340" s="11">
        <v>5.281753396819</v>
      </c>
      <c r="H24340" s="11">
        <v>44.925696898699996</v>
      </c>
      <c r="I24340" s="11">
        <v>206.2801572038</v>
      </c>
      <c r="J24340" s="11">
        <v>47.66253114437</v>
      </c>
      <c r="K24340" s="11">
        <v>44.433624953180001</v>
      </c>
      <c r="L24340" s="11">
        <v>10.41329496378</v>
      </c>
      <c r="M24340" s="11">
        <v>1019</v>
      </c>
    </row>
    <row r="24341" spans="1:13" x14ac:dyDescent="0.35">
      <c r="A24341" s="1" t="s">
        <v>21000</v>
      </c>
    </row>
    <row r="24342" spans="1:13" x14ac:dyDescent="0.35">
      <c r="A24342" s="1" t="s">
        <v>21001</v>
      </c>
    </row>
    <row r="24346" spans="1:13" x14ac:dyDescent="0.35">
      <c r="A24346" s="4" t="s">
        <v>21002</v>
      </c>
    </row>
    <row r="24347" spans="1:13" x14ac:dyDescent="0.35">
      <c r="A24347" s="1" t="s">
        <v>21003</v>
      </c>
    </row>
    <row r="24348" spans="1:13" ht="46.5" x14ac:dyDescent="0.35">
      <c r="A24348" s="5" t="s">
        <v>21004</v>
      </c>
      <c r="B24348" s="5" t="s">
        <v>21005</v>
      </c>
      <c r="C24348" s="5" t="s">
        <v>21006</v>
      </c>
      <c r="D24348" s="5" t="s">
        <v>21007</v>
      </c>
      <c r="E24348" s="5" t="s">
        <v>21008</v>
      </c>
      <c r="F24348" s="5" t="s">
        <v>21009</v>
      </c>
      <c r="G24348" s="5" t="s">
        <v>21010</v>
      </c>
      <c r="H24348" s="5" t="s">
        <v>21011</v>
      </c>
      <c r="I24348" s="5" t="s">
        <v>21012</v>
      </c>
      <c r="J24348" s="5" t="s">
        <v>21013</v>
      </c>
    </row>
    <row r="24349" spans="1:13" x14ac:dyDescent="0.35">
      <c r="A24349" s="1" t="s">
        <v>21014</v>
      </c>
      <c r="B24349" s="8">
        <v>0.44063454593309997</v>
      </c>
      <c r="C24349" s="8">
        <v>0.51013687218250003</v>
      </c>
      <c r="D24349" s="8">
        <v>0.43746124485909998</v>
      </c>
      <c r="E24349" s="8">
        <v>0.44289072773760002</v>
      </c>
      <c r="F24349" s="8">
        <v>0.46970559257209998</v>
      </c>
      <c r="G24349" s="8">
        <v>0.52367909180969996</v>
      </c>
      <c r="H24349" s="8">
        <v>0.52376356672339996</v>
      </c>
      <c r="I24349" s="8">
        <v>0.2446298675103</v>
      </c>
      <c r="J24349" s="8">
        <v>0.47058447866499997</v>
      </c>
    </row>
    <row r="24350" spans="1:13" x14ac:dyDescent="0.35">
      <c r="B24350" s="11">
        <v>226.88555353300001</v>
      </c>
      <c r="C24350" s="11">
        <v>248.4784879764</v>
      </c>
      <c r="D24350" s="11">
        <v>93.601651164339998</v>
      </c>
      <c r="E24350" s="11">
        <v>133.2839023686</v>
      </c>
      <c r="F24350" s="11">
        <v>57.492289902380001</v>
      </c>
      <c r="G24350" s="11">
        <v>127.6057853149</v>
      </c>
      <c r="H24350" s="11">
        <v>63.380412759110001</v>
      </c>
      <c r="I24350" s="11">
        <v>4.1615422502420003</v>
      </c>
      <c r="J24350" s="11">
        <v>479.52558375960001</v>
      </c>
    </row>
    <row r="24351" spans="1:13" x14ac:dyDescent="0.35">
      <c r="A24351" s="1" t="s">
        <v>21015</v>
      </c>
      <c r="B24351" s="8">
        <v>0.33182915233839999</v>
      </c>
      <c r="C24351" s="8">
        <v>0.285634138669</v>
      </c>
      <c r="D24351" s="8">
        <v>0.35127632093099997</v>
      </c>
      <c r="E24351" s="8">
        <v>0.31800243154980001</v>
      </c>
      <c r="F24351" s="8">
        <v>0.34891442542220003</v>
      </c>
      <c r="G24351" s="8">
        <v>0.25118807547630001</v>
      </c>
      <c r="H24351" s="8">
        <v>0.29098892557380002</v>
      </c>
      <c r="I24351" s="8">
        <v>0.19076988622050001</v>
      </c>
      <c r="J24351" s="8">
        <v>0.3073930369192</v>
      </c>
    </row>
    <row r="24352" spans="1:13" x14ac:dyDescent="0.35">
      <c r="B24352" s="11">
        <v>170.8609585916</v>
      </c>
      <c r="C24352" s="11">
        <v>139.1272475312</v>
      </c>
      <c r="D24352" s="11">
        <v>75.161043499230004</v>
      </c>
      <c r="E24352" s="11">
        <v>95.699915092349997</v>
      </c>
      <c r="F24352" s="11">
        <v>42.70736736952</v>
      </c>
      <c r="G24352" s="11">
        <v>61.207430531790003</v>
      </c>
      <c r="H24352" s="11">
        <v>35.212449629840002</v>
      </c>
      <c r="I24352" s="11">
        <v>3.2452984979320001</v>
      </c>
      <c r="J24352" s="11">
        <v>313.23350462069999</v>
      </c>
    </row>
    <row r="24353" spans="1:10" x14ac:dyDescent="0.35">
      <c r="A24353" s="1" t="s">
        <v>21016</v>
      </c>
      <c r="B24353" s="8">
        <v>0.19852241471250001</v>
      </c>
      <c r="C24353" s="8">
        <v>0.1952094033424</v>
      </c>
      <c r="D24353" s="8">
        <v>0.16948035169860001</v>
      </c>
      <c r="E24353" s="8">
        <v>0.21917099882419999</v>
      </c>
      <c r="F24353" s="8">
        <v>0.14979826525949999</v>
      </c>
      <c r="G24353" s="8">
        <v>0.2007716592746</v>
      </c>
      <c r="H24353" s="8">
        <v>0.22994210839769999</v>
      </c>
      <c r="I24353" s="8">
        <v>0</v>
      </c>
      <c r="J24353" s="8">
        <v>0.1936245839821</v>
      </c>
    </row>
    <row r="24354" spans="1:10" x14ac:dyDescent="0.35">
      <c r="B24354" s="11">
        <v>102.220464479</v>
      </c>
      <c r="C24354" s="11">
        <v>95.082986598809995</v>
      </c>
      <c r="D24354" s="11">
        <v>36.26296259459</v>
      </c>
      <c r="E24354" s="11">
        <v>65.957501884359999</v>
      </c>
      <c r="F24354" s="11">
        <v>18.335411435089998</v>
      </c>
      <c r="G24354" s="11">
        <v>48.922375652189999</v>
      </c>
      <c r="H24354" s="11">
        <v>27.825199511529998</v>
      </c>
      <c r="I24354" s="11">
        <v>0</v>
      </c>
      <c r="J24354" s="11">
        <v>197.30345107779999</v>
      </c>
    </row>
    <row r="24355" spans="1:10" x14ac:dyDescent="0.35">
      <c r="A24355" s="1" t="s">
        <v>21017</v>
      </c>
      <c r="B24355" s="8">
        <v>0.24211213122059999</v>
      </c>
      <c r="C24355" s="8">
        <v>0.31492746884009998</v>
      </c>
      <c r="D24355" s="8">
        <v>0.26798089316040002</v>
      </c>
      <c r="E24355" s="8">
        <v>0.2237197289134</v>
      </c>
      <c r="F24355" s="8">
        <v>0.31990732731260002</v>
      </c>
      <c r="G24355" s="8">
        <v>0.32290743253510001</v>
      </c>
      <c r="H24355" s="8">
        <v>0.29382145832560003</v>
      </c>
      <c r="I24355" s="8">
        <v>0.2446298675103</v>
      </c>
      <c r="J24355" s="8">
        <v>0.2769598946829</v>
      </c>
    </row>
    <row r="24356" spans="1:10" x14ac:dyDescent="0.35">
      <c r="B24356" s="11">
        <v>124.66508905400001</v>
      </c>
      <c r="C24356" s="11">
        <v>153.3955013776</v>
      </c>
      <c r="D24356" s="11">
        <v>57.338688569760002</v>
      </c>
      <c r="E24356" s="11">
        <v>67.326400484269996</v>
      </c>
      <c r="F24356" s="11">
        <v>39.156878467289999</v>
      </c>
      <c r="G24356" s="11">
        <v>78.683409662700001</v>
      </c>
      <c r="H24356" s="11">
        <v>35.555213247579999</v>
      </c>
      <c r="I24356" s="11">
        <v>4.1615422502420003</v>
      </c>
      <c r="J24356" s="11">
        <v>282.22213268180002</v>
      </c>
    </row>
    <row r="24357" spans="1:10" x14ac:dyDescent="0.35">
      <c r="A24357" s="1" t="s">
        <v>21018</v>
      </c>
      <c r="B24357" s="8">
        <v>0.1946931031295</v>
      </c>
      <c r="C24357" s="8">
        <v>0.18725773502910001</v>
      </c>
      <c r="D24357" s="8">
        <v>0.16601961342820001</v>
      </c>
      <c r="E24357" s="8">
        <v>0.21507963571130001</v>
      </c>
      <c r="F24357" s="8">
        <v>0.16470718573529999</v>
      </c>
      <c r="G24357" s="8">
        <v>0.20782121810679999</v>
      </c>
      <c r="H24357" s="8">
        <v>0.16865973376410001</v>
      </c>
      <c r="I24357" s="8">
        <v>0.34162649226730002</v>
      </c>
      <c r="J24357" s="8">
        <v>0.19359196098350001</v>
      </c>
    </row>
    <row r="24358" spans="1:10" x14ac:dyDescent="0.35">
      <c r="B24358" s="11">
        <v>100.2487273871</v>
      </c>
      <c r="C24358" s="11">
        <v>91.209872093460007</v>
      </c>
      <c r="D24358" s="11">
        <v>35.522483706069998</v>
      </c>
      <c r="E24358" s="11">
        <v>64.726243681059998</v>
      </c>
      <c r="F24358" s="11">
        <v>20.160273628950002</v>
      </c>
      <c r="G24358" s="11">
        <v>50.640153781899997</v>
      </c>
      <c r="H24358" s="11">
        <v>20.409444682610001</v>
      </c>
      <c r="I24358" s="11">
        <v>5.8116087616019998</v>
      </c>
      <c r="J24358" s="11">
        <v>197.2702082422</v>
      </c>
    </row>
    <row r="24359" spans="1:10" x14ac:dyDescent="0.35">
      <c r="A24359" s="1" t="s">
        <v>21019</v>
      </c>
      <c r="B24359" s="8">
        <v>0.21040910181049999</v>
      </c>
      <c r="C24359" s="8">
        <v>0.1669872632244</v>
      </c>
      <c r="D24359" s="8">
        <v>0.2053738068182</v>
      </c>
      <c r="E24359" s="8">
        <v>0.2139891406019</v>
      </c>
      <c r="F24359" s="8">
        <v>0.18011759779639999</v>
      </c>
      <c r="G24359" s="8">
        <v>0.1546686377965</v>
      </c>
      <c r="H24359" s="8">
        <v>0.17851146261360001</v>
      </c>
      <c r="I24359" s="8">
        <v>0.19076988622050001</v>
      </c>
      <c r="J24359" s="8">
        <v>0.18932559817469999</v>
      </c>
    </row>
    <row r="24360" spans="1:10" x14ac:dyDescent="0.35">
      <c r="B24360" s="11">
        <v>108.3409958962</v>
      </c>
      <c r="C24360" s="11">
        <v>81.336490145870002</v>
      </c>
      <c r="D24360" s="11">
        <v>43.942926716370003</v>
      </c>
      <c r="E24360" s="11">
        <v>64.398069179800004</v>
      </c>
      <c r="F24360" s="11">
        <v>22.046518740229999</v>
      </c>
      <c r="G24360" s="11">
        <v>37.688373086269998</v>
      </c>
      <c r="H24360" s="11">
        <v>21.601598319370002</v>
      </c>
      <c r="I24360" s="11">
        <v>3.2452984979320001</v>
      </c>
      <c r="J24360" s="11">
        <v>192.92278454000001</v>
      </c>
    </row>
    <row r="24361" spans="1:10" x14ac:dyDescent="0.35">
      <c r="A24361" s="1" t="s">
        <v>21020</v>
      </c>
      <c r="B24361" s="8">
        <v>0.12142005052800001</v>
      </c>
      <c r="C24361" s="8">
        <v>0.11864687544450001</v>
      </c>
      <c r="D24361" s="8">
        <v>0.1459025141128</v>
      </c>
      <c r="E24361" s="8">
        <v>0.1040132909479</v>
      </c>
      <c r="F24361" s="8">
        <v>0.16879682762580001</v>
      </c>
      <c r="G24361" s="8">
        <v>9.6519437679869993E-2</v>
      </c>
      <c r="H24361" s="8">
        <v>0.1124774629602</v>
      </c>
      <c r="I24361" s="8">
        <v>0</v>
      </c>
      <c r="J24361" s="8">
        <v>0.1180674387445</v>
      </c>
    </row>
    <row r="24362" spans="1:10" x14ac:dyDescent="0.35">
      <c r="B24362" s="11">
        <v>62.519962695410001</v>
      </c>
      <c r="C24362" s="11">
        <v>57.790757385280003</v>
      </c>
      <c r="D24362" s="11">
        <v>31.218116782860001</v>
      </c>
      <c r="E24362" s="11">
        <v>31.30184591255</v>
      </c>
      <c r="F24362" s="11">
        <v>20.660848629290001</v>
      </c>
      <c r="G24362" s="11">
        <v>23.519057445520001</v>
      </c>
      <c r="H24362" s="11">
        <v>13.61085131047</v>
      </c>
      <c r="I24362" s="11">
        <v>0</v>
      </c>
      <c r="J24362" s="11">
        <v>120.31072008069999</v>
      </c>
    </row>
    <row r="24363" spans="1:10" x14ac:dyDescent="0.35">
      <c r="A24363" s="1" t="s">
        <v>21021</v>
      </c>
      <c r="B24363" s="8">
        <v>3.2843198598980002E-2</v>
      </c>
      <c r="C24363" s="8">
        <v>1.697125411945E-2</v>
      </c>
      <c r="D24363" s="8">
        <v>4.5242820781750001E-2</v>
      </c>
      <c r="E24363" s="8">
        <v>2.402720500128E-2</v>
      </c>
      <c r="F24363" s="8">
        <v>1.667279627041E-2</v>
      </c>
      <c r="G24363" s="8">
        <v>1.7311614607200002E-2</v>
      </c>
      <c r="H24363" s="8">
        <v>1.658777393876E-2</v>
      </c>
      <c r="I24363" s="6">
        <v>0.2229737540019</v>
      </c>
      <c r="J24363" s="8">
        <v>2.8430523432330001E-2</v>
      </c>
    </row>
    <row r="24364" spans="1:10" x14ac:dyDescent="0.35">
      <c r="B24364" s="11">
        <v>16.911173585229999</v>
      </c>
      <c r="C24364" s="11">
        <v>8.2663923990089998</v>
      </c>
      <c r="D24364" s="11">
        <v>9.6804066149180006</v>
      </c>
      <c r="E24364" s="11">
        <v>7.2307669703100004</v>
      </c>
      <c r="F24364" s="11">
        <v>2.0407618129739999</v>
      </c>
      <c r="G24364" s="11">
        <v>4.2183509167539999</v>
      </c>
      <c r="H24364" s="11">
        <v>2.0072796692799999</v>
      </c>
      <c r="I24364" s="9">
        <v>3.7931373933099999</v>
      </c>
      <c r="J24364" s="11">
        <v>28.970703377549999</v>
      </c>
    </row>
    <row r="24365" spans="1:10" x14ac:dyDescent="0.35">
      <c r="A24365" s="1" t="s">
        <v>21022</v>
      </c>
      <c r="B24365" s="8">
        <v>1</v>
      </c>
      <c r="C24365" s="8">
        <v>1</v>
      </c>
      <c r="D24365" s="8">
        <v>1</v>
      </c>
      <c r="E24365" s="8">
        <v>1</v>
      </c>
      <c r="F24365" s="8">
        <v>1</v>
      </c>
      <c r="G24365" s="8">
        <v>1</v>
      </c>
      <c r="H24365" s="8">
        <v>1</v>
      </c>
      <c r="I24365" s="8">
        <v>1</v>
      </c>
      <c r="J24365" s="8">
        <v>1</v>
      </c>
    </row>
    <row r="24366" spans="1:10" x14ac:dyDescent="0.35">
      <c r="B24366" s="11">
        <v>514.9064130969</v>
      </c>
      <c r="C24366" s="11">
        <v>487.08199999999999</v>
      </c>
      <c r="D24366" s="11">
        <v>213.96558498460001</v>
      </c>
      <c r="E24366" s="11">
        <v>300.94082811240003</v>
      </c>
      <c r="F24366" s="11">
        <v>122.4006927138</v>
      </c>
      <c r="G24366" s="11">
        <v>243.67172054529999</v>
      </c>
      <c r="H24366" s="11">
        <v>121.0095867408</v>
      </c>
      <c r="I24366" s="11">
        <v>17.011586903080001</v>
      </c>
      <c r="J24366" s="11">
        <v>1019</v>
      </c>
    </row>
    <row r="24367" spans="1:10" x14ac:dyDescent="0.35">
      <c r="A24367" s="1" t="s">
        <v>21023</v>
      </c>
    </row>
    <row r="24368" spans="1:10" x14ac:dyDescent="0.35">
      <c r="A24368" s="1" t="s">
        <v>21024</v>
      </c>
    </row>
    <row r="24372" spans="1:5" x14ac:dyDescent="0.35">
      <c r="A24372" s="4" t="s">
        <v>21025</v>
      </c>
    </row>
    <row r="24373" spans="1:5" x14ac:dyDescent="0.35">
      <c r="A24373" s="1" t="s">
        <v>21026</v>
      </c>
    </row>
    <row r="24374" spans="1:5" ht="31" x14ac:dyDescent="0.35">
      <c r="A24374" s="5" t="s">
        <v>21027</v>
      </c>
      <c r="B24374" s="5" t="s">
        <v>21028</v>
      </c>
      <c r="C24374" s="5" t="s">
        <v>21029</v>
      </c>
      <c r="D24374" s="5" t="s">
        <v>21030</v>
      </c>
      <c r="E24374" s="5" t="s">
        <v>21031</v>
      </c>
    </row>
    <row r="24375" spans="1:5" x14ac:dyDescent="0.35">
      <c r="A24375" s="1" t="s">
        <v>21032</v>
      </c>
      <c r="B24375" s="6">
        <v>0.48935234991819998</v>
      </c>
      <c r="C24375" s="8">
        <v>0.38888746438330002</v>
      </c>
      <c r="D24375" s="7">
        <v>0.16670530443090001</v>
      </c>
      <c r="E24375" s="8">
        <v>0.47058447866499997</v>
      </c>
    </row>
    <row r="24376" spans="1:5" x14ac:dyDescent="0.35">
      <c r="B24376" s="9">
        <v>425.71980137510002</v>
      </c>
      <c r="C24376" s="11">
        <v>50.690682314770001</v>
      </c>
      <c r="D24376" s="10">
        <v>3.1151000697</v>
      </c>
      <c r="E24376" s="11">
        <v>479.52558375960001</v>
      </c>
    </row>
    <row r="24377" spans="1:5" x14ac:dyDescent="0.35">
      <c r="A24377" s="1" t="s">
        <v>21033</v>
      </c>
      <c r="B24377" s="8">
        <v>0.29898565660569998</v>
      </c>
      <c r="C24377" s="8">
        <v>0.34970249939539999</v>
      </c>
      <c r="D24377" s="8">
        <v>0.40367666251750001</v>
      </c>
      <c r="E24377" s="8">
        <v>0.3073930369192</v>
      </c>
    </row>
    <row r="24378" spans="1:5" x14ac:dyDescent="0.35">
      <c r="B24378" s="11">
        <v>260.1072915364</v>
      </c>
      <c r="C24378" s="11">
        <v>45.583002603719997</v>
      </c>
      <c r="D24378" s="11">
        <v>7.5432104805389999</v>
      </c>
      <c r="E24378" s="11">
        <v>313.23350462069999</v>
      </c>
    </row>
    <row r="24379" spans="1:5" x14ac:dyDescent="0.35">
      <c r="A24379" s="1" t="s">
        <v>21034</v>
      </c>
      <c r="B24379" s="6">
        <v>0.21265336581970001</v>
      </c>
      <c r="C24379" s="7">
        <v>8.436991134987E-2</v>
      </c>
      <c r="D24379" s="8">
        <v>6.9829566132599996E-2</v>
      </c>
      <c r="E24379" s="8">
        <v>0.1936245839821</v>
      </c>
    </row>
    <row r="24380" spans="1:5" x14ac:dyDescent="0.35">
      <c r="B24380" s="9">
        <v>185.00115238769999</v>
      </c>
      <c r="C24380" s="10">
        <v>10.997444671929999</v>
      </c>
      <c r="D24380" s="11">
        <v>1.304854018109</v>
      </c>
      <c r="E24380" s="11">
        <v>197.30345107779999</v>
      </c>
    </row>
    <row r="24381" spans="1:5" x14ac:dyDescent="0.35">
      <c r="A24381" s="1" t="s">
        <v>21035</v>
      </c>
      <c r="B24381" s="8">
        <v>0.27669898409850002</v>
      </c>
      <c r="C24381" s="8">
        <v>0.3045175530334</v>
      </c>
      <c r="D24381" s="8">
        <v>9.6875738298290007E-2</v>
      </c>
      <c r="E24381" s="8">
        <v>0.2769598946829</v>
      </c>
    </row>
    <row r="24382" spans="1:5" x14ac:dyDescent="0.35">
      <c r="B24382" s="11">
        <v>240.7186489874</v>
      </c>
      <c r="C24382" s="11">
        <v>39.693237642850001</v>
      </c>
      <c r="D24382" s="11">
        <v>1.8102460515900001</v>
      </c>
      <c r="E24382" s="11">
        <v>282.22213268180002</v>
      </c>
    </row>
    <row r="24383" spans="1:5" x14ac:dyDescent="0.35">
      <c r="A24383" s="1" t="s">
        <v>21036</v>
      </c>
      <c r="B24383" s="7">
        <v>0.1805791860033</v>
      </c>
      <c r="C24383" s="8">
        <v>0.24660562678510001</v>
      </c>
      <c r="D24383" s="6">
        <v>0.42961803305160001</v>
      </c>
      <c r="E24383" s="8">
        <v>0.19359196098350001</v>
      </c>
    </row>
    <row r="24384" spans="1:5" x14ac:dyDescent="0.35">
      <c r="B24384" s="10">
        <v>157.09771335650001</v>
      </c>
      <c r="C24384" s="11">
        <v>32.144536991499997</v>
      </c>
      <c r="D24384" s="9">
        <v>8.0279578941529994</v>
      </c>
      <c r="E24384" s="11">
        <v>197.2702082422</v>
      </c>
    </row>
    <row r="24385" spans="1:6" x14ac:dyDescent="0.35">
      <c r="A24385" s="1" t="s">
        <v>21037</v>
      </c>
      <c r="B24385" s="7">
        <v>0.17676306468360001</v>
      </c>
      <c r="C24385" s="6">
        <v>0.26819117902779999</v>
      </c>
      <c r="D24385" s="8">
        <v>0.22405740241409999</v>
      </c>
      <c r="E24385" s="8">
        <v>0.18932559817469999</v>
      </c>
    </row>
    <row r="24386" spans="1:6" x14ac:dyDescent="0.35">
      <c r="B24386" s="10">
        <v>153.77781837590001</v>
      </c>
      <c r="C24386" s="9">
        <v>34.958169395570003</v>
      </c>
      <c r="D24386" s="11">
        <v>4.186796768462</v>
      </c>
      <c r="E24386" s="11">
        <v>192.92278454000001</v>
      </c>
    </row>
    <row r="24387" spans="1:6" x14ac:dyDescent="0.35">
      <c r="A24387" s="1" t="s">
        <v>21038</v>
      </c>
      <c r="B24387" s="8">
        <v>0.1222225919221</v>
      </c>
      <c r="C24387" s="8">
        <v>8.1511320367609996E-2</v>
      </c>
      <c r="D24387" s="8">
        <v>0.17961926010349999</v>
      </c>
      <c r="E24387" s="8">
        <v>0.1180674387445</v>
      </c>
    </row>
    <row r="24388" spans="1:6" x14ac:dyDescent="0.35">
      <c r="B24388" s="11">
        <v>106.3294731605</v>
      </c>
      <c r="C24388" s="11">
        <v>10.624833208149999</v>
      </c>
      <c r="D24388" s="11">
        <v>3.3564137120759998</v>
      </c>
      <c r="E24388" s="11">
        <v>120.31072008069999</v>
      </c>
    </row>
    <row r="24389" spans="1:6" x14ac:dyDescent="0.35">
      <c r="A24389" s="1" t="s">
        <v>21039</v>
      </c>
      <c r="B24389" s="8">
        <v>3.1082807472730001E-2</v>
      </c>
      <c r="C24389" s="8">
        <v>1.480440943622E-2</v>
      </c>
      <c r="D24389" s="8">
        <v>0</v>
      </c>
      <c r="E24389" s="8">
        <v>2.8430523432330001E-2</v>
      </c>
    </row>
    <row r="24390" spans="1:6" x14ac:dyDescent="0.35">
      <c r="B24390" s="11">
        <v>27.04097901171</v>
      </c>
      <c r="C24390" s="11">
        <v>1.929724365837</v>
      </c>
      <c r="D24390" s="11">
        <v>0</v>
      </c>
      <c r="E24390" s="11">
        <v>28.970703377549999</v>
      </c>
    </row>
    <row r="24391" spans="1:6" x14ac:dyDescent="0.35">
      <c r="A24391" s="1" t="s">
        <v>21040</v>
      </c>
      <c r="B24391" s="8">
        <v>1</v>
      </c>
      <c r="C24391" s="8">
        <v>1</v>
      </c>
      <c r="D24391" s="8">
        <v>1</v>
      </c>
      <c r="E24391" s="8">
        <v>1</v>
      </c>
    </row>
    <row r="24392" spans="1:6" x14ac:dyDescent="0.35">
      <c r="B24392" s="11">
        <v>869.9657852798</v>
      </c>
      <c r="C24392" s="11">
        <v>130.34794627580001</v>
      </c>
      <c r="D24392" s="11">
        <v>18.686268444389999</v>
      </c>
      <c r="E24392" s="11">
        <v>1019</v>
      </c>
    </row>
    <row r="24393" spans="1:6" x14ac:dyDescent="0.35">
      <c r="A24393" s="1" t="s">
        <v>21041</v>
      </c>
    </row>
    <row r="24394" spans="1:6" x14ac:dyDescent="0.35">
      <c r="A24394" s="1" t="s">
        <v>21042</v>
      </c>
    </row>
    <row r="24398" spans="1:6" x14ac:dyDescent="0.35">
      <c r="A24398" s="4" t="s">
        <v>21043</v>
      </c>
    </row>
    <row r="24399" spans="1:6" x14ac:dyDescent="0.35">
      <c r="A24399" s="1" t="s">
        <v>21044</v>
      </c>
    </row>
    <row r="24400" spans="1:6" ht="31" x14ac:dyDescent="0.35">
      <c r="A24400" s="5" t="s">
        <v>21045</v>
      </c>
      <c r="B24400" s="5" t="s">
        <v>21046</v>
      </c>
      <c r="C24400" s="5" t="s">
        <v>21047</v>
      </c>
      <c r="D24400" s="5" t="s">
        <v>21048</v>
      </c>
      <c r="E24400" s="5" t="s">
        <v>21049</v>
      </c>
      <c r="F24400" s="5" t="s">
        <v>21050</v>
      </c>
    </row>
    <row r="24401" spans="1:6" x14ac:dyDescent="0.35">
      <c r="A24401" s="1" t="s">
        <v>21051</v>
      </c>
      <c r="B24401" s="8">
        <v>0.49590184664199999</v>
      </c>
      <c r="C24401" s="8">
        <v>0.4948968252673</v>
      </c>
      <c r="D24401" s="7">
        <v>0.31555863625769998</v>
      </c>
      <c r="E24401" s="8">
        <v>0.44448401471639998</v>
      </c>
      <c r="F24401" s="8">
        <v>0.47058447866499997</v>
      </c>
    </row>
    <row r="24402" spans="1:6" x14ac:dyDescent="0.35">
      <c r="B24402" s="11">
        <v>264.65683241009998</v>
      </c>
      <c r="C24402" s="11">
        <v>116.1193147213</v>
      </c>
      <c r="D24402" s="10">
        <v>31.01908887219</v>
      </c>
      <c r="E24402" s="11">
        <v>67.730347755940002</v>
      </c>
      <c r="F24402" s="11">
        <v>479.52558375960001</v>
      </c>
    </row>
    <row r="24403" spans="1:6" x14ac:dyDescent="0.35">
      <c r="A24403" s="1" t="s">
        <v>21052</v>
      </c>
      <c r="B24403" s="8">
        <v>0.31198193425479998</v>
      </c>
      <c r="C24403" s="8">
        <v>0.27067495173579997</v>
      </c>
      <c r="D24403" s="8">
        <v>0.44270684389170001</v>
      </c>
      <c r="E24403" s="8">
        <v>0.26056949139239999</v>
      </c>
      <c r="F24403" s="8">
        <v>0.3073930369192</v>
      </c>
    </row>
    <row r="24404" spans="1:6" x14ac:dyDescent="0.35">
      <c r="B24404" s="11">
        <v>166.50099419509999</v>
      </c>
      <c r="C24404" s="11">
        <v>63.509378729230001</v>
      </c>
      <c r="D24404" s="11">
        <v>43.517626701200001</v>
      </c>
      <c r="E24404" s="11">
        <v>39.705504995159998</v>
      </c>
      <c r="F24404" s="11">
        <v>313.23350462069999</v>
      </c>
    </row>
    <row r="24405" spans="1:6" x14ac:dyDescent="0.35">
      <c r="A24405" s="1" t="s">
        <v>21053</v>
      </c>
      <c r="B24405" s="8">
        <v>0.2054088256944</v>
      </c>
      <c r="C24405" s="8">
        <v>0.2119854725144</v>
      </c>
      <c r="D24405" s="8">
        <v>0.1282638645369</v>
      </c>
      <c r="E24405" s="8">
        <v>0.1662436852403</v>
      </c>
      <c r="F24405" s="8">
        <v>0.1936245839821</v>
      </c>
    </row>
    <row r="24406" spans="1:6" x14ac:dyDescent="0.35">
      <c r="B24406" s="11">
        <v>109.62421197960001</v>
      </c>
      <c r="C24406" s="11">
        <v>49.738867865940001</v>
      </c>
      <c r="D24406" s="11">
        <v>12.608205753269999</v>
      </c>
      <c r="E24406" s="11">
        <v>25.33216547896</v>
      </c>
      <c r="F24406" s="11">
        <v>197.30345107779999</v>
      </c>
    </row>
    <row r="24407" spans="1:6" x14ac:dyDescent="0.35">
      <c r="A24407" s="1" t="s">
        <v>21054</v>
      </c>
      <c r="B24407" s="8">
        <v>0.29049302094770002</v>
      </c>
      <c r="C24407" s="8">
        <v>0.282911352753</v>
      </c>
      <c r="D24407" s="8">
        <v>0.18729477172090001</v>
      </c>
      <c r="E24407" s="8">
        <v>0.27824032947619998</v>
      </c>
      <c r="F24407" s="8">
        <v>0.2769598946829</v>
      </c>
    </row>
    <row r="24408" spans="1:6" x14ac:dyDescent="0.35">
      <c r="B24408" s="11">
        <v>155.0326204305</v>
      </c>
      <c r="C24408" s="11">
        <v>66.380446855399995</v>
      </c>
      <c r="D24408" s="11">
        <v>18.410883118920001</v>
      </c>
      <c r="E24408" s="11">
        <v>42.398182276969997</v>
      </c>
      <c r="F24408" s="11">
        <v>282.22213268180002</v>
      </c>
    </row>
    <row r="24409" spans="1:6" x14ac:dyDescent="0.35">
      <c r="A24409" s="1" t="s">
        <v>21055</v>
      </c>
      <c r="B24409" s="8">
        <v>0.17472419916429999</v>
      </c>
      <c r="C24409" s="8">
        <v>0.21877264808989999</v>
      </c>
      <c r="D24409" s="8">
        <v>0.20167240573180001</v>
      </c>
      <c r="E24409" s="8">
        <v>0.2156878660232</v>
      </c>
      <c r="F24409" s="8">
        <v>0.19359196098350001</v>
      </c>
    </row>
    <row r="24410" spans="1:6" x14ac:dyDescent="0.35">
      <c r="B24410" s="11">
        <v>93.248197015879995</v>
      </c>
      <c r="C24410" s="11">
        <v>51.331365809940003</v>
      </c>
      <c r="D24410" s="11">
        <v>19.82418973111</v>
      </c>
      <c r="E24410" s="11">
        <v>32.86645568526</v>
      </c>
      <c r="F24410" s="11">
        <v>197.2702082422</v>
      </c>
    </row>
    <row r="24411" spans="1:6" x14ac:dyDescent="0.35">
      <c r="A24411" s="1" t="s">
        <v>21056</v>
      </c>
      <c r="B24411" s="8">
        <v>0.1988873785493</v>
      </c>
      <c r="C24411" s="8">
        <v>0.14811958223749999</v>
      </c>
      <c r="D24411" s="8">
        <v>0.27543100430919998</v>
      </c>
      <c r="E24411" s="8">
        <v>0.16373969427839999</v>
      </c>
      <c r="F24411" s="8">
        <v>0.18932559817469999</v>
      </c>
    </row>
    <row r="24412" spans="1:6" x14ac:dyDescent="0.35">
      <c r="B24412" s="11">
        <v>106.1437943207</v>
      </c>
      <c r="C24412" s="11">
        <v>34.753798181960001</v>
      </c>
      <c r="D24412" s="11">
        <v>27.07458398903</v>
      </c>
      <c r="E24412" s="11">
        <v>24.950608048309999</v>
      </c>
      <c r="F24412" s="11">
        <v>192.92278454000001</v>
      </c>
    </row>
    <row r="24413" spans="1:6" x14ac:dyDescent="0.35">
      <c r="A24413" s="1" t="s">
        <v>21057</v>
      </c>
      <c r="B24413" s="8">
        <v>0.11309455570550001</v>
      </c>
      <c r="C24413" s="8">
        <v>0.1225553694983</v>
      </c>
      <c r="D24413" s="8">
        <v>0.1672758395825</v>
      </c>
      <c r="E24413" s="8">
        <v>9.6829797113960003E-2</v>
      </c>
      <c r="F24413" s="8">
        <v>0.1180674387445</v>
      </c>
    </row>
    <row r="24414" spans="1:6" x14ac:dyDescent="0.35">
      <c r="B24414" s="11">
        <v>60.357199874389998</v>
      </c>
      <c r="C24414" s="11">
        <v>28.75558054727</v>
      </c>
      <c r="D24414" s="11">
        <v>16.443042712170001</v>
      </c>
      <c r="E24414" s="11">
        <v>14.75489694685</v>
      </c>
      <c r="F24414" s="11">
        <v>120.31072008069999</v>
      </c>
    </row>
    <row r="24415" spans="1:6" x14ac:dyDescent="0.35">
      <c r="A24415" s="1" t="s">
        <v>21058</v>
      </c>
      <c r="B24415" s="8">
        <v>1.7392019938849999E-2</v>
      </c>
      <c r="C24415" s="8">
        <v>1.5655574906940001E-2</v>
      </c>
      <c r="D24415" s="8">
        <v>4.0062114118699997E-2</v>
      </c>
      <c r="E24415" s="6">
        <v>7.9258627868039999E-2</v>
      </c>
      <c r="F24415" s="8">
        <v>2.8430523432330001E-2</v>
      </c>
    </row>
    <row r="24416" spans="1:6" x14ac:dyDescent="0.35">
      <c r="B24416" s="11">
        <v>9.2819112035939995</v>
      </c>
      <c r="C24416" s="11">
        <v>3.673320451755</v>
      </c>
      <c r="D24416" s="11">
        <v>3.9380645479809999</v>
      </c>
      <c r="E24416" s="9">
        <v>12.077407174219999</v>
      </c>
      <c r="F24416" s="11">
        <v>28.970703377549999</v>
      </c>
    </row>
    <row r="24417" spans="1:8" x14ac:dyDescent="0.35">
      <c r="A24417" s="1" t="s">
        <v>21059</v>
      </c>
      <c r="B24417" s="8">
        <v>1</v>
      </c>
      <c r="C24417" s="8">
        <v>1</v>
      </c>
      <c r="D24417" s="8">
        <v>1</v>
      </c>
      <c r="E24417" s="8">
        <v>1</v>
      </c>
      <c r="F24417" s="8">
        <v>1</v>
      </c>
    </row>
    <row r="24418" spans="1:8" x14ac:dyDescent="0.35">
      <c r="B24418" s="11">
        <v>533.68793482470005</v>
      </c>
      <c r="C24418" s="11">
        <v>234.63337971230001</v>
      </c>
      <c r="D24418" s="11">
        <v>98.298969852490004</v>
      </c>
      <c r="E24418" s="11">
        <v>152.37971561059999</v>
      </c>
      <c r="F24418" s="11">
        <v>1019</v>
      </c>
    </row>
    <row r="24419" spans="1:8" x14ac:dyDescent="0.35">
      <c r="A24419" s="1" t="s">
        <v>21060</v>
      </c>
    </row>
    <row r="24420" spans="1:8" x14ac:dyDescent="0.35">
      <c r="A24420" s="1" t="s">
        <v>21061</v>
      </c>
    </row>
    <row r="24424" spans="1:8" x14ac:dyDescent="0.35">
      <c r="A24424" s="4" t="s">
        <v>21062</v>
      </c>
    </row>
    <row r="24425" spans="1:8" x14ac:dyDescent="0.35">
      <c r="A24425" s="1" t="s">
        <v>21063</v>
      </c>
    </row>
    <row r="24426" spans="1:8" ht="31" x14ac:dyDescent="0.35">
      <c r="A24426" s="5" t="s">
        <v>21064</v>
      </c>
      <c r="B24426" s="5" t="s">
        <v>21065</v>
      </c>
      <c r="C24426" s="5" t="s">
        <v>21066</v>
      </c>
      <c r="D24426" s="5" t="s">
        <v>21067</v>
      </c>
      <c r="E24426" s="5" t="s">
        <v>21068</v>
      </c>
      <c r="F24426" s="5" t="s">
        <v>21069</v>
      </c>
      <c r="G24426" s="5" t="s">
        <v>21070</v>
      </c>
      <c r="H24426" s="5" t="s">
        <v>21071</v>
      </c>
    </row>
    <row r="24427" spans="1:8" x14ac:dyDescent="0.35">
      <c r="A24427" s="1" t="s">
        <v>21072</v>
      </c>
      <c r="B24427" s="8">
        <v>0.50360711354080001</v>
      </c>
      <c r="C24427" s="8">
        <v>0.46860786259249998</v>
      </c>
      <c r="D24427" s="8">
        <v>0.38512406827739998</v>
      </c>
      <c r="E24427" s="8">
        <v>0.2537035315301</v>
      </c>
      <c r="F24427" s="8">
        <v>0.3558817058339</v>
      </c>
      <c r="G24427" s="8">
        <v>0.71852241129539995</v>
      </c>
      <c r="H24427" s="8">
        <v>0.47058447866499997</v>
      </c>
    </row>
    <row r="24428" spans="1:8" x14ac:dyDescent="0.35">
      <c r="B24428" s="11">
        <v>280.2484299939</v>
      </c>
      <c r="C24428" s="11">
        <v>142.91597526320001</v>
      </c>
      <c r="D24428" s="11">
        <v>35.800340145009997</v>
      </c>
      <c r="E24428" s="11">
        <v>9.5023951954689991</v>
      </c>
      <c r="F24428" s="11">
        <v>8.2744527495169997</v>
      </c>
      <c r="G24428" s="11">
        <v>2.7839904125379999</v>
      </c>
      <c r="H24428" s="11">
        <v>479.52558375960001</v>
      </c>
    </row>
    <row r="24429" spans="1:8" x14ac:dyDescent="0.35">
      <c r="A24429" s="1" t="s">
        <v>21073</v>
      </c>
      <c r="B24429" s="8">
        <v>0.3005547346345</v>
      </c>
      <c r="C24429" s="8">
        <v>0.29710158079459997</v>
      </c>
      <c r="D24429" s="8">
        <v>0.2971639057846</v>
      </c>
      <c r="E24429" s="8">
        <v>0.45725467299630002</v>
      </c>
      <c r="F24429" s="8">
        <v>0.4098570317004</v>
      </c>
      <c r="G24429" s="8">
        <v>0.28147758870459999</v>
      </c>
      <c r="H24429" s="8">
        <v>0.3073930369192</v>
      </c>
    </row>
    <row r="24430" spans="1:8" x14ac:dyDescent="0.35">
      <c r="B24430" s="11">
        <v>167.25338114530001</v>
      </c>
      <c r="C24430" s="11">
        <v>90.61000798533</v>
      </c>
      <c r="D24430" s="11">
        <v>27.62374461169</v>
      </c>
      <c r="E24430" s="11">
        <v>17.126346573029998</v>
      </c>
      <c r="F24430" s="11">
        <v>9.5294098776889999</v>
      </c>
      <c r="G24430" s="11">
        <v>1.090614427579</v>
      </c>
      <c r="H24430" s="11">
        <v>313.23350462069999</v>
      </c>
    </row>
    <row r="24431" spans="1:8" x14ac:dyDescent="0.35">
      <c r="A24431" s="1" t="s">
        <v>21074</v>
      </c>
      <c r="B24431" s="6">
        <v>0.24355556217570001</v>
      </c>
      <c r="C24431" s="7">
        <v>0.14199705494020001</v>
      </c>
      <c r="D24431" s="7">
        <v>8.3061176415070007E-2</v>
      </c>
      <c r="E24431" s="8">
        <v>0.1655956706692</v>
      </c>
      <c r="F24431" s="8">
        <v>0.1216783175093</v>
      </c>
      <c r="G24431" s="8">
        <v>0.44139376113360002</v>
      </c>
      <c r="H24431" s="8">
        <v>0.1936245839821</v>
      </c>
    </row>
    <row r="24432" spans="1:8" x14ac:dyDescent="0.35">
      <c r="B24432" s="9">
        <v>135.53435223759999</v>
      </c>
      <c r="C24432" s="10">
        <v>43.306246461610002</v>
      </c>
      <c r="D24432" s="10">
        <v>7.7211958780060002</v>
      </c>
      <c r="E24432" s="11">
        <v>6.2023397777199998</v>
      </c>
      <c r="F24432" s="11">
        <v>2.8290903195279999</v>
      </c>
      <c r="G24432" s="11">
        <v>1.710226403286</v>
      </c>
      <c r="H24432" s="11">
        <v>197.30345107779999</v>
      </c>
    </row>
    <row r="24433" spans="1:8" x14ac:dyDescent="0.35">
      <c r="A24433" s="1" t="s">
        <v>21075</v>
      </c>
      <c r="B24433" s="8">
        <v>0.2600515513651</v>
      </c>
      <c r="C24433" s="8">
        <v>0.32661080765229999</v>
      </c>
      <c r="D24433" s="8">
        <v>0.30206289186230001</v>
      </c>
      <c r="E24433" s="7">
        <v>8.8107860860930004E-2</v>
      </c>
      <c r="F24433" s="8">
        <v>0.23420338832449999</v>
      </c>
      <c r="G24433" s="8">
        <v>0.27712865016179999</v>
      </c>
      <c r="H24433" s="8">
        <v>0.2769598946829</v>
      </c>
    </row>
    <row r="24434" spans="1:8" x14ac:dyDescent="0.35">
      <c r="B24434" s="11">
        <v>144.7140777562</v>
      </c>
      <c r="C24434" s="11">
        <v>99.609728801599999</v>
      </c>
      <c r="D24434" s="11">
        <v>28.079144267</v>
      </c>
      <c r="E24434" s="10">
        <v>3.3000554177489998</v>
      </c>
      <c r="F24434" s="11">
        <v>5.4453624299890002</v>
      </c>
      <c r="G24434" s="11">
        <v>1.073764009252</v>
      </c>
      <c r="H24434" s="11">
        <v>282.22213268180002</v>
      </c>
    </row>
    <row r="24435" spans="1:8" x14ac:dyDescent="0.35">
      <c r="A24435" s="1" t="s">
        <v>21076</v>
      </c>
      <c r="B24435" s="8">
        <v>0.17222234079570001</v>
      </c>
      <c r="C24435" s="8">
        <v>0.20805184148149999</v>
      </c>
      <c r="D24435" s="8">
        <v>0.2749420847172</v>
      </c>
      <c r="E24435" s="8">
        <v>0.20954808208020001</v>
      </c>
      <c r="F24435" s="8">
        <v>0.1966956395883</v>
      </c>
      <c r="G24435" s="8">
        <v>0</v>
      </c>
      <c r="H24435" s="8">
        <v>0.19359196098350001</v>
      </c>
    </row>
    <row r="24436" spans="1:8" x14ac:dyDescent="0.35">
      <c r="B24436" s="11">
        <v>95.838679240489995</v>
      </c>
      <c r="C24436" s="11">
        <v>63.451628118530003</v>
      </c>
      <c r="D24436" s="11">
        <v>25.558049895660002</v>
      </c>
      <c r="E24436" s="11">
        <v>7.848565119961</v>
      </c>
      <c r="F24436" s="11">
        <v>4.5732858675500001</v>
      </c>
      <c r="G24436" s="11">
        <v>0</v>
      </c>
      <c r="H24436" s="11">
        <v>197.2702082422</v>
      </c>
    </row>
    <row r="24437" spans="1:8" x14ac:dyDescent="0.35">
      <c r="A24437" s="1" t="s">
        <v>21077</v>
      </c>
      <c r="B24437" s="8">
        <v>0.17269109472829999</v>
      </c>
      <c r="C24437" s="8">
        <v>0.18886482678579999</v>
      </c>
      <c r="D24437" s="8">
        <v>0.1946480033819</v>
      </c>
      <c r="E24437" s="8">
        <v>0.35923293160339997</v>
      </c>
      <c r="F24437" s="8">
        <v>0.28315933695860002</v>
      </c>
      <c r="G24437" s="8">
        <v>0.28147758870459999</v>
      </c>
      <c r="H24437" s="8">
        <v>0.18932559817469999</v>
      </c>
    </row>
    <row r="24438" spans="1:8" x14ac:dyDescent="0.35">
      <c r="B24438" s="11">
        <v>96.099532493180007</v>
      </c>
      <c r="C24438" s="11">
        <v>57.599974451309997</v>
      </c>
      <c r="D24438" s="11">
        <v>18.094077476870002</v>
      </c>
      <c r="E24438" s="11">
        <v>13.4549695179</v>
      </c>
      <c r="F24438" s="11">
        <v>6.5836161731290002</v>
      </c>
      <c r="G24438" s="11">
        <v>1.090614427579</v>
      </c>
      <c r="H24438" s="11">
        <v>192.92278454000001</v>
      </c>
    </row>
    <row r="24439" spans="1:8" x14ac:dyDescent="0.35">
      <c r="A24439" s="1" t="s">
        <v>21078</v>
      </c>
      <c r="B24439" s="8">
        <v>0.12786363990630001</v>
      </c>
      <c r="C24439" s="8">
        <v>0.10823675400880001</v>
      </c>
      <c r="D24439" s="8">
        <v>0.10251590240279999</v>
      </c>
      <c r="E24439" s="8">
        <v>9.8021741392860004E-2</v>
      </c>
      <c r="F24439" s="8">
        <v>0.12669769474180001</v>
      </c>
      <c r="G24439" s="8">
        <v>0</v>
      </c>
      <c r="H24439" s="8">
        <v>0.1180674387445</v>
      </c>
    </row>
    <row r="24440" spans="1:8" x14ac:dyDescent="0.35">
      <c r="B24440" s="11">
        <v>71.153848652159994</v>
      </c>
      <c r="C24440" s="11">
        <v>33.010033534020003</v>
      </c>
      <c r="D24440" s="11">
        <v>9.5296671348220006</v>
      </c>
      <c r="E24440" s="11">
        <v>3.671377055122</v>
      </c>
      <c r="F24440" s="11">
        <v>2.9457937045599998</v>
      </c>
      <c r="G24440" s="11">
        <v>0</v>
      </c>
      <c r="H24440" s="11">
        <v>120.31072008069999</v>
      </c>
    </row>
    <row r="24441" spans="1:8" x14ac:dyDescent="0.35">
      <c r="A24441" s="1" t="s">
        <v>21079</v>
      </c>
      <c r="B24441" s="8">
        <v>2.361581102891E-2</v>
      </c>
      <c r="C24441" s="8">
        <v>2.6238715131359999E-2</v>
      </c>
      <c r="D24441" s="8">
        <v>4.2769941220759999E-2</v>
      </c>
      <c r="E24441" s="8">
        <v>7.9493713393459994E-2</v>
      </c>
      <c r="F24441" s="8">
        <v>3.7565622877419998E-2</v>
      </c>
      <c r="G24441" s="8">
        <v>0</v>
      </c>
      <c r="H24441" s="8">
        <v>2.8430523432330001E-2</v>
      </c>
    </row>
    <row r="24442" spans="1:8" x14ac:dyDescent="0.35">
      <c r="B24442" s="11">
        <v>13.141780141570001</v>
      </c>
      <c r="C24442" s="11">
        <v>8.0022805035880005</v>
      </c>
      <c r="D24442" s="11">
        <v>3.9758056424100001</v>
      </c>
      <c r="E24442" s="11">
        <v>2.9774149207309999</v>
      </c>
      <c r="F24442" s="11">
        <v>0.87342216924880001</v>
      </c>
      <c r="G24442" s="11">
        <v>0</v>
      </c>
      <c r="H24442" s="11">
        <v>28.970703377549999</v>
      </c>
    </row>
    <row r="24443" spans="1:8" x14ac:dyDescent="0.35">
      <c r="A24443" s="1" t="s">
        <v>21080</v>
      </c>
      <c r="B24443" s="8">
        <v>1</v>
      </c>
      <c r="C24443" s="8">
        <v>1</v>
      </c>
      <c r="D24443" s="8">
        <v>1</v>
      </c>
      <c r="E24443" s="8">
        <v>1</v>
      </c>
      <c r="F24443" s="8">
        <v>1</v>
      </c>
      <c r="G24443" s="8">
        <v>1</v>
      </c>
      <c r="H24443" s="8">
        <v>1</v>
      </c>
    </row>
    <row r="24444" spans="1:8" x14ac:dyDescent="0.35">
      <c r="B24444" s="11">
        <v>556.48227052130005</v>
      </c>
      <c r="C24444" s="11">
        <v>304.97989187069999</v>
      </c>
      <c r="D24444" s="11">
        <v>92.957940294769998</v>
      </c>
      <c r="E24444" s="11">
        <v>37.454721809189998</v>
      </c>
      <c r="F24444" s="11">
        <v>23.250570664009999</v>
      </c>
      <c r="G24444" s="11">
        <v>3.8746048401170001</v>
      </c>
      <c r="H24444" s="11">
        <v>1019</v>
      </c>
    </row>
    <row r="24445" spans="1:8" x14ac:dyDescent="0.35">
      <c r="A24445" s="1" t="s">
        <v>21081</v>
      </c>
    </row>
    <row r="24446" spans="1:8" x14ac:dyDescent="0.35">
      <c r="A24446" s="1" t="s">
        <v>21082</v>
      </c>
    </row>
    <row r="24450" spans="1:4" x14ac:dyDescent="0.35">
      <c r="A24450" s="4" t="s">
        <v>21083</v>
      </c>
    </row>
    <row r="24451" spans="1:4" x14ac:dyDescent="0.35">
      <c r="A24451" s="1" t="s">
        <v>21084</v>
      </c>
    </row>
    <row r="24452" spans="1:4" ht="31" x14ac:dyDescent="0.35">
      <c r="A24452" s="5" t="s">
        <v>21085</v>
      </c>
      <c r="B24452" s="5" t="s">
        <v>21086</v>
      </c>
      <c r="C24452" s="5" t="s">
        <v>21087</v>
      </c>
      <c r="D24452" s="5" t="s">
        <v>21088</v>
      </c>
    </row>
    <row r="24453" spans="1:4" x14ac:dyDescent="0.35">
      <c r="A24453" s="1" t="s">
        <v>21089</v>
      </c>
      <c r="B24453" s="8">
        <v>0.44143472504909997</v>
      </c>
      <c r="C24453" s="8">
        <v>0.51649696536010004</v>
      </c>
      <c r="D24453" s="8">
        <v>0.47058447866499997</v>
      </c>
    </row>
    <row r="24454" spans="1:4" x14ac:dyDescent="0.35">
      <c r="B24454" s="11">
        <v>275.13761656840001</v>
      </c>
      <c r="C24454" s="11">
        <v>204.3879671912</v>
      </c>
      <c r="D24454" s="11">
        <v>479.52558375960001</v>
      </c>
    </row>
    <row r="24455" spans="1:4" x14ac:dyDescent="0.35">
      <c r="A24455" s="1" t="s">
        <v>21090</v>
      </c>
      <c r="B24455" s="8">
        <v>0.3111474275276</v>
      </c>
      <c r="C24455" s="8">
        <v>0.30147966244860003</v>
      </c>
      <c r="D24455" s="8">
        <v>0.3073930369192</v>
      </c>
    </row>
    <row r="24456" spans="1:4" x14ac:dyDescent="0.35">
      <c r="B24456" s="11">
        <v>193.9320963067</v>
      </c>
      <c r="C24456" s="11">
        <v>119.3014083139</v>
      </c>
      <c r="D24456" s="11">
        <v>313.23350462069999</v>
      </c>
    </row>
    <row r="24457" spans="1:4" x14ac:dyDescent="0.35">
      <c r="A24457" s="1" t="s">
        <v>21091</v>
      </c>
      <c r="B24457" s="7">
        <v>0.163962344398</v>
      </c>
      <c r="C24457" s="6">
        <v>0.24034426464209999</v>
      </c>
      <c r="D24457" s="8">
        <v>0.1936245839821</v>
      </c>
    </row>
    <row r="24458" spans="1:4" x14ac:dyDescent="0.35">
      <c r="B24458" s="10">
        <v>102.1945172973</v>
      </c>
      <c r="C24458" s="9">
        <v>95.108933780490005</v>
      </c>
      <c r="D24458" s="11">
        <v>197.30345107779999</v>
      </c>
    </row>
    <row r="24459" spans="1:4" x14ac:dyDescent="0.35">
      <c r="A24459" s="1" t="s">
        <v>21092</v>
      </c>
      <c r="B24459" s="8">
        <v>0.27747238065110003</v>
      </c>
      <c r="C24459" s="8">
        <v>0.27615270071800002</v>
      </c>
      <c r="D24459" s="8">
        <v>0.2769598946829</v>
      </c>
    </row>
    <row r="24460" spans="1:4" x14ac:dyDescent="0.35">
      <c r="B24460" s="11">
        <v>172.9430992712</v>
      </c>
      <c r="C24460" s="11">
        <v>109.27903341069999</v>
      </c>
      <c r="D24460" s="11">
        <v>282.22213268180002</v>
      </c>
    </row>
    <row r="24461" spans="1:4" x14ac:dyDescent="0.35">
      <c r="A24461" s="1" t="s">
        <v>21093</v>
      </c>
      <c r="B24461" s="8">
        <v>0.20750107397299999</v>
      </c>
      <c r="C24461" s="8">
        <v>0.1716843327584</v>
      </c>
      <c r="D24461" s="8">
        <v>0.19359196098350001</v>
      </c>
    </row>
    <row r="24462" spans="1:4" x14ac:dyDescent="0.35">
      <c r="B24462" s="11">
        <v>129.33135453259999</v>
      </c>
      <c r="C24462" s="11">
        <v>67.938853709599996</v>
      </c>
      <c r="D24462" s="11">
        <v>197.2702082422</v>
      </c>
    </row>
    <row r="24463" spans="1:4" x14ac:dyDescent="0.35">
      <c r="A24463" s="1" t="s">
        <v>21094</v>
      </c>
      <c r="B24463" s="8">
        <v>0.1918995726911</v>
      </c>
      <c r="C24463" s="8">
        <v>0.18527144484290001</v>
      </c>
      <c r="D24463" s="8">
        <v>0.18932559817469999</v>
      </c>
    </row>
    <row r="24464" spans="1:4" x14ac:dyDescent="0.35">
      <c r="B24464" s="11">
        <v>119.60724441160001</v>
      </c>
      <c r="C24464" s="11">
        <v>73.315540128329999</v>
      </c>
      <c r="D24464" s="11">
        <v>192.92278454000001</v>
      </c>
    </row>
    <row r="24465" spans="1:5" x14ac:dyDescent="0.35">
      <c r="A24465" s="1" t="s">
        <v>21095</v>
      </c>
      <c r="B24465" s="8">
        <v>0.11924785483649999</v>
      </c>
      <c r="C24465" s="8">
        <v>0.1162082176056</v>
      </c>
      <c r="D24465" s="8">
        <v>0.1180674387445</v>
      </c>
    </row>
    <row r="24466" spans="1:5" x14ac:dyDescent="0.35">
      <c r="B24466" s="11">
        <v>74.324851895069997</v>
      </c>
      <c r="C24466" s="11">
        <v>45.985868185619999</v>
      </c>
      <c r="D24466" s="11">
        <v>120.31072008069999</v>
      </c>
    </row>
    <row r="24467" spans="1:5" x14ac:dyDescent="0.35">
      <c r="A24467" s="1" t="s">
        <v>21096</v>
      </c>
      <c r="B24467" s="6">
        <v>3.991677345031E-2</v>
      </c>
      <c r="C24467" s="7">
        <v>1.0339039432960001E-2</v>
      </c>
      <c r="D24467" s="8">
        <v>2.8430523432330001E-2</v>
      </c>
    </row>
    <row r="24468" spans="1:5" x14ac:dyDescent="0.35">
      <c r="B24468" s="9">
        <v>24.879342935690001</v>
      </c>
      <c r="C24468" s="10">
        <v>4.0913604418549996</v>
      </c>
      <c r="D24468" s="11">
        <v>28.970703377549999</v>
      </c>
    </row>
    <row r="24469" spans="1:5" x14ac:dyDescent="0.35">
      <c r="A24469" s="1" t="s">
        <v>21097</v>
      </c>
      <c r="B24469" s="8">
        <v>1</v>
      </c>
      <c r="C24469" s="8">
        <v>1</v>
      </c>
      <c r="D24469" s="8">
        <v>1</v>
      </c>
    </row>
    <row r="24470" spans="1:5" x14ac:dyDescent="0.35">
      <c r="B24470" s="11">
        <v>623.28041034340004</v>
      </c>
      <c r="C24470" s="11">
        <v>395.71958965660002</v>
      </c>
      <c r="D24470" s="11">
        <v>1019</v>
      </c>
    </row>
    <row r="24471" spans="1:5" x14ac:dyDescent="0.35">
      <c r="A24471" s="1" t="s">
        <v>21098</v>
      </c>
    </row>
    <row r="24472" spans="1:5" x14ac:dyDescent="0.35">
      <c r="A24472" s="1" t="s">
        <v>21099</v>
      </c>
    </row>
    <row r="24476" spans="1:5" x14ac:dyDescent="0.35">
      <c r="A24476" s="4" t="s">
        <v>21100</v>
      </c>
    </row>
    <row r="24477" spans="1:5" x14ac:dyDescent="0.35">
      <c r="A24477" s="1" t="s">
        <v>21101</v>
      </c>
    </row>
    <row r="24478" spans="1:5" ht="31" x14ac:dyDescent="0.35">
      <c r="A24478" s="5" t="s">
        <v>21102</v>
      </c>
      <c r="B24478" s="5" t="s">
        <v>21103</v>
      </c>
      <c r="C24478" s="5" t="s">
        <v>21104</v>
      </c>
      <c r="D24478" s="5" t="s">
        <v>21105</v>
      </c>
      <c r="E24478" s="5" t="s">
        <v>21106</v>
      </c>
    </row>
    <row r="24479" spans="1:5" x14ac:dyDescent="0.35">
      <c r="A24479" s="1" t="s">
        <v>21107</v>
      </c>
      <c r="B24479" s="8">
        <v>0.48609810616060001</v>
      </c>
      <c r="C24479" s="8">
        <v>0.41597696883770002</v>
      </c>
      <c r="D24479" s="8">
        <v>0.31361945138320002</v>
      </c>
      <c r="E24479" s="8">
        <v>0.47058447866499997</v>
      </c>
    </row>
    <row r="24480" spans="1:5" x14ac:dyDescent="0.35">
      <c r="B24480" s="11">
        <v>404.00436823059999</v>
      </c>
      <c r="C24480" s="11">
        <v>67.451317305840007</v>
      </c>
      <c r="D24480" s="11">
        <v>8.0698982231340004</v>
      </c>
      <c r="E24480" s="11">
        <v>479.52558375960001</v>
      </c>
    </row>
    <row r="24481" spans="1:5" x14ac:dyDescent="0.35">
      <c r="A24481" s="1" t="s">
        <v>21108</v>
      </c>
      <c r="B24481" s="8">
        <v>0.30642049748380001</v>
      </c>
      <c r="C24481" s="8">
        <v>0.30775427175089998</v>
      </c>
      <c r="D24481" s="8">
        <v>0.33652928102059998</v>
      </c>
      <c r="E24481" s="8">
        <v>0.3073930369192</v>
      </c>
    </row>
    <row r="24482" spans="1:5" x14ac:dyDescent="0.35">
      <c r="B24482" s="11">
        <v>254.6712647713</v>
      </c>
      <c r="C24482" s="11">
        <v>49.902837395310002</v>
      </c>
      <c r="D24482" s="11">
        <v>8.659402454037</v>
      </c>
      <c r="E24482" s="11">
        <v>313.23350462069999</v>
      </c>
    </row>
    <row r="24483" spans="1:5" x14ac:dyDescent="0.35">
      <c r="A24483" s="1" t="s">
        <v>21109</v>
      </c>
      <c r="B24483" s="6">
        <v>0.21299221650290001</v>
      </c>
      <c r="C24483" s="7">
        <v>0.10378218241209999</v>
      </c>
      <c r="D24483" s="8">
        <v>0.13421563685410001</v>
      </c>
      <c r="E24483" s="8">
        <v>0.1936245839821</v>
      </c>
    </row>
    <row r="24484" spans="1:5" x14ac:dyDescent="0.35">
      <c r="B24484" s="9">
        <v>177.02143821530001</v>
      </c>
      <c r="C24484" s="10">
        <v>16.82844349805</v>
      </c>
      <c r="D24484" s="11">
        <v>3.4535693643659999</v>
      </c>
      <c r="E24484" s="11">
        <v>197.30345107779999</v>
      </c>
    </row>
    <row r="24485" spans="1:5" x14ac:dyDescent="0.35">
      <c r="A24485" s="1" t="s">
        <v>21110</v>
      </c>
      <c r="B24485" s="8">
        <v>0.2731058896577</v>
      </c>
      <c r="C24485" s="8">
        <v>0.31219478642550003</v>
      </c>
      <c r="D24485" s="8">
        <v>0.17940381452900001</v>
      </c>
      <c r="E24485" s="8">
        <v>0.2769598946829</v>
      </c>
    </row>
    <row r="24486" spans="1:5" x14ac:dyDescent="0.35">
      <c r="B24486" s="11">
        <v>226.98293001530001</v>
      </c>
      <c r="C24486" s="11">
        <v>50.62287380779</v>
      </c>
      <c r="D24486" s="11">
        <v>4.6163288587690001</v>
      </c>
      <c r="E24486" s="11">
        <v>282.22213268180002</v>
      </c>
    </row>
    <row r="24487" spans="1:5" x14ac:dyDescent="0.35">
      <c r="A24487" s="1" t="s">
        <v>21111</v>
      </c>
      <c r="B24487" s="8">
        <v>0.1835019222349</v>
      </c>
      <c r="C24487" s="8">
        <v>0.23883934748329999</v>
      </c>
      <c r="D24487" s="8">
        <v>0.23436173929119999</v>
      </c>
      <c r="E24487" s="8">
        <v>0.19359196098350001</v>
      </c>
    </row>
    <row r="24488" spans="1:5" x14ac:dyDescent="0.35">
      <c r="B24488" s="11">
        <v>152.51155522319999</v>
      </c>
      <c r="C24488" s="11">
        <v>38.728174440110003</v>
      </c>
      <c r="D24488" s="11">
        <v>6.0304785788490003</v>
      </c>
      <c r="E24488" s="11">
        <v>197.2702082422</v>
      </c>
    </row>
    <row r="24489" spans="1:5" x14ac:dyDescent="0.35">
      <c r="A24489" s="1" t="s">
        <v>21112</v>
      </c>
      <c r="B24489" s="8">
        <v>0.18812371467479999</v>
      </c>
      <c r="C24489" s="8">
        <v>0.19489997000440001</v>
      </c>
      <c r="D24489" s="8">
        <v>0.19301806119449999</v>
      </c>
      <c r="E24489" s="8">
        <v>0.18932559817469999</v>
      </c>
    </row>
    <row r="24490" spans="1:5" x14ac:dyDescent="0.35">
      <c r="B24490" s="11">
        <v>156.35280519130001</v>
      </c>
      <c r="C24490" s="11">
        <v>31.603335531780001</v>
      </c>
      <c r="D24490" s="11">
        <v>4.9666438168839999</v>
      </c>
      <c r="E24490" s="11">
        <v>192.92278454000001</v>
      </c>
    </row>
    <row r="24491" spans="1:5" x14ac:dyDescent="0.35">
      <c r="A24491" s="1" t="s">
        <v>21113</v>
      </c>
      <c r="B24491" s="8">
        <v>0.118296782809</v>
      </c>
      <c r="C24491" s="8">
        <v>0.1128543017465</v>
      </c>
      <c r="D24491" s="8">
        <v>0.14351121982609999</v>
      </c>
      <c r="E24491" s="8">
        <v>0.1180674387445</v>
      </c>
    </row>
    <row r="24492" spans="1:5" x14ac:dyDescent="0.35">
      <c r="B24492" s="11">
        <v>98.318459579999995</v>
      </c>
      <c r="C24492" s="11">
        <v>18.299501863530001</v>
      </c>
      <c r="D24492" s="11">
        <v>3.6927586371530001</v>
      </c>
      <c r="E24492" s="11">
        <v>120.31072008069999</v>
      </c>
    </row>
    <row r="24493" spans="1:5" x14ac:dyDescent="0.35">
      <c r="A24493" s="1" t="s">
        <v>21114</v>
      </c>
      <c r="B24493" s="8">
        <v>2.397947412073E-2</v>
      </c>
      <c r="C24493" s="8">
        <v>3.7429411928149997E-2</v>
      </c>
      <c r="D24493" s="6">
        <v>0.11548952830509999</v>
      </c>
      <c r="E24493" s="8">
        <v>2.8430523432330001E-2</v>
      </c>
    </row>
    <row r="24494" spans="1:5" x14ac:dyDescent="0.35">
      <c r="B24494" s="11">
        <v>19.929747040500001</v>
      </c>
      <c r="C24494" s="11">
        <v>6.0692377935990001</v>
      </c>
      <c r="D24494" s="9">
        <v>2.9717185434440001</v>
      </c>
      <c r="E24494" s="11">
        <v>28.970703377549999</v>
      </c>
    </row>
    <row r="24495" spans="1:5" x14ac:dyDescent="0.35">
      <c r="A24495" s="1" t="s">
        <v>21115</v>
      </c>
      <c r="B24495" s="8">
        <v>1</v>
      </c>
      <c r="C24495" s="8">
        <v>1</v>
      </c>
      <c r="D24495" s="8">
        <v>1</v>
      </c>
      <c r="E24495" s="8">
        <v>1</v>
      </c>
    </row>
    <row r="24496" spans="1:5" x14ac:dyDescent="0.35">
      <c r="B24496" s="11">
        <v>831.11693526570002</v>
      </c>
      <c r="C24496" s="11">
        <v>162.15156693489999</v>
      </c>
      <c r="D24496" s="11">
        <v>25.731497799460001</v>
      </c>
      <c r="E24496" s="11">
        <v>1019</v>
      </c>
    </row>
    <row r="24497" spans="1:8" x14ac:dyDescent="0.35">
      <c r="A24497" s="1" t="s">
        <v>21116</v>
      </c>
    </row>
    <row r="24498" spans="1:8" x14ac:dyDescent="0.35">
      <c r="A24498" s="1" t="s">
        <v>21117</v>
      </c>
    </row>
    <row r="24502" spans="1:8" x14ac:dyDescent="0.35">
      <c r="A24502" s="4" t="s">
        <v>21118</v>
      </c>
    </row>
    <row r="24503" spans="1:8" x14ac:dyDescent="0.35">
      <c r="A24503" s="1" t="s">
        <v>21119</v>
      </c>
    </row>
    <row r="24504" spans="1:8" ht="46.5" x14ac:dyDescent="0.35">
      <c r="A24504" s="5" t="s">
        <v>21120</v>
      </c>
      <c r="B24504" s="5" t="s">
        <v>21121</v>
      </c>
      <c r="C24504" s="5" t="s">
        <v>21122</v>
      </c>
      <c r="D24504" s="5" t="s">
        <v>21123</v>
      </c>
      <c r="E24504" s="5" t="s">
        <v>21124</v>
      </c>
      <c r="F24504" s="5" t="s">
        <v>21125</v>
      </c>
      <c r="G24504" s="5" t="s">
        <v>21126</v>
      </c>
      <c r="H24504" s="5" t="s">
        <v>21127</v>
      </c>
    </row>
    <row r="24505" spans="1:8" x14ac:dyDescent="0.35">
      <c r="A24505" s="1" t="s">
        <v>21128</v>
      </c>
      <c r="B24505" s="8">
        <v>0.50229493094830002</v>
      </c>
      <c r="C24505" s="8">
        <v>0.57313665726700003</v>
      </c>
      <c r="D24505" s="8">
        <v>0.58362509497670001</v>
      </c>
      <c r="E24505" s="8">
        <v>0.55544424800960002</v>
      </c>
      <c r="F24505" s="8">
        <v>0.50976548231660002</v>
      </c>
      <c r="G24505" s="8">
        <v>0.40665672004600001</v>
      </c>
      <c r="H24505" s="8">
        <v>0.53207707512939995</v>
      </c>
    </row>
    <row r="24506" spans="1:8" x14ac:dyDescent="0.35">
      <c r="B24506" s="11">
        <v>35.858021512859999</v>
      </c>
      <c r="C24506" s="11">
        <v>64.777532447900001</v>
      </c>
      <c r="D24506" s="11">
        <v>20.005650248489999</v>
      </c>
      <c r="E24506" s="11">
        <v>7.9295632836459999</v>
      </c>
      <c r="F24506" s="11">
        <v>38.156463700190002</v>
      </c>
      <c r="G24506" s="11">
        <v>9.5490258373929997</v>
      </c>
      <c r="H24506" s="11">
        <v>176.27625703050001</v>
      </c>
    </row>
    <row r="24507" spans="1:8" x14ac:dyDescent="0.35">
      <c r="A24507" s="1" t="s">
        <v>21129</v>
      </c>
      <c r="B24507" s="8">
        <v>0.37621718390589998</v>
      </c>
      <c r="C24507" s="8">
        <v>0.23250517760719999</v>
      </c>
      <c r="D24507" s="8">
        <v>0.25089335456860001</v>
      </c>
      <c r="E24507" s="8">
        <v>0.38814811414700001</v>
      </c>
      <c r="F24507" s="8">
        <v>0.34247588638409998</v>
      </c>
      <c r="G24507" s="8">
        <v>0.2869118742315</v>
      </c>
      <c r="H24507" s="8">
        <v>0.30078392884279997</v>
      </c>
    </row>
    <row r="24508" spans="1:8" x14ac:dyDescent="0.35">
      <c r="B24508" s="11">
        <v>26.857535369779999</v>
      </c>
      <c r="C24508" s="11">
        <v>26.278395380559999</v>
      </c>
      <c r="D24508" s="11">
        <v>8.6001865656080003</v>
      </c>
      <c r="E24508" s="11">
        <v>5.5412312677379996</v>
      </c>
      <c r="F24508" s="11">
        <v>25.634667666439999</v>
      </c>
      <c r="G24508" s="11">
        <v>6.7372030635120002</v>
      </c>
      <c r="H24508" s="11">
        <v>99.649219313640003</v>
      </c>
    </row>
    <row r="24509" spans="1:8" x14ac:dyDescent="0.35">
      <c r="A24509" s="1" t="s">
        <v>21130</v>
      </c>
      <c r="B24509" s="8">
        <v>0.30045419168600002</v>
      </c>
      <c r="C24509" s="8">
        <v>0.1849785830972</v>
      </c>
      <c r="D24509" s="8">
        <v>0.22327482645550001</v>
      </c>
      <c r="E24509" s="8">
        <v>0.25273221922060002</v>
      </c>
      <c r="F24509" s="8">
        <v>0.13480869118700001</v>
      </c>
      <c r="G24509" s="8">
        <v>0.1570514473473</v>
      </c>
      <c r="H24509" s="8">
        <v>0.20342888529809999</v>
      </c>
    </row>
    <row r="24510" spans="1:8" x14ac:dyDescent="0.35">
      <c r="B24510" s="11">
        <v>21.448938074619999</v>
      </c>
      <c r="C24510" s="11">
        <v>20.906804715450001</v>
      </c>
      <c r="D24510" s="11">
        <v>7.6534715964190001</v>
      </c>
      <c r="E24510" s="11">
        <v>3.6080239075430001</v>
      </c>
      <c r="F24510" s="11">
        <v>10.09056734947</v>
      </c>
      <c r="G24510" s="11">
        <v>3.6878483856119999</v>
      </c>
      <c r="H24510" s="11">
        <v>67.395654029110005</v>
      </c>
    </row>
    <row r="24511" spans="1:8" x14ac:dyDescent="0.35">
      <c r="A24511" s="1" t="s">
        <v>21131</v>
      </c>
      <c r="B24511" s="8">
        <v>0.20184073926230001</v>
      </c>
      <c r="C24511" s="8">
        <v>0.38815807416980003</v>
      </c>
      <c r="D24511" s="8">
        <v>0.3603502685212</v>
      </c>
      <c r="E24511" s="8">
        <v>0.30271202878909997</v>
      </c>
      <c r="F24511" s="8">
        <v>0.37495679112949998</v>
      </c>
      <c r="G24511" s="8">
        <v>0.2496052726986</v>
      </c>
      <c r="H24511" s="8">
        <v>0.32864818983119998</v>
      </c>
    </row>
    <row r="24512" spans="1:8" x14ac:dyDescent="0.35">
      <c r="B24512" s="11">
        <v>14.40908343824</v>
      </c>
      <c r="C24512" s="11">
        <v>43.87072773245</v>
      </c>
      <c r="D24512" s="11">
        <v>12.35217865207</v>
      </c>
      <c r="E24512" s="11">
        <v>4.3215393761029999</v>
      </c>
      <c r="F24512" s="11">
        <v>28.06589635073</v>
      </c>
      <c r="G24512" s="11">
        <v>5.8611774517809998</v>
      </c>
      <c r="H24512" s="11">
        <v>108.8806030014</v>
      </c>
    </row>
    <row r="24513" spans="1:8" x14ac:dyDescent="0.35">
      <c r="A24513" s="1" t="s">
        <v>21132</v>
      </c>
      <c r="B24513" s="8">
        <v>0.1072083836696</v>
      </c>
      <c r="C24513" s="8">
        <v>0.17775582498010001</v>
      </c>
      <c r="D24513" s="8">
        <v>0.1005280759055</v>
      </c>
      <c r="E24513" s="8">
        <v>5.6407637843370002E-2</v>
      </c>
      <c r="F24513" s="8">
        <v>0.13603098430409999</v>
      </c>
      <c r="G24513" s="8">
        <v>0.2197434343344</v>
      </c>
      <c r="H24513" s="8">
        <v>0.1428836970183</v>
      </c>
    </row>
    <row r="24514" spans="1:8" x14ac:dyDescent="0.35">
      <c r="B24514" s="11">
        <v>7.6534328561249998</v>
      </c>
      <c r="C24514" s="11">
        <v>20.09046808375</v>
      </c>
      <c r="D24514" s="11">
        <v>3.4459270926309999</v>
      </c>
      <c r="E24514" s="11">
        <v>0.80527962178519996</v>
      </c>
      <c r="F24514" s="11">
        <v>10.18205722976</v>
      </c>
      <c r="G24514" s="11">
        <v>5.1599681712359997</v>
      </c>
      <c r="H24514" s="11">
        <v>47.337133055279999</v>
      </c>
    </row>
    <row r="24515" spans="1:8" x14ac:dyDescent="0.35">
      <c r="A24515" s="1" t="s">
        <v>21133</v>
      </c>
      <c r="B24515" s="8">
        <v>0.15220715225170001</v>
      </c>
      <c r="C24515" s="8">
        <v>0.14562295666649999</v>
      </c>
      <c r="D24515" s="8">
        <v>0.2013791954767</v>
      </c>
      <c r="E24515" s="8">
        <v>0.1902544385853</v>
      </c>
      <c r="F24515" s="8">
        <v>0.24792403421369999</v>
      </c>
      <c r="G24515" s="8">
        <v>4.1314316747630003E-2</v>
      </c>
      <c r="H24515" s="8">
        <v>0.17045377878010001</v>
      </c>
    </row>
    <row r="24516" spans="1:8" x14ac:dyDescent="0.35">
      <c r="B24516" s="11">
        <v>10.86582205707</v>
      </c>
      <c r="C24516" s="11">
        <v>16.45872006443</v>
      </c>
      <c r="D24516" s="11">
        <v>6.9029275586420002</v>
      </c>
      <c r="E24516" s="11">
        <v>2.7160864770190001</v>
      </c>
      <c r="F24516" s="11">
        <v>18.557365573070001</v>
      </c>
      <c r="G24516" s="11">
        <v>0.97013392040540003</v>
      </c>
      <c r="H24516" s="11">
        <v>56.471055650639997</v>
      </c>
    </row>
    <row r="24517" spans="1:8" x14ac:dyDescent="0.35">
      <c r="A24517" s="1" t="s">
        <v>21134</v>
      </c>
      <c r="B24517" s="8">
        <v>0.2240100316542</v>
      </c>
      <c r="C24517" s="8">
        <v>8.6882220940660004E-2</v>
      </c>
      <c r="D24517" s="8">
        <v>4.9514159091899997E-2</v>
      </c>
      <c r="E24517" s="8">
        <v>0.19789367556170001</v>
      </c>
      <c r="F24517" s="8">
        <v>9.4551852170379994E-2</v>
      </c>
      <c r="G24517" s="8">
        <v>0.2455975574839</v>
      </c>
      <c r="H24517" s="8">
        <v>0.13033015006259999</v>
      </c>
    </row>
    <row r="24518" spans="1:8" x14ac:dyDescent="0.35">
      <c r="B24518" s="11">
        <v>15.991713312710001</v>
      </c>
      <c r="C24518" s="11">
        <v>9.8196753161229999</v>
      </c>
      <c r="D24518" s="11">
        <v>1.6972590069660001</v>
      </c>
      <c r="E24518" s="11">
        <v>2.8251447907189999</v>
      </c>
      <c r="F24518" s="11">
        <v>7.0773020933669999</v>
      </c>
      <c r="G24518" s="11">
        <v>5.7670691431070003</v>
      </c>
      <c r="H24518" s="11">
        <v>43.178163662999999</v>
      </c>
    </row>
    <row r="24519" spans="1:8" x14ac:dyDescent="0.35">
      <c r="A24519" s="1" t="s">
        <v>21135</v>
      </c>
      <c r="B24519" s="8">
        <v>1.427950147621E-2</v>
      </c>
      <c r="C24519" s="8">
        <v>1.6602340145830001E-2</v>
      </c>
      <c r="D24519" s="8">
        <v>6.4953474549160006E-2</v>
      </c>
      <c r="E24519" s="8">
        <v>0</v>
      </c>
      <c r="F24519" s="8">
        <v>1.172764699525E-2</v>
      </c>
      <c r="G24519" s="8">
        <v>8.6687971388160007E-2</v>
      </c>
      <c r="H24519" s="8">
        <v>2.4255299009569999E-2</v>
      </c>
    </row>
    <row r="24520" spans="1:8" x14ac:dyDescent="0.35">
      <c r="B24520" s="11">
        <v>1.019390480729</v>
      </c>
      <c r="C24520" s="11">
        <v>1.8764436262649999</v>
      </c>
      <c r="D24520" s="11">
        <v>2.2264918103059999</v>
      </c>
      <c r="E24520" s="11">
        <v>0</v>
      </c>
      <c r="F24520" s="11">
        <v>0.87782627970289995</v>
      </c>
      <c r="G24520" s="11">
        <v>2.0355883421360002</v>
      </c>
      <c r="H24520" s="11">
        <v>8.0357405391380006</v>
      </c>
    </row>
    <row r="24521" spans="1:8" x14ac:dyDescent="0.35">
      <c r="A24521" s="1" t="s">
        <v>21136</v>
      </c>
      <c r="B24521" s="8">
        <v>1</v>
      </c>
      <c r="C24521" s="8">
        <v>1</v>
      </c>
      <c r="D24521" s="8">
        <v>1</v>
      </c>
      <c r="E24521" s="8">
        <v>1</v>
      </c>
      <c r="F24521" s="8">
        <v>1</v>
      </c>
      <c r="G24521" s="8">
        <v>1</v>
      </c>
      <c r="H24521" s="8">
        <v>1</v>
      </c>
    </row>
    <row r="24522" spans="1:8" x14ac:dyDescent="0.35">
      <c r="B24522" s="11">
        <v>71.388380219499993</v>
      </c>
      <c r="C24522" s="11">
        <v>113.02283953849999</v>
      </c>
      <c r="D24522" s="11">
        <v>34.278255717039997</v>
      </c>
      <c r="E24522" s="11">
        <v>14.27607417317</v>
      </c>
      <c r="F24522" s="11">
        <v>74.851014876090005</v>
      </c>
      <c r="G24522" s="11">
        <v>23.481785414280001</v>
      </c>
      <c r="H24522" s="11">
        <v>331.2983499385</v>
      </c>
    </row>
    <row r="24523" spans="1:8" x14ac:dyDescent="0.35">
      <c r="A24523" s="1" t="s">
        <v>21137</v>
      </c>
    </row>
    <row r="24524" spans="1:8" x14ac:dyDescent="0.35">
      <c r="A24524" s="1" t="s">
        <v>21138</v>
      </c>
    </row>
    <row r="24528" spans="1:8" x14ac:dyDescent="0.35">
      <c r="A24528" s="4" t="s">
        <v>21139</v>
      </c>
    </row>
    <row r="24529" spans="1:10" x14ac:dyDescent="0.35">
      <c r="A24529" s="3" t="s">
        <v>21140</v>
      </c>
    </row>
    <row r="24533" spans="1:10" x14ac:dyDescent="0.35">
      <c r="A24533" s="4" t="s">
        <v>21141</v>
      </c>
    </row>
    <row r="24534" spans="1:10" x14ac:dyDescent="0.35">
      <c r="A24534" s="1" t="s">
        <v>21142</v>
      </c>
    </row>
    <row r="24535" spans="1:10" ht="31" x14ac:dyDescent="0.35">
      <c r="A24535" s="5" t="s">
        <v>21143</v>
      </c>
      <c r="B24535" s="5" t="s">
        <v>21144</v>
      </c>
      <c r="C24535" s="5" t="s">
        <v>21145</v>
      </c>
      <c r="D24535" s="5" t="s">
        <v>21146</v>
      </c>
      <c r="E24535" s="5" t="s">
        <v>21147</v>
      </c>
      <c r="F24535" s="5" t="s">
        <v>21148</v>
      </c>
      <c r="G24535" s="5" t="s">
        <v>21149</v>
      </c>
      <c r="H24535" s="5" t="s">
        <v>21150</v>
      </c>
      <c r="I24535" s="5" t="s">
        <v>21151</v>
      </c>
      <c r="J24535" s="5" t="s">
        <v>21152</v>
      </c>
    </row>
    <row r="24536" spans="1:10" x14ac:dyDescent="0.35">
      <c r="A24536" s="1" t="s">
        <v>21153</v>
      </c>
      <c r="B24536" s="6">
        <v>0.55025991015770004</v>
      </c>
      <c r="C24536" s="7">
        <v>0.17981039102019999</v>
      </c>
      <c r="D24536" s="6">
        <v>0.69940986482379996</v>
      </c>
      <c r="E24536" s="6">
        <v>0.44598814201510001</v>
      </c>
      <c r="F24536" s="7">
        <v>0.1449153190404</v>
      </c>
      <c r="G24536" s="7">
        <v>0.17849903992560001</v>
      </c>
      <c r="H24536" s="7">
        <v>0.1819131920383</v>
      </c>
      <c r="I24536" s="8">
        <v>0.2397191385187</v>
      </c>
      <c r="J24536" s="8">
        <v>0.34908601649159998</v>
      </c>
    </row>
    <row r="24537" spans="1:10" x14ac:dyDescent="0.35">
      <c r="B24537" s="9">
        <v>263.86370463790001</v>
      </c>
      <c r="C24537" s="10">
        <v>56.322638946470001</v>
      </c>
      <c r="D24537" s="9">
        <v>137.9959800476</v>
      </c>
      <c r="E24537" s="9">
        <v>125.8677245903</v>
      </c>
      <c r="F24537" s="10">
        <v>28.58747516459</v>
      </c>
      <c r="G24537" s="10">
        <v>34.436531820159999</v>
      </c>
      <c r="H24537" s="10">
        <v>21.886107126310002</v>
      </c>
      <c r="I24537" s="11">
        <v>6.9448320559449996</v>
      </c>
      <c r="J24537" s="11">
        <v>355.71865080489999</v>
      </c>
    </row>
    <row r="24538" spans="1:10" x14ac:dyDescent="0.35">
      <c r="A24538" s="1" t="s">
        <v>21154</v>
      </c>
      <c r="B24538" s="7">
        <v>0.12286287380329999</v>
      </c>
      <c r="C24538" s="6">
        <v>0.53954945854699998</v>
      </c>
      <c r="D24538" s="7">
        <v>6.9498226863310003E-2</v>
      </c>
      <c r="E24538" s="7">
        <v>0.16017046873490001</v>
      </c>
      <c r="F24538" s="8">
        <v>0.22134992622120001</v>
      </c>
      <c r="G24538" s="6">
        <v>0.47474634468260002</v>
      </c>
      <c r="H24538" s="6">
        <v>0.64346369964850003</v>
      </c>
      <c r="I24538" s="8">
        <v>0.18173531243419999</v>
      </c>
      <c r="J24538" s="8">
        <v>0.27168950438619999</v>
      </c>
    </row>
    <row r="24539" spans="1:10" x14ac:dyDescent="0.35">
      <c r="B24539" s="10">
        <v>58.915891282920001</v>
      </c>
      <c r="C24539" s="9">
        <v>169.00496781679999</v>
      </c>
      <c r="D24539" s="10">
        <v>13.71224000392</v>
      </c>
      <c r="E24539" s="10">
        <v>45.203651279010003</v>
      </c>
      <c r="F24539" s="11">
        <v>43.66574604006</v>
      </c>
      <c r="G24539" s="9">
        <v>91.589386766350003</v>
      </c>
      <c r="H24539" s="9">
        <v>77.415581050499995</v>
      </c>
      <c r="I24539" s="11">
        <v>5.2649998297579996</v>
      </c>
      <c r="J24539" s="11">
        <v>276.85160496959998</v>
      </c>
    </row>
    <row r="24540" spans="1:10" x14ac:dyDescent="0.35">
      <c r="A24540" s="1" t="s">
        <v>21155</v>
      </c>
      <c r="B24540" s="6">
        <v>0.1742109720436</v>
      </c>
      <c r="C24540" s="7">
        <v>4.9034877709159999E-2</v>
      </c>
      <c r="D24540" s="6">
        <v>0.33599705121169998</v>
      </c>
      <c r="E24540" s="7">
        <v>6.1105201589399999E-2</v>
      </c>
      <c r="F24540" s="7">
        <v>4.7894996758780003E-3</v>
      </c>
      <c r="G24540" s="7">
        <v>2.1891841451480001E-2</v>
      </c>
      <c r="H24540" s="8">
        <v>9.2559761711100003E-2</v>
      </c>
      <c r="I24540" s="8">
        <v>3.4643290743879999E-2</v>
      </c>
      <c r="J24540" s="8">
        <v>9.8966094954479999E-2</v>
      </c>
    </row>
    <row r="24541" spans="1:10" x14ac:dyDescent="0.35">
      <c r="B24541" s="9">
        <v>83.538618066530006</v>
      </c>
      <c r="C24541" s="10">
        <v>15.35936659349</v>
      </c>
      <c r="D24541" s="9">
        <v>66.293377756010003</v>
      </c>
      <c r="E24541" s="10">
        <v>17.245240310509999</v>
      </c>
      <c r="F24541" s="10">
        <v>0.94482559843640002</v>
      </c>
      <c r="G24541" s="10">
        <v>4.2234350115270001</v>
      </c>
      <c r="H24541" s="11">
        <v>11.13593158196</v>
      </c>
      <c r="I24541" s="11">
        <v>1.003640500163</v>
      </c>
      <c r="J24541" s="11">
        <v>100.8464507586</v>
      </c>
    </row>
    <row r="24542" spans="1:10" x14ac:dyDescent="0.35">
      <c r="A24542" s="1" t="s">
        <v>21156</v>
      </c>
      <c r="B24542" s="6">
        <v>0.37604893811410001</v>
      </c>
      <c r="C24542" s="7">
        <v>0.13077551331109999</v>
      </c>
      <c r="D24542" s="6">
        <v>0.36341281361209998</v>
      </c>
      <c r="E24542" s="6">
        <v>0.38488294042569998</v>
      </c>
      <c r="F24542" s="7">
        <v>0.1401258193645</v>
      </c>
      <c r="G24542" s="7">
        <v>0.15660719847410001</v>
      </c>
      <c r="H24542" s="7">
        <v>8.9353430327239997E-2</v>
      </c>
      <c r="I24542" s="8">
        <v>0.20507584777480001</v>
      </c>
      <c r="J24542" s="8">
        <v>0.2501199215371</v>
      </c>
    </row>
    <row r="24543" spans="1:10" x14ac:dyDescent="0.35">
      <c r="B24543" s="9">
        <v>180.32508657139999</v>
      </c>
      <c r="C24543" s="10">
        <v>40.963272352990003</v>
      </c>
      <c r="D24543" s="9">
        <v>71.702602291549994</v>
      </c>
      <c r="E24543" s="9">
        <v>108.62248427980001</v>
      </c>
      <c r="F24543" s="10">
        <v>27.642649566149998</v>
      </c>
      <c r="G24543" s="10">
        <v>30.21309680864</v>
      </c>
      <c r="H24543" s="10">
        <v>10.75017554435</v>
      </c>
      <c r="I24543" s="11">
        <v>5.9411915557819999</v>
      </c>
      <c r="J24543" s="11">
        <v>254.87220004630001</v>
      </c>
    </row>
    <row r="24544" spans="1:10" x14ac:dyDescent="0.35">
      <c r="A24544" s="1" t="s">
        <v>21157</v>
      </c>
      <c r="B24544" s="7">
        <v>0.31869921551719999</v>
      </c>
      <c r="C24544" s="7">
        <v>0.2677329265358</v>
      </c>
      <c r="D24544" s="7">
        <v>0.22154698890069999</v>
      </c>
      <c r="E24544" s="8">
        <v>0.38661901120859998</v>
      </c>
      <c r="F24544" s="6">
        <v>0.60654715975079998</v>
      </c>
      <c r="G24544" s="8">
        <v>0.32579817426509999</v>
      </c>
      <c r="H24544" s="7">
        <v>0.17462310831309999</v>
      </c>
      <c r="I24544" s="8">
        <v>0.17829348588970001</v>
      </c>
      <c r="J24544" s="8">
        <v>0.35476577276979998</v>
      </c>
    </row>
    <row r="24545" spans="1:10" x14ac:dyDescent="0.35">
      <c r="B24545" s="10">
        <v>152.82442736460001</v>
      </c>
      <c r="C24545" s="10">
        <v>83.862922881149998</v>
      </c>
      <c r="D24545" s="10">
        <v>43.711985485989999</v>
      </c>
      <c r="E24545" s="11">
        <v>109.11244187859999</v>
      </c>
      <c r="F24545" s="9">
        <v>119.6536845128</v>
      </c>
      <c r="G24545" s="11">
        <v>62.853890977269998</v>
      </c>
      <c r="H24545" s="10">
        <v>21.00903190388</v>
      </c>
      <c r="I24545" s="11">
        <v>5.1652876938579997</v>
      </c>
      <c r="J24545" s="11">
        <v>361.50632245240001</v>
      </c>
    </row>
    <row r="24546" spans="1:10" x14ac:dyDescent="0.35">
      <c r="A24546" s="1" t="s">
        <v>21158</v>
      </c>
      <c r="B24546" s="7">
        <v>8.9672544057309997E-2</v>
      </c>
      <c r="C24546" s="6">
        <v>0.33432137341450002</v>
      </c>
      <c r="D24546" s="7">
        <v>3.7668289967460002E-2</v>
      </c>
      <c r="E24546" s="7">
        <v>0.12602907890859999</v>
      </c>
      <c r="F24546" s="8">
        <v>0.1884736108767</v>
      </c>
      <c r="G24546" s="6">
        <v>0.35548981683500003</v>
      </c>
      <c r="H24546" s="6">
        <v>0.30037697472469999</v>
      </c>
      <c r="I24546" s="8">
        <v>0.13881977371779999</v>
      </c>
      <c r="J24546" s="8">
        <v>0.1854002644295</v>
      </c>
    </row>
    <row r="24547" spans="1:10" x14ac:dyDescent="0.35">
      <c r="B24547" s="10">
        <v>43.000279036290003</v>
      </c>
      <c r="C24547" s="9">
        <v>104.72065546419999</v>
      </c>
      <c r="D24547" s="10">
        <v>7.4320836067769998</v>
      </c>
      <c r="E24547" s="10">
        <v>35.568195429509998</v>
      </c>
      <c r="F24547" s="11">
        <v>37.180228465810004</v>
      </c>
      <c r="G24547" s="9">
        <v>68.582085339420004</v>
      </c>
      <c r="H24547" s="9">
        <v>36.138570124780003</v>
      </c>
      <c r="I24547" s="11">
        <v>4.0217064873180002</v>
      </c>
      <c r="J24547" s="11">
        <v>188.92286945359999</v>
      </c>
    </row>
    <row r="24548" spans="1:10" x14ac:dyDescent="0.35">
      <c r="A24548" s="1" t="s">
        <v>21159</v>
      </c>
      <c r="B24548" s="7">
        <v>3.319032974602E-2</v>
      </c>
      <c r="C24548" s="6">
        <v>0.20522808513249999</v>
      </c>
      <c r="D24548" s="7">
        <v>3.1829936895850001E-2</v>
      </c>
      <c r="E24548" s="7">
        <v>3.4141389826290003E-2</v>
      </c>
      <c r="F24548" s="7">
        <v>3.2876315344500001E-2</v>
      </c>
      <c r="G24548" s="8">
        <v>0.11925652784760001</v>
      </c>
      <c r="H24548" s="6">
        <v>0.34308672492379999</v>
      </c>
      <c r="I24548" s="8">
        <v>4.291553871638E-2</v>
      </c>
      <c r="J24548" s="8">
        <v>8.6289239956780006E-2</v>
      </c>
    </row>
    <row r="24549" spans="1:10" x14ac:dyDescent="0.35">
      <c r="B24549" s="10">
        <v>15.91561224664</v>
      </c>
      <c r="C24549" s="9">
        <v>64.284312352640001</v>
      </c>
      <c r="D24549" s="10">
        <v>6.2801563971379997</v>
      </c>
      <c r="E24549" s="10">
        <v>9.6354558494969993</v>
      </c>
      <c r="F24549" s="10">
        <v>6.4855175742459998</v>
      </c>
      <c r="G24549" s="11">
        <v>23.007301426929999</v>
      </c>
      <c r="H24549" s="9">
        <v>41.277010925710002</v>
      </c>
      <c r="I24549" s="11">
        <v>1.2432933424399999</v>
      </c>
      <c r="J24549" s="11">
        <v>87.92873551596</v>
      </c>
    </row>
    <row r="24550" spans="1:10" x14ac:dyDescent="0.35">
      <c r="A24550" s="1" t="s">
        <v>21160</v>
      </c>
      <c r="B24550" s="7">
        <v>8.1780005217110003E-3</v>
      </c>
      <c r="C24550" s="8">
        <v>1.290722389703E-2</v>
      </c>
      <c r="D24550" s="8">
        <v>9.5449194122469994E-3</v>
      </c>
      <c r="E24550" s="7">
        <v>7.2223780413509997E-3</v>
      </c>
      <c r="F24550" s="8">
        <v>2.718759498751E-2</v>
      </c>
      <c r="G24550" s="8">
        <v>2.0956441126590002E-2</v>
      </c>
      <c r="H24550" s="8">
        <v>0</v>
      </c>
      <c r="I24550" s="6">
        <v>0.4002520631575</v>
      </c>
      <c r="J24550" s="8">
        <v>2.4458706352429999E-2</v>
      </c>
    </row>
    <row r="24551" spans="1:10" x14ac:dyDescent="0.35">
      <c r="B24551" s="10">
        <v>3.9215604741600001</v>
      </c>
      <c r="C24551" s="11">
        <v>4.04297497619</v>
      </c>
      <c r="D24551" s="11">
        <v>1.8832455402949999</v>
      </c>
      <c r="E24551" s="10">
        <v>2.0383149338650002</v>
      </c>
      <c r="F24551" s="11">
        <v>5.3633025247899999</v>
      </c>
      <c r="G24551" s="11">
        <v>4.04297497619</v>
      </c>
      <c r="H24551" s="11">
        <v>0</v>
      </c>
      <c r="I24551" s="9">
        <v>11.595583797990001</v>
      </c>
      <c r="J24551" s="11">
        <v>24.923421773129999</v>
      </c>
    </row>
    <row r="24552" spans="1:10" x14ac:dyDescent="0.35">
      <c r="A24552" s="1" t="s">
        <v>21161</v>
      </c>
      <c r="B24552" s="8">
        <v>1</v>
      </c>
      <c r="C24552" s="8">
        <v>1</v>
      </c>
      <c r="D24552" s="8">
        <v>1</v>
      </c>
      <c r="E24552" s="8">
        <v>1</v>
      </c>
      <c r="F24552" s="8">
        <v>1</v>
      </c>
      <c r="G24552" s="8">
        <v>1</v>
      </c>
      <c r="H24552" s="8">
        <v>1</v>
      </c>
      <c r="I24552" s="8">
        <v>1</v>
      </c>
      <c r="J24552" s="8">
        <v>1</v>
      </c>
    </row>
    <row r="24553" spans="1:10" x14ac:dyDescent="0.35">
      <c r="B24553" s="11">
        <v>479.52558375960001</v>
      </c>
      <c r="C24553" s="11">
        <v>313.23350462069999</v>
      </c>
      <c r="D24553" s="11">
        <v>197.30345107779999</v>
      </c>
      <c r="E24553" s="11">
        <v>282.22213268180002</v>
      </c>
      <c r="F24553" s="11">
        <v>197.2702082422</v>
      </c>
      <c r="G24553" s="11">
        <v>192.92278454000001</v>
      </c>
      <c r="H24553" s="11">
        <v>120.31072008069999</v>
      </c>
      <c r="I24553" s="11">
        <v>28.970703377549999</v>
      </c>
      <c r="J24553" s="11">
        <v>1019</v>
      </c>
    </row>
    <row r="24554" spans="1:10" x14ac:dyDescent="0.35">
      <c r="A24554" s="1" t="s">
        <v>21162</v>
      </c>
    </row>
    <row r="24555" spans="1:10" x14ac:dyDescent="0.35">
      <c r="A24555" s="1" t="s">
        <v>21163</v>
      </c>
    </row>
    <row r="24559" spans="1:10" x14ac:dyDescent="0.35">
      <c r="A24559" s="4" t="s">
        <v>21164</v>
      </c>
    </row>
    <row r="24560" spans="1:10" x14ac:dyDescent="0.35">
      <c r="A24560" s="1" t="s">
        <v>21165</v>
      </c>
    </row>
    <row r="24561" spans="1:10" ht="31" x14ac:dyDescent="0.35">
      <c r="A24561" s="5" t="s">
        <v>21166</v>
      </c>
      <c r="B24561" s="5" t="s">
        <v>21167</v>
      </c>
      <c r="C24561" s="5" t="s">
        <v>21168</v>
      </c>
      <c r="D24561" s="5" t="s">
        <v>21169</v>
      </c>
      <c r="E24561" s="5" t="s">
        <v>21170</v>
      </c>
      <c r="F24561" s="5" t="s">
        <v>21171</v>
      </c>
      <c r="G24561" s="5" t="s">
        <v>21172</v>
      </c>
      <c r="H24561" s="5" t="s">
        <v>21173</v>
      </c>
      <c r="I24561" s="5" t="s">
        <v>21174</v>
      </c>
      <c r="J24561" s="5" t="s">
        <v>21175</v>
      </c>
    </row>
    <row r="24562" spans="1:10" x14ac:dyDescent="0.35">
      <c r="A24562" s="1" t="s">
        <v>21176</v>
      </c>
      <c r="B24562" s="6">
        <v>0.56070582699880001</v>
      </c>
      <c r="C24562" s="7">
        <v>0.1998866493</v>
      </c>
      <c r="D24562" s="6">
        <v>0.6140912222346</v>
      </c>
      <c r="E24562" s="6">
        <v>0.48558242017620001</v>
      </c>
      <c r="F24562" s="8">
        <v>0.33309489058640002</v>
      </c>
      <c r="G24562" s="7">
        <v>0.17632482568380001</v>
      </c>
      <c r="H24562" s="8">
        <v>0.1816412939873</v>
      </c>
      <c r="I24562" s="8">
        <v>0.1936746919806</v>
      </c>
      <c r="J24562" s="8">
        <v>0.34908601649159998</v>
      </c>
    </row>
    <row r="24563" spans="1:10" x14ac:dyDescent="0.35">
      <c r="B24563" s="9">
        <v>237.2910936163</v>
      </c>
      <c r="C24563" s="10">
        <v>111.0040491667</v>
      </c>
      <c r="D24563" s="9">
        <v>151.92234585470001</v>
      </c>
      <c r="E24563" s="9">
        <v>85.36874776162</v>
      </c>
      <c r="F24563" s="11">
        <v>27.80153444738</v>
      </c>
      <c r="G24563" s="10">
        <v>83.202514719359996</v>
      </c>
      <c r="H24563" s="11">
        <v>6.2402901408179998</v>
      </c>
      <c r="I24563" s="11">
        <v>1.1832178809959999</v>
      </c>
      <c r="J24563" s="11">
        <v>355.71865080489999</v>
      </c>
    </row>
    <row r="24564" spans="1:10" x14ac:dyDescent="0.35">
      <c r="A24564" s="1" t="s">
        <v>21177</v>
      </c>
      <c r="B24564" s="7">
        <v>0.1275300228723</v>
      </c>
      <c r="C24564" s="6">
        <v>0.38187602845039997</v>
      </c>
      <c r="D24564" s="7">
        <v>0.1056577820095</v>
      </c>
      <c r="E24564" s="7">
        <v>0.15830842661370001</v>
      </c>
      <c r="F24564" s="8">
        <v>0.2354627659138</v>
      </c>
      <c r="G24564" s="6">
        <v>0.40777355125870002</v>
      </c>
      <c r="H24564" s="8">
        <v>0.2557992209162</v>
      </c>
      <c r="I24564" s="8">
        <v>0.3312497375954</v>
      </c>
      <c r="J24564" s="8">
        <v>0.27168950438619999</v>
      </c>
    </row>
    <row r="24565" spans="1:10" x14ac:dyDescent="0.35">
      <c r="B24565" s="10">
        <v>53.970793844379997</v>
      </c>
      <c r="C24565" s="9">
        <v>212.06911810349999</v>
      </c>
      <c r="D24565" s="10">
        <v>26.13907758245</v>
      </c>
      <c r="E24565" s="10">
        <v>27.831716261930001</v>
      </c>
      <c r="F24565" s="11">
        <v>19.65273675049</v>
      </c>
      <c r="G24565" s="9">
        <v>192.41638135299999</v>
      </c>
      <c r="H24565" s="11">
        <v>8.7879871436289996</v>
      </c>
      <c r="I24565" s="11">
        <v>2.0237058780880002</v>
      </c>
      <c r="J24565" s="11">
        <v>276.85160496959998</v>
      </c>
    </row>
    <row r="24566" spans="1:10" x14ac:dyDescent="0.35">
      <c r="A24566" s="1" t="s">
        <v>21178</v>
      </c>
      <c r="B24566" s="6">
        <v>0.19348614833200001</v>
      </c>
      <c r="C24566" s="7">
        <v>3.09042585481E-2</v>
      </c>
      <c r="D24566" s="6">
        <v>0.25513904119269998</v>
      </c>
      <c r="E24566" s="8">
        <v>0.1067287995907</v>
      </c>
      <c r="F24566" s="8">
        <v>8.5690747631109995E-2</v>
      </c>
      <c r="G24566" s="7">
        <v>2.1213644965490001E-2</v>
      </c>
      <c r="H24566" s="8">
        <v>5.2416303128789997E-2</v>
      </c>
      <c r="I24566" s="8">
        <v>0</v>
      </c>
      <c r="J24566" s="8">
        <v>9.8966094954479999E-2</v>
      </c>
    </row>
    <row r="24567" spans="1:10" x14ac:dyDescent="0.35">
      <c r="B24567" s="9">
        <v>81.883471736079997</v>
      </c>
      <c r="C24567" s="10">
        <v>17.16221592262</v>
      </c>
      <c r="D24567" s="9">
        <v>63.1198106302</v>
      </c>
      <c r="E24567" s="11">
        <v>18.763661105880001</v>
      </c>
      <c r="F24567" s="11">
        <v>7.1521189289159999</v>
      </c>
      <c r="G24567" s="10">
        <v>10.0100969937</v>
      </c>
      <c r="H24567" s="11">
        <v>1.8007630999119999</v>
      </c>
      <c r="I24567" s="11">
        <v>0</v>
      </c>
      <c r="J24567" s="11">
        <v>100.8464507586</v>
      </c>
    </row>
    <row r="24568" spans="1:10" x14ac:dyDescent="0.35">
      <c r="A24568" s="1" t="s">
        <v>21179</v>
      </c>
      <c r="B24568" s="6">
        <v>0.3672196786668</v>
      </c>
      <c r="C24568" s="7">
        <v>0.1689823907519</v>
      </c>
      <c r="D24568" s="6">
        <v>0.35895218104190002</v>
      </c>
      <c r="E24568" s="6">
        <v>0.37885362058549998</v>
      </c>
      <c r="F24568" s="8">
        <v>0.2474041429553</v>
      </c>
      <c r="G24568" s="7">
        <v>0.15511118071829999</v>
      </c>
      <c r="H24568" s="8">
        <v>0.12922499085850001</v>
      </c>
      <c r="I24568" s="8">
        <v>0.1936746919806</v>
      </c>
      <c r="J24568" s="8">
        <v>0.2501199215371</v>
      </c>
    </row>
    <row r="24569" spans="1:10" x14ac:dyDescent="0.35">
      <c r="B24569" s="9">
        <v>155.40762188030001</v>
      </c>
      <c r="C24569" s="10">
        <v>93.841833244119996</v>
      </c>
      <c r="D24569" s="9">
        <v>88.802535224509995</v>
      </c>
      <c r="E24569" s="9">
        <v>66.605086655739996</v>
      </c>
      <c r="F24569" s="11">
        <v>20.64941551846</v>
      </c>
      <c r="G24569" s="10">
        <v>73.192417725659993</v>
      </c>
      <c r="H24569" s="11">
        <v>4.4395270409060004</v>
      </c>
      <c r="I24569" s="11">
        <v>1.1832178809959999</v>
      </c>
      <c r="J24569" s="11">
        <v>254.87220004630001</v>
      </c>
    </row>
    <row r="24570" spans="1:10" x14ac:dyDescent="0.35">
      <c r="A24570" s="1" t="s">
        <v>21180</v>
      </c>
      <c r="B24570" s="7">
        <v>0.3056349221904</v>
      </c>
      <c r="C24570" s="6">
        <v>0.39604621422949998</v>
      </c>
      <c r="D24570" s="7">
        <v>0.27353508818360001</v>
      </c>
      <c r="E24570" s="8">
        <v>0.35080549512300002</v>
      </c>
      <c r="F24570" s="8">
        <v>0.40564747697359999</v>
      </c>
      <c r="G24570" s="6">
        <v>0.39434794648650001</v>
      </c>
      <c r="H24570" s="8">
        <v>0.32902326591460002</v>
      </c>
      <c r="I24570" s="8">
        <v>0.15050703603759999</v>
      </c>
      <c r="J24570" s="8">
        <v>0.35476577276979998</v>
      </c>
    </row>
    <row r="24571" spans="1:10" x14ac:dyDescent="0.35">
      <c r="B24571" s="10">
        <v>129.34491036430001</v>
      </c>
      <c r="C24571" s="9">
        <v>219.9383179946</v>
      </c>
      <c r="D24571" s="10">
        <v>67.670878146099994</v>
      </c>
      <c r="E24571" s="11">
        <v>61.674032218210002</v>
      </c>
      <c r="F24571" s="11">
        <v>33.857085843379998</v>
      </c>
      <c r="G24571" s="9">
        <v>186.08123215129999</v>
      </c>
      <c r="H24571" s="11">
        <v>11.30360061479</v>
      </c>
      <c r="I24571" s="11">
        <v>0.91949347864789999</v>
      </c>
      <c r="J24571" s="11">
        <v>361.50632245240001</v>
      </c>
    </row>
    <row r="24572" spans="1:10" x14ac:dyDescent="0.35">
      <c r="A24572" s="1" t="s">
        <v>21181</v>
      </c>
      <c r="B24572" s="7">
        <v>9.5771187649380002E-2</v>
      </c>
      <c r="C24572" s="6">
        <v>0.2545887726105</v>
      </c>
      <c r="D24572" s="7">
        <v>7.5722155804990005E-2</v>
      </c>
      <c r="E24572" s="8">
        <v>0.12398398946520001</v>
      </c>
      <c r="F24572" s="8">
        <v>0.2007632244591</v>
      </c>
      <c r="G24572" s="6">
        <v>0.26410941532249999</v>
      </c>
      <c r="H24572" s="8">
        <v>0.18252504047519999</v>
      </c>
      <c r="I24572" s="8">
        <v>0.12108306203660001</v>
      </c>
      <c r="J24572" s="8">
        <v>0.1854002644295</v>
      </c>
    </row>
    <row r="24573" spans="1:10" x14ac:dyDescent="0.35">
      <c r="B24573" s="10">
        <v>40.530432822320002</v>
      </c>
      <c r="C24573" s="9">
        <v>141.38205193350001</v>
      </c>
      <c r="D24573" s="10">
        <v>18.733189999379999</v>
      </c>
      <c r="E24573" s="11">
        <v>21.797242822939999</v>
      </c>
      <c r="F24573" s="11">
        <v>16.756563544820001</v>
      </c>
      <c r="G24573" s="9">
        <v>124.62548838870001</v>
      </c>
      <c r="H24573" s="11">
        <v>6.27065126837</v>
      </c>
      <c r="I24573" s="11">
        <v>0.73973342940319997</v>
      </c>
      <c r="J24573" s="11">
        <v>188.92286945359999</v>
      </c>
    </row>
    <row r="24574" spans="1:10" x14ac:dyDescent="0.35">
      <c r="A24574" s="1" t="s">
        <v>21182</v>
      </c>
      <c r="B24574" s="7">
        <v>3.1758835222970003E-2</v>
      </c>
      <c r="C24574" s="6">
        <v>0.12728725584</v>
      </c>
      <c r="D24574" s="7">
        <v>2.993562620453E-2</v>
      </c>
      <c r="E24574" s="7">
        <v>3.4324437148559997E-2</v>
      </c>
      <c r="F24574" s="8">
        <v>3.4699541454729997E-2</v>
      </c>
      <c r="G24574" s="6">
        <v>0.1436641359362</v>
      </c>
      <c r="H24574" s="8">
        <v>7.3274180441029999E-2</v>
      </c>
      <c r="I24574" s="8">
        <v>0.2101666755588</v>
      </c>
      <c r="J24574" s="8">
        <v>8.6289239956780006E-2</v>
      </c>
    </row>
    <row r="24575" spans="1:10" x14ac:dyDescent="0.35">
      <c r="B24575" s="10">
        <v>13.44036102207</v>
      </c>
      <c r="C24575" s="9">
        <v>70.68706616995</v>
      </c>
      <c r="D24575" s="10">
        <v>7.4058875830730004</v>
      </c>
      <c r="E24575" s="10">
        <v>6.0344734389920003</v>
      </c>
      <c r="F24575" s="11">
        <v>2.8961732056699998</v>
      </c>
      <c r="G24575" s="9">
        <v>67.790892964280005</v>
      </c>
      <c r="H24575" s="11">
        <v>2.517335875259</v>
      </c>
      <c r="I24575" s="11">
        <v>1.2839724486849999</v>
      </c>
      <c r="J24575" s="11">
        <v>87.92873551596</v>
      </c>
    </row>
    <row r="24576" spans="1:10" x14ac:dyDescent="0.35">
      <c r="A24576" s="1" t="s">
        <v>21183</v>
      </c>
      <c r="B24576" s="7">
        <v>6.1292279384309997E-3</v>
      </c>
      <c r="C24576" s="8">
        <v>2.2191108020099999E-2</v>
      </c>
      <c r="D24576" s="8">
        <v>6.7159075722640002E-3</v>
      </c>
      <c r="E24576" s="8">
        <v>5.3036580871199997E-3</v>
      </c>
      <c r="F24576" s="8">
        <v>2.579486652623E-2</v>
      </c>
      <c r="G24576" s="8">
        <v>2.1553676570989999E-2</v>
      </c>
      <c r="H24576" s="6">
        <v>0.23353621918190001</v>
      </c>
      <c r="I24576" s="6">
        <v>0.32456853438650002</v>
      </c>
      <c r="J24576" s="8">
        <v>2.4458706352429999E-2</v>
      </c>
    </row>
    <row r="24577" spans="1:10" x14ac:dyDescent="0.35">
      <c r="B24577" s="10">
        <v>2.593893500838</v>
      </c>
      <c r="C24577" s="11">
        <v>12.323498614609999</v>
      </c>
      <c r="D24577" s="11">
        <v>1.6614737289499999</v>
      </c>
      <c r="E24577" s="11">
        <v>0.93241977188750003</v>
      </c>
      <c r="F24577" s="11">
        <v>2.1529506773040001</v>
      </c>
      <c r="G24577" s="11">
        <v>10.1705479373</v>
      </c>
      <c r="H24577" s="9">
        <v>8.0231412917939995</v>
      </c>
      <c r="I24577" s="9">
        <v>1.9828883658850001</v>
      </c>
      <c r="J24577" s="11">
        <v>24.923421773129999</v>
      </c>
    </row>
    <row r="24578" spans="1:10" x14ac:dyDescent="0.35">
      <c r="A24578" s="1" t="s">
        <v>21184</v>
      </c>
      <c r="B24578" s="8">
        <v>1</v>
      </c>
      <c r="C24578" s="8">
        <v>1</v>
      </c>
      <c r="D24578" s="8">
        <v>1</v>
      </c>
      <c r="E24578" s="8">
        <v>1</v>
      </c>
      <c r="F24578" s="8">
        <v>1</v>
      </c>
      <c r="G24578" s="8">
        <v>1</v>
      </c>
      <c r="H24578" s="8">
        <v>1</v>
      </c>
      <c r="I24578" s="8">
        <v>1</v>
      </c>
      <c r="J24578" s="8">
        <v>1</v>
      </c>
    </row>
    <row r="24579" spans="1:10" x14ac:dyDescent="0.35">
      <c r="B24579" s="11">
        <v>423.20069132589998</v>
      </c>
      <c r="C24579" s="11">
        <v>555.33498387949999</v>
      </c>
      <c r="D24579" s="11">
        <v>247.39377531220001</v>
      </c>
      <c r="E24579" s="11">
        <v>175.8069160137</v>
      </c>
      <c r="F24579" s="11">
        <v>83.464307718550003</v>
      </c>
      <c r="G24579" s="11">
        <v>471.87067616090002</v>
      </c>
      <c r="H24579" s="11">
        <v>34.355019191030003</v>
      </c>
      <c r="I24579" s="11">
        <v>6.1093056036159998</v>
      </c>
      <c r="J24579" s="11">
        <v>1019</v>
      </c>
    </row>
    <row r="24580" spans="1:10" x14ac:dyDescent="0.35">
      <c r="A24580" s="1" t="s">
        <v>21185</v>
      </c>
    </row>
    <row r="24581" spans="1:10" x14ac:dyDescent="0.35">
      <c r="A24581" s="1" t="s">
        <v>21186</v>
      </c>
    </row>
    <row r="24585" spans="1:10" x14ac:dyDescent="0.35">
      <c r="A24585" s="4" t="s">
        <v>21187</v>
      </c>
    </row>
    <row r="24586" spans="1:10" x14ac:dyDescent="0.35">
      <c r="A24586" s="1" t="s">
        <v>21188</v>
      </c>
    </row>
    <row r="24587" spans="1:10" ht="46.5" x14ac:dyDescent="0.35">
      <c r="A24587" s="5" t="s">
        <v>21189</v>
      </c>
      <c r="B24587" s="5" t="s">
        <v>21190</v>
      </c>
      <c r="C24587" s="5" t="s">
        <v>21191</v>
      </c>
      <c r="D24587" s="5" t="s">
        <v>21192</v>
      </c>
      <c r="E24587" s="5" t="s">
        <v>21193</v>
      </c>
      <c r="F24587" s="5" t="s">
        <v>21194</v>
      </c>
      <c r="G24587" s="5" t="s">
        <v>21195</v>
      </c>
      <c r="H24587" s="5" t="s">
        <v>21196</v>
      </c>
      <c r="I24587" s="5" t="s">
        <v>21197</v>
      </c>
    </row>
    <row r="24588" spans="1:10" x14ac:dyDescent="0.35">
      <c r="A24588" s="1" t="s">
        <v>21198</v>
      </c>
      <c r="B24588" s="6">
        <v>0.53714401557629998</v>
      </c>
      <c r="C24588" s="7">
        <v>0.21912195039009999</v>
      </c>
      <c r="D24588" s="6">
        <v>0.62184877483309997</v>
      </c>
      <c r="E24588" s="6">
        <v>0.47462430577339998</v>
      </c>
      <c r="F24588" s="7">
        <v>0.28175203966290002</v>
      </c>
      <c r="G24588" s="7">
        <v>0.16531835842549999</v>
      </c>
      <c r="H24588" s="7">
        <v>0.13964440257390001</v>
      </c>
      <c r="I24588" s="8">
        <v>0.34908601649159998</v>
      </c>
    </row>
    <row r="24589" spans="1:10" x14ac:dyDescent="0.35">
      <c r="B24589" s="9">
        <v>228.7921962826</v>
      </c>
      <c r="C24589" s="10">
        <v>121.61043654229999</v>
      </c>
      <c r="D24589" s="9">
        <v>112.4791965571</v>
      </c>
      <c r="E24589" s="9">
        <v>116.31299972550001</v>
      </c>
      <c r="F24589" s="10">
        <v>72.257789753430004</v>
      </c>
      <c r="G24589" s="10">
        <v>49.352646788889999</v>
      </c>
      <c r="H24589" s="10">
        <v>5.3160179799709999</v>
      </c>
      <c r="I24589" s="11">
        <v>355.71865080489999</v>
      </c>
    </row>
    <row r="24590" spans="1:10" x14ac:dyDescent="0.35">
      <c r="A24590" s="1" t="s">
        <v>21199</v>
      </c>
      <c r="B24590" s="7">
        <v>0.13567796181479999</v>
      </c>
      <c r="C24590" s="6">
        <v>0.3775426225522</v>
      </c>
      <c r="D24590" s="7">
        <v>0.11092558091929999</v>
      </c>
      <c r="E24590" s="7">
        <v>0.15394743904479999</v>
      </c>
      <c r="F24590" s="8">
        <v>0.3226843419521</v>
      </c>
      <c r="G24590" s="6">
        <v>0.42466969165849999</v>
      </c>
      <c r="H24590" s="8">
        <v>0.25029721118350001</v>
      </c>
      <c r="I24590" s="8">
        <v>0.27168950438619999</v>
      </c>
    </row>
    <row r="24591" spans="1:10" x14ac:dyDescent="0.35">
      <c r="B24591" s="10">
        <v>57.790942411309999</v>
      </c>
      <c r="C24591" s="9">
        <v>209.53228583520001</v>
      </c>
      <c r="D24591" s="10">
        <v>20.064074618119999</v>
      </c>
      <c r="E24591" s="10">
        <v>37.7268677932</v>
      </c>
      <c r="F24591" s="11">
        <v>82.755238845479994</v>
      </c>
      <c r="G24591" s="9">
        <v>126.7770469897</v>
      </c>
      <c r="H24591" s="11">
        <v>9.5283767230419993</v>
      </c>
      <c r="I24591" s="11">
        <v>276.85160496959998</v>
      </c>
    </row>
    <row r="24592" spans="1:10" x14ac:dyDescent="0.35">
      <c r="A24592" s="1" t="s">
        <v>21200</v>
      </c>
      <c r="B24592" s="6">
        <v>0.184743231196</v>
      </c>
      <c r="C24592" s="7">
        <v>3.8174426541960002E-2</v>
      </c>
      <c r="D24592" s="6">
        <v>0.29058169323569999</v>
      </c>
      <c r="E24592" s="8">
        <v>0.10662495318240001</v>
      </c>
      <c r="F24592" s="7">
        <v>3.542806541021E-2</v>
      </c>
      <c r="G24592" s="7">
        <v>4.0533741296830003E-2</v>
      </c>
      <c r="H24592" s="8">
        <v>2.5484069512569998E-2</v>
      </c>
      <c r="I24592" s="8">
        <v>9.8966094954479999E-2</v>
      </c>
    </row>
    <row r="24593" spans="1:9" x14ac:dyDescent="0.35">
      <c r="B24593" s="9">
        <v>78.689901382079995</v>
      </c>
      <c r="C24593" s="10">
        <v>21.186415456119999</v>
      </c>
      <c r="D24593" s="9">
        <v>52.560038247450002</v>
      </c>
      <c r="E24593" s="11">
        <v>26.12986313463</v>
      </c>
      <c r="F24593" s="10">
        <v>9.0858391117400004</v>
      </c>
      <c r="G24593" s="10">
        <v>12.10057634438</v>
      </c>
      <c r="H24593" s="11">
        <v>0.97013392040540003</v>
      </c>
      <c r="I24593" s="11">
        <v>100.8464507586</v>
      </c>
    </row>
    <row r="24594" spans="1:9" x14ac:dyDescent="0.35">
      <c r="A24594" s="1" t="s">
        <v>21201</v>
      </c>
      <c r="B24594" s="6">
        <v>0.35240078438029998</v>
      </c>
      <c r="C24594" s="7">
        <v>0.18094752384820001</v>
      </c>
      <c r="D24594" s="6">
        <v>0.33126708159739998</v>
      </c>
      <c r="E24594" s="6">
        <v>0.3679993525911</v>
      </c>
      <c r="F24594" s="8">
        <v>0.2463239742527</v>
      </c>
      <c r="G24594" s="7">
        <v>0.12478461712860001</v>
      </c>
      <c r="H24594" s="8">
        <v>0.1141603330613</v>
      </c>
      <c r="I24594" s="8">
        <v>0.2501199215371</v>
      </c>
    </row>
    <row r="24595" spans="1:9" x14ac:dyDescent="0.35">
      <c r="B24595" s="9">
        <v>150.1022949005</v>
      </c>
      <c r="C24595" s="10">
        <v>100.4240210862</v>
      </c>
      <c r="D24595" s="9">
        <v>59.919158309659998</v>
      </c>
      <c r="E24595" s="9">
        <v>90.183136590849998</v>
      </c>
      <c r="F24595" s="11">
        <v>63.171950641690003</v>
      </c>
      <c r="G24595" s="10">
        <v>37.252070444509997</v>
      </c>
      <c r="H24595" s="11">
        <v>4.345884059566</v>
      </c>
      <c r="I24595" s="11">
        <v>254.87220004630001</v>
      </c>
    </row>
    <row r="24596" spans="1:9" x14ac:dyDescent="0.35">
      <c r="A24596" s="1" t="s">
        <v>21202</v>
      </c>
      <c r="B24596" s="8">
        <v>0.32108824160389998</v>
      </c>
      <c r="C24596" s="8">
        <v>0.37964089099179998</v>
      </c>
      <c r="D24596" s="7">
        <v>0.26284811319509999</v>
      </c>
      <c r="E24596" s="8">
        <v>0.36407468013400002</v>
      </c>
      <c r="F24596" s="8">
        <v>0.36445794346740001</v>
      </c>
      <c r="G24596" s="8">
        <v>0.39268409630899997</v>
      </c>
      <c r="H24596" s="8">
        <v>0.3689308403232</v>
      </c>
      <c r="I24596" s="8">
        <v>0.35476577276979998</v>
      </c>
    </row>
    <row r="24597" spans="1:9" x14ac:dyDescent="0.35">
      <c r="B24597" s="11">
        <v>136.76496780529999</v>
      </c>
      <c r="C24597" s="11">
        <v>210.6968033126</v>
      </c>
      <c r="D24597" s="10">
        <v>47.543624407190002</v>
      </c>
      <c r="E24597" s="11">
        <v>89.221343398070005</v>
      </c>
      <c r="F24597" s="11">
        <v>93.468446526769995</v>
      </c>
      <c r="G24597" s="11">
        <v>117.2283567859</v>
      </c>
      <c r="H24597" s="11">
        <v>14.044551334499999</v>
      </c>
      <c r="I24597" s="11">
        <v>361.50632245240001</v>
      </c>
    </row>
    <row r="24598" spans="1:9" x14ac:dyDescent="0.35">
      <c r="A24598" s="1" t="s">
        <v>21203</v>
      </c>
      <c r="B24598" s="7">
        <v>0.1024058631634</v>
      </c>
      <c r="C24598" s="6">
        <v>0.24846147047530001</v>
      </c>
      <c r="D24598" s="7">
        <v>7.0879202570110003E-2</v>
      </c>
      <c r="E24598" s="7">
        <v>0.1256753664196</v>
      </c>
      <c r="F24598" s="6">
        <v>0.2407266708604</v>
      </c>
      <c r="G24598" s="6">
        <v>0.25510619998540002</v>
      </c>
      <c r="H24598" s="8">
        <v>0.19465937845209999</v>
      </c>
      <c r="I24598" s="8">
        <v>0.1854002644295</v>
      </c>
    </row>
    <row r="24599" spans="1:9" x14ac:dyDescent="0.35">
      <c r="B24599" s="10">
        <v>43.618958167530003</v>
      </c>
      <c r="C24599" s="9">
        <v>137.8935694697</v>
      </c>
      <c r="D24599" s="10">
        <v>12.82053785478</v>
      </c>
      <c r="E24599" s="10">
        <v>30.79842031275</v>
      </c>
      <c r="F24599" s="9">
        <v>61.736472935160002</v>
      </c>
      <c r="G24599" s="9">
        <v>76.157096534519994</v>
      </c>
      <c r="H24599" s="11">
        <v>7.4103418164140002</v>
      </c>
      <c r="I24599" s="11">
        <v>188.92286945359999</v>
      </c>
    </row>
    <row r="24600" spans="1:9" x14ac:dyDescent="0.35">
      <c r="A24600" s="1" t="s">
        <v>21204</v>
      </c>
      <c r="B24600" s="7">
        <v>3.327209865143E-2</v>
      </c>
      <c r="C24600" s="6">
        <v>0.12908115207689999</v>
      </c>
      <c r="D24600" s="7">
        <v>4.0046378349210002E-2</v>
      </c>
      <c r="E24600" s="7">
        <v>2.8272072625210001E-2</v>
      </c>
      <c r="F24600" s="8">
        <v>8.195767109174E-2</v>
      </c>
      <c r="G24600" s="6">
        <v>0.16956349167320001</v>
      </c>
      <c r="H24600" s="8">
        <v>5.5637832731390002E-2</v>
      </c>
      <c r="I24600" s="8">
        <v>8.6289239956780006E-2</v>
      </c>
    </row>
    <row r="24601" spans="1:9" x14ac:dyDescent="0.35">
      <c r="B24601" s="10">
        <v>14.17198424379</v>
      </c>
      <c r="C24601" s="9">
        <v>71.638716365549996</v>
      </c>
      <c r="D24601" s="10">
        <v>7.2435367633389998</v>
      </c>
      <c r="E24601" s="10">
        <v>6.9284474804459997</v>
      </c>
      <c r="F24601" s="11">
        <v>21.018765910319999</v>
      </c>
      <c r="G24601" s="9">
        <v>50.619950455229997</v>
      </c>
      <c r="H24601" s="11">
        <v>2.118034906628</v>
      </c>
      <c r="I24601" s="11">
        <v>87.92873551596</v>
      </c>
    </row>
    <row r="24602" spans="1:9" x14ac:dyDescent="0.35">
      <c r="A24602" s="1" t="s">
        <v>21205</v>
      </c>
      <c r="B24602" s="7">
        <v>6.0897810050140003E-3</v>
      </c>
      <c r="C24602" s="8">
        <v>2.3694536065869999E-2</v>
      </c>
      <c r="D24602" s="8">
        <v>4.3775310524619996E-3</v>
      </c>
      <c r="E24602" s="8">
        <v>7.3535750477890004E-3</v>
      </c>
      <c r="F24602" s="8">
        <v>3.110567491759E-2</v>
      </c>
      <c r="G24602" s="8">
        <v>1.7327853606990001E-2</v>
      </c>
      <c r="H24602" s="6">
        <v>0.2411275459194</v>
      </c>
      <c r="I24602" s="8">
        <v>2.4458706352429999E-2</v>
      </c>
    </row>
    <row r="24603" spans="1:9" x14ac:dyDescent="0.35">
      <c r="B24603" s="10">
        <v>2.593893500838</v>
      </c>
      <c r="C24603" s="11">
        <v>13.150224655760001</v>
      </c>
      <c r="D24603" s="11">
        <v>0.79180211590329996</v>
      </c>
      <c r="E24603" s="11">
        <v>1.8020913849339999</v>
      </c>
      <c r="F24603" s="11">
        <v>7.977324036493</v>
      </c>
      <c r="G24603" s="11">
        <v>5.1729006192679998</v>
      </c>
      <c r="H24603" s="9">
        <v>9.1793036165259991</v>
      </c>
      <c r="I24603" s="11">
        <v>24.923421773129999</v>
      </c>
    </row>
    <row r="24604" spans="1:9" x14ac:dyDescent="0.35">
      <c r="A24604" s="1" t="s">
        <v>21206</v>
      </c>
      <c r="B24604" s="8">
        <v>1</v>
      </c>
      <c r="C24604" s="8">
        <v>1</v>
      </c>
      <c r="D24604" s="8">
        <v>1</v>
      </c>
      <c r="E24604" s="8">
        <v>1</v>
      </c>
      <c r="F24604" s="8">
        <v>1</v>
      </c>
      <c r="G24604" s="8">
        <v>1</v>
      </c>
      <c r="H24604" s="8">
        <v>1</v>
      </c>
      <c r="I24604" s="8">
        <v>1</v>
      </c>
    </row>
    <row r="24605" spans="1:9" x14ac:dyDescent="0.35">
      <c r="B24605" s="11">
        <v>425.94200000000001</v>
      </c>
      <c r="C24605" s="11">
        <v>554.98975034600005</v>
      </c>
      <c r="D24605" s="11">
        <v>180.87869769829999</v>
      </c>
      <c r="E24605" s="11">
        <v>245.06330230169999</v>
      </c>
      <c r="F24605" s="11">
        <v>256.45879916220002</v>
      </c>
      <c r="G24605" s="11">
        <v>298.53095118380003</v>
      </c>
      <c r="H24605" s="11">
        <v>38.068249654040002</v>
      </c>
      <c r="I24605" s="11">
        <v>1019</v>
      </c>
    </row>
    <row r="24606" spans="1:9" x14ac:dyDescent="0.35">
      <c r="A24606" s="1" t="s">
        <v>21207</v>
      </c>
    </row>
    <row r="24607" spans="1:9" x14ac:dyDescent="0.35">
      <c r="A24607" s="1" t="s">
        <v>21208</v>
      </c>
    </row>
    <row r="24611" spans="1:10" x14ac:dyDescent="0.35">
      <c r="A24611" s="4" t="s">
        <v>21209</v>
      </c>
    </row>
    <row r="24612" spans="1:10" x14ac:dyDescent="0.35">
      <c r="A24612" s="1" t="s">
        <v>21210</v>
      </c>
    </row>
    <row r="24613" spans="1:10" ht="46.5" x14ac:dyDescent="0.35">
      <c r="A24613" s="5" t="s">
        <v>21211</v>
      </c>
      <c r="B24613" s="5" t="s">
        <v>21212</v>
      </c>
      <c r="C24613" s="5" t="s">
        <v>21213</v>
      </c>
      <c r="D24613" s="5" t="s">
        <v>21214</v>
      </c>
      <c r="E24613" s="5" t="s">
        <v>21215</v>
      </c>
      <c r="F24613" s="5" t="s">
        <v>21216</v>
      </c>
      <c r="G24613" s="5" t="s">
        <v>21217</v>
      </c>
      <c r="H24613" s="5" t="s">
        <v>21218</v>
      </c>
      <c r="I24613" s="5" t="s">
        <v>21219</v>
      </c>
      <c r="J24613" s="5" t="s">
        <v>21220</v>
      </c>
    </row>
    <row r="24614" spans="1:10" x14ac:dyDescent="0.35">
      <c r="A24614" s="1" t="s">
        <v>21221</v>
      </c>
      <c r="B24614" s="7">
        <v>0.29206098251669999</v>
      </c>
      <c r="C24614" s="6">
        <v>0.49297547056160002</v>
      </c>
      <c r="D24614" s="8">
        <v>0.29805755762160002</v>
      </c>
      <c r="E24614" s="8">
        <v>0.28586290794399999</v>
      </c>
      <c r="F24614" s="8">
        <v>0.31729729366519999</v>
      </c>
      <c r="G24614" s="8">
        <v>0.41180526395740003</v>
      </c>
      <c r="H24614" s="6">
        <v>0.56492316520899999</v>
      </c>
      <c r="I24614" s="8">
        <v>0.2888148534976</v>
      </c>
      <c r="J24614" s="8">
        <v>0.34908601649159998</v>
      </c>
    </row>
    <row r="24615" spans="1:10" x14ac:dyDescent="0.35">
      <c r="B24615" s="10">
        <v>168.72710650339999</v>
      </c>
      <c r="C24615" s="9">
        <v>133.09241063069999</v>
      </c>
      <c r="D24615" s="11">
        <v>87.51831024594</v>
      </c>
      <c r="E24615" s="11">
        <v>81.20879625741</v>
      </c>
      <c r="F24615" s="11">
        <v>49.263344681630002</v>
      </c>
      <c r="G24615" s="11">
        <v>52.240916791129997</v>
      </c>
      <c r="H24615" s="9">
        <v>80.851493839610001</v>
      </c>
      <c r="I24615" s="11">
        <v>4.6357889891579998</v>
      </c>
      <c r="J24615" s="11">
        <v>355.71865080489999</v>
      </c>
    </row>
    <row r="24616" spans="1:10" x14ac:dyDescent="0.35">
      <c r="A24616" s="1" t="s">
        <v>21222</v>
      </c>
      <c r="B24616" s="6">
        <v>0.3336354432061</v>
      </c>
      <c r="C24616" s="7">
        <v>0.16166484140269999</v>
      </c>
      <c r="D24616" s="6">
        <v>0.36614990152429999</v>
      </c>
      <c r="E24616" s="8">
        <v>0.30002842022640003</v>
      </c>
      <c r="F24616" s="8">
        <v>0.25152080898040002</v>
      </c>
      <c r="G24616" s="7">
        <v>0.14266548759930001</v>
      </c>
      <c r="H24616" s="8">
        <v>0.1785054996089</v>
      </c>
      <c r="I24616" s="8">
        <v>8.7819082254250003E-2</v>
      </c>
      <c r="J24616" s="8">
        <v>0.27168950438619999</v>
      </c>
    </row>
    <row r="24617" spans="1:10" x14ac:dyDescent="0.35">
      <c r="B24617" s="9">
        <v>192.74516737580001</v>
      </c>
      <c r="C24617" s="10">
        <v>43.645910884800003</v>
      </c>
      <c r="D24617" s="9">
        <v>107.5121897054</v>
      </c>
      <c r="E24617" s="11">
        <v>85.232977670449998</v>
      </c>
      <c r="F24617" s="11">
        <v>39.050935998459998</v>
      </c>
      <c r="G24617" s="10">
        <v>18.098301597750002</v>
      </c>
      <c r="H24617" s="11">
        <v>25.547609287050001</v>
      </c>
      <c r="I24617" s="11">
        <v>1.4095907105259999</v>
      </c>
      <c r="J24617" s="11">
        <v>276.85160496959998</v>
      </c>
    </row>
    <row r="24618" spans="1:10" x14ac:dyDescent="0.35">
      <c r="A24618" s="1" t="s">
        <v>21223</v>
      </c>
      <c r="B24618" s="7">
        <v>6.6433549416409998E-2</v>
      </c>
      <c r="C24618" s="6">
        <v>0.17826878375290001</v>
      </c>
      <c r="D24618" s="8">
        <v>8.2696293439420004E-2</v>
      </c>
      <c r="E24618" s="7">
        <v>4.9624337749859998E-2</v>
      </c>
      <c r="F24618" s="8">
        <v>8.6000648022209997E-2</v>
      </c>
      <c r="G24618" s="8">
        <v>0.12041329761779999</v>
      </c>
      <c r="H24618" s="6">
        <v>0.22955076299480001</v>
      </c>
      <c r="I24618" s="8">
        <v>6.1428594775929997E-2</v>
      </c>
      <c r="J24618" s="8">
        <v>9.8966094954479999E-2</v>
      </c>
    </row>
    <row r="24619" spans="1:10" x14ac:dyDescent="0.35">
      <c r="B24619" s="10">
        <v>38.379452370480003</v>
      </c>
      <c r="C24619" s="9">
        <v>48.128605958549997</v>
      </c>
      <c r="D24619" s="11">
        <v>24.282020973310001</v>
      </c>
      <c r="E24619" s="10">
        <v>14.09743139717</v>
      </c>
      <c r="F24619" s="11">
        <v>13.352397423319999</v>
      </c>
      <c r="G24619" s="11">
        <v>15.27542654736</v>
      </c>
      <c r="H24619" s="9">
        <v>32.853179411189998</v>
      </c>
      <c r="I24619" s="11">
        <v>0.98599500625769998</v>
      </c>
      <c r="J24619" s="11">
        <v>100.8464507586</v>
      </c>
    </row>
    <row r="24620" spans="1:10" x14ac:dyDescent="0.35">
      <c r="A24620" s="1" t="s">
        <v>21224</v>
      </c>
      <c r="B24620" s="8">
        <v>0.22562743310030001</v>
      </c>
      <c r="C24620" s="6">
        <v>0.31470668680870001</v>
      </c>
      <c r="D24620" s="8">
        <v>0.2153612641822</v>
      </c>
      <c r="E24620" s="8">
        <v>0.23623857019409999</v>
      </c>
      <c r="F24620" s="8">
        <v>0.23129664564300001</v>
      </c>
      <c r="G24620" s="8">
        <v>0.29139196633969999</v>
      </c>
      <c r="H24620" s="8">
        <v>0.33537240221429998</v>
      </c>
      <c r="I24620" s="8">
        <v>0.22738625872170001</v>
      </c>
      <c r="J24620" s="8">
        <v>0.2501199215371</v>
      </c>
    </row>
    <row r="24621" spans="1:10" x14ac:dyDescent="0.35">
      <c r="B24621" s="11">
        <v>130.3476541329</v>
      </c>
      <c r="C24621" s="9">
        <v>84.963804672199998</v>
      </c>
      <c r="D24621" s="11">
        <v>63.236289272630003</v>
      </c>
      <c r="E24621" s="11">
        <v>67.111364860229997</v>
      </c>
      <c r="F24621" s="11">
        <v>35.910947258310003</v>
      </c>
      <c r="G24621" s="11">
        <v>36.965490243780003</v>
      </c>
      <c r="H24621" s="11">
        <v>47.998314428420002</v>
      </c>
      <c r="I24621" s="11">
        <v>3.6497939828999999</v>
      </c>
      <c r="J24621" s="11">
        <v>254.87220004630001</v>
      </c>
    </row>
    <row r="24622" spans="1:10" x14ac:dyDescent="0.35">
      <c r="A24622" s="1" t="s">
        <v>21225</v>
      </c>
      <c r="B24622" s="8">
        <v>0.36204916777689999</v>
      </c>
      <c r="C24622" s="8">
        <v>0.33484378811510002</v>
      </c>
      <c r="D24622" s="8">
        <v>0.32522883793579999</v>
      </c>
      <c r="E24622" s="8">
        <v>0.4001067500062</v>
      </c>
      <c r="F24622" s="8">
        <v>0.39233608858520003</v>
      </c>
      <c r="G24622" s="8">
        <v>0.43000493986479998</v>
      </c>
      <c r="H24622" s="7">
        <v>0.2504947914226</v>
      </c>
      <c r="I24622" s="8">
        <v>6.4296079544839999E-2</v>
      </c>
      <c r="J24622" s="8">
        <v>0.35476577276979998</v>
      </c>
    </row>
    <row r="24623" spans="1:10" x14ac:dyDescent="0.35">
      <c r="B24623" s="11">
        <v>209.16011431769999</v>
      </c>
      <c r="C24623" s="11">
        <v>90.400374067710004</v>
      </c>
      <c r="D24623" s="11">
        <v>95.496583165100006</v>
      </c>
      <c r="E24623" s="11">
        <v>113.6635311526</v>
      </c>
      <c r="F24623" s="11">
        <v>60.913812846490003</v>
      </c>
      <c r="G24623" s="11">
        <v>54.549696784779997</v>
      </c>
      <c r="H24623" s="10">
        <v>35.85067728293</v>
      </c>
      <c r="I24623" s="11">
        <v>1.0320212204820001</v>
      </c>
      <c r="J24623" s="11">
        <v>361.50632245240001</v>
      </c>
    </row>
    <row r="24624" spans="1:10" x14ac:dyDescent="0.35">
      <c r="A24624" s="1" t="s">
        <v>21226</v>
      </c>
      <c r="B24624" s="6">
        <v>0.22639695758</v>
      </c>
      <c r="C24624" s="7">
        <v>0.10427173698720001</v>
      </c>
      <c r="D24624" s="8">
        <v>0.22075048069549999</v>
      </c>
      <c r="E24624" s="8">
        <v>0.23223316978299999</v>
      </c>
      <c r="F24624" s="8">
        <v>0.1840148585477</v>
      </c>
      <c r="G24624" s="7">
        <v>7.2028910028499996E-2</v>
      </c>
      <c r="H24624" s="8">
        <v>0.1328511525836</v>
      </c>
      <c r="I24624" s="8">
        <v>8.7819082254250003E-2</v>
      </c>
      <c r="J24624" s="8">
        <v>0.1854002644295</v>
      </c>
    </row>
    <row r="24625" spans="1:10" x14ac:dyDescent="0.35">
      <c r="B24625" s="9">
        <v>130.79221758579999</v>
      </c>
      <c r="C24625" s="10">
        <v>28.151049423349999</v>
      </c>
      <c r="D24625" s="11">
        <v>64.818718943479993</v>
      </c>
      <c r="E24625" s="11">
        <v>65.973498642280006</v>
      </c>
      <c r="F24625" s="11">
        <v>28.570011733979999</v>
      </c>
      <c r="G24625" s="10">
        <v>9.1374652649999994</v>
      </c>
      <c r="H24625" s="11">
        <v>19.01358415835</v>
      </c>
      <c r="I24625" s="11">
        <v>1.4095907105259999</v>
      </c>
      <c r="J24625" s="11">
        <v>188.92286945359999</v>
      </c>
    </row>
    <row r="24626" spans="1:10" x14ac:dyDescent="0.35">
      <c r="A24626" s="1" t="s">
        <v>21227</v>
      </c>
      <c r="B24626" s="8">
        <v>0.1072384856261</v>
      </c>
      <c r="C24626" s="8">
        <v>5.7393104415539999E-2</v>
      </c>
      <c r="D24626" s="6">
        <v>0.1453994208288</v>
      </c>
      <c r="E24626" s="8">
        <v>6.7795250443390007E-2</v>
      </c>
      <c r="F24626" s="8">
        <v>6.7505950432699996E-2</v>
      </c>
      <c r="G24626" s="8">
        <v>7.0636577570849998E-2</v>
      </c>
      <c r="H24626" s="8">
        <v>4.5654347025209999E-2</v>
      </c>
      <c r="I24626" s="8">
        <v>0</v>
      </c>
      <c r="J24626" s="8">
        <v>8.6289239956780006E-2</v>
      </c>
    </row>
    <row r="24627" spans="1:10" x14ac:dyDescent="0.35">
      <c r="B24627" s="11">
        <v>61.952949790029997</v>
      </c>
      <c r="C24627" s="11">
        <v>15.49486146145</v>
      </c>
      <c r="D24627" s="9">
        <v>42.693470761870003</v>
      </c>
      <c r="E24627" s="11">
        <v>19.259479028160001</v>
      </c>
      <c r="F24627" s="11">
        <v>10.48092426447</v>
      </c>
      <c r="G24627" s="11">
        <v>8.9608363327530007</v>
      </c>
      <c r="H24627" s="11">
        <v>6.5340251286989997</v>
      </c>
      <c r="I24627" s="11">
        <v>0</v>
      </c>
      <c r="J24627" s="11">
        <v>87.92873551596</v>
      </c>
    </row>
    <row r="24628" spans="1:10" x14ac:dyDescent="0.35">
      <c r="A24628" s="1" t="s">
        <v>21228</v>
      </c>
      <c r="B24628" s="7">
        <v>1.225440650028E-2</v>
      </c>
      <c r="C24628" s="8">
        <v>1.051589992055E-2</v>
      </c>
      <c r="D24628" s="8">
        <v>1.05637029183E-2</v>
      </c>
      <c r="E24628" s="8">
        <v>1.4001921823319999E-2</v>
      </c>
      <c r="F24628" s="8">
        <v>3.8845808769240001E-2</v>
      </c>
      <c r="G24628" s="8">
        <v>1.552430857839E-2</v>
      </c>
      <c r="H24628" s="8">
        <v>6.0765437594690001E-3</v>
      </c>
      <c r="I24628" s="6">
        <v>0.55906998470330005</v>
      </c>
      <c r="J24628" s="8">
        <v>2.4458706352429999E-2</v>
      </c>
    </row>
    <row r="24629" spans="1:10" x14ac:dyDescent="0.35">
      <c r="B24629" s="10">
        <v>7.0795165204570001</v>
      </c>
      <c r="C24629" s="11">
        <v>2.8390590484809999</v>
      </c>
      <c r="D24629" s="11">
        <v>3.101808377976</v>
      </c>
      <c r="E24629" s="11">
        <v>3.9777081424820002</v>
      </c>
      <c r="F24629" s="11">
        <v>6.0311717277210004</v>
      </c>
      <c r="G24629" s="11">
        <v>1.969387435434</v>
      </c>
      <c r="H24629" s="11">
        <v>0.86967161304679996</v>
      </c>
      <c r="I24629" s="9">
        <v>8.9736744764659999</v>
      </c>
      <c r="J24629" s="11">
        <v>24.923421773129999</v>
      </c>
    </row>
    <row r="24630" spans="1:10" x14ac:dyDescent="0.35">
      <c r="A24630" s="1" t="s">
        <v>21229</v>
      </c>
      <c r="B24630" s="8">
        <v>1</v>
      </c>
      <c r="C24630" s="8">
        <v>1</v>
      </c>
      <c r="D24630" s="8">
        <v>1</v>
      </c>
      <c r="E24630" s="8">
        <v>1</v>
      </c>
      <c r="F24630" s="8">
        <v>1</v>
      </c>
      <c r="G24630" s="8">
        <v>1</v>
      </c>
      <c r="H24630" s="8">
        <v>1</v>
      </c>
      <c r="I24630" s="8">
        <v>1</v>
      </c>
      <c r="J24630" s="8">
        <v>1</v>
      </c>
    </row>
    <row r="24631" spans="1:10" x14ac:dyDescent="0.35">
      <c r="B24631" s="11">
        <v>577.71190471729994</v>
      </c>
      <c r="C24631" s="11">
        <v>269.97775463170001</v>
      </c>
      <c r="D24631" s="11">
        <v>293.62889149440002</v>
      </c>
      <c r="E24631" s="11">
        <v>284.08301322300002</v>
      </c>
      <c r="F24631" s="11">
        <v>155.2592652543</v>
      </c>
      <c r="G24631" s="11">
        <v>126.85830260909999</v>
      </c>
      <c r="H24631" s="11">
        <v>143.1194520226</v>
      </c>
      <c r="I24631" s="11">
        <v>16.051075396630001</v>
      </c>
      <c r="J24631" s="11">
        <v>1019</v>
      </c>
    </row>
    <row r="24632" spans="1:10" x14ac:dyDescent="0.35">
      <c r="A24632" s="1" t="s">
        <v>21230</v>
      </c>
    </row>
    <row r="24633" spans="1:10" x14ac:dyDescent="0.35">
      <c r="A24633" s="1" t="s">
        <v>21231</v>
      </c>
    </row>
    <row r="24637" spans="1:10" x14ac:dyDescent="0.35">
      <c r="A24637" s="4" t="s">
        <v>21232</v>
      </c>
    </row>
    <row r="24638" spans="1:10" x14ac:dyDescent="0.35">
      <c r="A24638" s="1" t="s">
        <v>21233</v>
      </c>
    </row>
    <row r="24639" spans="1:10" ht="62" x14ac:dyDescent="0.35">
      <c r="A24639" s="5" t="s">
        <v>21234</v>
      </c>
      <c r="B24639" s="5" t="s">
        <v>21235</v>
      </c>
      <c r="C24639" s="5" t="s">
        <v>21236</v>
      </c>
      <c r="D24639" s="5" t="s">
        <v>21237</v>
      </c>
      <c r="E24639" s="5" t="s">
        <v>21238</v>
      </c>
      <c r="F24639" s="5" t="s">
        <v>21239</v>
      </c>
      <c r="G24639" s="5" t="s">
        <v>21240</v>
      </c>
      <c r="H24639" s="5" t="s">
        <v>21241</v>
      </c>
      <c r="I24639" s="5" t="s">
        <v>21242</v>
      </c>
      <c r="J24639" s="5" t="s">
        <v>21243</v>
      </c>
    </row>
    <row r="24640" spans="1:10" x14ac:dyDescent="0.35">
      <c r="A24640" s="1" t="s">
        <v>21244</v>
      </c>
      <c r="B24640" s="6">
        <v>0.55780263036190003</v>
      </c>
      <c r="C24640" s="7">
        <v>0.20613276797540001</v>
      </c>
      <c r="D24640" s="6">
        <v>0.62009008753039996</v>
      </c>
      <c r="E24640" s="6">
        <v>0.47820632727720003</v>
      </c>
      <c r="F24640" s="8">
        <v>0.27682150404</v>
      </c>
      <c r="G24640" s="7">
        <v>0.24861907061390001</v>
      </c>
      <c r="H24640" s="7">
        <v>0.1929558966795</v>
      </c>
      <c r="I24640" s="8">
        <v>0.25036384409649998</v>
      </c>
      <c r="J24640" s="8">
        <v>0.34908601649159998</v>
      </c>
    </row>
    <row r="24641" spans="1:10" x14ac:dyDescent="0.35">
      <c r="B24641" s="9">
        <v>222.03000178440001</v>
      </c>
      <c r="C24641" s="10">
        <v>110.7420303226</v>
      </c>
      <c r="D24641" s="9">
        <v>138.466941913</v>
      </c>
      <c r="E24641" s="9">
        <v>83.563059871370001</v>
      </c>
      <c r="F24641" s="11">
        <v>20.78194769441</v>
      </c>
      <c r="G24641" s="10">
        <v>31.618715493389999</v>
      </c>
      <c r="H24641" s="10">
        <v>79.123314829180003</v>
      </c>
      <c r="I24641" s="11">
        <v>2.1646710034950001</v>
      </c>
      <c r="J24641" s="11">
        <v>355.71865080489999</v>
      </c>
    </row>
    <row r="24642" spans="1:10" x14ac:dyDescent="0.35">
      <c r="A24642" s="1" t="s">
        <v>21245</v>
      </c>
      <c r="B24642" s="7">
        <v>0.13327867599279999</v>
      </c>
      <c r="C24642" s="6">
        <v>0.38035818194179999</v>
      </c>
      <c r="D24642" s="7">
        <v>0.11439609780359999</v>
      </c>
      <c r="E24642" s="7">
        <v>0.15740846848849999</v>
      </c>
      <c r="F24642" s="8">
        <v>0.23229877423199999</v>
      </c>
      <c r="G24642" s="8">
        <v>0.32414078483629999</v>
      </c>
      <c r="H24642" s="6">
        <v>0.39779366962239998</v>
      </c>
      <c r="I24642" s="8">
        <v>0.2335254444432</v>
      </c>
      <c r="J24642" s="8">
        <v>0.27168950438619999</v>
      </c>
    </row>
    <row r="24643" spans="1:10" x14ac:dyDescent="0.35">
      <c r="B24643" s="10">
        <v>53.050780074830001</v>
      </c>
      <c r="C24643" s="9">
        <v>204.342268004</v>
      </c>
      <c r="D24643" s="10">
        <v>25.54480090585</v>
      </c>
      <c r="E24643" s="10">
        <v>27.505979168989999</v>
      </c>
      <c r="F24643" s="11">
        <v>17.439472386030001</v>
      </c>
      <c r="G24643" s="11">
        <v>41.223367259150002</v>
      </c>
      <c r="H24643" s="9">
        <v>163.11890074479999</v>
      </c>
      <c r="I24643" s="11">
        <v>2.0190845047480002</v>
      </c>
      <c r="J24643" s="11">
        <v>276.85160496959998</v>
      </c>
    </row>
    <row r="24644" spans="1:10" x14ac:dyDescent="0.35">
      <c r="A24644" s="1" t="s">
        <v>21246</v>
      </c>
      <c r="B24644" s="6">
        <v>0.19743308408679999</v>
      </c>
      <c r="C24644" s="7">
        <v>3.8125645673800002E-2</v>
      </c>
      <c r="D24644" s="6">
        <v>0.27684270292039997</v>
      </c>
      <c r="E24644" s="8">
        <v>9.5956601085899998E-2</v>
      </c>
      <c r="F24644" s="7">
        <v>2.3668907462609998E-2</v>
      </c>
      <c r="G24644" s="8">
        <v>4.0978902468890001E-2</v>
      </c>
      <c r="H24644" s="7">
        <v>3.7240725235250002E-2</v>
      </c>
      <c r="I24644" s="8">
        <v>0</v>
      </c>
      <c r="J24644" s="8">
        <v>9.8966094954479999E-2</v>
      </c>
    </row>
    <row r="24645" spans="1:10" x14ac:dyDescent="0.35">
      <c r="B24645" s="9">
        <v>78.587058622590007</v>
      </c>
      <c r="C24645" s="10">
        <v>20.482485393969998</v>
      </c>
      <c r="D24645" s="9">
        <v>61.819344052090003</v>
      </c>
      <c r="E24645" s="11">
        <v>16.767714570500001</v>
      </c>
      <c r="F24645" s="10">
        <v>1.7769067420460001</v>
      </c>
      <c r="G24645" s="11">
        <v>5.2115883757279997</v>
      </c>
      <c r="H24645" s="10">
        <v>15.270897018239999</v>
      </c>
      <c r="I24645" s="11">
        <v>0</v>
      </c>
      <c r="J24645" s="11">
        <v>100.8464507586</v>
      </c>
    </row>
    <row r="24646" spans="1:10" x14ac:dyDescent="0.35">
      <c r="A24646" s="1" t="s">
        <v>21247</v>
      </c>
      <c r="B24646" s="6">
        <v>0.36036954627520001</v>
      </c>
      <c r="C24646" s="7">
        <v>0.1680071223016</v>
      </c>
      <c r="D24646" s="6">
        <v>0.34324738460999998</v>
      </c>
      <c r="E24646" s="6">
        <v>0.38224972619129999</v>
      </c>
      <c r="F24646" s="8">
        <v>0.25315259657740002</v>
      </c>
      <c r="G24646" s="8">
        <v>0.207640168145</v>
      </c>
      <c r="H24646" s="7">
        <v>0.1557151714443</v>
      </c>
      <c r="I24646" s="8">
        <v>0.25036384409649998</v>
      </c>
      <c r="J24646" s="8">
        <v>0.2501199215371</v>
      </c>
    </row>
    <row r="24647" spans="1:10" x14ac:dyDescent="0.35">
      <c r="B24647" s="9">
        <v>143.4429431618</v>
      </c>
      <c r="C24647" s="10">
        <v>90.259544928609998</v>
      </c>
      <c r="D24647" s="9">
        <v>76.64759786095</v>
      </c>
      <c r="E24647" s="9">
        <v>66.795345300860006</v>
      </c>
      <c r="F24647" s="11">
        <v>19.005040952360002</v>
      </c>
      <c r="G24647" s="11">
        <v>26.407127117670001</v>
      </c>
      <c r="H24647" s="10">
        <v>63.852417810939997</v>
      </c>
      <c r="I24647" s="11">
        <v>2.1646710034950001</v>
      </c>
      <c r="J24647" s="11">
        <v>254.87220004630001</v>
      </c>
    </row>
    <row r="24648" spans="1:10" x14ac:dyDescent="0.35">
      <c r="A24648" s="1" t="s">
        <v>21248</v>
      </c>
      <c r="B24648" s="7">
        <v>0.30006836928739999</v>
      </c>
      <c r="C24648" s="6">
        <v>0.38810472030319998</v>
      </c>
      <c r="D24648" s="7">
        <v>0.26196792395320001</v>
      </c>
      <c r="E24648" s="8">
        <v>0.34875641552260001</v>
      </c>
      <c r="F24648" s="8">
        <v>0.42447726383660001</v>
      </c>
      <c r="G24648" s="8">
        <v>0.40996163257160001</v>
      </c>
      <c r="H24648" s="8">
        <v>0.38132593038730001</v>
      </c>
      <c r="I24648" s="8">
        <v>0.19603466437190001</v>
      </c>
      <c r="J24648" s="8">
        <v>0.35476577276979998</v>
      </c>
    </row>
    <row r="24649" spans="1:10" x14ac:dyDescent="0.35">
      <c r="B24649" s="10">
        <v>119.4404202166</v>
      </c>
      <c r="C24649" s="9">
        <v>208.50399054109999</v>
      </c>
      <c r="D24649" s="10">
        <v>58.497786109700002</v>
      </c>
      <c r="E24649" s="11">
        <v>60.942634106850001</v>
      </c>
      <c r="F24649" s="11">
        <v>31.866976249229999</v>
      </c>
      <c r="G24649" s="11">
        <v>52.13783557104</v>
      </c>
      <c r="H24649" s="11">
        <v>156.36615497</v>
      </c>
      <c r="I24649" s="11">
        <v>1.6949354455600001</v>
      </c>
      <c r="J24649" s="11">
        <v>361.50632245240001</v>
      </c>
    </row>
    <row r="24650" spans="1:10" x14ac:dyDescent="0.35">
      <c r="A24650" s="1" t="s">
        <v>21249</v>
      </c>
      <c r="B24650" s="7">
        <v>9.4724040367440004E-2</v>
      </c>
      <c r="C24650" s="6">
        <v>0.25560011859240001</v>
      </c>
      <c r="D24650" s="7">
        <v>7.5077770124499996E-2</v>
      </c>
      <c r="E24650" s="7">
        <v>0.11982974465890001</v>
      </c>
      <c r="F24650" s="8">
        <v>0.1756494060929</v>
      </c>
      <c r="G24650" s="6">
        <v>0.26149130584000002</v>
      </c>
      <c r="H24650" s="6">
        <v>0.2537730022909</v>
      </c>
      <c r="I24650" s="8">
        <v>8.2607236812049997E-2</v>
      </c>
      <c r="J24650" s="8">
        <v>0.1854002644295</v>
      </c>
    </row>
    <row r="24651" spans="1:10" x14ac:dyDescent="0.35">
      <c r="B24651" s="10">
        <v>37.704337891270001</v>
      </c>
      <c r="C24651" s="9">
        <v>137.31769267749999</v>
      </c>
      <c r="D24651" s="10">
        <v>16.764966000649999</v>
      </c>
      <c r="E24651" s="10">
        <v>20.939371890619999</v>
      </c>
      <c r="F24651" s="11">
        <v>13.186608398200001</v>
      </c>
      <c r="G24651" s="9">
        <v>33.255772306350003</v>
      </c>
      <c r="H24651" s="9">
        <v>104.0619203712</v>
      </c>
      <c r="I24651" s="11">
        <v>0.71423048663919997</v>
      </c>
      <c r="J24651" s="11">
        <v>188.92286945359999</v>
      </c>
    </row>
    <row r="24652" spans="1:10" x14ac:dyDescent="0.35">
      <c r="A24652" s="1" t="s">
        <v>21250</v>
      </c>
      <c r="B24652" s="7">
        <v>3.8554635625320001E-2</v>
      </c>
      <c r="C24652" s="6">
        <v>0.1247580633494</v>
      </c>
      <c r="D24652" s="7">
        <v>3.9318327679120003E-2</v>
      </c>
      <c r="E24652" s="7">
        <v>3.7578723829569997E-2</v>
      </c>
      <c r="F24652" s="8">
        <v>5.6649368139069997E-2</v>
      </c>
      <c r="G24652" s="8">
        <v>6.2649478996329999E-2</v>
      </c>
      <c r="H24652" s="6">
        <v>0.14402066733159999</v>
      </c>
      <c r="I24652" s="8">
        <v>0.1509182076311</v>
      </c>
      <c r="J24652" s="8">
        <v>8.6289239956780006E-2</v>
      </c>
    </row>
    <row r="24653" spans="1:10" x14ac:dyDescent="0.35">
      <c r="B24653" s="10">
        <v>15.346442183560001</v>
      </c>
      <c r="C24653" s="9">
        <v>67.02457532647</v>
      </c>
      <c r="D24653" s="10">
        <v>8.7798349051920006</v>
      </c>
      <c r="E24653" s="10">
        <v>6.566607278367</v>
      </c>
      <c r="F24653" s="11">
        <v>4.2528639878260002</v>
      </c>
      <c r="G24653" s="11">
        <v>7.9675949528060004</v>
      </c>
      <c r="H24653" s="9">
        <v>59.056980373659997</v>
      </c>
      <c r="I24653" s="11">
        <v>1.304854018109</v>
      </c>
      <c r="J24653" s="11">
        <v>87.92873551596</v>
      </c>
    </row>
    <row r="24654" spans="1:10" x14ac:dyDescent="0.35">
      <c r="A24654" s="1" t="s">
        <v>21251</v>
      </c>
      <c r="B24654" s="7">
        <v>8.8503243578869992E-3</v>
      </c>
      <c r="C24654" s="8">
        <v>2.5404329779640002E-2</v>
      </c>
      <c r="D24654" s="7">
        <v>3.5458907127859998E-3</v>
      </c>
      <c r="E24654" s="8">
        <v>1.5628788711729999E-2</v>
      </c>
      <c r="F24654" s="6">
        <v>6.6402457891409999E-2</v>
      </c>
      <c r="G24654" s="8">
        <v>1.7278511978209999E-2</v>
      </c>
      <c r="H24654" s="8">
        <v>2.7924503310730001E-2</v>
      </c>
      <c r="I24654" s="6">
        <v>0.32007604708839998</v>
      </c>
      <c r="J24654" s="8">
        <v>2.4458706352429999E-2</v>
      </c>
    </row>
    <row r="24655" spans="1:10" x14ac:dyDescent="0.35">
      <c r="B24655" s="10">
        <v>3.5228186925170002</v>
      </c>
      <c r="C24655" s="11">
        <v>13.64813118464</v>
      </c>
      <c r="D24655" s="10">
        <v>0.79180211590329996</v>
      </c>
      <c r="E24655" s="11">
        <v>2.731016576614</v>
      </c>
      <c r="F24655" s="9">
        <v>4.9850621665580004</v>
      </c>
      <c r="G24655" s="11">
        <v>2.1974354301919998</v>
      </c>
      <c r="H24655" s="11">
        <v>11.450695754450001</v>
      </c>
      <c r="I24655" s="9">
        <v>2.7674097294119999</v>
      </c>
      <c r="J24655" s="11">
        <v>24.923421773129999</v>
      </c>
    </row>
    <row r="24656" spans="1:10" x14ac:dyDescent="0.35">
      <c r="A24656" s="1" t="s">
        <v>21252</v>
      </c>
      <c r="B24656" s="8">
        <v>1</v>
      </c>
      <c r="C24656" s="8">
        <v>1</v>
      </c>
      <c r="D24656" s="8">
        <v>1</v>
      </c>
      <c r="E24656" s="8">
        <v>1</v>
      </c>
      <c r="F24656" s="8">
        <v>1</v>
      </c>
      <c r="G24656" s="8">
        <v>1</v>
      </c>
      <c r="H24656" s="8">
        <v>1</v>
      </c>
      <c r="I24656" s="8">
        <v>1</v>
      </c>
      <c r="J24656" s="8">
        <v>1</v>
      </c>
    </row>
    <row r="24657" spans="1:10" x14ac:dyDescent="0.35">
      <c r="B24657" s="11">
        <v>398.04402076830002</v>
      </c>
      <c r="C24657" s="11">
        <v>537.23642005229999</v>
      </c>
      <c r="D24657" s="11">
        <v>223.30133104449999</v>
      </c>
      <c r="E24657" s="11">
        <v>174.7426897238</v>
      </c>
      <c r="F24657" s="11">
        <v>75.073458496219999</v>
      </c>
      <c r="G24657" s="11">
        <v>127.17735375380001</v>
      </c>
      <c r="H24657" s="11">
        <v>410.0590662985</v>
      </c>
      <c r="I24657" s="11">
        <v>8.6461006832149998</v>
      </c>
      <c r="J24657" s="11">
        <v>1019</v>
      </c>
    </row>
    <row r="24658" spans="1:10" x14ac:dyDescent="0.35">
      <c r="A24658" s="1" t="s">
        <v>21253</v>
      </c>
    </row>
    <row r="24659" spans="1:10" x14ac:dyDescent="0.35">
      <c r="A24659" s="1" t="s">
        <v>21254</v>
      </c>
    </row>
    <row r="24663" spans="1:10" x14ac:dyDescent="0.35">
      <c r="A24663" s="4" t="s">
        <v>21255</v>
      </c>
    </row>
    <row r="24664" spans="1:10" x14ac:dyDescent="0.35">
      <c r="A24664" s="1" t="s">
        <v>21256</v>
      </c>
    </row>
    <row r="24665" spans="1:10" ht="31" x14ac:dyDescent="0.35">
      <c r="A24665" s="5" t="s">
        <v>21257</v>
      </c>
      <c r="B24665" s="5" t="s">
        <v>21258</v>
      </c>
      <c r="C24665" s="5" t="s">
        <v>21259</v>
      </c>
      <c r="D24665" s="5" t="s">
        <v>21260</v>
      </c>
      <c r="E24665" s="5" t="s">
        <v>21261</v>
      </c>
      <c r="F24665" s="5" t="s">
        <v>21262</v>
      </c>
      <c r="G24665" s="5" t="s">
        <v>21263</v>
      </c>
      <c r="H24665" s="5" t="s">
        <v>21264</v>
      </c>
      <c r="I24665" s="5" t="s">
        <v>21265</v>
      </c>
      <c r="J24665" s="5" t="s">
        <v>21266</v>
      </c>
    </row>
    <row r="24666" spans="1:10" x14ac:dyDescent="0.35">
      <c r="A24666" s="1" t="s">
        <v>21267</v>
      </c>
      <c r="B24666" s="6">
        <v>0.53236753577590001</v>
      </c>
      <c r="C24666" s="7">
        <v>0.21952785831669999</v>
      </c>
      <c r="D24666" s="6">
        <v>0.59694519418430003</v>
      </c>
      <c r="E24666" s="6">
        <v>0.4937918303419</v>
      </c>
      <c r="F24666" s="8">
        <v>0.301727628774</v>
      </c>
      <c r="G24666" s="7">
        <v>0.16855602079939999</v>
      </c>
      <c r="H24666" s="8">
        <v>0.2853840815982</v>
      </c>
      <c r="I24666" s="8">
        <v>0.32420864752169998</v>
      </c>
      <c r="J24666" s="8">
        <v>0.34908601649159998</v>
      </c>
    </row>
    <row r="24667" spans="1:10" x14ac:dyDescent="0.35">
      <c r="B24667" s="9">
        <v>214.8587673433</v>
      </c>
      <c r="C24667" s="10">
        <v>116.6184962216</v>
      </c>
      <c r="D24667" s="9">
        <v>90.096196639880006</v>
      </c>
      <c r="E24667" s="9">
        <v>124.7625707035</v>
      </c>
      <c r="F24667" s="11">
        <v>61.349569926389997</v>
      </c>
      <c r="G24667" s="10">
        <v>55.268926295180002</v>
      </c>
      <c r="H24667" s="11">
        <v>22.4345025093</v>
      </c>
      <c r="I24667" s="11">
        <v>1.806884730685</v>
      </c>
      <c r="J24667" s="11">
        <v>355.71865080489999</v>
      </c>
    </row>
    <row r="24668" spans="1:10" x14ac:dyDescent="0.35">
      <c r="A24668" s="1" t="s">
        <v>21268</v>
      </c>
      <c r="B24668" s="7">
        <v>0.14862811965889999</v>
      </c>
      <c r="C24668" s="6">
        <v>0.36274932762829998</v>
      </c>
      <c r="D24668" s="7">
        <v>9.0626424699350006E-2</v>
      </c>
      <c r="E24668" s="7">
        <v>0.1832756487668</v>
      </c>
      <c r="F24668" s="8">
        <v>0.28520787787910001</v>
      </c>
      <c r="G24668" s="6">
        <v>0.4108325540835</v>
      </c>
      <c r="H24668" s="8">
        <v>0.3074028135879</v>
      </c>
      <c r="I24668" s="8">
        <v>0</v>
      </c>
      <c r="J24668" s="8">
        <v>0.27168950438619999</v>
      </c>
    </row>
    <row r="24669" spans="1:10" x14ac:dyDescent="0.35">
      <c r="B24669" s="10">
        <v>59.98497736329</v>
      </c>
      <c r="C24669" s="9">
        <v>192.70119709529999</v>
      </c>
      <c r="D24669" s="10">
        <v>13.67813370478</v>
      </c>
      <c r="E24669" s="10">
        <v>46.3068436585</v>
      </c>
      <c r="F24669" s="11">
        <v>57.99064778588</v>
      </c>
      <c r="G24669" s="9">
        <v>134.71054930939999</v>
      </c>
      <c r="H24669" s="11">
        <v>24.165430510989999</v>
      </c>
      <c r="I24669" s="11">
        <v>0</v>
      </c>
      <c r="J24669" s="11">
        <v>276.85160496959998</v>
      </c>
    </row>
    <row r="24670" spans="1:10" x14ac:dyDescent="0.35">
      <c r="A24670" s="1" t="s">
        <v>21269</v>
      </c>
      <c r="B24670" s="6">
        <v>0.19902367138650001</v>
      </c>
      <c r="C24670" s="7">
        <v>2.944684718082E-2</v>
      </c>
      <c r="D24670" s="6">
        <v>0.28311428101410002</v>
      </c>
      <c r="E24670" s="6">
        <v>0.14879183166509999</v>
      </c>
      <c r="F24670" s="7">
        <v>3.8393083853220003E-2</v>
      </c>
      <c r="G24670" s="7">
        <v>2.3899311956330001E-2</v>
      </c>
      <c r="H24670" s="8">
        <v>6.206976705298E-2</v>
      </c>
      <c r="I24670" s="8">
        <v>0</v>
      </c>
      <c r="J24670" s="8">
        <v>9.8966094954479999E-2</v>
      </c>
    </row>
    <row r="24671" spans="1:10" x14ac:dyDescent="0.35">
      <c r="B24671" s="9">
        <v>80.324170488570005</v>
      </c>
      <c r="C24671" s="10">
        <v>15.642875865620001</v>
      </c>
      <c r="D24671" s="9">
        <v>42.730086752200002</v>
      </c>
      <c r="E24671" s="9">
        <v>37.594083736370003</v>
      </c>
      <c r="F24671" s="10">
        <v>7.8063755451040002</v>
      </c>
      <c r="G24671" s="10">
        <v>7.8365003205169996</v>
      </c>
      <c r="H24671" s="11">
        <v>4.8794044044209999</v>
      </c>
      <c r="I24671" s="11">
        <v>0</v>
      </c>
      <c r="J24671" s="11">
        <v>100.8464507586</v>
      </c>
    </row>
    <row r="24672" spans="1:10" x14ac:dyDescent="0.35">
      <c r="A24672" s="1" t="s">
        <v>21270</v>
      </c>
      <c r="B24672" s="6">
        <v>0.3333438643894</v>
      </c>
      <c r="C24672" s="7">
        <v>0.19008101113590001</v>
      </c>
      <c r="D24672" s="8">
        <v>0.31383091317020001</v>
      </c>
      <c r="E24672" s="6">
        <v>0.34499999867679998</v>
      </c>
      <c r="F24672" s="8">
        <v>0.26333454492070002</v>
      </c>
      <c r="G24672" s="7">
        <v>0.1446567088431</v>
      </c>
      <c r="H24672" s="8">
        <v>0.22331431454520001</v>
      </c>
      <c r="I24672" s="8">
        <v>0.32420864752169998</v>
      </c>
      <c r="J24672" s="8">
        <v>0.2501199215371</v>
      </c>
    </row>
    <row r="24673" spans="1:10" x14ac:dyDescent="0.35">
      <c r="B24673" s="9">
        <v>134.53459685479999</v>
      </c>
      <c r="C24673" s="10">
        <v>100.97562035599999</v>
      </c>
      <c r="D24673" s="11">
        <v>47.366109887679997</v>
      </c>
      <c r="E24673" s="9">
        <v>87.168486967090004</v>
      </c>
      <c r="F24673" s="11">
        <v>53.54319438129</v>
      </c>
      <c r="G24673" s="10">
        <v>47.432425974659999</v>
      </c>
      <c r="H24673" s="11">
        <v>17.555098104879999</v>
      </c>
      <c r="I24673" s="11">
        <v>1.806884730685</v>
      </c>
      <c r="J24673" s="11">
        <v>254.87220004630001</v>
      </c>
    </row>
    <row r="24674" spans="1:10" x14ac:dyDescent="0.35">
      <c r="A24674" s="1" t="s">
        <v>21271</v>
      </c>
      <c r="B24674" s="8">
        <v>0.31264200451980001</v>
      </c>
      <c r="C24674" s="6">
        <v>0.39475026618379999</v>
      </c>
      <c r="D24674" s="8">
        <v>0.30642349696429999</v>
      </c>
      <c r="E24674" s="8">
        <v>0.31635665323279999</v>
      </c>
      <c r="F24674" s="8">
        <v>0.3931736325588</v>
      </c>
      <c r="G24674" s="8">
        <v>0.39572793208849999</v>
      </c>
      <c r="H24674" s="8">
        <v>0.28942225104710001</v>
      </c>
      <c r="I24674" s="8">
        <v>0.51567953584649995</v>
      </c>
      <c r="J24674" s="8">
        <v>0.35476577276979998</v>
      </c>
    </row>
    <row r="24675" spans="1:10" x14ac:dyDescent="0.35">
      <c r="B24675" s="11">
        <v>126.17951170329999</v>
      </c>
      <c r="C24675" s="9">
        <v>209.70086793729999</v>
      </c>
      <c r="D24675" s="11">
        <v>46.248117761129997</v>
      </c>
      <c r="E24675" s="11">
        <v>79.931393942130001</v>
      </c>
      <c r="F24675" s="11">
        <v>79.943071046870003</v>
      </c>
      <c r="G24675" s="11">
        <v>129.75779689039999</v>
      </c>
      <c r="H24675" s="11">
        <v>22.7519495166</v>
      </c>
      <c r="I24675" s="11">
        <v>2.8739932952760001</v>
      </c>
      <c r="J24675" s="11">
        <v>361.50632245240001</v>
      </c>
    </row>
    <row r="24676" spans="1:10" x14ac:dyDescent="0.35">
      <c r="A24676" s="1" t="s">
        <v>21272</v>
      </c>
      <c r="B24676" s="7">
        <v>0.11035872030259999</v>
      </c>
      <c r="C24676" s="6">
        <v>0.24186901022349999</v>
      </c>
      <c r="D24676" s="7">
        <v>6.6460728294620006E-2</v>
      </c>
      <c r="E24676" s="8">
        <v>0.1365813497782</v>
      </c>
      <c r="F24676" s="8">
        <v>0.19195859923200001</v>
      </c>
      <c r="G24676" s="6">
        <v>0.27281831026800002</v>
      </c>
      <c r="H24676" s="8">
        <v>0.20221470113109999</v>
      </c>
      <c r="I24676" s="8">
        <v>0</v>
      </c>
      <c r="J24676" s="8">
        <v>0.1854002644295</v>
      </c>
    </row>
    <row r="24677" spans="1:10" x14ac:dyDescent="0.35">
      <c r="B24677" s="10">
        <v>44.539790682869999</v>
      </c>
      <c r="C24677" s="9">
        <v>128.4866552753</v>
      </c>
      <c r="D24677" s="10">
        <v>10.030835164759999</v>
      </c>
      <c r="E24677" s="11">
        <v>34.50895551811</v>
      </c>
      <c r="F24677" s="11">
        <v>39.030491024009997</v>
      </c>
      <c r="G24677" s="9">
        <v>89.456164251290005</v>
      </c>
      <c r="H24677" s="11">
        <v>15.89642349545</v>
      </c>
      <c r="I24677" s="11">
        <v>0</v>
      </c>
      <c r="J24677" s="11">
        <v>188.92286945359999</v>
      </c>
    </row>
    <row r="24678" spans="1:10" x14ac:dyDescent="0.35">
      <c r="A24678" s="1" t="s">
        <v>21273</v>
      </c>
      <c r="B24678" s="7">
        <v>3.8269399356229999E-2</v>
      </c>
      <c r="C24678" s="6">
        <v>0.1208803174048</v>
      </c>
      <c r="D24678" s="7">
        <v>2.416569640473E-2</v>
      </c>
      <c r="E24678" s="7">
        <v>4.6694298988600003E-2</v>
      </c>
      <c r="F24678" s="8">
        <v>9.3249278647050002E-2</v>
      </c>
      <c r="G24678" s="6">
        <v>0.13801424381550001</v>
      </c>
      <c r="H24678" s="8">
        <v>0.1051881124567</v>
      </c>
      <c r="I24678" s="8">
        <v>0</v>
      </c>
      <c r="J24678" s="8">
        <v>8.6289239956780006E-2</v>
      </c>
    </row>
    <row r="24679" spans="1:10" x14ac:dyDescent="0.35">
      <c r="B24679" s="10">
        <v>15.44518668041</v>
      </c>
      <c r="C24679" s="9">
        <v>64.214541820009998</v>
      </c>
      <c r="D24679" s="10">
        <v>3.64729854002</v>
      </c>
      <c r="E24679" s="10">
        <v>11.79788814039</v>
      </c>
      <c r="F24679" s="11">
        <v>18.96015676187</v>
      </c>
      <c r="G24679" s="9">
        <v>45.254385058129998</v>
      </c>
      <c r="H24679" s="11">
        <v>8.2690070155409998</v>
      </c>
      <c r="I24679" s="11">
        <v>0</v>
      </c>
      <c r="J24679" s="11">
        <v>87.92873551596</v>
      </c>
    </row>
    <row r="24680" spans="1:10" x14ac:dyDescent="0.35">
      <c r="A24680" s="1" t="s">
        <v>21274</v>
      </c>
      <c r="B24680" s="7">
        <v>6.3623400455019999E-3</v>
      </c>
      <c r="C24680" s="8">
        <v>2.2972547871309999E-2</v>
      </c>
      <c r="D24680" s="8">
        <v>6.0048841519680001E-3</v>
      </c>
      <c r="E24680" s="8">
        <v>6.5758676585250002E-3</v>
      </c>
      <c r="F24680" s="8">
        <v>1.9890860788140001E-2</v>
      </c>
      <c r="G24680" s="8">
        <v>2.4883493028560001E-2</v>
      </c>
      <c r="H24680" s="6">
        <v>0.1177908537668</v>
      </c>
      <c r="I24680" s="8">
        <v>0.16011181663179999</v>
      </c>
      <c r="J24680" s="8">
        <v>2.4458706352429999E-2</v>
      </c>
    </row>
    <row r="24681" spans="1:10" x14ac:dyDescent="0.35">
      <c r="B24681" s="10">
        <v>2.5677834348089998</v>
      </c>
      <c r="C24681" s="11">
        <v>12.203571827619999</v>
      </c>
      <c r="D24681" s="11">
        <v>0.90630970585939996</v>
      </c>
      <c r="E24681" s="11">
        <v>1.6614737289499999</v>
      </c>
      <c r="F24681" s="11">
        <v>4.0443619955410002</v>
      </c>
      <c r="G24681" s="11">
        <v>8.1592098320759998</v>
      </c>
      <c r="H24681" s="9">
        <v>9.2597288174100001</v>
      </c>
      <c r="I24681" s="11">
        <v>0.89233769328989998</v>
      </c>
      <c r="J24681" s="11">
        <v>24.923421773129999</v>
      </c>
    </row>
    <row r="24682" spans="1:10" x14ac:dyDescent="0.35">
      <c r="A24682" s="1" t="s">
        <v>21275</v>
      </c>
      <c r="B24682" s="8">
        <v>1</v>
      </c>
      <c r="C24682" s="8">
        <v>1</v>
      </c>
      <c r="D24682" s="8">
        <v>1</v>
      </c>
      <c r="E24682" s="8">
        <v>1</v>
      </c>
      <c r="F24682" s="8">
        <v>1</v>
      </c>
      <c r="G24682" s="8">
        <v>1</v>
      </c>
      <c r="H24682" s="8">
        <v>1</v>
      </c>
      <c r="I24682" s="8">
        <v>1</v>
      </c>
      <c r="J24682" s="8">
        <v>1</v>
      </c>
    </row>
    <row r="24683" spans="1:10" x14ac:dyDescent="0.35">
      <c r="B24683" s="11">
        <v>403.59103984469999</v>
      </c>
      <c r="C24683" s="11">
        <v>531.22413308180001</v>
      </c>
      <c r="D24683" s="11">
        <v>150.92875781160001</v>
      </c>
      <c r="E24683" s="11">
        <v>252.662282033</v>
      </c>
      <c r="F24683" s="11">
        <v>203.32765075469999</v>
      </c>
      <c r="G24683" s="11">
        <v>327.89648232709999</v>
      </c>
      <c r="H24683" s="11">
        <v>78.611611354299995</v>
      </c>
      <c r="I24683" s="11">
        <v>5.5732157192510003</v>
      </c>
      <c r="J24683" s="11">
        <v>1019</v>
      </c>
    </row>
    <row r="24684" spans="1:10" x14ac:dyDescent="0.35">
      <c r="A24684" s="1" t="s">
        <v>21276</v>
      </c>
    </row>
    <row r="24685" spans="1:10" x14ac:dyDescent="0.35">
      <c r="A24685" s="1" t="s">
        <v>21277</v>
      </c>
    </row>
    <row r="24689" spans="1:12" x14ac:dyDescent="0.35">
      <c r="A24689" s="4" t="s">
        <v>21278</v>
      </c>
    </row>
    <row r="24690" spans="1:12" x14ac:dyDescent="0.35">
      <c r="A24690" s="1" t="s">
        <v>21279</v>
      </c>
    </row>
    <row r="24691" spans="1:12" ht="46.5" x14ac:dyDescent="0.35">
      <c r="A24691" s="5" t="s">
        <v>21280</v>
      </c>
      <c r="B24691" s="5" t="s">
        <v>21281</v>
      </c>
      <c r="C24691" s="5" t="s">
        <v>21282</v>
      </c>
      <c r="D24691" s="5" t="s">
        <v>21283</v>
      </c>
      <c r="E24691" s="5" t="s">
        <v>21284</v>
      </c>
      <c r="F24691" s="5" t="s">
        <v>21285</v>
      </c>
      <c r="G24691" s="5" t="s">
        <v>21286</v>
      </c>
      <c r="H24691" s="5" t="s">
        <v>21287</v>
      </c>
      <c r="I24691" s="5" t="s">
        <v>21288</v>
      </c>
      <c r="J24691" s="5" t="s">
        <v>21289</v>
      </c>
      <c r="K24691" s="5" t="s">
        <v>21290</v>
      </c>
      <c r="L24691" s="5" t="s">
        <v>21291</v>
      </c>
    </row>
    <row r="24692" spans="1:12" x14ac:dyDescent="0.35">
      <c r="A24692" s="1" t="s">
        <v>21292</v>
      </c>
      <c r="B24692" s="6">
        <v>0.49846088090500001</v>
      </c>
      <c r="C24692" s="8">
        <v>0.3140319388626</v>
      </c>
      <c r="D24692" s="7">
        <v>0.2097596388345</v>
      </c>
      <c r="E24692" s="6">
        <v>0.61248579631959998</v>
      </c>
      <c r="F24692" s="6">
        <v>0.63672776294800004</v>
      </c>
      <c r="G24692" s="8">
        <v>0.36807251617320003</v>
      </c>
      <c r="H24692" s="7">
        <v>0.18092302840589999</v>
      </c>
      <c r="I24692" s="8">
        <v>0.25238464758899998</v>
      </c>
      <c r="J24692" s="7">
        <v>0.20538778747540001</v>
      </c>
      <c r="K24692" s="8">
        <v>0.1959869830964</v>
      </c>
      <c r="L24692" s="8">
        <v>0.34908601649159998</v>
      </c>
    </row>
    <row r="24693" spans="1:12" x14ac:dyDescent="0.35">
      <c r="B24693" s="9">
        <v>197.7365872508</v>
      </c>
      <c r="C24693" s="11">
        <v>84.690809990920002</v>
      </c>
      <c r="D24693" s="10">
        <v>63.70583414611</v>
      </c>
      <c r="E24693" s="9">
        <v>41.350189272409999</v>
      </c>
      <c r="F24693" s="9">
        <v>83.481572036619994</v>
      </c>
      <c r="G24693" s="11">
        <v>72.90482594177</v>
      </c>
      <c r="H24693" s="10">
        <v>25.71107617521</v>
      </c>
      <c r="I24693" s="11">
        <v>25.801183089999999</v>
      </c>
      <c r="J24693" s="10">
        <v>12.193574880890001</v>
      </c>
      <c r="K24693" s="11">
        <v>9.5854194170550002</v>
      </c>
      <c r="L24693" s="11">
        <v>355.71865080489999</v>
      </c>
    </row>
    <row r="24694" spans="1:12" x14ac:dyDescent="0.35">
      <c r="A24694" s="1" t="s">
        <v>21293</v>
      </c>
      <c r="B24694" s="7">
        <v>0.15849922945520001</v>
      </c>
      <c r="C24694" s="8">
        <v>0.30200670985830003</v>
      </c>
      <c r="D24694" s="6">
        <v>0.38217090330699999</v>
      </c>
      <c r="E24694" s="8">
        <v>0.16873254705390001</v>
      </c>
      <c r="F24694" s="7">
        <v>0.12555048088099999</v>
      </c>
      <c r="G24694" s="7">
        <v>0.17682110050130001</v>
      </c>
      <c r="H24694" s="6">
        <v>0.4196594131386</v>
      </c>
      <c r="I24694" s="8">
        <v>0.30090214182370001</v>
      </c>
      <c r="J24694" s="6">
        <v>0.43237525766309998</v>
      </c>
      <c r="K24694" s="8">
        <v>0.33653654368449998</v>
      </c>
      <c r="L24694" s="8">
        <v>0.27168950438619999</v>
      </c>
    </row>
    <row r="24695" spans="1:12" x14ac:dyDescent="0.35">
      <c r="B24695" s="10">
        <v>62.875739932569999</v>
      </c>
      <c r="C24695" s="11">
        <v>81.447743733419998</v>
      </c>
      <c r="D24695" s="9">
        <v>116.068640835</v>
      </c>
      <c r="E24695" s="11">
        <v>11.39148499283</v>
      </c>
      <c r="F24695" s="10">
        <v>16.460962005759999</v>
      </c>
      <c r="G24695" s="10">
        <v>35.023292933980002</v>
      </c>
      <c r="H24695" s="9">
        <v>59.638041845309999</v>
      </c>
      <c r="I24695" s="11">
        <v>30.761107410979999</v>
      </c>
      <c r="J24695" s="9">
        <v>25.669491578670002</v>
      </c>
      <c r="K24695" s="11">
        <v>16.459480468630002</v>
      </c>
      <c r="L24695" s="11">
        <v>276.85160496959998</v>
      </c>
    </row>
    <row r="24696" spans="1:12" x14ac:dyDescent="0.35">
      <c r="A24696" s="1" t="s">
        <v>21294</v>
      </c>
      <c r="B24696" s="6">
        <v>0.1694427288624</v>
      </c>
      <c r="C24696" s="8">
        <v>7.3608264607039994E-2</v>
      </c>
      <c r="D24696" s="7">
        <v>4.2119920973649999E-2</v>
      </c>
      <c r="E24696" s="6">
        <v>0.31453558519129998</v>
      </c>
      <c r="F24696" s="6">
        <v>0.2044019404796</v>
      </c>
      <c r="G24696" s="8">
        <v>9.6847713515999995E-2</v>
      </c>
      <c r="H24696" s="7">
        <v>3.0592053444969999E-2</v>
      </c>
      <c r="I24696" s="7">
        <v>2.845590247065E-2</v>
      </c>
      <c r="J24696" s="8">
        <v>9.3242934929019999E-2</v>
      </c>
      <c r="K24696" s="8">
        <v>2.0160013685029999E-2</v>
      </c>
      <c r="L24696" s="8">
        <v>9.8966094954479999E-2</v>
      </c>
    </row>
    <row r="24697" spans="1:12" x14ac:dyDescent="0.35">
      <c r="B24697" s="9">
        <v>67.216963704120005</v>
      </c>
      <c r="C24697" s="11">
        <v>19.851304215030002</v>
      </c>
      <c r="D24697" s="10">
        <v>12.7921878332</v>
      </c>
      <c r="E24697" s="9">
        <v>21.234951175559999</v>
      </c>
      <c r="F24697" s="9">
        <v>26.79920102677</v>
      </c>
      <c r="G24697" s="11">
        <v>19.1828115018</v>
      </c>
      <c r="H24697" s="10">
        <v>4.3474544031800004</v>
      </c>
      <c r="I24697" s="10">
        <v>2.9090356986849999</v>
      </c>
      <c r="J24697" s="11">
        <v>5.5356977313350004</v>
      </c>
      <c r="K24697" s="11">
        <v>0.98599500625769998</v>
      </c>
      <c r="L24697" s="11">
        <v>100.8464507586</v>
      </c>
    </row>
    <row r="24698" spans="1:12" x14ac:dyDescent="0.35">
      <c r="A24698" s="1" t="s">
        <v>21295</v>
      </c>
      <c r="B24698" s="6">
        <v>0.32901815204259999</v>
      </c>
      <c r="C24698" s="8">
        <v>0.24042367425559999</v>
      </c>
      <c r="D24698" s="7">
        <v>0.16763971786080001</v>
      </c>
      <c r="E24698" s="8">
        <v>0.2979502111283</v>
      </c>
      <c r="F24698" s="6">
        <v>0.43232582246840001</v>
      </c>
      <c r="G24698" s="8">
        <v>0.2712248026572</v>
      </c>
      <c r="H24698" s="7">
        <v>0.15033097496100001</v>
      </c>
      <c r="I24698" s="8">
        <v>0.2239287451184</v>
      </c>
      <c r="J24698" s="7">
        <v>0.1121448525464</v>
      </c>
      <c r="K24698" s="8">
        <v>0.1758269694114</v>
      </c>
      <c r="L24698" s="8">
        <v>0.2501199215371</v>
      </c>
    </row>
    <row r="24699" spans="1:12" x14ac:dyDescent="0.35">
      <c r="B24699" s="9">
        <v>130.51962354669999</v>
      </c>
      <c r="C24699" s="11">
        <v>64.839505775899994</v>
      </c>
      <c r="D24699" s="10">
        <v>50.913646312909997</v>
      </c>
      <c r="E24699" s="11">
        <v>20.115238096860001</v>
      </c>
      <c r="F24699" s="9">
        <v>56.682371009839997</v>
      </c>
      <c r="G24699" s="11">
        <v>53.722014439970003</v>
      </c>
      <c r="H24699" s="10">
        <v>21.363621772030001</v>
      </c>
      <c r="I24699" s="11">
        <v>22.892147391320002</v>
      </c>
      <c r="J24699" s="10">
        <v>6.65787714956</v>
      </c>
      <c r="K24699" s="11">
        <v>8.5994244107970008</v>
      </c>
      <c r="L24699" s="11">
        <v>254.87220004630001</v>
      </c>
    </row>
    <row r="24700" spans="1:12" x14ac:dyDescent="0.35">
      <c r="A24700" s="1" t="s">
        <v>21296</v>
      </c>
      <c r="B24700" s="8">
        <v>0.33102759513719998</v>
      </c>
      <c r="C24700" s="8">
        <v>0.37328831120209999</v>
      </c>
      <c r="D24700" s="8">
        <v>0.37682742313750001</v>
      </c>
      <c r="E24700" s="7">
        <v>0.188652494034</v>
      </c>
      <c r="F24700" s="7">
        <v>0.2241760527943</v>
      </c>
      <c r="G24700" s="6">
        <v>0.45028417013249999</v>
      </c>
      <c r="H24700" s="8">
        <v>0.36353725736019998</v>
      </c>
      <c r="I24700" s="8">
        <v>0.42489831339310002</v>
      </c>
      <c r="J24700" s="8">
        <v>0.3258644959466</v>
      </c>
      <c r="K24700" s="8">
        <v>0.30817193583949998</v>
      </c>
      <c r="L24700" s="8">
        <v>0.35476577276979998</v>
      </c>
    </row>
    <row r="24701" spans="1:12" x14ac:dyDescent="0.35">
      <c r="B24701" s="11">
        <v>131.31675815649999</v>
      </c>
      <c r="C24701" s="11">
        <v>100.6715735678</v>
      </c>
      <c r="D24701" s="11">
        <v>114.4457792428</v>
      </c>
      <c r="E24701" s="10">
        <v>12.736322020679999</v>
      </c>
      <c r="F24701" s="10">
        <v>29.391790949379999</v>
      </c>
      <c r="G24701" s="9">
        <v>89.188645186420004</v>
      </c>
      <c r="H24701" s="11">
        <v>51.662489838200003</v>
      </c>
      <c r="I24701" s="11">
        <v>43.437187179230001</v>
      </c>
      <c r="J24701" s="11">
        <v>19.34610222541</v>
      </c>
      <c r="K24701" s="11">
        <v>15.07221148526</v>
      </c>
      <c r="L24701" s="11">
        <v>361.50632245240001</v>
      </c>
    </row>
    <row r="24702" spans="1:12" x14ac:dyDescent="0.35">
      <c r="A24702" s="1" t="s">
        <v>21297</v>
      </c>
      <c r="B24702" s="7">
        <v>0.11137467963430001</v>
      </c>
      <c r="C24702" s="8">
        <v>0.1939358028498</v>
      </c>
      <c r="D24702" s="6">
        <v>0.2666027678981</v>
      </c>
      <c r="E24702" s="7">
        <v>4.8288985970810001E-2</v>
      </c>
      <c r="F24702" s="7">
        <v>0.1037335701381</v>
      </c>
      <c r="G24702" s="8">
        <v>0.13793510683730001</v>
      </c>
      <c r="H24702" s="6">
        <v>0.28698660217139998</v>
      </c>
      <c r="I24702" s="8">
        <v>0.2371457523595</v>
      </c>
      <c r="J24702" s="8">
        <v>0.2685334301965</v>
      </c>
      <c r="K24702" s="8">
        <v>0.23450590846239999</v>
      </c>
      <c r="L24702" s="8">
        <v>0.1854002644295</v>
      </c>
    </row>
    <row r="24703" spans="1:12" x14ac:dyDescent="0.35">
      <c r="B24703" s="10">
        <v>44.181699910029998</v>
      </c>
      <c r="C24703" s="11">
        <v>52.302260365869998</v>
      </c>
      <c r="D24703" s="9">
        <v>80.96958885411</v>
      </c>
      <c r="E24703" s="10">
        <v>3.2600898203090001</v>
      </c>
      <c r="F24703" s="10">
        <v>13.600540155499999</v>
      </c>
      <c r="G24703" s="11">
        <v>27.321069934219999</v>
      </c>
      <c r="H24703" s="9">
        <v>40.783831968249999</v>
      </c>
      <c r="I24703" s="11">
        <v>24.243316834409999</v>
      </c>
      <c r="J24703" s="11">
        <v>15.94244005144</v>
      </c>
      <c r="K24703" s="11">
        <v>11.4693203236</v>
      </c>
      <c r="L24703" s="11">
        <v>188.92286945359999</v>
      </c>
    </row>
    <row r="24704" spans="1:12" x14ac:dyDescent="0.35">
      <c r="A24704" s="1" t="s">
        <v>21298</v>
      </c>
      <c r="B24704" s="7">
        <v>4.7124549820869999E-2</v>
      </c>
      <c r="C24704" s="8">
        <v>0.1080709070084</v>
      </c>
      <c r="D24704" s="8">
        <v>0.1155681354089</v>
      </c>
      <c r="E24704" s="8">
        <v>0.1204435610831</v>
      </c>
      <c r="F24704" s="7">
        <v>2.1816910742960001E-2</v>
      </c>
      <c r="G24704" s="7">
        <v>3.8885993664029998E-2</v>
      </c>
      <c r="H24704" s="8">
        <v>0.13267281096719999</v>
      </c>
      <c r="I24704" s="8">
        <v>6.375638946428E-2</v>
      </c>
      <c r="J24704" s="8">
        <v>0.1638418274666</v>
      </c>
      <c r="K24704" s="8">
        <v>0.1020306352221</v>
      </c>
      <c r="L24704" s="8">
        <v>8.6289239956780006E-2</v>
      </c>
    </row>
    <row r="24705" spans="1:12" x14ac:dyDescent="0.35">
      <c r="B24705" s="10">
        <v>18.694040022540001</v>
      </c>
      <c r="C24705" s="11">
        <v>29.14548336755</v>
      </c>
      <c r="D24705" s="11">
        <v>35.09905198085</v>
      </c>
      <c r="E24705" s="11">
        <v>8.1313951725179994</v>
      </c>
      <c r="F24705" s="10">
        <v>2.8604218502609999</v>
      </c>
      <c r="G24705" s="10">
        <v>7.7022229997610001</v>
      </c>
      <c r="H24705" s="11">
        <v>18.85420987705</v>
      </c>
      <c r="I24705" s="11">
        <v>6.5177905765639998</v>
      </c>
      <c r="J24705" s="11">
        <v>9.7270515272299996</v>
      </c>
      <c r="K24705" s="11">
        <v>4.9901601450299999</v>
      </c>
      <c r="L24705" s="11">
        <v>87.92873551596</v>
      </c>
    </row>
    <row r="24706" spans="1:12" x14ac:dyDescent="0.35">
      <c r="A24706" s="1" t="s">
        <v>21299</v>
      </c>
      <c r="B24706" s="8">
        <v>1.2012294502619999E-2</v>
      </c>
      <c r="C24706" s="8">
        <v>1.067304007702E-2</v>
      </c>
      <c r="D24706" s="8">
        <v>3.1242034720959998E-2</v>
      </c>
      <c r="E24706" s="8">
        <v>3.012916259245E-2</v>
      </c>
      <c r="F24706" s="8">
        <v>1.354570337665E-2</v>
      </c>
      <c r="G24706" s="8">
        <v>4.8222131929939998E-3</v>
      </c>
      <c r="H24706" s="8">
        <v>3.5880301095259998E-2</v>
      </c>
      <c r="I24706" s="8">
        <v>2.1814897194109999E-2</v>
      </c>
      <c r="J24706" s="8">
        <v>3.6372458914940002E-2</v>
      </c>
      <c r="K24706" s="6">
        <v>0.15930453737959999</v>
      </c>
      <c r="L24706" s="8">
        <v>2.4458706352429999E-2</v>
      </c>
    </row>
    <row r="24707" spans="1:12" x14ac:dyDescent="0.35">
      <c r="B24707" s="11">
        <v>4.7652086873649999</v>
      </c>
      <c r="C24707" s="11">
        <v>2.878396421913</v>
      </c>
      <c r="D24707" s="11">
        <v>9.4884787816159992</v>
      </c>
      <c r="E24707" s="11">
        <v>2.0340823955479999</v>
      </c>
      <c r="F24707" s="11">
        <v>1.7759813189060001</v>
      </c>
      <c r="G24707" s="11">
        <v>0.95514497291040001</v>
      </c>
      <c r="H24707" s="11">
        <v>5.0989703343899997</v>
      </c>
      <c r="I24707" s="11">
        <v>2.2301283456480001</v>
      </c>
      <c r="J24707" s="11">
        <v>2.1593801015779999</v>
      </c>
      <c r="K24707" s="9">
        <v>7.7913378822319999</v>
      </c>
      <c r="L24707" s="11">
        <v>24.923421773129999</v>
      </c>
    </row>
    <row r="24708" spans="1:12" x14ac:dyDescent="0.35">
      <c r="A24708" s="1" t="s">
        <v>21300</v>
      </c>
      <c r="B24708" s="8">
        <v>1</v>
      </c>
      <c r="C24708" s="8">
        <v>1</v>
      </c>
      <c r="D24708" s="8">
        <v>1</v>
      </c>
      <c r="E24708" s="8">
        <v>1</v>
      </c>
      <c r="F24708" s="8">
        <v>1</v>
      </c>
      <c r="G24708" s="8">
        <v>1</v>
      </c>
      <c r="H24708" s="8">
        <v>1</v>
      </c>
      <c r="I24708" s="8">
        <v>1</v>
      </c>
      <c r="J24708" s="8">
        <v>1</v>
      </c>
      <c r="K24708" s="8">
        <v>1</v>
      </c>
      <c r="L24708" s="8">
        <v>1</v>
      </c>
    </row>
    <row r="24709" spans="1:12" x14ac:dyDescent="0.35">
      <c r="B24709" s="11">
        <v>396.69429402719999</v>
      </c>
      <c r="C24709" s="11">
        <v>269.68852371409997</v>
      </c>
      <c r="D24709" s="11">
        <v>303.70873300549999</v>
      </c>
      <c r="E24709" s="11">
        <v>67.512078681470001</v>
      </c>
      <c r="F24709" s="11">
        <v>131.1103063107</v>
      </c>
      <c r="G24709" s="11">
        <v>198.07190903509999</v>
      </c>
      <c r="H24709" s="11">
        <v>142.1105781931</v>
      </c>
      <c r="I24709" s="11">
        <v>102.2296060259</v>
      </c>
      <c r="J24709" s="11">
        <v>59.368548786559998</v>
      </c>
      <c r="K24709" s="11">
        <v>48.908449253180002</v>
      </c>
      <c r="L24709" s="11">
        <v>1019</v>
      </c>
    </row>
    <row r="24710" spans="1:12" x14ac:dyDescent="0.35">
      <c r="A24710" s="1" t="s">
        <v>21301</v>
      </c>
    </row>
    <row r="24711" spans="1:12" x14ac:dyDescent="0.35">
      <c r="A24711" s="1" t="s">
        <v>21302</v>
      </c>
    </row>
    <row r="24715" spans="1:12" x14ac:dyDescent="0.35">
      <c r="A24715" s="4" t="s">
        <v>21303</v>
      </c>
    </row>
    <row r="24716" spans="1:12" x14ac:dyDescent="0.35">
      <c r="A24716" s="1" t="s">
        <v>21304</v>
      </c>
    </row>
    <row r="24717" spans="1:12" ht="46.5" x14ac:dyDescent="0.35">
      <c r="A24717" s="5" t="s">
        <v>21305</v>
      </c>
      <c r="B24717" s="5" t="s">
        <v>21306</v>
      </c>
      <c r="C24717" s="5" t="s">
        <v>21307</v>
      </c>
      <c r="D24717" s="5" t="s">
        <v>21308</v>
      </c>
      <c r="E24717" s="5" t="s">
        <v>21309</v>
      </c>
      <c r="F24717" s="5" t="s">
        <v>21310</v>
      </c>
      <c r="G24717" s="5" t="s">
        <v>21311</v>
      </c>
      <c r="H24717" s="5" t="s">
        <v>21312</v>
      </c>
      <c r="I24717" s="5" t="s">
        <v>21313</v>
      </c>
      <c r="J24717" s="5" t="s">
        <v>21314</v>
      </c>
    </row>
    <row r="24718" spans="1:12" x14ac:dyDescent="0.35">
      <c r="A24718" s="1" t="s">
        <v>21315</v>
      </c>
      <c r="B24718" s="8">
        <v>0.300917374274</v>
      </c>
      <c r="C24718" s="6">
        <v>0.44939048607920001</v>
      </c>
      <c r="D24718" s="8">
        <v>0.35222424994680002</v>
      </c>
      <c r="E24718" s="8">
        <v>0.27246571706579997</v>
      </c>
      <c r="F24718" s="7">
        <v>0.2642736193336</v>
      </c>
      <c r="G24718" s="8">
        <v>0.41735765702479999</v>
      </c>
      <c r="H24718" s="6">
        <v>0.49988406430780002</v>
      </c>
      <c r="I24718" s="8">
        <v>0.2461004019844</v>
      </c>
      <c r="J24718" s="8">
        <v>0.34908601649159998</v>
      </c>
    </row>
    <row r="24719" spans="1:12" x14ac:dyDescent="0.35">
      <c r="B24719" s="11">
        <v>103.8522585983</v>
      </c>
      <c r="C24719" s="9">
        <v>180.5192413266</v>
      </c>
      <c r="D24719" s="11">
        <v>43.362902723810002</v>
      </c>
      <c r="E24719" s="11">
        <v>60.48935587447</v>
      </c>
      <c r="F24719" s="10">
        <v>63.442922798230001</v>
      </c>
      <c r="G24719" s="11">
        <v>102.57728986470001</v>
      </c>
      <c r="H24719" s="9">
        <v>77.941951461909994</v>
      </c>
      <c r="I24719" s="11">
        <v>7.904228081796</v>
      </c>
      <c r="J24719" s="11">
        <v>355.71865080489999</v>
      </c>
    </row>
    <row r="24720" spans="1:12" x14ac:dyDescent="0.35">
      <c r="A24720" s="1" t="s">
        <v>21316</v>
      </c>
      <c r="B24720" s="8">
        <v>0.31192223374220002</v>
      </c>
      <c r="C24720" s="8">
        <v>0.23888403690900001</v>
      </c>
      <c r="D24720" s="8">
        <v>0.31995750186779998</v>
      </c>
      <c r="E24720" s="8">
        <v>0.30746636518100001</v>
      </c>
      <c r="F24720" s="8">
        <v>0.27890984545190001</v>
      </c>
      <c r="G24720" s="8">
        <v>0.22824061314659999</v>
      </c>
      <c r="H24720" s="8">
        <v>0.25566134213730002</v>
      </c>
      <c r="I24720" s="8">
        <v>0.1957026787277</v>
      </c>
      <c r="J24720" s="8">
        <v>0.27168950438619999</v>
      </c>
    </row>
    <row r="24721" spans="1:10" x14ac:dyDescent="0.35">
      <c r="B24721" s="11">
        <v>107.6502430586</v>
      </c>
      <c r="C24721" s="11">
        <v>95.959230209980007</v>
      </c>
      <c r="D24721" s="11">
        <v>39.390490664250002</v>
      </c>
      <c r="E24721" s="11">
        <v>68.259752394360007</v>
      </c>
      <c r="F24721" s="11">
        <v>66.956572651070005</v>
      </c>
      <c r="G24721" s="11">
        <v>56.096499344290002</v>
      </c>
      <c r="H24721" s="11">
        <v>39.862730865689997</v>
      </c>
      <c r="I24721" s="11">
        <v>6.2855590499189997</v>
      </c>
      <c r="J24721" s="11">
        <v>276.85160496959998</v>
      </c>
    </row>
    <row r="24722" spans="1:10" x14ac:dyDescent="0.35">
      <c r="A24722" s="1" t="s">
        <v>21317</v>
      </c>
      <c r="B24722" s="8">
        <v>8.8421078419520002E-2</v>
      </c>
      <c r="C24722" s="6">
        <v>0.14036473886840001</v>
      </c>
      <c r="D24722" s="8">
        <v>0.1106773743675</v>
      </c>
      <c r="E24722" s="8">
        <v>7.6079097062609999E-2</v>
      </c>
      <c r="F24722" s="7">
        <v>5.0635092027830002E-2</v>
      </c>
      <c r="G24722" s="8">
        <v>7.1765506027009998E-2</v>
      </c>
      <c r="H24722" s="6">
        <v>0.24849820169860001</v>
      </c>
      <c r="I24722" s="8">
        <v>5.5754346550780001E-2</v>
      </c>
      <c r="J24722" s="8">
        <v>9.8966094954479999E-2</v>
      </c>
    </row>
    <row r="24723" spans="1:10" x14ac:dyDescent="0.35">
      <c r="B24723" s="11">
        <v>30.515781030319999</v>
      </c>
      <c r="C24723" s="9">
        <v>56.38422920475</v>
      </c>
      <c r="D24723" s="11">
        <v>13.62567233559</v>
      </c>
      <c r="E24723" s="11">
        <v>16.890108694729999</v>
      </c>
      <c r="F24723" s="10">
        <v>12.155728000790001</v>
      </c>
      <c r="G24723" s="11">
        <v>17.638375599700002</v>
      </c>
      <c r="H24723" s="9">
        <v>38.745853605050002</v>
      </c>
      <c r="I24723" s="11">
        <v>1.7907125227559999</v>
      </c>
      <c r="J24723" s="11">
        <v>100.8464507586</v>
      </c>
    </row>
    <row r="24724" spans="1:10" x14ac:dyDescent="0.35">
      <c r="A24724" s="1" t="s">
        <v>21318</v>
      </c>
      <c r="B24724" s="8">
        <v>0.2124962958545</v>
      </c>
      <c r="C24724" s="6">
        <v>0.30902574721080001</v>
      </c>
      <c r="D24724" s="8">
        <v>0.24154687557929999</v>
      </c>
      <c r="E24724" s="8">
        <v>0.19638662000320001</v>
      </c>
      <c r="F24724" s="8">
        <v>0.21363852730579999</v>
      </c>
      <c r="G24724" s="6">
        <v>0.3455921509978</v>
      </c>
      <c r="H24724" s="8">
        <v>0.25138586260919998</v>
      </c>
      <c r="I24724" s="8">
        <v>0.1903460554336</v>
      </c>
      <c r="J24724" s="8">
        <v>0.2501199215371</v>
      </c>
    </row>
    <row r="24725" spans="1:10" x14ac:dyDescent="0.35">
      <c r="B24725" s="11">
        <v>73.336477567969993</v>
      </c>
      <c r="C24725" s="9">
        <v>124.1350121218</v>
      </c>
      <c r="D24725" s="11">
        <v>29.73723038823</v>
      </c>
      <c r="E24725" s="11">
        <v>43.599247179739997</v>
      </c>
      <c r="F24725" s="11">
        <v>51.287194797440002</v>
      </c>
      <c r="G24725" s="9">
        <v>84.938914264960005</v>
      </c>
      <c r="H24725" s="11">
        <v>39.196097856869997</v>
      </c>
      <c r="I24725" s="11">
        <v>6.1135155590389996</v>
      </c>
      <c r="J24725" s="11">
        <v>254.87220004630001</v>
      </c>
    </row>
    <row r="24726" spans="1:10" x14ac:dyDescent="0.35">
      <c r="A24726" s="1" t="s">
        <v>21319</v>
      </c>
      <c r="B24726" s="8">
        <v>0.3748145807255</v>
      </c>
      <c r="C24726" s="8">
        <v>0.30452216176410002</v>
      </c>
      <c r="D24726" s="8">
        <v>0.31769240038649998</v>
      </c>
      <c r="E24726" s="8">
        <v>0.4064910504516</v>
      </c>
      <c r="F24726" s="8">
        <v>0.42477097327910002</v>
      </c>
      <c r="G24726" s="8">
        <v>0.34262867375349998</v>
      </c>
      <c r="H24726" s="7">
        <v>0.24445459355490001</v>
      </c>
      <c r="I24726" s="8">
        <v>0.2444757397848</v>
      </c>
      <c r="J24726" s="8">
        <v>0.35476577276979998</v>
      </c>
    </row>
    <row r="24727" spans="1:10" x14ac:dyDescent="0.35">
      <c r="B24727" s="11">
        <v>129.35557761600001</v>
      </c>
      <c r="C24727" s="11">
        <v>122.325931037</v>
      </c>
      <c r="D24727" s="11">
        <v>39.111630321130001</v>
      </c>
      <c r="E24727" s="11">
        <v>90.243947294899996</v>
      </c>
      <c r="F24727" s="11">
        <v>101.9727664556</v>
      </c>
      <c r="G24727" s="11">
        <v>84.210557041420003</v>
      </c>
      <c r="H24727" s="10">
        <v>38.11537399553</v>
      </c>
      <c r="I24727" s="11">
        <v>7.8520473438609999</v>
      </c>
      <c r="J24727" s="11">
        <v>361.50632245240001</v>
      </c>
    </row>
    <row r="24728" spans="1:10" x14ac:dyDescent="0.35">
      <c r="A24728" s="1" t="s">
        <v>21320</v>
      </c>
      <c r="B24728" s="8">
        <v>0.22001540608940001</v>
      </c>
      <c r="C24728" s="8">
        <v>0.169589259632</v>
      </c>
      <c r="D24728" s="8">
        <v>0.21177927912700001</v>
      </c>
      <c r="E24728" s="8">
        <v>0.2245826586844</v>
      </c>
      <c r="F24728" s="8">
        <v>0.17433297675680001</v>
      </c>
      <c r="G24728" s="8">
        <v>0.1717913068917</v>
      </c>
      <c r="H24728" s="8">
        <v>0.16611815673989999</v>
      </c>
      <c r="I24728" s="8">
        <v>9.391800810525E-2</v>
      </c>
      <c r="J24728" s="8">
        <v>0.1854002644295</v>
      </c>
    </row>
    <row r="24729" spans="1:10" x14ac:dyDescent="0.35">
      <c r="B24729" s="11">
        <v>75.931464256349997</v>
      </c>
      <c r="C24729" s="11">
        <v>68.123659566110007</v>
      </c>
      <c r="D24729" s="11">
        <v>26.07249296745</v>
      </c>
      <c r="E24729" s="11">
        <v>49.858971288900001</v>
      </c>
      <c r="F24729" s="11">
        <v>41.851296445919999</v>
      </c>
      <c r="G24729" s="11">
        <v>42.22250721092</v>
      </c>
      <c r="H24729" s="11">
        <v>25.90115235519</v>
      </c>
      <c r="I24729" s="11">
        <v>3.0164491852349999</v>
      </c>
      <c r="J24729" s="11">
        <v>188.92286945359999</v>
      </c>
    </row>
    <row r="24730" spans="1:10" x14ac:dyDescent="0.35">
      <c r="A24730" s="1" t="s">
        <v>21321</v>
      </c>
      <c r="B24730" s="8">
        <v>9.1906827652840001E-2</v>
      </c>
      <c r="C24730" s="8">
        <v>6.9294777277029998E-2</v>
      </c>
      <c r="D24730" s="8">
        <v>0.1081782227409</v>
      </c>
      <c r="E24730" s="8">
        <v>8.2883706496610005E-2</v>
      </c>
      <c r="F24730" s="8">
        <v>0.10457686869509999</v>
      </c>
      <c r="G24730" s="8">
        <v>5.6449306254869998E-2</v>
      </c>
      <c r="H24730" s="8">
        <v>8.954318539733E-2</v>
      </c>
      <c r="I24730" s="8">
        <v>0.1017846706224</v>
      </c>
      <c r="J24730" s="8">
        <v>8.6289239956780006E-2</v>
      </c>
    </row>
    <row r="24731" spans="1:10" x14ac:dyDescent="0.35">
      <c r="B24731" s="11">
        <v>31.71877880225</v>
      </c>
      <c r="C24731" s="11">
        <v>27.835570643880001</v>
      </c>
      <c r="D24731" s="11">
        <v>13.317997696799999</v>
      </c>
      <c r="E24731" s="11">
        <v>18.400781105459998</v>
      </c>
      <c r="F24731" s="11">
        <v>25.105276205149998</v>
      </c>
      <c r="G24731" s="11">
        <v>13.873992133370001</v>
      </c>
      <c r="H24731" s="11">
        <v>13.96157851051</v>
      </c>
      <c r="I24731" s="11">
        <v>3.2691098646849999</v>
      </c>
      <c r="J24731" s="11">
        <v>87.92873551596</v>
      </c>
    </row>
    <row r="24732" spans="1:10" x14ac:dyDescent="0.35">
      <c r="A24732" s="1" t="s">
        <v>21322</v>
      </c>
      <c r="B24732" s="8">
        <v>1.2345811258270001E-2</v>
      </c>
      <c r="C24732" s="7">
        <v>7.2033152476330001E-3</v>
      </c>
      <c r="D24732" s="8">
        <v>1.0125847798859999E-2</v>
      </c>
      <c r="E24732" s="8">
        <v>1.357686730161E-2</v>
      </c>
      <c r="F24732" s="8">
        <v>3.2045561935380003E-2</v>
      </c>
      <c r="G24732" s="8">
        <v>1.1773056075019999E-2</v>
      </c>
      <c r="H24732" s="8">
        <v>0</v>
      </c>
      <c r="I24732" s="6">
        <v>0.31372117950310002</v>
      </c>
      <c r="J24732" s="8">
        <v>2.4458706352429999E-2</v>
      </c>
    </row>
    <row r="24733" spans="1:10" x14ac:dyDescent="0.35">
      <c r="B24733" s="11">
        <v>4.2607722019810002</v>
      </c>
      <c r="C24733" s="10">
        <v>2.8935570374089998</v>
      </c>
      <c r="D24733" s="11">
        <v>1.2466096617839999</v>
      </c>
      <c r="E24733" s="11">
        <v>3.0141625401960002</v>
      </c>
      <c r="F24733" s="11">
        <v>7.693027086921</v>
      </c>
      <c r="G24733" s="11">
        <v>2.8935570374089998</v>
      </c>
      <c r="H24733" s="11">
        <v>0</v>
      </c>
      <c r="I24733" s="9">
        <v>10.076065446819999</v>
      </c>
      <c r="J24733" s="11">
        <v>24.923421773129999</v>
      </c>
    </row>
    <row r="24734" spans="1:10" x14ac:dyDescent="0.35">
      <c r="A24734" s="1" t="s">
        <v>21323</v>
      </c>
      <c r="B24734" s="8">
        <v>1</v>
      </c>
      <c r="C24734" s="8">
        <v>1</v>
      </c>
      <c r="D24734" s="8">
        <v>1</v>
      </c>
      <c r="E24734" s="8">
        <v>1</v>
      </c>
      <c r="F24734" s="8">
        <v>1</v>
      </c>
      <c r="G24734" s="8">
        <v>1</v>
      </c>
      <c r="H24734" s="8">
        <v>1</v>
      </c>
      <c r="I24734" s="8">
        <v>1</v>
      </c>
      <c r="J24734" s="8">
        <v>1</v>
      </c>
    </row>
    <row r="24735" spans="1:10" x14ac:dyDescent="0.35">
      <c r="B24735" s="11">
        <v>345.1188514749</v>
      </c>
      <c r="C24735" s="11">
        <v>401.6979596109</v>
      </c>
      <c r="D24735" s="11">
        <v>123.111633371</v>
      </c>
      <c r="E24735" s="11">
        <v>222.00721810389999</v>
      </c>
      <c r="F24735" s="11">
        <v>240.0652889918</v>
      </c>
      <c r="G24735" s="11">
        <v>245.7779032878</v>
      </c>
      <c r="H24735" s="11">
        <v>155.9200563231</v>
      </c>
      <c r="I24735" s="11">
        <v>32.117899922390002</v>
      </c>
      <c r="J24735" s="11">
        <v>1019</v>
      </c>
    </row>
    <row r="24736" spans="1:10" x14ac:dyDescent="0.35">
      <c r="A24736" s="1" t="s">
        <v>21324</v>
      </c>
    </row>
    <row r="24737" spans="1:10" x14ac:dyDescent="0.35">
      <c r="A24737" s="1" t="s">
        <v>21325</v>
      </c>
    </row>
    <row r="24741" spans="1:10" x14ac:dyDescent="0.35">
      <c r="A24741" s="4" t="s">
        <v>21326</v>
      </c>
    </row>
    <row r="24742" spans="1:10" x14ac:dyDescent="0.35">
      <c r="A24742" s="1" t="s">
        <v>21327</v>
      </c>
    </row>
    <row r="24743" spans="1:10" ht="62" x14ac:dyDescent="0.35">
      <c r="A24743" s="5" t="s">
        <v>21328</v>
      </c>
      <c r="B24743" s="5" t="s">
        <v>21329</v>
      </c>
      <c r="C24743" s="5" t="s">
        <v>21330</v>
      </c>
      <c r="D24743" s="5" t="s">
        <v>21331</v>
      </c>
      <c r="E24743" s="5" t="s">
        <v>21332</v>
      </c>
      <c r="F24743" s="5" t="s">
        <v>21333</v>
      </c>
      <c r="G24743" s="5" t="s">
        <v>21334</v>
      </c>
      <c r="H24743" s="5" t="s">
        <v>21335</v>
      </c>
      <c r="I24743" s="5" t="s">
        <v>21336</v>
      </c>
      <c r="J24743" s="5" t="s">
        <v>21337</v>
      </c>
    </row>
    <row r="24744" spans="1:10" x14ac:dyDescent="0.35">
      <c r="A24744" s="1" t="s">
        <v>21338</v>
      </c>
      <c r="B24744" s="6">
        <v>0.56506292214870002</v>
      </c>
      <c r="C24744" s="7">
        <v>0.19280445879659999</v>
      </c>
      <c r="D24744" s="6">
        <v>0.59532139939119999</v>
      </c>
      <c r="E24744" s="6">
        <v>0.49179352067460003</v>
      </c>
      <c r="F24744" s="8">
        <v>0.2696793795804</v>
      </c>
      <c r="G24744" s="7">
        <v>0.1642730333437</v>
      </c>
      <c r="H24744" s="8">
        <v>0.2872036377512</v>
      </c>
      <c r="I24744" s="8">
        <v>0.27460761206759998</v>
      </c>
      <c r="J24744" s="8">
        <v>0.34908601649159998</v>
      </c>
    </row>
    <row r="24745" spans="1:10" x14ac:dyDescent="0.35">
      <c r="B24745" s="9">
        <v>212.4405290158</v>
      </c>
      <c r="C24745" s="10">
        <v>82.934765712439997</v>
      </c>
      <c r="D24745" s="9">
        <v>158.40080544759999</v>
      </c>
      <c r="E24745" s="9">
        <v>54.03972356829</v>
      </c>
      <c r="F24745" s="11">
        <v>31.399591629629999</v>
      </c>
      <c r="G24745" s="10">
        <v>51.535174082810002</v>
      </c>
      <c r="H24745" s="11">
        <v>42.906769068670002</v>
      </c>
      <c r="I24745" s="11">
        <v>17.436587007930001</v>
      </c>
      <c r="J24745" s="11">
        <v>355.71865080489999</v>
      </c>
    </row>
    <row r="24746" spans="1:10" x14ac:dyDescent="0.35">
      <c r="A24746" s="1" t="s">
        <v>21339</v>
      </c>
      <c r="B24746" s="7">
        <v>0.13062370007070001</v>
      </c>
      <c r="C24746" s="6">
        <v>0.37208717259809998</v>
      </c>
      <c r="D24746" s="7">
        <v>0.1018013288849</v>
      </c>
      <c r="E24746" s="8">
        <v>0.20041564197600001</v>
      </c>
      <c r="F24746" s="8">
        <v>0.31746064727509998</v>
      </c>
      <c r="G24746" s="6">
        <v>0.39236130906689998</v>
      </c>
      <c r="H24746" s="8">
        <v>0.34914205287319999</v>
      </c>
      <c r="I24746" s="8">
        <v>0.24456874675070001</v>
      </c>
      <c r="J24746" s="8">
        <v>0.27168950438619999</v>
      </c>
    </row>
    <row r="24747" spans="1:10" x14ac:dyDescent="0.35">
      <c r="B24747" s="10">
        <v>49.10916440866</v>
      </c>
      <c r="C24747" s="9">
        <v>160.0531578815</v>
      </c>
      <c r="D24747" s="10">
        <v>27.086902146460002</v>
      </c>
      <c r="E24747" s="11">
        <v>22.022262262190001</v>
      </c>
      <c r="F24747" s="11">
        <v>36.962910172900003</v>
      </c>
      <c r="G24747" s="9">
        <v>123.0902477086</v>
      </c>
      <c r="H24747" s="11">
        <v>52.160054629139999</v>
      </c>
      <c r="I24747" s="11">
        <v>15.52922805028</v>
      </c>
      <c r="J24747" s="11">
        <v>276.85160496959998</v>
      </c>
    </row>
    <row r="24748" spans="1:10" x14ac:dyDescent="0.35">
      <c r="A24748" s="1" t="s">
        <v>21340</v>
      </c>
      <c r="B24748" s="6">
        <v>0.1991214258489</v>
      </c>
      <c r="C24748" s="7">
        <v>3.3044425280519998E-2</v>
      </c>
      <c r="D24748" s="6">
        <v>0.24640607467610001</v>
      </c>
      <c r="E24748" s="8">
        <v>8.462399457632E-2</v>
      </c>
      <c r="F24748" s="8">
        <v>5.1791259490820002E-2</v>
      </c>
      <c r="G24748" s="7">
        <v>2.6086708806870001E-2</v>
      </c>
      <c r="H24748" s="8">
        <v>6.1797261750690002E-2</v>
      </c>
      <c r="I24748" s="8">
        <v>3.9981814560289999E-2</v>
      </c>
      <c r="J24748" s="8">
        <v>9.8966094954479999E-2</v>
      </c>
    </row>
    <row r="24749" spans="1:10" x14ac:dyDescent="0.35">
      <c r="B24749" s="9">
        <v>74.861505484860004</v>
      </c>
      <c r="C24749" s="10">
        <v>14.21404715351</v>
      </c>
      <c r="D24749" s="9">
        <v>65.562771195159996</v>
      </c>
      <c r="E24749" s="11">
        <v>9.2987342896990004</v>
      </c>
      <c r="F24749" s="11">
        <v>6.0302141028580003</v>
      </c>
      <c r="G24749" s="10">
        <v>8.1838330506560002</v>
      </c>
      <c r="H24749" s="11">
        <v>9.2321979616079997</v>
      </c>
      <c r="I24749" s="11">
        <v>2.5387001586250002</v>
      </c>
      <c r="J24749" s="11">
        <v>100.8464507586</v>
      </c>
    </row>
    <row r="24750" spans="1:10" x14ac:dyDescent="0.35">
      <c r="A24750" s="1" t="s">
        <v>21341</v>
      </c>
      <c r="B24750" s="6">
        <v>0.3659414962998</v>
      </c>
      <c r="C24750" s="7">
        <v>0.15976003351599999</v>
      </c>
      <c r="D24750" s="6">
        <v>0.34891532471499997</v>
      </c>
      <c r="E24750" s="6">
        <v>0.40716952609829998</v>
      </c>
      <c r="F24750" s="8">
        <v>0.21788812008960001</v>
      </c>
      <c r="G24750" s="7">
        <v>0.13818632453679999</v>
      </c>
      <c r="H24750" s="8">
        <v>0.22540637600050001</v>
      </c>
      <c r="I24750" s="8">
        <v>0.2346257975073</v>
      </c>
      <c r="J24750" s="8">
        <v>0.2501199215371</v>
      </c>
    </row>
    <row r="24751" spans="1:10" x14ac:dyDescent="0.35">
      <c r="B24751" s="9">
        <v>137.57902353099999</v>
      </c>
      <c r="C24751" s="10">
        <v>68.720718558919998</v>
      </c>
      <c r="D24751" s="9">
        <v>92.838034252390003</v>
      </c>
      <c r="E24751" s="9">
        <v>44.74098927859</v>
      </c>
      <c r="F24751" s="11">
        <v>25.369377526769998</v>
      </c>
      <c r="G24751" s="10">
        <v>43.351341032150003</v>
      </c>
      <c r="H24751" s="11">
        <v>33.674571107059997</v>
      </c>
      <c r="I24751" s="11">
        <v>14.89788684931</v>
      </c>
      <c r="J24751" s="11">
        <v>254.87220004630001</v>
      </c>
    </row>
    <row r="24752" spans="1:10" x14ac:dyDescent="0.35">
      <c r="A24752" s="1" t="s">
        <v>21342</v>
      </c>
      <c r="B24752" s="7">
        <v>0.29479794778149998</v>
      </c>
      <c r="C24752" s="6">
        <v>0.40613966274809998</v>
      </c>
      <c r="D24752" s="7">
        <v>0.29293653575270001</v>
      </c>
      <c r="E24752" s="8">
        <v>0.29930526466160001</v>
      </c>
      <c r="F24752" s="8">
        <v>0.38533003003330002</v>
      </c>
      <c r="G24752" s="6">
        <v>0.41386296806590001</v>
      </c>
      <c r="H24752" s="8">
        <v>0.3358496660436</v>
      </c>
      <c r="I24752" s="8">
        <v>0.40631137251130001</v>
      </c>
      <c r="J24752" s="8">
        <v>0.35476577276979998</v>
      </c>
    </row>
    <row r="24753" spans="1:10" x14ac:dyDescent="0.35">
      <c r="B24753" s="10">
        <v>110.8319614059</v>
      </c>
      <c r="C24753" s="9">
        <v>174.70082376089999</v>
      </c>
      <c r="D24753" s="10">
        <v>77.943415532689997</v>
      </c>
      <c r="E24753" s="11">
        <v>32.888545873200002</v>
      </c>
      <c r="F24753" s="11">
        <v>44.86514914304</v>
      </c>
      <c r="G24753" s="9">
        <v>129.8356746179</v>
      </c>
      <c r="H24753" s="11">
        <v>50.174239350009998</v>
      </c>
      <c r="I24753" s="11">
        <v>25.799297935569999</v>
      </c>
      <c r="J24753" s="11">
        <v>361.50632245240001</v>
      </c>
    </row>
    <row r="24754" spans="1:10" x14ac:dyDescent="0.35">
      <c r="A24754" s="1" t="s">
        <v>21343</v>
      </c>
      <c r="B24754" s="7">
        <v>9.783451726905E-2</v>
      </c>
      <c r="C24754" s="6">
        <v>0.24396340162169999</v>
      </c>
      <c r="D24754" s="7">
        <v>7.3967610822500002E-2</v>
      </c>
      <c r="E24754" s="8">
        <v>0.15562704715619999</v>
      </c>
      <c r="F24754" s="8">
        <v>0.20645039567420001</v>
      </c>
      <c r="G24754" s="6">
        <v>0.25788601151570001</v>
      </c>
      <c r="H24754" s="8">
        <v>0.22662663579590001</v>
      </c>
      <c r="I24754" s="8">
        <v>0.2101452054646</v>
      </c>
      <c r="J24754" s="8">
        <v>0.1854002644295</v>
      </c>
    </row>
    <row r="24755" spans="1:10" x14ac:dyDescent="0.35">
      <c r="B24755" s="10">
        <v>36.781773834340001</v>
      </c>
      <c r="C24755" s="9">
        <v>104.94076580070001</v>
      </c>
      <c r="D24755" s="10">
        <v>19.681014563390001</v>
      </c>
      <c r="E24755" s="11">
        <v>17.10075927095</v>
      </c>
      <c r="F24755" s="11">
        <v>24.037648432849998</v>
      </c>
      <c r="G24755" s="9">
        <v>80.903117367890005</v>
      </c>
      <c r="H24755" s="11">
        <v>33.856871741040003</v>
      </c>
      <c r="I24755" s="11">
        <v>13.34345807749</v>
      </c>
      <c r="J24755" s="11">
        <v>188.92286945359999</v>
      </c>
    </row>
    <row r="24756" spans="1:10" x14ac:dyDescent="0.35">
      <c r="A24756" s="1" t="s">
        <v>21344</v>
      </c>
      <c r="B24756" s="7">
        <v>3.2789182801699998E-2</v>
      </c>
      <c r="C24756" s="6">
        <v>0.12812377097630001</v>
      </c>
      <c r="D24756" s="7">
        <v>2.7833718062429999E-2</v>
      </c>
      <c r="E24756" s="8">
        <v>4.4788594819790001E-2</v>
      </c>
      <c r="F24756" s="8">
        <v>0.1110102516009</v>
      </c>
      <c r="G24756" s="6">
        <v>0.1344752975512</v>
      </c>
      <c r="H24756" s="8">
        <v>0.1225154170773</v>
      </c>
      <c r="I24756" s="8">
        <v>3.4423541286080002E-2</v>
      </c>
      <c r="J24756" s="8">
        <v>8.6289239956780006E-2</v>
      </c>
    </row>
    <row r="24757" spans="1:10" x14ac:dyDescent="0.35">
      <c r="B24757" s="10">
        <v>12.32739057431</v>
      </c>
      <c r="C24757" s="9">
        <v>55.11239208077</v>
      </c>
      <c r="D24757" s="10">
        <v>7.4058875830730004</v>
      </c>
      <c r="E24757" s="11">
        <v>4.9215029912419999</v>
      </c>
      <c r="F24757" s="11">
        <v>12.92526174004</v>
      </c>
      <c r="G24757" s="9">
        <v>42.187130340720003</v>
      </c>
      <c r="H24757" s="11">
        <v>18.303182888089999</v>
      </c>
      <c r="I24757" s="11">
        <v>2.1857699727869999</v>
      </c>
      <c r="J24757" s="11">
        <v>87.92873551596</v>
      </c>
    </row>
    <row r="24758" spans="1:10" x14ac:dyDescent="0.35">
      <c r="A24758" s="1" t="s">
        <v>21345</v>
      </c>
      <c r="B24758" s="7">
        <v>9.5154299990799999E-3</v>
      </c>
      <c r="C24758" s="8">
        <v>2.8968705857310002E-2</v>
      </c>
      <c r="D24758" s="8">
        <v>9.9407359711739997E-3</v>
      </c>
      <c r="E24758" s="8">
        <v>8.4855726877230003E-3</v>
      </c>
      <c r="F24758" s="8">
        <v>2.7529943111199998E-2</v>
      </c>
      <c r="G24758" s="8">
        <v>2.950268952346E-2</v>
      </c>
      <c r="H24758" s="8">
        <v>2.7804643332019999E-2</v>
      </c>
      <c r="I24758" s="6">
        <v>7.4512268670339998E-2</v>
      </c>
      <c r="J24758" s="8">
        <v>2.4458706352429999E-2</v>
      </c>
    </row>
    <row r="24759" spans="1:10" x14ac:dyDescent="0.35">
      <c r="B24759" s="10">
        <v>3.5774121847020002</v>
      </c>
      <c r="C24759" s="11">
        <v>12.460877970689999</v>
      </c>
      <c r="D24759" s="11">
        <v>2.6449924128140001</v>
      </c>
      <c r="E24759" s="11">
        <v>0.93241977188750003</v>
      </c>
      <c r="F24759" s="11">
        <v>3.2053951348580001</v>
      </c>
      <c r="G24759" s="11">
        <v>9.2554828358309997</v>
      </c>
      <c r="H24759" s="11">
        <v>4.1538729099139999</v>
      </c>
      <c r="I24759" s="9">
        <v>4.7312587078219996</v>
      </c>
      <c r="J24759" s="11">
        <v>24.923421773129999</v>
      </c>
    </row>
    <row r="24760" spans="1:10" x14ac:dyDescent="0.35">
      <c r="A24760" s="1" t="s">
        <v>21346</v>
      </c>
      <c r="B24760" s="8">
        <v>1</v>
      </c>
      <c r="C24760" s="8">
        <v>1</v>
      </c>
      <c r="D24760" s="8">
        <v>1</v>
      </c>
      <c r="E24760" s="8">
        <v>1</v>
      </c>
      <c r="F24760" s="8">
        <v>1</v>
      </c>
      <c r="G24760" s="8">
        <v>1</v>
      </c>
      <c r="H24760" s="8">
        <v>1</v>
      </c>
      <c r="I24760" s="8">
        <v>1</v>
      </c>
      <c r="J24760" s="8">
        <v>1</v>
      </c>
    </row>
    <row r="24761" spans="1:10" x14ac:dyDescent="0.35">
      <c r="B24761" s="11">
        <v>375.9590670151</v>
      </c>
      <c r="C24761" s="11">
        <v>430.14962532560003</v>
      </c>
      <c r="D24761" s="11">
        <v>266.07611553949999</v>
      </c>
      <c r="E24761" s="11">
        <v>109.8829514756</v>
      </c>
      <c r="F24761" s="11">
        <v>116.4330460804</v>
      </c>
      <c r="G24761" s="11">
        <v>313.71657924509998</v>
      </c>
      <c r="H24761" s="11">
        <v>149.3949359577</v>
      </c>
      <c r="I24761" s="11">
        <v>63.496371701599998</v>
      </c>
      <c r="J24761" s="11">
        <v>1019</v>
      </c>
    </row>
    <row r="24762" spans="1:10" x14ac:dyDescent="0.35">
      <c r="A24762" s="1" t="s">
        <v>21347</v>
      </c>
    </row>
    <row r="24763" spans="1:10" x14ac:dyDescent="0.35">
      <c r="A24763" s="1" t="s">
        <v>21348</v>
      </c>
    </row>
    <row r="24767" spans="1:10" x14ac:dyDescent="0.35">
      <c r="A24767" s="4" t="s">
        <v>21349</v>
      </c>
    </row>
    <row r="24768" spans="1:10" x14ac:dyDescent="0.35">
      <c r="A24768" s="1" t="s">
        <v>21350</v>
      </c>
    </row>
    <row r="24769" spans="1:5" ht="93" x14ac:dyDescent="0.35">
      <c r="A24769" s="5" t="s">
        <v>21351</v>
      </c>
      <c r="B24769" s="5" t="s">
        <v>21352</v>
      </c>
      <c r="C24769" s="5" t="s">
        <v>21353</v>
      </c>
      <c r="D24769" s="5" t="s">
        <v>21354</v>
      </c>
      <c r="E24769" s="5" t="s">
        <v>21355</v>
      </c>
    </row>
    <row r="24770" spans="1:5" x14ac:dyDescent="0.35">
      <c r="A24770" s="1" t="s">
        <v>21356</v>
      </c>
      <c r="B24770" s="6">
        <v>0.57293737447600002</v>
      </c>
      <c r="C24770" s="7">
        <v>0.2058980373465</v>
      </c>
      <c r="D24770" s="8">
        <v>0.38515358194729998</v>
      </c>
      <c r="E24770" s="8">
        <v>0.34908601649159998</v>
      </c>
    </row>
    <row r="24771" spans="1:5" x14ac:dyDescent="0.35">
      <c r="B24771" s="9">
        <v>202.2060647262</v>
      </c>
      <c r="C24771" s="10">
        <v>118.33992214209999</v>
      </c>
      <c r="D24771" s="11">
        <v>35.172663936589998</v>
      </c>
      <c r="E24771" s="11">
        <v>355.71865080489999</v>
      </c>
    </row>
    <row r="24772" spans="1:5" x14ac:dyDescent="0.35">
      <c r="A24772" s="1" t="s">
        <v>21357</v>
      </c>
      <c r="B24772" s="7">
        <v>0.12715013145949999</v>
      </c>
      <c r="C24772" s="6">
        <v>0.37921997987430001</v>
      </c>
      <c r="D24772" s="7">
        <v>0.15352348629650001</v>
      </c>
      <c r="E24772" s="8">
        <v>0.27168950438619999</v>
      </c>
    </row>
    <row r="24773" spans="1:5" x14ac:dyDescent="0.35">
      <c r="B24773" s="10">
        <v>44.874935476749997</v>
      </c>
      <c r="C24773" s="9">
        <v>217.9567298039</v>
      </c>
      <c r="D24773" s="10">
        <v>14.019939688939999</v>
      </c>
      <c r="E24773" s="11">
        <v>276.85160496959998</v>
      </c>
    </row>
    <row r="24774" spans="1:5" x14ac:dyDescent="0.35">
      <c r="A24774" s="1" t="s">
        <v>21358</v>
      </c>
      <c r="B24774" s="6">
        <v>0.21877828392840001</v>
      </c>
      <c r="C24774" s="7">
        <v>3.3677015780679997E-2</v>
      </c>
      <c r="D24774" s="8">
        <v>4.6839517392100002E-2</v>
      </c>
      <c r="E24774" s="8">
        <v>9.8966094954479999E-2</v>
      </c>
    </row>
    <row r="24775" spans="1:5" x14ac:dyDescent="0.35">
      <c r="B24775" s="9">
        <v>77.213143724749997</v>
      </c>
      <c r="C24775" s="10">
        <v>19.355868937979999</v>
      </c>
      <c r="D24775" s="11">
        <v>4.2774380958759997</v>
      </c>
      <c r="E24775" s="11">
        <v>100.8464507586</v>
      </c>
    </row>
    <row r="24776" spans="1:5" x14ac:dyDescent="0.35">
      <c r="A24776" s="1" t="s">
        <v>21359</v>
      </c>
      <c r="B24776" s="6">
        <v>0.35415909054759998</v>
      </c>
      <c r="C24776" s="7">
        <v>0.17222102156579999</v>
      </c>
      <c r="D24776" s="8">
        <v>0.33831406455520002</v>
      </c>
      <c r="E24776" s="8">
        <v>0.2501199215371</v>
      </c>
    </row>
    <row r="24777" spans="1:5" x14ac:dyDescent="0.35">
      <c r="B24777" s="9">
        <v>124.99292100140001</v>
      </c>
      <c r="C24777" s="10">
        <v>98.984053204169996</v>
      </c>
      <c r="D24777" s="11">
        <v>30.895225840710001</v>
      </c>
      <c r="E24777" s="11">
        <v>254.87220004630001</v>
      </c>
    </row>
    <row r="24778" spans="1:5" x14ac:dyDescent="0.35">
      <c r="A24778" s="1" t="s">
        <v>21360</v>
      </c>
      <c r="B24778" s="7">
        <v>0.29256287013479998</v>
      </c>
      <c r="C24778" s="6">
        <v>0.3894699462333</v>
      </c>
      <c r="D24778" s="8">
        <v>0.37674276539739998</v>
      </c>
      <c r="E24778" s="8">
        <v>0.35476577276979998</v>
      </c>
    </row>
    <row r="24779" spans="1:5" x14ac:dyDescent="0.35">
      <c r="B24779" s="10">
        <v>103.2538446441</v>
      </c>
      <c r="C24779" s="9">
        <v>223.84789922210001</v>
      </c>
      <c r="D24779" s="11">
        <v>34.404578586200003</v>
      </c>
      <c r="E24779" s="11">
        <v>361.50632245240001</v>
      </c>
    </row>
    <row r="24780" spans="1:5" x14ac:dyDescent="0.35">
      <c r="A24780" s="1" t="s">
        <v>21361</v>
      </c>
      <c r="B24780" s="7">
        <v>0.10041456513749999</v>
      </c>
      <c r="C24780" s="6">
        <v>0.25119954475630002</v>
      </c>
      <c r="D24780" s="7">
        <v>9.9721867960999994E-2</v>
      </c>
      <c r="E24780" s="8">
        <v>0.1854002644295</v>
      </c>
    </row>
    <row r="24781" spans="1:5" x14ac:dyDescent="0.35">
      <c r="B24781" s="10">
        <v>35.439185785729997</v>
      </c>
      <c r="C24781" s="9">
        <v>144.3769690654</v>
      </c>
      <c r="D24781" s="10">
        <v>9.1067146024899994</v>
      </c>
      <c r="E24781" s="11">
        <v>188.92286945359999</v>
      </c>
    </row>
    <row r="24782" spans="1:5" x14ac:dyDescent="0.35">
      <c r="A24782" s="1" t="s">
        <v>21362</v>
      </c>
      <c r="B24782" s="7">
        <v>2.6735566321959999E-2</v>
      </c>
      <c r="C24782" s="6">
        <v>0.12802043511809999</v>
      </c>
      <c r="D24782" s="8">
        <v>5.3801618335499998E-2</v>
      </c>
      <c r="E24782" s="8">
        <v>8.6289239956780006E-2</v>
      </c>
    </row>
    <row r="24783" spans="1:5" x14ac:dyDescent="0.35">
      <c r="B24783" s="10">
        <v>9.4357496910230001</v>
      </c>
      <c r="C24783" s="9">
        <v>73.579760738489995</v>
      </c>
      <c r="D24783" s="11">
        <v>4.9132250864489997</v>
      </c>
      <c r="E24783" s="11">
        <v>87.92873551596</v>
      </c>
    </row>
    <row r="24784" spans="1:5" x14ac:dyDescent="0.35">
      <c r="A24784" s="1" t="s">
        <v>21363</v>
      </c>
      <c r="B24784" s="7">
        <v>7.3496239296930001E-3</v>
      </c>
      <c r="C24784" s="8">
        <v>2.541203654588E-2</v>
      </c>
      <c r="D24784" s="6">
        <v>8.4580166358839998E-2</v>
      </c>
      <c r="E24784" s="8">
        <v>2.4458706352429999E-2</v>
      </c>
    </row>
    <row r="24785" spans="1:10" x14ac:dyDescent="0.35">
      <c r="B24785" s="10">
        <v>2.593893500838</v>
      </c>
      <c r="C24785" s="11">
        <v>14.60557111214</v>
      </c>
      <c r="D24785" s="9">
        <v>7.7239571601529997</v>
      </c>
      <c r="E24785" s="11">
        <v>24.923421773129999</v>
      </c>
    </row>
    <row r="24786" spans="1:10" x14ac:dyDescent="0.35">
      <c r="A24786" s="1" t="s">
        <v>21364</v>
      </c>
      <c r="B24786" s="8">
        <v>1</v>
      </c>
      <c r="C24786" s="8">
        <v>1</v>
      </c>
      <c r="D24786" s="8">
        <v>1</v>
      </c>
      <c r="E24786" s="8">
        <v>1</v>
      </c>
    </row>
    <row r="24787" spans="1:10" x14ac:dyDescent="0.35">
      <c r="B24787" s="11">
        <v>352.92873834789998</v>
      </c>
      <c r="C24787" s="11">
        <v>574.75012228030005</v>
      </c>
      <c r="D24787" s="11">
        <v>91.321139371879994</v>
      </c>
      <c r="E24787" s="11">
        <v>1019</v>
      </c>
    </row>
    <row r="24788" spans="1:10" x14ac:dyDescent="0.35">
      <c r="A24788" s="1" t="s">
        <v>21365</v>
      </c>
    </row>
    <row r="24789" spans="1:10" x14ac:dyDescent="0.35">
      <c r="A24789" s="1" t="s">
        <v>21366</v>
      </c>
    </row>
    <row r="24793" spans="1:10" x14ac:dyDescent="0.35">
      <c r="A24793" s="4" t="s">
        <v>21367</v>
      </c>
    </row>
    <row r="24794" spans="1:10" x14ac:dyDescent="0.35">
      <c r="A24794" s="1" t="s">
        <v>21368</v>
      </c>
    </row>
    <row r="24795" spans="1:10" ht="46.5" x14ac:dyDescent="0.35">
      <c r="A24795" s="5" t="s">
        <v>21369</v>
      </c>
      <c r="B24795" s="5" t="s">
        <v>21370</v>
      </c>
      <c r="C24795" s="5" t="s">
        <v>21371</v>
      </c>
      <c r="D24795" s="5" t="s">
        <v>21372</v>
      </c>
      <c r="E24795" s="5" t="s">
        <v>21373</v>
      </c>
      <c r="F24795" s="5" t="s">
        <v>21374</v>
      </c>
      <c r="G24795" s="5" t="s">
        <v>21375</v>
      </c>
      <c r="H24795" s="5" t="s">
        <v>21376</v>
      </c>
      <c r="I24795" s="5" t="s">
        <v>21377</v>
      </c>
      <c r="J24795" s="5" t="s">
        <v>21378</v>
      </c>
    </row>
    <row r="24796" spans="1:10" x14ac:dyDescent="0.35">
      <c r="A24796" s="1" t="s">
        <v>21379</v>
      </c>
      <c r="B24796" s="8">
        <v>0.35322168167360002</v>
      </c>
      <c r="C24796" s="8">
        <v>0.4082489546002</v>
      </c>
      <c r="D24796" s="8">
        <v>0.34882050286040001</v>
      </c>
      <c r="E24796" s="8">
        <v>0.3824281719955</v>
      </c>
      <c r="F24796" s="8">
        <v>0.26428226598679999</v>
      </c>
      <c r="G24796" s="8">
        <v>0.31797679633620002</v>
      </c>
      <c r="H24796" s="8">
        <v>0.497265087055</v>
      </c>
      <c r="I24796" s="8">
        <v>0.26580862894230001</v>
      </c>
      <c r="J24796" s="8">
        <v>0.34908601649159998</v>
      </c>
    </row>
    <row r="24797" spans="1:10" x14ac:dyDescent="0.35">
      <c r="B24797" s="11">
        <v>280.85540837370002</v>
      </c>
      <c r="C24797" s="11">
        <v>44.437475453659999</v>
      </c>
      <c r="D24797" s="11">
        <v>241.0340623466</v>
      </c>
      <c r="E24797" s="11">
        <v>39.821346027159997</v>
      </c>
      <c r="F24797" s="11">
        <v>25.821483342299999</v>
      </c>
      <c r="G24797" s="11">
        <v>17.184484977299999</v>
      </c>
      <c r="H24797" s="11">
        <v>27.252990476370002</v>
      </c>
      <c r="I24797" s="11">
        <v>4.6042836351809999</v>
      </c>
      <c r="J24797" s="11">
        <v>355.71865080489999</v>
      </c>
    </row>
    <row r="24798" spans="1:10" x14ac:dyDescent="0.35">
      <c r="A24798" s="1" t="s">
        <v>21380</v>
      </c>
      <c r="B24798" s="8">
        <v>0.2760396305001</v>
      </c>
      <c r="C24798" s="8">
        <v>0.3013624803328</v>
      </c>
      <c r="D24798" s="8">
        <v>0.27563414648439999</v>
      </c>
      <c r="E24798" s="8">
        <v>0.27873044709290001</v>
      </c>
      <c r="F24798" s="8">
        <v>0.2199909295337</v>
      </c>
      <c r="G24798" s="8">
        <v>0.24724826078539999</v>
      </c>
      <c r="H24798" s="8">
        <v>0.35472376721839999</v>
      </c>
      <c r="I24798" s="8">
        <v>0.17714968094469999</v>
      </c>
      <c r="J24798" s="8">
        <v>0.27168950438619999</v>
      </c>
    </row>
    <row r="24799" spans="1:10" x14ac:dyDescent="0.35">
      <c r="B24799" s="11">
        <v>219.4860258411</v>
      </c>
      <c r="C24799" s="11">
        <v>32.802993544849997</v>
      </c>
      <c r="D24799" s="11">
        <v>190.462479997</v>
      </c>
      <c r="E24799" s="11">
        <v>29.02354584411</v>
      </c>
      <c r="F24799" s="11">
        <v>21.494034422630001</v>
      </c>
      <c r="G24799" s="11">
        <v>13.362088278410001</v>
      </c>
      <c r="H24799" s="11">
        <v>19.440905266440001</v>
      </c>
      <c r="I24799" s="11">
        <v>3.0685511610249998</v>
      </c>
      <c r="J24799" s="11">
        <v>276.85160496959998</v>
      </c>
    </row>
    <row r="24800" spans="1:10" x14ac:dyDescent="0.35">
      <c r="A24800" s="1" t="s">
        <v>21381</v>
      </c>
      <c r="B24800" s="8">
        <v>9.8545001021649994E-2</v>
      </c>
      <c r="C24800" s="8">
        <v>7.4726717060690007E-2</v>
      </c>
      <c r="D24800" s="8">
        <v>0.10044228823949999</v>
      </c>
      <c r="E24800" s="8">
        <v>8.5954487634749999E-2</v>
      </c>
      <c r="F24800" s="8">
        <v>0.1368511588745</v>
      </c>
      <c r="G24800" s="8">
        <v>0</v>
      </c>
      <c r="H24800" s="8">
        <v>0.14841370396449999</v>
      </c>
      <c r="I24800" s="8">
        <v>5.6922205824740002E-2</v>
      </c>
      <c r="J24800" s="8">
        <v>9.8966094954479999E-2</v>
      </c>
    </row>
    <row r="24801" spans="1:10" x14ac:dyDescent="0.35">
      <c r="B24801" s="11">
        <v>78.355599163649998</v>
      </c>
      <c r="C24801" s="11">
        <v>8.1339256786810008</v>
      </c>
      <c r="D24801" s="11">
        <v>69.405360542810001</v>
      </c>
      <c r="E24801" s="11">
        <v>8.9502386208390003</v>
      </c>
      <c r="F24801" s="11">
        <v>13.37093091002</v>
      </c>
      <c r="G24801" s="11">
        <v>0</v>
      </c>
      <c r="H24801" s="11">
        <v>8.1339256786810008</v>
      </c>
      <c r="I24801" s="11">
        <v>0.98599500625769998</v>
      </c>
      <c r="J24801" s="11">
        <v>100.8464507586</v>
      </c>
    </row>
    <row r="24802" spans="1:10" x14ac:dyDescent="0.35">
      <c r="A24802" s="1" t="s">
        <v>21382</v>
      </c>
      <c r="B24802" s="8">
        <v>0.25467668065190002</v>
      </c>
      <c r="C24802" s="8">
        <v>0.3335222375395</v>
      </c>
      <c r="D24802" s="8">
        <v>0.24837821462090001</v>
      </c>
      <c r="E24802" s="8">
        <v>0.29647368436069998</v>
      </c>
      <c r="F24802" s="7">
        <v>0.12743110711229999</v>
      </c>
      <c r="G24802" s="8">
        <v>0.31797679633620002</v>
      </c>
      <c r="H24802" s="8">
        <v>0.34885138309039998</v>
      </c>
      <c r="I24802" s="8">
        <v>0.2088864231175</v>
      </c>
      <c r="J24802" s="8">
        <v>0.2501199215371</v>
      </c>
    </row>
    <row r="24803" spans="1:10" x14ac:dyDescent="0.35">
      <c r="B24803" s="11">
        <v>202.49980921010001</v>
      </c>
      <c r="C24803" s="11">
        <v>36.303549774979999</v>
      </c>
      <c r="D24803" s="11">
        <v>171.6287018038</v>
      </c>
      <c r="E24803" s="11">
        <v>30.87110740632</v>
      </c>
      <c r="F24803" s="10">
        <v>12.45055243228</v>
      </c>
      <c r="G24803" s="11">
        <v>17.184484977299999</v>
      </c>
      <c r="H24803" s="11">
        <v>19.119064797690001</v>
      </c>
      <c r="I24803" s="11">
        <v>3.6182886289240002</v>
      </c>
      <c r="J24803" s="11">
        <v>254.87220004630001</v>
      </c>
    </row>
    <row r="24804" spans="1:10" x14ac:dyDescent="0.35">
      <c r="A24804" s="1" t="s">
        <v>21383</v>
      </c>
      <c r="B24804" s="8">
        <v>0.36052658744150001</v>
      </c>
      <c r="C24804" s="8">
        <v>0.263661161393</v>
      </c>
      <c r="D24804" s="8">
        <v>0.36804945241710002</v>
      </c>
      <c r="E24804" s="8">
        <v>0.31060439785810001</v>
      </c>
      <c r="F24804" s="8">
        <v>0.45217014550180001</v>
      </c>
      <c r="G24804" s="8">
        <v>0.39980551938219999</v>
      </c>
      <c r="H24804" s="7">
        <v>0.12941108432849999</v>
      </c>
      <c r="I24804" s="8">
        <v>0.113408601249</v>
      </c>
      <c r="J24804" s="8">
        <v>0.35476577276979998</v>
      </c>
    </row>
    <row r="24805" spans="1:10" x14ac:dyDescent="0.35">
      <c r="B24805" s="11">
        <v>286.66372195989999</v>
      </c>
      <c r="C24805" s="11">
        <v>28.699244065329999</v>
      </c>
      <c r="D24805" s="11">
        <v>254.3212165944</v>
      </c>
      <c r="E24805" s="11">
        <v>32.342505365459999</v>
      </c>
      <c r="F24805" s="11">
        <v>44.178915434849998</v>
      </c>
      <c r="G24805" s="11">
        <v>21.606771377120001</v>
      </c>
      <c r="H24805" s="10">
        <v>7.0924726882150004</v>
      </c>
      <c r="I24805" s="11">
        <v>1.9644409923699999</v>
      </c>
      <c r="J24805" s="11">
        <v>361.50632245240001</v>
      </c>
    </row>
    <row r="24806" spans="1:10" x14ac:dyDescent="0.35">
      <c r="A24806" s="1" t="s">
        <v>21384</v>
      </c>
      <c r="B24806" s="8">
        <v>0.1918347545163</v>
      </c>
      <c r="C24806" s="8">
        <v>0.13653198607940001</v>
      </c>
      <c r="D24806" s="8">
        <v>0.19188088831319999</v>
      </c>
      <c r="E24806" s="8">
        <v>0.19152860783389999</v>
      </c>
      <c r="F24806" s="8">
        <v>0.18894107603070001</v>
      </c>
      <c r="G24806" s="8">
        <v>0.14105186294700001</v>
      </c>
      <c r="H24806" s="8">
        <v>0.13207499772719999</v>
      </c>
      <c r="I24806" s="8">
        <v>0.17714968094469999</v>
      </c>
      <c r="J24806" s="8">
        <v>0.1854002644295</v>
      </c>
    </row>
    <row r="24807" spans="1:10" x14ac:dyDescent="0.35">
      <c r="B24807" s="11">
        <v>152.5326193587</v>
      </c>
      <c r="C24807" s="11">
        <v>14.861365134390001</v>
      </c>
      <c r="D24807" s="11">
        <v>132.58919592609999</v>
      </c>
      <c r="E24807" s="11">
        <v>19.943423432580001</v>
      </c>
      <c r="F24807" s="11">
        <v>18.460333799499999</v>
      </c>
      <c r="G24807" s="11">
        <v>7.6228946506810003</v>
      </c>
      <c r="H24807" s="11">
        <v>7.238470483705</v>
      </c>
      <c r="I24807" s="11">
        <v>3.0685511610249998</v>
      </c>
      <c r="J24807" s="11">
        <v>188.92286945359999</v>
      </c>
    </row>
    <row r="24808" spans="1:10" x14ac:dyDescent="0.35">
      <c r="A24808" s="1" t="s">
        <v>21385</v>
      </c>
      <c r="B24808" s="8">
        <v>8.4204875983740005E-2</v>
      </c>
      <c r="C24808" s="6">
        <v>0.16483049425329999</v>
      </c>
      <c r="D24808" s="8">
        <v>8.3753258171199996E-2</v>
      </c>
      <c r="E24808" s="8">
        <v>8.7201839259000005E-2</v>
      </c>
      <c r="F24808" s="8">
        <v>3.104985350298E-2</v>
      </c>
      <c r="G24808" s="8">
        <v>0.1061963978385</v>
      </c>
      <c r="H24808" s="6">
        <v>0.2226487694913</v>
      </c>
      <c r="I24808" s="8">
        <v>0</v>
      </c>
      <c r="J24808" s="8">
        <v>8.6289239956780006E-2</v>
      </c>
    </row>
    <row r="24809" spans="1:10" x14ac:dyDescent="0.35">
      <c r="B24809" s="11">
        <v>66.953406482359995</v>
      </c>
      <c r="C24809" s="9">
        <v>17.941628410469999</v>
      </c>
      <c r="D24809" s="11">
        <v>57.873284070830003</v>
      </c>
      <c r="E24809" s="11">
        <v>9.0801224115320007</v>
      </c>
      <c r="F24809" s="11">
        <v>3.0337006231360002</v>
      </c>
      <c r="G24809" s="11">
        <v>5.7391936277299997</v>
      </c>
      <c r="H24809" s="9">
        <v>12.202434782739999</v>
      </c>
      <c r="I24809" s="11">
        <v>0</v>
      </c>
      <c r="J24809" s="11">
        <v>87.92873551596</v>
      </c>
    </row>
    <row r="24810" spans="1:10" x14ac:dyDescent="0.35">
      <c r="A24810" s="1" t="s">
        <v>21386</v>
      </c>
      <c r="B24810" s="7">
        <v>1.0212100384879999E-2</v>
      </c>
      <c r="C24810" s="8">
        <v>2.6727403673959999E-2</v>
      </c>
      <c r="D24810" s="7">
        <v>7.4958982381210003E-3</v>
      </c>
      <c r="E24810" s="8">
        <v>2.8236983053569999E-2</v>
      </c>
      <c r="F24810" s="8">
        <v>6.3556658977659997E-2</v>
      </c>
      <c r="G24810" s="8">
        <v>3.4969423496189998E-2</v>
      </c>
      <c r="H24810" s="8">
        <v>1.8600061398110001E-2</v>
      </c>
      <c r="I24810" s="6">
        <v>0.44363308886399999</v>
      </c>
      <c r="J24810" s="8">
        <v>2.4458706352429999E-2</v>
      </c>
    </row>
    <row r="24811" spans="1:10" x14ac:dyDescent="0.35">
      <c r="B24811" s="10">
        <v>8.1198968601279997</v>
      </c>
      <c r="C24811" s="11">
        <v>2.9092501801130002</v>
      </c>
      <c r="D24811" s="10">
        <v>5.1796462319590004</v>
      </c>
      <c r="E24811" s="11">
        <v>2.9402506281690002</v>
      </c>
      <c r="F24811" s="11">
        <v>6.2097515508879999</v>
      </c>
      <c r="G24811" s="11">
        <v>1.889859699384</v>
      </c>
      <c r="H24811" s="11">
        <v>1.019390480729</v>
      </c>
      <c r="I24811" s="9">
        <v>7.6845231819970001</v>
      </c>
      <c r="J24811" s="11">
        <v>24.923421773129999</v>
      </c>
    </row>
    <row r="24812" spans="1:10" x14ac:dyDescent="0.35">
      <c r="A24812" s="1" t="s">
        <v>21387</v>
      </c>
      <c r="B24812" s="8">
        <v>1</v>
      </c>
      <c r="C24812" s="8">
        <v>1</v>
      </c>
      <c r="D24812" s="8">
        <v>1</v>
      </c>
      <c r="E24812" s="8">
        <v>1</v>
      </c>
      <c r="F24812" s="8">
        <v>1</v>
      </c>
      <c r="G24812" s="8">
        <v>1</v>
      </c>
      <c r="H24812" s="8">
        <v>1</v>
      </c>
      <c r="I24812" s="8">
        <v>1</v>
      </c>
      <c r="J24812" s="8">
        <v>1</v>
      </c>
    </row>
    <row r="24813" spans="1:10" x14ac:dyDescent="0.35">
      <c r="B24813" s="11">
        <v>795.12505303479998</v>
      </c>
      <c r="C24813" s="11">
        <v>108.848963244</v>
      </c>
      <c r="D24813" s="11">
        <v>690.99740516990005</v>
      </c>
      <c r="E24813" s="11">
        <v>104.1276478649</v>
      </c>
      <c r="F24813" s="11">
        <v>97.704184750660005</v>
      </c>
      <c r="G24813" s="11">
        <v>54.043204332210003</v>
      </c>
      <c r="H24813" s="11">
        <v>54.805758911749997</v>
      </c>
      <c r="I24813" s="11">
        <v>17.321798970570001</v>
      </c>
      <c r="J24813" s="11">
        <v>1019</v>
      </c>
    </row>
    <row r="24814" spans="1:10" x14ac:dyDescent="0.35">
      <c r="A24814" s="1" t="s">
        <v>21388</v>
      </c>
    </row>
    <row r="24815" spans="1:10" x14ac:dyDescent="0.35">
      <c r="A24815" s="1" t="s">
        <v>21389</v>
      </c>
    </row>
    <row r="24819" spans="1:10" x14ac:dyDescent="0.35">
      <c r="A24819" s="4" t="s">
        <v>21390</v>
      </c>
    </row>
    <row r="24820" spans="1:10" x14ac:dyDescent="0.35">
      <c r="A24820" s="1" t="s">
        <v>21391</v>
      </c>
    </row>
    <row r="24821" spans="1:10" ht="46.5" x14ac:dyDescent="0.35">
      <c r="A24821" s="5" t="s">
        <v>21392</v>
      </c>
      <c r="B24821" s="5" t="s">
        <v>21393</v>
      </c>
      <c r="C24821" s="5" t="s">
        <v>21394</v>
      </c>
      <c r="D24821" s="5" t="s">
        <v>21395</v>
      </c>
      <c r="E24821" s="5" t="s">
        <v>21396</v>
      </c>
      <c r="F24821" s="5" t="s">
        <v>21397</v>
      </c>
      <c r="G24821" s="5" t="s">
        <v>21398</v>
      </c>
      <c r="H24821" s="5" t="s">
        <v>21399</v>
      </c>
      <c r="I24821" s="5" t="s">
        <v>21400</v>
      </c>
      <c r="J24821" s="5" t="s">
        <v>21401</v>
      </c>
    </row>
    <row r="24822" spans="1:10" x14ac:dyDescent="0.35">
      <c r="A24822" s="1" t="s">
        <v>21402</v>
      </c>
      <c r="B24822" s="8">
        <v>0.35526317675419999</v>
      </c>
      <c r="C24822" s="8">
        <v>0.36781797550099998</v>
      </c>
      <c r="D24822" s="8">
        <v>0.40116923489239997</v>
      </c>
      <c r="E24822" s="8">
        <v>0.33265787042599998</v>
      </c>
      <c r="F24822" s="8">
        <v>0.32819516505899998</v>
      </c>
      <c r="G24822" s="8">
        <v>0.33670191853710002</v>
      </c>
      <c r="H24822" s="8">
        <v>0.43023063317249999</v>
      </c>
      <c r="I24822" s="8">
        <v>0.2173665898229</v>
      </c>
      <c r="J24822" s="8">
        <v>0.34908601649159998</v>
      </c>
    </row>
    <row r="24823" spans="1:10" x14ac:dyDescent="0.35">
      <c r="B24823" s="11">
        <v>177.7824250187</v>
      </c>
      <c r="C24823" s="11">
        <v>95.208984914330003</v>
      </c>
      <c r="D24823" s="11">
        <v>66.239040170769997</v>
      </c>
      <c r="E24823" s="11">
        <v>111.5433848479</v>
      </c>
      <c r="F24823" s="11">
        <v>77.796546995669999</v>
      </c>
      <c r="G24823" s="11">
        <v>58.159181591840003</v>
      </c>
      <c r="H24823" s="11">
        <v>37.04980332249</v>
      </c>
      <c r="I24823" s="11">
        <v>4.9306938761910004</v>
      </c>
      <c r="J24823" s="11">
        <v>355.71865080489999</v>
      </c>
    </row>
    <row r="24824" spans="1:10" x14ac:dyDescent="0.35">
      <c r="A24824" s="1" t="s">
        <v>21403</v>
      </c>
      <c r="B24824" s="8">
        <v>0.30064068623720003</v>
      </c>
      <c r="C24824" s="8">
        <v>0.26562197510680002</v>
      </c>
      <c r="D24824" s="8">
        <v>0.33488191072669998</v>
      </c>
      <c r="E24824" s="8">
        <v>0.28377943959500002</v>
      </c>
      <c r="F24824" s="8">
        <v>0.21297772004170001</v>
      </c>
      <c r="G24824" s="8">
        <v>0.26713614859980001</v>
      </c>
      <c r="H24824" s="8">
        <v>0.26258484247840003</v>
      </c>
      <c r="I24824" s="8">
        <v>0.31577103299019998</v>
      </c>
      <c r="J24824" s="8">
        <v>0.27168950438619999</v>
      </c>
    </row>
    <row r="24825" spans="1:10" x14ac:dyDescent="0.35">
      <c r="B24825" s="11">
        <v>150.44798829659999</v>
      </c>
      <c r="C24825" s="11">
        <v>68.755744159629998</v>
      </c>
      <c r="D24825" s="11">
        <v>55.29401162341</v>
      </c>
      <c r="E24825" s="11">
        <v>95.153976673220001</v>
      </c>
      <c r="F24825" s="11">
        <v>50.484994814819999</v>
      </c>
      <c r="G24825" s="11">
        <v>46.142949953070001</v>
      </c>
      <c r="H24825" s="11">
        <v>22.612794206570001</v>
      </c>
      <c r="I24825" s="11">
        <v>7.1628776985079998</v>
      </c>
      <c r="J24825" s="11">
        <v>276.85160496959998</v>
      </c>
    </row>
    <row r="24826" spans="1:10" x14ac:dyDescent="0.35">
      <c r="A24826" s="1" t="s">
        <v>21404</v>
      </c>
      <c r="B24826" s="8">
        <v>0.11962093144039999</v>
      </c>
      <c r="C24826" s="8">
        <v>8.8854518837099994E-2</v>
      </c>
      <c r="D24826" s="6">
        <v>0.18890477571110001</v>
      </c>
      <c r="E24826" s="8">
        <v>8.5503810806280001E-2</v>
      </c>
      <c r="F24826" s="8">
        <v>7.5873708234489995E-2</v>
      </c>
      <c r="G24826" s="8">
        <v>6.6672468435250001E-2</v>
      </c>
      <c r="H24826" s="8">
        <v>0.1333473258722</v>
      </c>
      <c r="I24826" s="8">
        <v>0</v>
      </c>
      <c r="J24826" s="8">
        <v>9.8966094954479999E-2</v>
      </c>
    </row>
    <row r="24827" spans="1:10" x14ac:dyDescent="0.35">
      <c r="B24827" s="11">
        <v>59.86125403922</v>
      </c>
      <c r="C24827" s="11">
        <v>22.99982357308</v>
      </c>
      <c r="D24827" s="9">
        <v>31.191003542770002</v>
      </c>
      <c r="E24827" s="11">
        <v>28.670250496449999</v>
      </c>
      <c r="F24827" s="11">
        <v>17.98537314631</v>
      </c>
      <c r="G24827" s="11">
        <v>11.51646600574</v>
      </c>
      <c r="H24827" s="11">
        <v>11.483357567340001</v>
      </c>
      <c r="I24827" s="11">
        <v>0</v>
      </c>
      <c r="J24827" s="11">
        <v>100.8464507586</v>
      </c>
    </row>
    <row r="24828" spans="1:10" x14ac:dyDescent="0.35">
      <c r="A24828" s="1" t="s">
        <v>21405</v>
      </c>
      <c r="B24828" s="8">
        <v>0.23564224531379999</v>
      </c>
      <c r="C24828" s="8">
        <v>0.27896345666389999</v>
      </c>
      <c r="D24828" s="8">
        <v>0.21226445918129999</v>
      </c>
      <c r="E24828" s="8">
        <v>0.2471540596197</v>
      </c>
      <c r="F24828" s="8">
        <v>0.25232145682450002</v>
      </c>
      <c r="G24828" s="8">
        <v>0.27002945010189999</v>
      </c>
      <c r="H24828" s="8">
        <v>0.29688330730040002</v>
      </c>
      <c r="I24828" s="8">
        <v>0.2173665898229</v>
      </c>
      <c r="J24828" s="8">
        <v>0.2501199215371</v>
      </c>
    </row>
    <row r="24829" spans="1:10" x14ac:dyDescent="0.35">
      <c r="B24829" s="11">
        <v>117.9211709795</v>
      </c>
      <c r="C24829" s="11">
        <v>72.209161341240005</v>
      </c>
      <c r="D24829" s="11">
        <v>35.048036627999998</v>
      </c>
      <c r="E24829" s="11">
        <v>82.873134351480005</v>
      </c>
      <c r="F24829" s="11">
        <v>59.811173849360003</v>
      </c>
      <c r="G24829" s="11">
        <v>46.642715586089999</v>
      </c>
      <c r="H24829" s="11">
        <v>25.566445755149999</v>
      </c>
      <c r="I24829" s="11">
        <v>4.9306938761910004</v>
      </c>
      <c r="J24829" s="11">
        <v>254.87220004630001</v>
      </c>
    </row>
    <row r="24830" spans="1:10" x14ac:dyDescent="0.35">
      <c r="A24830" s="1" t="s">
        <v>21406</v>
      </c>
      <c r="B24830" s="8">
        <v>0.3317105091857</v>
      </c>
      <c r="C24830" s="8">
        <v>0.35527880457319999</v>
      </c>
      <c r="D24830" s="7">
        <v>0.25787041951049999</v>
      </c>
      <c r="E24830" s="8">
        <v>0.36807124051630002</v>
      </c>
      <c r="F24830" s="6">
        <v>0.42854073976430002</v>
      </c>
      <c r="G24830" s="8">
        <v>0.38536293199850002</v>
      </c>
      <c r="H24830" s="8">
        <v>0.29493599351200001</v>
      </c>
      <c r="I24830" s="7">
        <v>8.6589157124610003E-2</v>
      </c>
      <c r="J24830" s="8">
        <v>0.35476577276979998</v>
      </c>
    </row>
    <row r="24831" spans="1:10" x14ac:dyDescent="0.35">
      <c r="B24831" s="11">
        <v>165.99609130900001</v>
      </c>
      <c r="C24831" s="11">
        <v>91.963244316490005</v>
      </c>
      <c r="D24831" s="10">
        <v>42.578262715960001</v>
      </c>
      <c r="E24831" s="11">
        <v>123.417828593</v>
      </c>
      <c r="F24831" s="9">
        <v>101.5828182437</v>
      </c>
      <c r="G24831" s="11">
        <v>66.564493716689995</v>
      </c>
      <c r="H24831" s="11">
        <v>25.3987505998</v>
      </c>
      <c r="I24831" s="10">
        <v>1.9641685832519999</v>
      </c>
      <c r="J24831" s="11">
        <v>361.50632245240001</v>
      </c>
    </row>
    <row r="24832" spans="1:10" x14ac:dyDescent="0.35">
      <c r="A24832" s="1" t="s">
        <v>21407</v>
      </c>
      <c r="B24832" s="8">
        <v>0.19763790720900001</v>
      </c>
      <c r="C24832" s="8">
        <v>0.17921632797279999</v>
      </c>
      <c r="D24832" s="8">
        <v>0.1685459515743</v>
      </c>
      <c r="E24832" s="8">
        <v>0.21196352337989999</v>
      </c>
      <c r="F24832" s="8">
        <v>0.1678627184282</v>
      </c>
      <c r="G24832" s="8">
        <v>0.16956263815530001</v>
      </c>
      <c r="H24832" s="8">
        <v>0.1985797209164</v>
      </c>
      <c r="I24832" s="8">
        <v>0.16925855493</v>
      </c>
      <c r="J24832" s="8">
        <v>0.1854002644295</v>
      </c>
    </row>
    <row r="24833" spans="1:10" x14ac:dyDescent="0.35">
      <c r="B24833" s="11">
        <v>98.902866151949993</v>
      </c>
      <c r="C24833" s="11">
        <v>46.389806379429999</v>
      </c>
      <c r="D24833" s="11">
        <v>27.829457211360001</v>
      </c>
      <c r="E24833" s="11">
        <v>71.073408940589999</v>
      </c>
      <c r="F24833" s="11">
        <v>39.790774677229997</v>
      </c>
      <c r="G24833" s="11">
        <v>29.288886462280001</v>
      </c>
      <c r="H24833" s="11">
        <v>17.100919917150001</v>
      </c>
      <c r="I24833" s="11">
        <v>3.839422245003</v>
      </c>
      <c r="J24833" s="11">
        <v>188.92286945359999</v>
      </c>
    </row>
    <row r="24834" spans="1:10" x14ac:dyDescent="0.35">
      <c r="A24834" s="1" t="s">
        <v>21408</v>
      </c>
      <c r="B24834" s="8">
        <v>0.1030027790282</v>
      </c>
      <c r="C24834" s="8">
        <v>8.640564713401E-2</v>
      </c>
      <c r="D24834" s="6">
        <v>0.16633595915239999</v>
      </c>
      <c r="E24834" s="8">
        <v>7.1815916215049999E-2</v>
      </c>
      <c r="F24834" s="8">
        <v>4.5115001613469999E-2</v>
      </c>
      <c r="G24834" s="8">
        <v>9.757351044451E-2</v>
      </c>
      <c r="H24834" s="8">
        <v>6.4005121561930001E-2</v>
      </c>
      <c r="I24834" s="8">
        <v>0.14651247806020001</v>
      </c>
      <c r="J24834" s="8">
        <v>8.6289239956780006E-2</v>
      </c>
    </row>
    <row r="24835" spans="1:10" x14ac:dyDescent="0.35">
      <c r="B24835" s="11">
        <v>51.545122144670003</v>
      </c>
      <c r="C24835" s="11">
        <v>22.365937780199999</v>
      </c>
      <c r="D24835" s="9">
        <v>27.464554412049999</v>
      </c>
      <c r="E24835" s="11">
        <v>24.08056773262</v>
      </c>
      <c r="F24835" s="11">
        <v>10.694220137589999</v>
      </c>
      <c r="G24835" s="11">
        <v>16.854063490790001</v>
      </c>
      <c r="H24835" s="11">
        <v>5.5118742894129999</v>
      </c>
      <c r="I24835" s="11">
        <v>3.3234554535049998</v>
      </c>
      <c r="J24835" s="11">
        <v>87.92873551596</v>
      </c>
    </row>
    <row r="24836" spans="1:10" x14ac:dyDescent="0.35">
      <c r="A24836" s="1" t="s">
        <v>21409</v>
      </c>
      <c r="B24836" s="8">
        <v>1.2385627822969999E-2</v>
      </c>
      <c r="C24836" s="8">
        <v>1.128124481897E-2</v>
      </c>
      <c r="D24836" s="8">
        <v>6.0784348704229999E-3</v>
      </c>
      <c r="E24836" s="8">
        <v>1.549144946277E-2</v>
      </c>
      <c r="F24836" s="8">
        <v>3.028637513505E-2</v>
      </c>
      <c r="G24836" s="8">
        <v>1.079900086454E-2</v>
      </c>
      <c r="H24836" s="8">
        <v>1.2248530837149999E-2</v>
      </c>
      <c r="I24836" s="6">
        <v>0.38027322006219999</v>
      </c>
      <c r="J24836" s="8">
        <v>2.4458706352429999E-2</v>
      </c>
    </row>
    <row r="24837" spans="1:10" x14ac:dyDescent="0.35">
      <c r="B24837" s="11">
        <v>6.1980725665550001</v>
      </c>
      <c r="C24837" s="11">
        <v>2.9201288118700002</v>
      </c>
      <c r="D24837" s="11">
        <v>1.003640500163</v>
      </c>
      <c r="E24837" s="11">
        <v>5.1944320663920003</v>
      </c>
      <c r="F24837" s="11">
        <v>7.1791898765450002</v>
      </c>
      <c r="G24837" s="11">
        <v>1.865332561869</v>
      </c>
      <c r="H24837" s="11">
        <v>1.054796250001</v>
      </c>
      <c r="I24837" s="9">
        <v>8.626030518156</v>
      </c>
      <c r="J24837" s="11">
        <v>24.923421773129999</v>
      </c>
    </row>
    <row r="24838" spans="1:10" x14ac:dyDescent="0.35">
      <c r="A24838" s="1" t="s">
        <v>21410</v>
      </c>
      <c r="B24838" s="8">
        <v>1</v>
      </c>
      <c r="C24838" s="8">
        <v>1</v>
      </c>
      <c r="D24838" s="8">
        <v>1</v>
      </c>
      <c r="E24838" s="8">
        <v>1</v>
      </c>
      <c r="F24838" s="8">
        <v>1</v>
      </c>
      <c r="G24838" s="8">
        <v>1</v>
      </c>
      <c r="H24838" s="8">
        <v>1</v>
      </c>
      <c r="I24838" s="8">
        <v>1</v>
      </c>
      <c r="J24838" s="8">
        <v>1</v>
      </c>
    </row>
    <row r="24839" spans="1:10" x14ac:dyDescent="0.35">
      <c r="B24839" s="11">
        <v>500.42457719089998</v>
      </c>
      <c r="C24839" s="11">
        <v>258.84810220230003</v>
      </c>
      <c r="D24839" s="11">
        <v>165.11495501030001</v>
      </c>
      <c r="E24839" s="11">
        <v>335.3096221806</v>
      </c>
      <c r="F24839" s="11">
        <v>237.04354993070001</v>
      </c>
      <c r="G24839" s="11">
        <v>172.73195782350001</v>
      </c>
      <c r="H24839" s="11">
        <v>86.11614437886</v>
      </c>
      <c r="I24839" s="11">
        <v>22.683770676110001</v>
      </c>
      <c r="J24839" s="11">
        <v>1019</v>
      </c>
    </row>
    <row r="24840" spans="1:10" x14ac:dyDescent="0.35">
      <c r="A24840" s="1" t="s">
        <v>21411</v>
      </c>
    </row>
    <row r="24841" spans="1:10" x14ac:dyDescent="0.35">
      <c r="A24841" s="1" t="s">
        <v>21412</v>
      </c>
    </row>
    <row r="24845" spans="1:10" x14ac:dyDescent="0.35">
      <c r="A24845" s="4" t="s">
        <v>21413</v>
      </c>
    </row>
    <row r="24846" spans="1:10" x14ac:dyDescent="0.35">
      <c r="A24846" s="1" t="s">
        <v>21414</v>
      </c>
    </row>
    <row r="24847" spans="1:10" ht="31" x14ac:dyDescent="0.35">
      <c r="A24847" s="5" t="s">
        <v>21415</v>
      </c>
      <c r="B24847" s="5" t="s">
        <v>21416</v>
      </c>
      <c r="C24847" s="5" t="s">
        <v>21417</v>
      </c>
      <c r="D24847" s="5" t="s">
        <v>21418</v>
      </c>
      <c r="E24847" s="5" t="s">
        <v>21419</v>
      </c>
      <c r="F24847" s="5" t="s">
        <v>21420</v>
      </c>
    </row>
    <row r="24848" spans="1:10" x14ac:dyDescent="0.35">
      <c r="A24848" s="1" t="s">
        <v>21421</v>
      </c>
      <c r="B24848" s="6">
        <v>0.52631397286600001</v>
      </c>
      <c r="C24848" s="7">
        <v>0.2739197021409</v>
      </c>
      <c r="D24848" s="7">
        <v>0.18848394083629999</v>
      </c>
      <c r="E24848" s="8">
        <v>0.34653802257869998</v>
      </c>
      <c r="F24848" s="8">
        <v>0.34908601649159998</v>
      </c>
    </row>
    <row r="24849" spans="1:6" x14ac:dyDescent="0.35">
      <c r="B24849" s="9">
        <v>181.1607335731</v>
      </c>
      <c r="C24849" s="10">
        <v>85.674073905669999</v>
      </c>
      <c r="D24849" s="10">
        <v>43.611675050259997</v>
      </c>
      <c r="E24849" s="11">
        <v>45.27216827582</v>
      </c>
      <c r="F24849" s="11">
        <v>355.71865080489999</v>
      </c>
    </row>
    <row r="24850" spans="1:6" x14ac:dyDescent="0.35">
      <c r="A24850" s="1" t="s">
        <v>21422</v>
      </c>
      <c r="B24850" s="7">
        <v>0.1900864164603</v>
      </c>
      <c r="C24850" s="7">
        <v>0.21095296946100001</v>
      </c>
      <c r="D24850" s="6">
        <v>0.48503490057949999</v>
      </c>
      <c r="E24850" s="8">
        <v>0.25424309798549999</v>
      </c>
      <c r="F24850" s="8">
        <v>0.27168950438619999</v>
      </c>
    </row>
    <row r="24851" spans="1:6" x14ac:dyDescent="0.35">
      <c r="B24851" s="10">
        <v>65.428995663410007</v>
      </c>
      <c r="C24851" s="10">
        <v>65.979920958449995</v>
      </c>
      <c r="D24851" s="9">
        <v>112.2280464758</v>
      </c>
      <c r="E24851" s="11">
        <v>33.214641871950001</v>
      </c>
      <c r="F24851" s="11">
        <v>276.85160496959998</v>
      </c>
    </row>
    <row r="24852" spans="1:6" x14ac:dyDescent="0.35">
      <c r="A24852" s="1" t="s">
        <v>21423</v>
      </c>
      <c r="B24852" s="6">
        <v>0.17697232282559999</v>
      </c>
      <c r="C24852" s="7">
        <v>6.0816276578690001E-2</v>
      </c>
      <c r="D24852" s="7">
        <v>5.3847830809999997E-2</v>
      </c>
      <c r="E24852" s="8">
        <v>6.4684563386230007E-2</v>
      </c>
      <c r="F24852" s="8">
        <v>9.8966094954479999E-2</v>
      </c>
    </row>
    <row r="24853" spans="1:6" x14ac:dyDescent="0.35">
      <c r="B24853" s="9">
        <v>60.915038319499999</v>
      </c>
      <c r="C24853" s="10">
        <v>19.02155315425</v>
      </c>
      <c r="D24853" s="10">
        <v>12.45938560616</v>
      </c>
      <c r="E24853" s="11">
        <v>8.4504736786989998</v>
      </c>
      <c r="F24853" s="11">
        <v>100.8464507586</v>
      </c>
    </row>
    <row r="24854" spans="1:6" x14ac:dyDescent="0.35">
      <c r="A24854" s="1" t="s">
        <v>21424</v>
      </c>
      <c r="B24854" s="6">
        <v>0.34934165004040002</v>
      </c>
      <c r="C24854" s="8">
        <v>0.21310342556219999</v>
      </c>
      <c r="D24854" s="7">
        <v>0.13463611002629999</v>
      </c>
      <c r="E24854" s="8">
        <v>0.28185345919249999</v>
      </c>
      <c r="F24854" s="8">
        <v>0.2501199215371</v>
      </c>
    </row>
    <row r="24855" spans="1:6" x14ac:dyDescent="0.35">
      <c r="B24855" s="9">
        <v>120.2456952536</v>
      </c>
      <c r="C24855" s="11">
        <v>66.652520751419999</v>
      </c>
      <c r="D24855" s="10">
        <v>31.152289444099999</v>
      </c>
      <c r="E24855" s="11">
        <v>36.821694597129998</v>
      </c>
      <c r="F24855" s="11">
        <v>254.87220004630001</v>
      </c>
    </row>
    <row r="24856" spans="1:6" x14ac:dyDescent="0.35">
      <c r="A24856" s="1" t="s">
        <v>21425</v>
      </c>
      <c r="B24856" s="7">
        <v>0.26829008706640001</v>
      </c>
      <c r="C24856" s="6">
        <v>0.50599338384140002</v>
      </c>
      <c r="D24856" s="8">
        <v>0.31016450054630001</v>
      </c>
      <c r="E24856" s="8">
        <v>0.29954454979579997</v>
      </c>
      <c r="F24856" s="8">
        <v>0.35476577276979998</v>
      </c>
    </row>
    <row r="24857" spans="1:6" x14ac:dyDescent="0.35">
      <c r="B24857" s="10">
        <v>92.347213809820005</v>
      </c>
      <c r="C24857" s="9">
        <v>158.2599361206</v>
      </c>
      <c r="D24857" s="11">
        <v>71.766291334620007</v>
      </c>
      <c r="E24857" s="11">
        <v>39.132881187320002</v>
      </c>
      <c r="F24857" s="11">
        <v>361.50632245240001</v>
      </c>
    </row>
    <row r="24858" spans="1:6" x14ac:dyDescent="0.35">
      <c r="A24858" s="1" t="s">
        <v>21426</v>
      </c>
      <c r="B24858" s="7">
        <v>0.13541704473810001</v>
      </c>
      <c r="C24858" s="7">
        <v>0.14211625427249999</v>
      </c>
      <c r="D24858" s="6">
        <v>0.30898943548199997</v>
      </c>
      <c r="E24858" s="8">
        <v>0.2018291660183</v>
      </c>
      <c r="F24858" s="8">
        <v>0.1854002644295</v>
      </c>
    </row>
    <row r="24859" spans="1:6" x14ac:dyDescent="0.35">
      <c r="B24859" s="10">
        <v>46.611438091730001</v>
      </c>
      <c r="C24859" s="10">
        <v>44.449809110380002</v>
      </c>
      <c r="D24859" s="9">
        <v>71.494403154010001</v>
      </c>
      <c r="E24859" s="11">
        <v>26.367219097500001</v>
      </c>
      <c r="F24859" s="11">
        <v>188.92286945359999</v>
      </c>
    </row>
    <row r="24860" spans="1:6" x14ac:dyDescent="0.35">
      <c r="A24860" s="1" t="s">
        <v>21427</v>
      </c>
      <c r="B24860" s="7">
        <v>5.4669371722260003E-2</v>
      </c>
      <c r="C24860" s="8">
        <v>6.8836715188510006E-2</v>
      </c>
      <c r="D24860" s="6">
        <v>0.17604546509749999</v>
      </c>
      <c r="E24860" s="8">
        <v>5.2413931967220002E-2</v>
      </c>
      <c r="F24860" s="8">
        <v>8.6289239956780006E-2</v>
      </c>
    </row>
    <row r="24861" spans="1:6" x14ac:dyDescent="0.35">
      <c r="B24861" s="10">
        <v>18.817557571679998</v>
      </c>
      <c r="C24861" s="11">
        <v>21.53011184807</v>
      </c>
      <c r="D24861" s="9">
        <v>40.733643321759999</v>
      </c>
      <c r="E24861" s="11">
        <v>6.8474227744479998</v>
      </c>
      <c r="F24861" s="11">
        <v>87.92873551596</v>
      </c>
    </row>
    <row r="24862" spans="1:6" x14ac:dyDescent="0.35">
      <c r="A24862" s="1" t="s">
        <v>21428</v>
      </c>
      <c r="B24862" s="8">
        <v>1.5309523607200001E-2</v>
      </c>
      <c r="C24862" s="8">
        <v>9.1339445567049996E-3</v>
      </c>
      <c r="D24862" s="8">
        <v>1.6316658037920002E-2</v>
      </c>
      <c r="E24862" s="6">
        <v>9.9674329640000003E-2</v>
      </c>
      <c r="F24862" s="8">
        <v>2.4458706352429999E-2</v>
      </c>
    </row>
    <row r="24863" spans="1:6" x14ac:dyDescent="0.35">
      <c r="B24863" s="11">
        <v>5.2696387903830004</v>
      </c>
      <c r="C24863" s="11">
        <v>2.8568307970740001</v>
      </c>
      <c r="D24863" s="11">
        <v>3.7753709154139998</v>
      </c>
      <c r="E24863" s="9">
        <v>13.02158127026</v>
      </c>
      <c r="F24863" s="11">
        <v>24.923421773129999</v>
      </c>
    </row>
    <row r="24864" spans="1:6" x14ac:dyDescent="0.35">
      <c r="A24864" s="1" t="s">
        <v>21429</v>
      </c>
      <c r="B24864" s="8">
        <v>1</v>
      </c>
      <c r="C24864" s="8">
        <v>1</v>
      </c>
      <c r="D24864" s="8">
        <v>1</v>
      </c>
      <c r="E24864" s="8">
        <v>1</v>
      </c>
      <c r="F24864" s="8">
        <v>1</v>
      </c>
    </row>
    <row r="24865" spans="1:10" x14ac:dyDescent="0.35">
      <c r="B24865" s="11">
        <v>344.20658183680001</v>
      </c>
      <c r="C24865" s="11">
        <v>312.77076178179999</v>
      </c>
      <c r="D24865" s="11">
        <v>231.38138377609999</v>
      </c>
      <c r="E24865" s="11">
        <v>130.64127260539999</v>
      </c>
      <c r="F24865" s="11">
        <v>1019</v>
      </c>
    </row>
    <row r="24866" spans="1:10" x14ac:dyDescent="0.35">
      <c r="A24866" s="1" t="s">
        <v>21430</v>
      </c>
    </row>
    <row r="24867" spans="1:10" x14ac:dyDescent="0.35">
      <c r="A24867" s="1" t="s">
        <v>21431</v>
      </c>
    </row>
    <row r="24871" spans="1:10" x14ac:dyDescent="0.35">
      <c r="A24871" s="4" t="s">
        <v>21432</v>
      </c>
    </row>
    <row r="24872" spans="1:10" x14ac:dyDescent="0.35">
      <c r="A24872" s="1" t="s">
        <v>21433</v>
      </c>
    </row>
    <row r="24873" spans="1:10" ht="46.5" x14ac:dyDescent="0.35">
      <c r="A24873" s="5" t="s">
        <v>21434</v>
      </c>
      <c r="B24873" s="5" t="s">
        <v>21435</v>
      </c>
      <c r="C24873" s="5" t="s">
        <v>21436</v>
      </c>
      <c r="D24873" s="5" t="s">
        <v>21437</v>
      </c>
      <c r="E24873" s="5" t="s">
        <v>21438</v>
      </c>
      <c r="F24873" s="5" t="s">
        <v>21439</v>
      </c>
      <c r="G24873" s="5" t="s">
        <v>21440</v>
      </c>
      <c r="H24873" s="5" t="s">
        <v>21441</v>
      </c>
      <c r="I24873" s="5" t="s">
        <v>21442</v>
      </c>
      <c r="J24873" s="5" t="s">
        <v>21443</v>
      </c>
    </row>
    <row r="24874" spans="1:10" x14ac:dyDescent="0.35">
      <c r="A24874" s="1" t="s">
        <v>21444</v>
      </c>
      <c r="B24874" s="8">
        <v>0.35175916177540001</v>
      </c>
      <c r="C24874" s="8">
        <v>0.37429751958390001</v>
      </c>
      <c r="D24874" s="8">
        <v>0.34807745501699999</v>
      </c>
      <c r="E24874" s="8">
        <v>0.3544889138449</v>
      </c>
      <c r="F24874" s="8">
        <v>0.30554043833689998</v>
      </c>
      <c r="G24874" s="8">
        <v>0.32910625620020001</v>
      </c>
      <c r="H24874" s="8">
        <v>0.48800664558250001</v>
      </c>
      <c r="I24874" s="8">
        <v>0.24516690970409999</v>
      </c>
      <c r="J24874" s="8">
        <v>0.34908601649159998</v>
      </c>
    </row>
    <row r="24875" spans="1:10" x14ac:dyDescent="0.35">
      <c r="B24875" s="11">
        <v>243.22035438309999</v>
      </c>
      <c r="C24875" s="11">
        <v>71.291943927969996</v>
      </c>
      <c r="D24875" s="11">
        <v>102.4700009713</v>
      </c>
      <c r="E24875" s="11">
        <v>140.75035341180001</v>
      </c>
      <c r="F24875" s="11">
        <v>38.44255458616</v>
      </c>
      <c r="G24875" s="11">
        <v>44.856977373459998</v>
      </c>
      <c r="H24875" s="11">
        <v>26.434966554519999</v>
      </c>
      <c r="I24875" s="11">
        <v>2.7637979076599999</v>
      </c>
      <c r="J24875" s="11">
        <v>355.71865080489999</v>
      </c>
    </row>
    <row r="24876" spans="1:10" x14ac:dyDescent="0.35">
      <c r="A24876" s="1" t="s">
        <v>21445</v>
      </c>
      <c r="B24876" s="8">
        <v>0.27639138722489998</v>
      </c>
      <c r="C24876" s="8">
        <v>0.25918401329770002</v>
      </c>
      <c r="D24876" s="6">
        <v>0.33560334783489998</v>
      </c>
      <c r="E24876" s="8">
        <v>0.2324894736251</v>
      </c>
      <c r="F24876" s="8">
        <v>0.28220084229120002</v>
      </c>
      <c r="G24876" s="8">
        <v>0.22462677972389999</v>
      </c>
      <c r="H24876" s="8">
        <v>0.34613605960909999</v>
      </c>
      <c r="I24876" s="8">
        <v>7.7272860166149995E-2</v>
      </c>
      <c r="J24876" s="8">
        <v>0.27168950438619999</v>
      </c>
    </row>
    <row r="24877" spans="1:10" x14ac:dyDescent="0.35">
      <c r="B24877" s="11">
        <v>191.10806044110001</v>
      </c>
      <c r="C24877" s="11">
        <v>49.366429581440002</v>
      </c>
      <c r="D24877" s="9">
        <v>98.797767229589994</v>
      </c>
      <c r="E24877" s="11">
        <v>92.310293211490006</v>
      </c>
      <c r="F24877" s="11">
        <v>35.50600811823</v>
      </c>
      <c r="G24877" s="11">
        <v>30.616489919949998</v>
      </c>
      <c r="H24877" s="11">
        <v>18.74993966149</v>
      </c>
      <c r="I24877" s="11">
        <v>0.87110682882900003</v>
      </c>
      <c r="J24877" s="11">
        <v>276.85160496959998</v>
      </c>
    </row>
    <row r="24878" spans="1:10" x14ac:dyDescent="0.35">
      <c r="A24878" s="1" t="s">
        <v>21446</v>
      </c>
      <c r="B24878" s="8">
        <v>0.1034931707565</v>
      </c>
      <c r="C24878" s="8">
        <v>0.1032433984184</v>
      </c>
      <c r="D24878" s="6">
        <v>0.14239946773779999</v>
      </c>
      <c r="E24878" s="8">
        <v>7.4646618962490002E-2</v>
      </c>
      <c r="F24878" s="8">
        <v>7.0937353495470007E-2</v>
      </c>
      <c r="G24878" s="8">
        <v>9.9227470715179997E-2</v>
      </c>
      <c r="H24878" s="8">
        <v>0.11334817520520001</v>
      </c>
      <c r="I24878" s="8">
        <v>6.1854202550029998E-2</v>
      </c>
      <c r="J24878" s="8">
        <v>9.8966094954479999E-2</v>
      </c>
    </row>
    <row r="24879" spans="1:10" x14ac:dyDescent="0.35">
      <c r="B24879" s="11">
        <v>71.55931785992</v>
      </c>
      <c r="C24879" s="11">
        <v>19.664630904199999</v>
      </c>
      <c r="D24879" s="9">
        <v>41.920766160219998</v>
      </c>
      <c r="E24879" s="11">
        <v>29.638551699699999</v>
      </c>
      <c r="F24879" s="11">
        <v>8.9252116636049994</v>
      </c>
      <c r="G24879" s="11">
        <v>13.52464234526</v>
      </c>
      <c r="H24879" s="11">
        <v>6.139988558942</v>
      </c>
      <c r="I24879" s="11">
        <v>0.69729033087750003</v>
      </c>
      <c r="J24879" s="11">
        <v>100.8464507586</v>
      </c>
    </row>
    <row r="24880" spans="1:10" x14ac:dyDescent="0.35">
      <c r="A24880" s="1" t="s">
        <v>21447</v>
      </c>
      <c r="B24880" s="8">
        <v>0.24826599101890001</v>
      </c>
      <c r="C24880" s="8">
        <v>0.27105412116549998</v>
      </c>
      <c r="D24880" s="8">
        <v>0.2056779872792</v>
      </c>
      <c r="E24880" s="8">
        <v>0.27984229488239998</v>
      </c>
      <c r="F24880" s="8">
        <v>0.23460308484139999</v>
      </c>
      <c r="G24880" s="8">
        <v>0.22987878548499999</v>
      </c>
      <c r="H24880" s="8">
        <v>0.37465847037729999</v>
      </c>
      <c r="I24880" s="8">
        <v>0.183312707154</v>
      </c>
      <c r="J24880" s="8">
        <v>0.2501199215371</v>
      </c>
    </row>
    <row r="24881" spans="1:10" x14ac:dyDescent="0.35">
      <c r="B24881" s="11">
        <v>171.66103652320001</v>
      </c>
      <c r="C24881" s="11">
        <v>51.62731302377</v>
      </c>
      <c r="D24881" s="11">
        <v>60.549234811120002</v>
      </c>
      <c r="E24881" s="11">
        <v>111.111801712</v>
      </c>
      <c r="F24881" s="11">
        <v>29.517342922560001</v>
      </c>
      <c r="G24881" s="11">
        <v>31.332335028189998</v>
      </c>
      <c r="H24881" s="11">
        <v>20.294977995570001</v>
      </c>
      <c r="I24881" s="11">
        <v>2.0665075767830001</v>
      </c>
      <c r="J24881" s="11">
        <v>254.87220004630001</v>
      </c>
    </row>
    <row r="24882" spans="1:10" x14ac:dyDescent="0.35">
      <c r="A24882" s="1" t="s">
        <v>21448</v>
      </c>
      <c r="B24882" s="8">
        <v>0.35839060537599998</v>
      </c>
      <c r="C24882" s="8">
        <v>0.35636275680079998</v>
      </c>
      <c r="D24882" s="8">
        <v>0.30337308738730001</v>
      </c>
      <c r="E24882" s="8">
        <v>0.3991826057815</v>
      </c>
      <c r="F24882" s="8">
        <v>0.34943363269779998</v>
      </c>
      <c r="G24882" s="8">
        <v>0.43207508361129998</v>
      </c>
      <c r="H24882" s="7">
        <v>0.1658572948084</v>
      </c>
      <c r="I24882" s="8">
        <v>0.16496492042300001</v>
      </c>
      <c r="J24882" s="8">
        <v>0.35476577276979998</v>
      </c>
    </row>
    <row r="24883" spans="1:10" x14ac:dyDescent="0.35">
      <c r="B24883" s="11">
        <v>247.8055997381</v>
      </c>
      <c r="C24883" s="11">
        <v>67.875933840290003</v>
      </c>
      <c r="D24883" s="11">
        <v>89.309549099479995</v>
      </c>
      <c r="E24883" s="11">
        <v>158.4960506386</v>
      </c>
      <c r="F24883" s="11">
        <v>43.965118242110002</v>
      </c>
      <c r="G24883" s="11">
        <v>58.891564301940001</v>
      </c>
      <c r="H24883" s="10">
        <v>8.9843695383459998</v>
      </c>
      <c r="I24883" s="11">
        <v>1.859670631949</v>
      </c>
      <c r="J24883" s="11">
        <v>361.50632245240001</v>
      </c>
    </row>
    <row r="24884" spans="1:10" x14ac:dyDescent="0.35">
      <c r="A24884" s="1" t="s">
        <v>21449</v>
      </c>
      <c r="B24884" s="8">
        <v>0.1878862677841</v>
      </c>
      <c r="C24884" s="8">
        <v>0.16841643360110001</v>
      </c>
      <c r="D24884" s="8">
        <v>0.20391315564699999</v>
      </c>
      <c r="E24884" s="8">
        <v>0.17600334685079999</v>
      </c>
      <c r="F24884" s="8">
        <v>0.20713717357100001</v>
      </c>
      <c r="G24884" s="8">
        <v>0.1482154670377</v>
      </c>
      <c r="H24884" s="8">
        <v>0.21924560013139999</v>
      </c>
      <c r="I24884" s="8">
        <v>7.7272860166149995E-2</v>
      </c>
      <c r="J24884" s="8">
        <v>0.1854002644295</v>
      </c>
    </row>
    <row r="24885" spans="1:10" x14ac:dyDescent="0.35">
      <c r="B24885" s="11">
        <v>129.91208076429999</v>
      </c>
      <c r="C24885" s="11">
        <v>32.078051049290004</v>
      </c>
      <c r="D24885" s="11">
        <v>60.02968866858</v>
      </c>
      <c r="E24885" s="11">
        <v>69.882392095729998</v>
      </c>
      <c r="F24885" s="11">
        <v>26.061630811200001</v>
      </c>
      <c r="G24885" s="11">
        <v>20.201675677840001</v>
      </c>
      <c r="H24885" s="11">
        <v>11.876375371450001</v>
      </c>
      <c r="I24885" s="11">
        <v>0.87110682882900003</v>
      </c>
      <c r="J24885" s="11">
        <v>188.92286945359999</v>
      </c>
    </row>
    <row r="24886" spans="1:10" x14ac:dyDescent="0.35">
      <c r="A24886" s="1" t="s">
        <v>21450</v>
      </c>
      <c r="B24886" s="8">
        <v>8.8505119440880006E-2</v>
      </c>
      <c r="C24886" s="8">
        <v>9.0767579696650003E-2</v>
      </c>
      <c r="D24886" s="6">
        <v>0.13169019218790001</v>
      </c>
      <c r="E24886" s="8">
        <v>5.6486126774330001E-2</v>
      </c>
      <c r="F24886" s="8">
        <v>7.5063668720120005E-2</v>
      </c>
      <c r="G24886" s="8">
        <v>7.6411312686179997E-2</v>
      </c>
      <c r="H24886" s="8">
        <v>0.1268904594777</v>
      </c>
      <c r="I24886" s="8">
        <v>0</v>
      </c>
      <c r="J24886" s="8">
        <v>8.6289239956780006E-2</v>
      </c>
    </row>
    <row r="24887" spans="1:10" x14ac:dyDescent="0.35">
      <c r="B24887" s="11">
        <v>61.195979676779999</v>
      </c>
      <c r="C24887" s="11">
        <v>17.288378532149999</v>
      </c>
      <c r="D24887" s="9">
        <v>38.76807856101</v>
      </c>
      <c r="E24887" s="11">
        <v>22.427901115769998</v>
      </c>
      <c r="F24887" s="11">
        <v>9.4443773070359995</v>
      </c>
      <c r="G24887" s="11">
        <v>10.414814242109999</v>
      </c>
      <c r="H24887" s="11">
        <v>6.8735642900420002</v>
      </c>
      <c r="I24887" s="11">
        <v>0</v>
      </c>
      <c r="J24887" s="11">
        <v>87.92873551596</v>
      </c>
    </row>
    <row r="24888" spans="1:10" x14ac:dyDescent="0.35">
      <c r="A24888" s="1" t="s">
        <v>21451</v>
      </c>
      <c r="B24888" s="7">
        <v>1.3458845623659999E-2</v>
      </c>
      <c r="C24888" s="8">
        <v>1.0155710317530001E-2</v>
      </c>
      <c r="D24888" s="8">
        <v>1.2946109760789999E-2</v>
      </c>
      <c r="E24888" s="8">
        <v>1.3839006748529999E-2</v>
      </c>
      <c r="F24888" s="6">
        <v>6.2825086674119998E-2</v>
      </c>
      <c r="G24888" s="8">
        <v>1.419188046463E-2</v>
      </c>
      <c r="H24888" s="8">
        <v>0</v>
      </c>
      <c r="I24888" s="6">
        <v>0.51259530970680001</v>
      </c>
      <c r="J24888" s="8">
        <v>2.4458706352429999E-2</v>
      </c>
    </row>
    <row r="24889" spans="1:10" x14ac:dyDescent="0.35">
      <c r="B24889" s="10">
        <v>9.3059842013829996</v>
      </c>
      <c r="C24889" s="11">
        <v>1.9343444522719999</v>
      </c>
      <c r="D24889" s="11">
        <v>3.8111858744170002</v>
      </c>
      <c r="E24889" s="11">
        <v>5.4947983269660003</v>
      </c>
      <c r="F24889" s="9">
        <v>7.9045406787920003</v>
      </c>
      <c r="G24889" s="11">
        <v>1.9343444522719999</v>
      </c>
      <c r="H24889" s="11">
        <v>0</v>
      </c>
      <c r="I24889" s="9">
        <v>5.7785524406780002</v>
      </c>
      <c r="J24889" s="11">
        <v>24.923421773129999</v>
      </c>
    </row>
    <row r="24890" spans="1:10" x14ac:dyDescent="0.35">
      <c r="A24890" s="1" t="s">
        <v>21452</v>
      </c>
      <c r="B24890" s="8">
        <v>1</v>
      </c>
      <c r="C24890" s="8">
        <v>1</v>
      </c>
      <c r="D24890" s="8">
        <v>1</v>
      </c>
      <c r="E24890" s="8">
        <v>1</v>
      </c>
      <c r="F24890" s="8">
        <v>1</v>
      </c>
      <c r="G24890" s="8">
        <v>1</v>
      </c>
      <c r="H24890" s="8">
        <v>1</v>
      </c>
      <c r="I24890" s="8">
        <v>1</v>
      </c>
      <c r="J24890" s="8">
        <v>1</v>
      </c>
    </row>
    <row r="24891" spans="1:10" x14ac:dyDescent="0.35">
      <c r="B24891" s="11">
        <v>691.43999876359999</v>
      </c>
      <c r="C24891" s="11">
        <v>190.46865180200001</v>
      </c>
      <c r="D24891" s="11">
        <v>294.38850317480001</v>
      </c>
      <c r="E24891" s="11">
        <v>397.05149558879998</v>
      </c>
      <c r="F24891" s="11">
        <v>125.8182216253</v>
      </c>
      <c r="G24891" s="11">
        <v>136.29937604759999</v>
      </c>
      <c r="H24891" s="11">
        <v>54.169275754349997</v>
      </c>
      <c r="I24891" s="11">
        <v>11.27312780912</v>
      </c>
      <c r="J24891" s="11">
        <v>1019</v>
      </c>
    </row>
    <row r="24892" spans="1:10" x14ac:dyDescent="0.35">
      <c r="A24892" s="1" t="s">
        <v>21453</v>
      </c>
    </row>
    <row r="24893" spans="1:10" x14ac:dyDescent="0.35">
      <c r="A24893" s="1" t="s">
        <v>21454</v>
      </c>
    </row>
    <row r="24897" spans="1:10" x14ac:dyDescent="0.35">
      <c r="A24897" s="4" t="s">
        <v>21455</v>
      </c>
    </row>
    <row r="24898" spans="1:10" x14ac:dyDescent="0.35">
      <c r="A24898" s="1" t="s">
        <v>21456</v>
      </c>
    </row>
    <row r="24899" spans="1:10" ht="46.5" x14ac:dyDescent="0.35">
      <c r="A24899" s="5" t="s">
        <v>21457</v>
      </c>
      <c r="B24899" s="5" t="s">
        <v>21458</v>
      </c>
      <c r="C24899" s="5" t="s">
        <v>21459</v>
      </c>
      <c r="D24899" s="5" t="s">
        <v>21460</v>
      </c>
      <c r="E24899" s="5" t="s">
        <v>21461</v>
      </c>
      <c r="F24899" s="5" t="s">
        <v>21462</v>
      </c>
      <c r="G24899" s="5" t="s">
        <v>21463</v>
      </c>
      <c r="H24899" s="5" t="s">
        <v>21464</v>
      </c>
      <c r="I24899" s="5" t="s">
        <v>21465</v>
      </c>
      <c r="J24899" s="5" t="s">
        <v>21466</v>
      </c>
    </row>
    <row r="24900" spans="1:10" x14ac:dyDescent="0.35">
      <c r="A24900" s="1" t="s">
        <v>21467</v>
      </c>
      <c r="B24900" s="8">
        <v>0.4074840184447</v>
      </c>
      <c r="C24900" s="8">
        <v>0.35543263825729998</v>
      </c>
      <c r="D24900" s="6">
        <v>0.57541145360540003</v>
      </c>
      <c r="E24900" s="8">
        <v>0.35313326597200001</v>
      </c>
      <c r="F24900" s="8">
        <v>0.28831465222960001</v>
      </c>
      <c r="G24900" s="8">
        <v>0.33343028117329998</v>
      </c>
      <c r="H24900" s="8">
        <v>0.3967043149674</v>
      </c>
      <c r="I24900" s="8">
        <v>0.25188611077549999</v>
      </c>
      <c r="J24900" s="8">
        <v>0.34908601649159998</v>
      </c>
    </row>
    <row r="24901" spans="1:10" x14ac:dyDescent="0.35">
      <c r="B24901" s="11">
        <v>101.2791783272</v>
      </c>
      <c r="C24901" s="11">
        <v>173.94680299109999</v>
      </c>
      <c r="D24901" s="9">
        <v>34.970094453629997</v>
      </c>
      <c r="E24901" s="11">
        <v>66.309083873610007</v>
      </c>
      <c r="F24901" s="11">
        <v>76.755930221089997</v>
      </c>
      <c r="G24901" s="11">
        <v>106.4365466723</v>
      </c>
      <c r="H24901" s="11">
        <v>67.510256318809994</v>
      </c>
      <c r="I24901" s="11">
        <v>3.7367392654390001</v>
      </c>
      <c r="J24901" s="11">
        <v>355.71865080489999</v>
      </c>
    </row>
    <row r="24902" spans="1:10" x14ac:dyDescent="0.35">
      <c r="A24902" s="1" t="s">
        <v>21468</v>
      </c>
      <c r="B24902" s="8">
        <v>0.25489377159249998</v>
      </c>
      <c r="C24902" s="8">
        <v>0.27760473677859998</v>
      </c>
      <c r="D24902" s="8">
        <v>0.18279398741809999</v>
      </c>
      <c r="E24902" s="8">
        <v>0.27822931244240001</v>
      </c>
      <c r="F24902" s="8">
        <v>0.2879918128508</v>
      </c>
      <c r="G24902" s="8">
        <v>0.28068660137599999</v>
      </c>
      <c r="H24902" s="8">
        <v>0.27182382345009998</v>
      </c>
      <c r="I24902" s="8">
        <v>6.5394784806749998E-2</v>
      </c>
      <c r="J24902" s="8">
        <v>0.27168950438619999</v>
      </c>
    </row>
    <row r="24903" spans="1:10" x14ac:dyDescent="0.35">
      <c r="B24903" s="11">
        <v>63.353237376419997</v>
      </c>
      <c r="C24903" s="11">
        <v>135.85825065079999</v>
      </c>
      <c r="D24903" s="11">
        <v>11.109134108319999</v>
      </c>
      <c r="E24903" s="11">
        <v>52.244103268099998</v>
      </c>
      <c r="F24903" s="11">
        <v>76.669983021939998</v>
      </c>
      <c r="G24903" s="11">
        <v>89.599878098999994</v>
      </c>
      <c r="H24903" s="11">
        <v>46.258372551820003</v>
      </c>
      <c r="I24903" s="11">
        <v>0.97013392040540003</v>
      </c>
      <c r="J24903" s="11">
        <v>276.85160496959998</v>
      </c>
    </row>
    <row r="24904" spans="1:10" x14ac:dyDescent="0.35">
      <c r="A24904" s="1" t="s">
        <v>21469</v>
      </c>
      <c r="B24904" s="8">
        <v>0.13319242873590001</v>
      </c>
      <c r="C24904" s="8">
        <v>0.1050874735171</v>
      </c>
      <c r="D24904" s="6">
        <v>0.21479869798119999</v>
      </c>
      <c r="E24904" s="8">
        <v>0.10678005522630001</v>
      </c>
      <c r="F24904" s="8">
        <v>5.8654866100250003E-2</v>
      </c>
      <c r="G24904" s="8">
        <v>7.7955632874160005E-2</v>
      </c>
      <c r="H24904" s="8">
        <v>0.1559809551245</v>
      </c>
      <c r="I24904" s="8">
        <v>4.7002944826949999E-2</v>
      </c>
      <c r="J24904" s="8">
        <v>9.8966094954479999E-2</v>
      </c>
    </row>
    <row r="24905" spans="1:10" x14ac:dyDescent="0.35">
      <c r="B24905" s="11">
        <v>33.104659645959998</v>
      </c>
      <c r="C24905" s="11">
        <v>51.429238863229997</v>
      </c>
      <c r="D24905" s="9">
        <v>13.054190544620001</v>
      </c>
      <c r="E24905" s="11">
        <v>20.05046910135</v>
      </c>
      <c r="F24905" s="11">
        <v>15.61526191854</v>
      </c>
      <c r="G24905" s="11">
        <v>24.884747502780002</v>
      </c>
      <c r="H24905" s="11">
        <v>26.544491360449999</v>
      </c>
      <c r="I24905" s="11">
        <v>0.69729033087750003</v>
      </c>
      <c r="J24905" s="11">
        <v>100.8464507586</v>
      </c>
    </row>
    <row r="24906" spans="1:10" x14ac:dyDescent="0.35">
      <c r="A24906" s="1" t="s">
        <v>21470</v>
      </c>
      <c r="B24906" s="8">
        <v>0.27429158970880002</v>
      </c>
      <c r="C24906" s="8">
        <v>0.25034516474009999</v>
      </c>
      <c r="D24906" s="8">
        <v>0.36061275562430001</v>
      </c>
      <c r="E24906" s="8">
        <v>0.24635321074569999</v>
      </c>
      <c r="F24906" s="8">
        <v>0.2296597861294</v>
      </c>
      <c r="G24906" s="8">
        <v>0.25547464829909999</v>
      </c>
      <c r="H24906" s="8">
        <v>0.240723359843</v>
      </c>
      <c r="I24906" s="8">
        <v>0.20488316594860001</v>
      </c>
      <c r="J24906" s="8">
        <v>0.2501199215371</v>
      </c>
    </row>
    <row r="24907" spans="1:10" x14ac:dyDescent="0.35">
      <c r="B24907" s="11">
        <v>68.174518681280006</v>
      </c>
      <c r="C24907" s="11">
        <v>122.5175641279</v>
      </c>
      <c r="D24907" s="11">
        <v>21.915903909019999</v>
      </c>
      <c r="E24907" s="11">
        <v>46.258614772260003</v>
      </c>
      <c r="F24907" s="11">
        <v>61.140668302549997</v>
      </c>
      <c r="G24907" s="11">
        <v>81.551799169519995</v>
      </c>
      <c r="H24907" s="11">
        <v>40.965764958359998</v>
      </c>
      <c r="I24907" s="11">
        <v>3.0394489345609998</v>
      </c>
      <c r="J24907" s="11">
        <v>254.87220004630001</v>
      </c>
    </row>
    <row r="24908" spans="1:10" x14ac:dyDescent="0.35">
      <c r="A24908" s="1" t="s">
        <v>21471</v>
      </c>
      <c r="B24908" s="8">
        <v>0.32091331844510002</v>
      </c>
      <c r="C24908" s="8">
        <v>0.35692028252169999</v>
      </c>
      <c r="D24908" s="8">
        <v>0.22267294087360001</v>
      </c>
      <c r="E24908" s="8">
        <v>0.35270942394209998</v>
      </c>
      <c r="F24908" s="8">
        <v>0.3894286187562</v>
      </c>
      <c r="G24908" s="8">
        <v>0.3764910830316</v>
      </c>
      <c r="H24908" s="8">
        <v>0.32020968153809998</v>
      </c>
      <c r="I24908" s="8">
        <v>0.22881404651449999</v>
      </c>
      <c r="J24908" s="8">
        <v>0.35476577276979998</v>
      </c>
    </row>
    <row r="24909" spans="1:10" x14ac:dyDescent="0.35">
      <c r="B24909" s="11">
        <v>79.762237867479996</v>
      </c>
      <c r="C24909" s="11">
        <v>174.6748480155</v>
      </c>
      <c r="D24909" s="11">
        <v>13.53274031274</v>
      </c>
      <c r="E24909" s="11">
        <v>66.229497554739993</v>
      </c>
      <c r="F24909" s="11">
        <v>103.6747721845</v>
      </c>
      <c r="G24909" s="11">
        <v>120.1822779557</v>
      </c>
      <c r="H24909" s="11">
        <v>54.492570059839998</v>
      </c>
      <c r="I24909" s="11">
        <v>3.394464384965</v>
      </c>
      <c r="J24909" s="11">
        <v>361.50632245240001</v>
      </c>
    </row>
    <row r="24910" spans="1:10" x14ac:dyDescent="0.35">
      <c r="A24910" s="1" t="s">
        <v>21472</v>
      </c>
      <c r="B24910" s="8">
        <v>0.15041190839660001</v>
      </c>
      <c r="C24910" s="8">
        <v>0.18711736658</v>
      </c>
      <c r="D24910" s="8">
        <v>0.1047353051422</v>
      </c>
      <c r="E24910" s="8">
        <v>0.16519542340060001</v>
      </c>
      <c r="F24910" s="8">
        <v>0.22159632921299999</v>
      </c>
      <c r="G24910" s="8">
        <v>0.2014293347668</v>
      </c>
      <c r="H24910" s="8">
        <v>0.16027120087890001</v>
      </c>
      <c r="I24910" s="8">
        <v>6.5394784806749998E-2</v>
      </c>
      <c r="J24910" s="8">
        <v>0.1854002644295</v>
      </c>
    </row>
    <row r="24911" spans="1:10" x14ac:dyDescent="0.35">
      <c r="B24911" s="11">
        <v>37.384520136980001</v>
      </c>
      <c r="C24911" s="11">
        <v>91.574223066010006</v>
      </c>
      <c r="D24911" s="11">
        <v>6.3651904919559996</v>
      </c>
      <c r="E24911" s="11">
        <v>31.019329645020001</v>
      </c>
      <c r="F24911" s="11">
        <v>58.993992330220003</v>
      </c>
      <c r="G24911" s="11">
        <v>64.299627243320003</v>
      </c>
      <c r="H24911" s="11">
        <v>27.2745958227</v>
      </c>
      <c r="I24911" s="11">
        <v>0.97013392040540003</v>
      </c>
      <c r="J24911" s="11">
        <v>188.92286945359999</v>
      </c>
    </row>
    <row r="24912" spans="1:10" x14ac:dyDescent="0.35">
      <c r="A24912" s="1" t="s">
        <v>21473</v>
      </c>
      <c r="B24912" s="8">
        <v>0.1044818631959</v>
      </c>
      <c r="C24912" s="8">
        <v>9.0487370198620007E-2</v>
      </c>
      <c r="D24912" s="8">
        <v>7.8058682275930005E-2</v>
      </c>
      <c r="E24912" s="8">
        <v>0.11303388904180001</v>
      </c>
      <c r="F24912" s="8">
        <v>6.6395483637780001E-2</v>
      </c>
      <c r="G24912" s="8">
        <v>7.9257266609159993E-2</v>
      </c>
      <c r="H24912" s="8">
        <v>0.1115526225713</v>
      </c>
      <c r="I24912" s="8">
        <v>0</v>
      </c>
      <c r="J24912" s="8">
        <v>8.6289239956780006E-2</v>
      </c>
    </row>
    <row r="24913" spans="1:10" x14ac:dyDescent="0.35">
      <c r="B24913" s="11">
        <v>25.96871723944</v>
      </c>
      <c r="C24913" s="11">
        <v>44.2840275848</v>
      </c>
      <c r="D24913" s="11">
        <v>4.7439436163659998</v>
      </c>
      <c r="E24913" s="11">
        <v>21.22477362307</v>
      </c>
      <c r="F24913" s="11">
        <v>17.675990691719999</v>
      </c>
      <c r="G24913" s="11">
        <v>25.300250855680002</v>
      </c>
      <c r="H24913" s="11">
        <v>18.983776729119999</v>
      </c>
      <c r="I24913" s="11">
        <v>0</v>
      </c>
      <c r="J24913" s="11">
        <v>87.92873551596</v>
      </c>
    </row>
    <row r="24914" spans="1:10" x14ac:dyDescent="0.35">
      <c r="A24914" s="1" t="s">
        <v>21474</v>
      </c>
      <c r="B24914" s="8">
        <v>1.6708891517689999E-2</v>
      </c>
      <c r="C24914" s="8">
        <v>1.004234244241E-2</v>
      </c>
      <c r="D24914" s="8">
        <v>1.9121618102860002E-2</v>
      </c>
      <c r="E24914" s="8">
        <v>1.592799764356E-2</v>
      </c>
      <c r="F24914" s="8">
        <v>3.4264916163309997E-2</v>
      </c>
      <c r="G24914" s="8">
        <v>9.3920344190820005E-3</v>
      </c>
      <c r="H24914" s="8">
        <v>1.126218004428E-2</v>
      </c>
      <c r="I24914" s="6">
        <v>0.45390505790320002</v>
      </c>
      <c r="J24914" s="8">
        <v>2.4458706352429999E-2</v>
      </c>
    </row>
    <row r="24915" spans="1:10" x14ac:dyDescent="0.35">
      <c r="B24915" s="11">
        <v>4.1529550290820003</v>
      </c>
      <c r="C24915" s="11">
        <v>4.9146678565149999</v>
      </c>
      <c r="D24915" s="11">
        <v>1.1620985070309999</v>
      </c>
      <c r="E24915" s="11">
        <v>2.9908565220510002</v>
      </c>
      <c r="F24915" s="11">
        <v>9.1221014739400008</v>
      </c>
      <c r="G24915" s="11">
        <v>2.998095152836</v>
      </c>
      <c r="H24915" s="11">
        <v>1.9165727036789999</v>
      </c>
      <c r="I24915" s="9">
        <v>6.7336974135889998</v>
      </c>
      <c r="J24915" s="11">
        <v>24.923421773129999</v>
      </c>
    </row>
    <row r="24916" spans="1:10" x14ac:dyDescent="0.35">
      <c r="A24916" s="1" t="s">
        <v>21475</v>
      </c>
      <c r="B24916" s="8">
        <v>1</v>
      </c>
      <c r="C24916" s="8">
        <v>1</v>
      </c>
      <c r="D24916" s="8">
        <v>1</v>
      </c>
      <c r="E24916" s="8">
        <v>1</v>
      </c>
      <c r="F24916" s="8">
        <v>1</v>
      </c>
      <c r="G24916" s="8">
        <v>1</v>
      </c>
      <c r="H24916" s="8">
        <v>1</v>
      </c>
      <c r="I24916" s="8">
        <v>1</v>
      </c>
      <c r="J24916" s="8">
        <v>1</v>
      </c>
    </row>
    <row r="24917" spans="1:10" x14ac:dyDescent="0.35">
      <c r="B24917" s="11">
        <v>248.54760860019999</v>
      </c>
      <c r="C24917" s="11">
        <v>489.39456951390002</v>
      </c>
      <c r="D24917" s="11">
        <v>60.774067381720002</v>
      </c>
      <c r="E24917" s="11">
        <v>187.77354121849999</v>
      </c>
      <c r="F24917" s="11">
        <v>266.22278690140001</v>
      </c>
      <c r="G24917" s="11">
        <v>319.21679787980003</v>
      </c>
      <c r="H24917" s="11">
        <v>170.17777163420001</v>
      </c>
      <c r="I24917" s="11">
        <v>14.8350349844</v>
      </c>
      <c r="J24917" s="11">
        <v>1019</v>
      </c>
    </row>
    <row r="24918" spans="1:10" x14ac:dyDescent="0.35">
      <c r="A24918" s="1" t="s">
        <v>21476</v>
      </c>
    </row>
    <row r="24919" spans="1:10" x14ac:dyDescent="0.35">
      <c r="A24919" s="1" t="s">
        <v>21477</v>
      </c>
    </row>
    <row r="24923" spans="1:10" x14ac:dyDescent="0.35">
      <c r="A24923" s="4" t="s">
        <v>21478</v>
      </c>
    </row>
    <row r="24924" spans="1:10" x14ac:dyDescent="0.35">
      <c r="A24924" s="1" t="s">
        <v>21479</v>
      </c>
    </row>
    <row r="24925" spans="1:10" ht="31" x14ac:dyDescent="0.35">
      <c r="A24925" s="5" t="s">
        <v>21480</v>
      </c>
      <c r="B24925" s="5" t="s">
        <v>21481</v>
      </c>
      <c r="C24925" s="5" t="s">
        <v>21482</v>
      </c>
      <c r="D24925" s="5" t="s">
        <v>21483</v>
      </c>
      <c r="E24925" s="5" t="s">
        <v>21484</v>
      </c>
      <c r="F24925" s="5" t="s">
        <v>21485</v>
      </c>
      <c r="G24925" s="5" t="s">
        <v>21486</v>
      </c>
    </row>
    <row r="24926" spans="1:10" x14ac:dyDescent="0.35">
      <c r="A24926" s="1" t="s">
        <v>21487</v>
      </c>
      <c r="B24926" s="8">
        <v>0.38356995258479998</v>
      </c>
      <c r="C24926" s="8">
        <v>0.34681681168139999</v>
      </c>
      <c r="D24926" s="8">
        <v>0.33579172198570001</v>
      </c>
      <c r="E24926" s="8">
        <v>0.31900893195079999</v>
      </c>
      <c r="F24926" s="8">
        <v>8.6597178220509996E-2</v>
      </c>
      <c r="G24926" s="8">
        <v>0.34908601649159998</v>
      </c>
    </row>
    <row r="24927" spans="1:10" x14ac:dyDescent="0.35">
      <c r="B24927" s="11">
        <v>119.7115573303</v>
      </c>
      <c r="C24927" s="11">
        <v>142.07117050069999</v>
      </c>
      <c r="D24927" s="11">
        <v>80.547810989089996</v>
      </c>
      <c r="E24927" s="11">
        <v>11.555686461420001</v>
      </c>
      <c r="F24927" s="11">
        <v>1.832425523328</v>
      </c>
      <c r="G24927" s="11">
        <v>355.71865080489999</v>
      </c>
    </row>
    <row r="24928" spans="1:10" x14ac:dyDescent="0.35">
      <c r="A24928" s="1" t="s">
        <v>21488</v>
      </c>
      <c r="B24928" s="8">
        <v>0.28075969000180001</v>
      </c>
      <c r="C24928" s="8">
        <v>0.2552534269608</v>
      </c>
      <c r="D24928" s="8">
        <v>0.2863414103461</v>
      </c>
      <c r="E24928" s="8">
        <v>0.36468981182650001</v>
      </c>
      <c r="F24928" s="8">
        <v>0.13079885313959999</v>
      </c>
      <c r="G24928" s="8">
        <v>0.27168950438619999</v>
      </c>
    </row>
    <row r="24929" spans="1:7" x14ac:dyDescent="0.35">
      <c r="B24929" s="11">
        <v>87.624641865680005</v>
      </c>
      <c r="C24929" s="11">
        <v>104.56284678599999</v>
      </c>
      <c r="D24929" s="11">
        <v>68.685951108379996</v>
      </c>
      <c r="E24929" s="11">
        <v>13.21041732396</v>
      </c>
      <c r="F24929" s="11">
        <v>2.767747885556</v>
      </c>
      <c r="G24929" s="11">
        <v>276.85160496959998</v>
      </c>
    </row>
    <row r="24930" spans="1:7" x14ac:dyDescent="0.35">
      <c r="A24930" s="1" t="s">
        <v>21489</v>
      </c>
      <c r="B24930" s="6">
        <v>0.1471571028026</v>
      </c>
      <c r="C24930" s="8">
        <v>9.2963325570780006E-2</v>
      </c>
      <c r="D24930" s="7">
        <v>5.386735533183E-2</v>
      </c>
      <c r="E24930" s="8">
        <v>0.10809946347590001</v>
      </c>
      <c r="F24930" s="8">
        <v>0</v>
      </c>
      <c r="G24930" s="8">
        <v>9.8966094954479999E-2</v>
      </c>
    </row>
    <row r="24931" spans="1:7" x14ac:dyDescent="0.35">
      <c r="B24931" s="9">
        <v>45.927492051969999</v>
      </c>
      <c r="C24931" s="11">
        <v>38.081800053039998</v>
      </c>
      <c r="D24931" s="10">
        <v>12.921395233009999</v>
      </c>
      <c r="E24931" s="11">
        <v>3.915763420592</v>
      </c>
      <c r="F24931" s="11">
        <v>0</v>
      </c>
      <c r="G24931" s="11">
        <v>100.8464507586</v>
      </c>
    </row>
    <row r="24932" spans="1:7" x14ac:dyDescent="0.35">
      <c r="A24932" s="1" t="s">
        <v>21490</v>
      </c>
      <c r="B24932" s="8">
        <v>0.23641284978220001</v>
      </c>
      <c r="C24932" s="8">
        <v>0.25385348611059999</v>
      </c>
      <c r="D24932" s="8">
        <v>0.28192436665390003</v>
      </c>
      <c r="E24932" s="8">
        <v>0.2109094684749</v>
      </c>
      <c r="F24932" s="8">
        <v>8.6597178220509996E-2</v>
      </c>
      <c r="G24932" s="8">
        <v>0.2501199215371</v>
      </c>
    </row>
    <row r="24933" spans="1:7" x14ac:dyDescent="0.35">
      <c r="B24933" s="11">
        <v>73.784065278330004</v>
      </c>
      <c r="C24933" s="11">
        <v>103.9893704477</v>
      </c>
      <c r="D24933" s="11">
        <v>67.626415756079993</v>
      </c>
      <c r="E24933" s="11">
        <v>7.6399230408310004</v>
      </c>
      <c r="F24933" s="11">
        <v>1.832425523328</v>
      </c>
      <c r="G24933" s="11">
        <v>254.87220004630001</v>
      </c>
    </row>
    <row r="24934" spans="1:7" x14ac:dyDescent="0.35">
      <c r="A24934" s="1" t="s">
        <v>21491</v>
      </c>
      <c r="B24934" s="8">
        <v>0.31931652408040001</v>
      </c>
      <c r="C24934" s="8">
        <v>0.37801379286109998</v>
      </c>
      <c r="D24934" s="8">
        <v>0.36892211197090002</v>
      </c>
      <c r="E24934" s="8">
        <v>0.28815972870860002</v>
      </c>
      <c r="F24934" s="8">
        <v>0.3810996444518</v>
      </c>
      <c r="G24934" s="8">
        <v>0.35476577276979998</v>
      </c>
    </row>
    <row r="24935" spans="1:7" x14ac:dyDescent="0.35">
      <c r="B24935" s="11">
        <v>99.658166968930004</v>
      </c>
      <c r="C24935" s="11">
        <v>154.850803676</v>
      </c>
      <c r="D24935" s="11">
        <v>88.494940759719995</v>
      </c>
      <c r="E24935" s="11">
        <v>10.438213925239999</v>
      </c>
      <c r="F24935" s="11">
        <v>8.0641971225270002</v>
      </c>
      <c r="G24935" s="11">
        <v>361.50632245240001</v>
      </c>
    </row>
    <row r="24936" spans="1:7" x14ac:dyDescent="0.35">
      <c r="A24936" s="1" t="s">
        <v>21492</v>
      </c>
      <c r="B24936" s="8">
        <v>0.16727360179930001</v>
      </c>
      <c r="C24936" s="8">
        <v>0.18174233251829999</v>
      </c>
      <c r="D24936" s="8">
        <v>0.22034612496280001</v>
      </c>
      <c r="E24936" s="8">
        <v>0.2013491132212</v>
      </c>
      <c r="F24936" s="8">
        <v>0.100118452114</v>
      </c>
      <c r="G24936" s="8">
        <v>0.1854002644295</v>
      </c>
    </row>
    <row r="24937" spans="1:7" x14ac:dyDescent="0.35">
      <c r="B24937" s="11">
        <v>52.205818617189998</v>
      </c>
      <c r="C24937" s="11">
        <v>74.449522170609995</v>
      </c>
      <c r="D24937" s="11">
        <v>52.85537690068</v>
      </c>
      <c r="E24937" s="11">
        <v>7.2936115219130002</v>
      </c>
      <c r="F24937" s="11">
        <v>2.1185402432239999</v>
      </c>
      <c r="G24937" s="11">
        <v>188.92286945359999</v>
      </c>
    </row>
    <row r="24938" spans="1:7" x14ac:dyDescent="0.35">
      <c r="A24938" s="1" t="s">
        <v>21493</v>
      </c>
      <c r="B24938" s="8">
        <v>0.1134860882024</v>
      </c>
      <c r="C24938" s="8">
        <v>7.3511094442479996E-2</v>
      </c>
      <c r="D24938" s="8">
        <v>6.5995285383309996E-2</v>
      </c>
      <c r="E24938" s="8">
        <v>0.16334069860530001</v>
      </c>
      <c r="F24938" s="8">
        <v>3.0680401025549999E-2</v>
      </c>
      <c r="G24938" s="8">
        <v>8.6289239956780006E-2</v>
      </c>
    </row>
    <row r="24939" spans="1:7" x14ac:dyDescent="0.35">
      <c r="B24939" s="11">
        <v>35.41882324849</v>
      </c>
      <c r="C24939" s="11">
        <v>30.113324615380002</v>
      </c>
      <c r="D24939" s="11">
        <v>15.8305742077</v>
      </c>
      <c r="E24939" s="11">
        <v>5.9168058020509999</v>
      </c>
      <c r="F24939" s="11">
        <v>0.64920764233219996</v>
      </c>
      <c r="G24939" s="11">
        <v>87.92873551596</v>
      </c>
    </row>
    <row r="24940" spans="1:7" x14ac:dyDescent="0.35">
      <c r="A24940" s="1" t="s">
        <v>21494</v>
      </c>
      <c r="B24940" s="8">
        <v>1.6353833333000001E-2</v>
      </c>
      <c r="C24940" s="8">
        <v>1.9915968496679998E-2</v>
      </c>
      <c r="D24940" s="8">
        <v>8.9447556973369993E-3</v>
      </c>
      <c r="E24940" s="8">
        <v>2.8141527514070001E-2</v>
      </c>
      <c r="F24940" s="6">
        <v>0.4015043241881</v>
      </c>
      <c r="G24940" s="8">
        <v>2.4458706352429999E-2</v>
      </c>
    </row>
    <row r="24941" spans="1:7" x14ac:dyDescent="0.35">
      <c r="B24941" s="11">
        <v>5.104004741302</v>
      </c>
      <c r="C24941" s="11">
        <v>8.1584423265470001</v>
      </c>
      <c r="D24941" s="11">
        <v>2.1456171908949999</v>
      </c>
      <c r="E24941" s="11">
        <v>1.019390480729</v>
      </c>
      <c r="F24941" s="9">
        <v>8.4959670336530007</v>
      </c>
      <c r="G24941" s="11">
        <v>24.923421773129999</v>
      </c>
    </row>
    <row r="24942" spans="1:7" x14ac:dyDescent="0.35">
      <c r="A24942" s="1" t="s">
        <v>21495</v>
      </c>
      <c r="B24942" s="8">
        <v>1</v>
      </c>
      <c r="C24942" s="8">
        <v>1</v>
      </c>
      <c r="D24942" s="8">
        <v>1</v>
      </c>
      <c r="E24942" s="8">
        <v>1</v>
      </c>
      <c r="F24942" s="8">
        <v>1</v>
      </c>
      <c r="G24942" s="8">
        <v>1</v>
      </c>
    </row>
    <row r="24943" spans="1:7" x14ac:dyDescent="0.35">
      <c r="B24943" s="11">
        <v>312.09837090619999</v>
      </c>
      <c r="C24943" s="11">
        <v>409.64326328930002</v>
      </c>
      <c r="D24943" s="11">
        <v>239.8743200481</v>
      </c>
      <c r="E24943" s="11">
        <v>36.223708191359997</v>
      </c>
      <c r="F24943" s="11">
        <v>21.160337565060001</v>
      </c>
      <c r="G24943" s="11">
        <v>1019</v>
      </c>
    </row>
    <row r="24944" spans="1:7" x14ac:dyDescent="0.35">
      <c r="A24944" s="1" t="s">
        <v>21496</v>
      </c>
    </row>
    <row r="24945" spans="1:10" x14ac:dyDescent="0.35">
      <c r="A24945" s="1" t="s">
        <v>21497</v>
      </c>
    </row>
    <row r="24949" spans="1:10" x14ac:dyDescent="0.35">
      <c r="A24949" s="4" t="s">
        <v>21498</v>
      </c>
    </row>
    <row r="24950" spans="1:10" x14ac:dyDescent="0.35">
      <c r="A24950" s="1" t="s">
        <v>21499</v>
      </c>
    </row>
    <row r="24951" spans="1:10" ht="31" x14ac:dyDescent="0.35">
      <c r="A24951" s="5" t="s">
        <v>21500</v>
      </c>
      <c r="B24951" s="5" t="s">
        <v>21501</v>
      </c>
      <c r="C24951" s="5" t="s">
        <v>21502</v>
      </c>
      <c r="D24951" s="5" t="s">
        <v>21503</v>
      </c>
      <c r="E24951" s="5" t="s">
        <v>21504</v>
      </c>
      <c r="F24951" s="5" t="s">
        <v>21505</v>
      </c>
      <c r="G24951" s="5" t="s">
        <v>21506</v>
      </c>
      <c r="H24951" s="5" t="s">
        <v>21507</v>
      </c>
      <c r="I24951" s="5" t="s">
        <v>21508</v>
      </c>
      <c r="J24951" s="5" t="s">
        <v>21509</v>
      </c>
    </row>
    <row r="24952" spans="1:10" x14ac:dyDescent="0.35">
      <c r="A24952" s="1" t="s">
        <v>21510</v>
      </c>
      <c r="B24952" s="7">
        <v>0.25206782777510001</v>
      </c>
      <c r="C24952" s="6">
        <v>0.46109888368730001</v>
      </c>
      <c r="D24952" s="7">
        <v>0.25243480686809999</v>
      </c>
      <c r="E24952" s="7">
        <v>0.2518482529776</v>
      </c>
      <c r="F24952" s="8">
        <v>0.31185410758269999</v>
      </c>
      <c r="G24952" s="6">
        <v>0.53516433107210004</v>
      </c>
      <c r="H24952" s="8">
        <v>0.27654396829060002</v>
      </c>
      <c r="I24952" s="8">
        <v>0.46375622330240002</v>
      </c>
      <c r="J24952" s="8">
        <v>0.34908601649159998</v>
      </c>
    </row>
    <row r="24953" spans="1:10" x14ac:dyDescent="0.35">
      <c r="B24953" s="10">
        <v>116.049508703</v>
      </c>
      <c r="C24953" s="9">
        <v>206.20460431719999</v>
      </c>
      <c r="D24953" s="10">
        <v>43.506054120400002</v>
      </c>
      <c r="E24953" s="10">
        <v>72.54345458265</v>
      </c>
      <c r="F24953" s="11">
        <v>46.255438305219997</v>
      </c>
      <c r="G24953" s="9">
        <v>159.94916601200001</v>
      </c>
      <c r="H24953" s="11">
        <v>26.88645331443</v>
      </c>
      <c r="I24953" s="11">
        <v>6.5780844702249999</v>
      </c>
      <c r="J24953" s="11">
        <v>355.71865080489999</v>
      </c>
    </row>
    <row r="24954" spans="1:10" x14ac:dyDescent="0.35">
      <c r="A24954" s="1" t="s">
        <v>21511</v>
      </c>
      <c r="B24954" s="6">
        <v>0.37915145670970002</v>
      </c>
      <c r="C24954" s="7">
        <v>0.1714876840232</v>
      </c>
      <c r="D24954" s="6">
        <v>0.40776388745929998</v>
      </c>
      <c r="E24954" s="6">
        <v>0.3620317656773</v>
      </c>
      <c r="F24954" s="8">
        <v>0.25277963587730001</v>
      </c>
      <c r="G24954" s="7">
        <v>0.1311450674171</v>
      </c>
      <c r="H24954" s="8">
        <v>0.21333183463059999</v>
      </c>
      <c r="I24954" s="8">
        <v>0.34288159709560001</v>
      </c>
      <c r="J24954" s="8">
        <v>0.27168950438619999</v>
      </c>
    </row>
    <row r="24955" spans="1:10" x14ac:dyDescent="0.35">
      <c r="B24955" s="9">
        <v>174.55754137119999</v>
      </c>
      <c r="C24955" s="10">
        <v>76.689732463659993</v>
      </c>
      <c r="D24955" s="9">
        <v>70.276353630659997</v>
      </c>
      <c r="E24955" s="9">
        <v>104.2811877406</v>
      </c>
      <c r="F24955" s="11">
        <v>37.493278324179997</v>
      </c>
      <c r="G24955" s="10">
        <v>39.196454139479997</v>
      </c>
      <c r="H24955" s="11">
        <v>20.740775681110001</v>
      </c>
      <c r="I24955" s="11">
        <v>4.8635554535940004</v>
      </c>
      <c r="J24955" s="11">
        <v>276.85160496959998</v>
      </c>
    </row>
    <row r="24956" spans="1:10" x14ac:dyDescent="0.35">
      <c r="A24956" s="1" t="s">
        <v>21512</v>
      </c>
      <c r="B24956" s="7">
        <v>5.4441878563510002E-2</v>
      </c>
      <c r="C24956" s="6">
        <v>0.15089501500300001</v>
      </c>
      <c r="D24956" s="8">
        <v>7.6245603319310004E-2</v>
      </c>
      <c r="E24956" s="7">
        <v>4.1396044239250002E-2</v>
      </c>
      <c r="F24956" s="8">
        <v>6.2301178767670003E-2</v>
      </c>
      <c r="G24956" s="6">
        <v>0.19486132516519999</v>
      </c>
      <c r="H24956" s="8">
        <v>7.5061150826049999E-2</v>
      </c>
      <c r="I24956" s="8">
        <v>7.0756848747649995E-2</v>
      </c>
      <c r="J24956" s="8">
        <v>9.8966094954479999E-2</v>
      </c>
    </row>
    <row r="24957" spans="1:10" x14ac:dyDescent="0.35">
      <c r="B24957" s="10">
        <v>25.064496790140002</v>
      </c>
      <c r="C24957" s="9">
        <v>67.480638021299995</v>
      </c>
      <c r="D24957" s="11">
        <v>13.14060206517</v>
      </c>
      <c r="E24957" s="10">
        <v>11.923894724969999</v>
      </c>
      <c r="F24957" s="11">
        <v>9.240757972271</v>
      </c>
      <c r="G24957" s="9">
        <v>58.239880049029999</v>
      </c>
      <c r="H24957" s="11">
        <v>7.2976754470070002</v>
      </c>
      <c r="I24957" s="11">
        <v>1.003640500163</v>
      </c>
      <c r="J24957" s="11">
        <v>100.8464507586</v>
      </c>
    </row>
    <row r="24958" spans="1:10" x14ac:dyDescent="0.35">
      <c r="A24958" s="1" t="s">
        <v>21513</v>
      </c>
      <c r="B24958" s="7">
        <v>0.19762594921160001</v>
      </c>
      <c r="C24958" s="6">
        <v>0.3102038686843</v>
      </c>
      <c r="D24958" s="8">
        <v>0.17618920354879999</v>
      </c>
      <c r="E24958" s="8">
        <v>0.21045220873830001</v>
      </c>
      <c r="F24958" s="8">
        <v>0.24955292881509999</v>
      </c>
      <c r="G24958" s="6">
        <v>0.34030300590689999</v>
      </c>
      <c r="H24958" s="8">
        <v>0.2014828174645</v>
      </c>
      <c r="I24958" s="8">
        <v>0.3929993745548</v>
      </c>
      <c r="J24958" s="8">
        <v>0.2501199215371</v>
      </c>
    </row>
    <row r="24959" spans="1:10" x14ac:dyDescent="0.35">
      <c r="B24959" s="10">
        <v>90.985011912909997</v>
      </c>
      <c r="C24959" s="9">
        <v>138.7239662959</v>
      </c>
      <c r="D24959" s="11">
        <v>30.365452055230001</v>
      </c>
      <c r="E24959" s="11">
        <v>60.619559857680002</v>
      </c>
      <c r="F24959" s="11">
        <v>37.01468033295</v>
      </c>
      <c r="G24959" s="9">
        <v>101.7092859629</v>
      </c>
      <c r="H24959" s="11">
        <v>19.588777867419999</v>
      </c>
      <c r="I24959" s="11">
        <v>5.5744439700620001</v>
      </c>
      <c r="J24959" s="11">
        <v>254.87220004630001</v>
      </c>
    </row>
    <row r="24960" spans="1:10" x14ac:dyDescent="0.35">
      <c r="A24960" s="1" t="s">
        <v>21514</v>
      </c>
      <c r="B24960" s="8">
        <v>0.35604177346479998</v>
      </c>
      <c r="C24960" s="8">
        <v>0.34966774155899999</v>
      </c>
      <c r="D24960" s="8">
        <v>0.33980130567259997</v>
      </c>
      <c r="E24960" s="8">
        <v>0.36575894126699998</v>
      </c>
      <c r="F24960" s="8">
        <v>0.39497664132330002</v>
      </c>
      <c r="G24960" s="8">
        <v>0.3271823720932</v>
      </c>
      <c r="H24960" s="8">
        <v>0.3957210843483</v>
      </c>
      <c r="I24960" s="8">
        <v>0.1933621796019</v>
      </c>
      <c r="J24960" s="8">
        <v>0.35476577276979998</v>
      </c>
    </row>
    <row r="24961" spans="1:10" x14ac:dyDescent="0.35">
      <c r="B24961" s="11">
        <v>163.91807416699999</v>
      </c>
      <c r="C24961" s="11">
        <v>156.37231153990001</v>
      </c>
      <c r="D24961" s="11">
        <v>58.563294730179997</v>
      </c>
      <c r="E24961" s="11">
        <v>105.3547794368</v>
      </c>
      <c r="F24961" s="11">
        <v>58.584502241599999</v>
      </c>
      <c r="G24961" s="11">
        <v>97.78780929829</v>
      </c>
      <c r="H24961" s="11">
        <v>38.473218293759999</v>
      </c>
      <c r="I24961" s="11">
        <v>2.7427184517560002</v>
      </c>
      <c r="J24961" s="11">
        <v>361.50632245240001</v>
      </c>
    </row>
    <row r="24962" spans="1:10" x14ac:dyDescent="0.35">
      <c r="A24962" s="1" t="s">
        <v>21515</v>
      </c>
      <c r="B24962" s="6">
        <v>0.25167964512680002</v>
      </c>
      <c r="C24962" s="7">
        <v>0.1251257746709</v>
      </c>
      <c r="D24962" s="6">
        <v>0.2540433884394</v>
      </c>
      <c r="E24962" s="6">
        <v>0.25026534532310002</v>
      </c>
      <c r="F24962" s="8">
        <v>0.18613522913889999</v>
      </c>
      <c r="G24962" s="7">
        <v>9.4848718027419995E-2</v>
      </c>
      <c r="H24962" s="8">
        <v>0.14639653017189999</v>
      </c>
      <c r="I24962" s="8">
        <v>0.20179894846320001</v>
      </c>
      <c r="J24962" s="8">
        <v>0.1854002644295</v>
      </c>
    </row>
    <row r="24963" spans="1:10" x14ac:dyDescent="0.35">
      <c r="B24963" s="9">
        <v>115.8707932913</v>
      </c>
      <c r="C24963" s="10">
        <v>55.956567601229999</v>
      </c>
      <c r="D24963" s="9">
        <v>43.78328624129</v>
      </c>
      <c r="E24963" s="9">
        <v>72.087507050019994</v>
      </c>
      <c r="F24963" s="11">
        <v>27.608315550499999</v>
      </c>
      <c r="G24963" s="10">
        <v>28.34825205073</v>
      </c>
      <c r="H24963" s="11">
        <v>14.233119956259999</v>
      </c>
      <c r="I24963" s="11">
        <v>2.8623886048160001</v>
      </c>
      <c r="J24963" s="11">
        <v>188.92286945359999</v>
      </c>
    </row>
    <row r="24964" spans="1:10" x14ac:dyDescent="0.35">
      <c r="A24964" s="1" t="s">
        <v>21516</v>
      </c>
      <c r="B24964" s="6">
        <v>0.1274718115829</v>
      </c>
      <c r="C24964" s="7">
        <v>4.6361909352269998E-2</v>
      </c>
      <c r="D24964" s="6">
        <v>0.15372049902000001</v>
      </c>
      <c r="E24964" s="8">
        <v>0.11176642035419999</v>
      </c>
      <c r="F24964" s="8">
        <v>6.6644406738379999E-2</v>
      </c>
      <c r="G24964" s="7">
        <v>3.6296349389709999E-2</v>
      </c>
      <c r="H24964" s="8">
        <v>6.6935304458740005E-2</v>
      </c>
      <c r="I24964" s="8">
        <v>0.1410826486325</v>
      </c>
      <c r="J24964" s="8">
        <v>8.6289239956780006E-2</v>
      </c>
    </row>
    <row r="24965" spans="1:10" x14ac:dyDescent="0.35">
      <c r="B24965" s="9">
        <v>58.686748079899999</v>
      </c>
      <c r="C24965" s="10">
        <v>20.733164862439999</v>
      </c>
      <c r="D24965" s="9">
        <v>26.49306738936</v>
      </c>
      <c r="E24965" s="11">
        <v>32.193680690539999</v>
      </c>
      <c r="F24965" s="11">
        <v>9.884962773682</v>
      </c>
      <c r="G24965" s="10">
        <v>10.84820208875</v>
      </c>
      <c r="H24965" s="11">
        <v>6.5076557248439997</v>
      </c>
      <c r="I24965" s="11">
        <v>2.0011668487779999</v>
      </c>
      <c r="J24965" s="11">
        <v>87.92873551596</v>
      </c>
    </row>
    <row r="24966" spans="1:10" x14ac:dyDescent="0.35">
      <c r="A24966" s="1" t="s">
        <v>21517</v>
      </c>
      <c r="B24966" s="8">
        <v>1.2738942050440001E-2</v>
      </c>
      <c r="C24966" s="8">
        <v>1.774569073046E-2</v>
      </c>
      <c r="D24966" s="8">
        <v>0</v>
      </c>
      <c r="E24966" s="8">
        <v>2.0361040078069999E-2</v>
      </c>
      <c r="F24966" s="8">
        <v>4.0389615216700002E-2</v>
      </c>
      <c r="G24966" s="8">
        <v>6.5082294176269997E-3</v>
      </c>
      <c r="H24966" s="6">
        <v>0.1144031127305</v>
      </c>
      <c r="I24966" s="8">
        <v>0</v>
      </c>
      <c r="J24966" s="8">
        <v>2.4458706352429999E-2</v>
      </c>
    </row>
    <row r="24967" spans="1:10" x14ac:dyDescent="0.35">
      <c r="B24967" s="11">
        <v>5.8648816050769996</v>
      </c>
      <c r="C24967" s="11">
        <v>7.9359184436710004</v>
      </c>
      <c r="D24967" s="11">
        <v>0</v>
      </c>
      <c r="E24967" s="11">
        <v>5.8648816050769996</v>
      </c>
      <c r="F24967" s="11">
        <v>5.9907479472020002</v>
      </c>
      <c r="G24967" s="11">
        <v>1.945170496469</v>
      </c>
      <c r="H24967" s="9">
        <v>11.12262172438</v>
      </c>
      <c r="I24967" s="11">
        <v>0</v>
      </c>
      <c r="J24967" s="11">
        <v>24.923421773129999</v>
      </c>
    </row>
    <row r="24968" spans="1:10" x14ac:dyDescent="0.35">
      <c r="A24968" s="1" t="s">
        <v>21518</v>
      </c>
      <c r="B24968" s="8">
        <v>1</v>
      </c>
      <c r="C24968" s="8">
        <v>1</v>
      </c>
      <c r="D24968" s="8">
        <v>1</v>
      </c>
      <c r="E24968" s="8">
        <v>1</v>
      </c>
      <c r="F24968" s="8">
        <v>1</v>
      </c>
      <c r="G24968" s="8">
        <v>1</v>
      </c>
      <c r="H24968" s="8">
        <v>1</v>
      </c>
      <c r="I24968" s="8">
        <v>1</v>
      </c>
      <c r="J24968" s="8">
        <v>1</v>
      </c>
    </row>
    <row r="24969" spans="1:10" x14ac:dyDescent="0.35">
      <c r="B24969" s="11">
        <v>460.39000584630003</v>
      </c>
      <c r="C24969" s="11">
        <v>447.20256676439999</v>
      </c>
      <c r="D24969" s="11">
        <v>172.34570248119999</v>
      </c>
      <c r="E24969" s="11">
        <v>288.04430336510001</v>
      </c>
      <c r="F24969" s="11">
        <v>148.32396681820001</v>
      </c>
      <c r="G24969" s="11">
        <v>298.87859994619998</v>
      </c>
      <c r="H24969" s="11">
        <v>97.223069013680004</v>
      </c>
      <c r="I24969" s="11">
        <v>14.18435837557</v>
      </c>
      <c r="J24969" s="11">
        <v>1019</v>
      </c>
    </row>
    <row r="24970" spans="1:10" x14ac:dyDescent="0.35">
      <c r="A24970" s="1" t="s">
        <v>21519</v>
      </c>
    </row>
    <row r="24971" spans="1:10" x14ac:dyDescent="0.35">
      <c r="A24971" s="1" t="s">
        <v>21520</v>
      </c>
    </row>
    <row r="24975" spans="1:10" x14ac:dyDescent="0.35">
      <c r="A24975" s="4" t="s">
        <v>21521</v>
      </c>
    </row>
    <row r="24976" spans="1:10" x14ac:dyDescent="0.35">
      <c r="A24976" s="1" t="s">
        <v>21522</v>
      </c>
    </row>
    <row r="24977" spans="1:10" ht="31" x14ac:dyDescent="0.35">
      <c r="A24977" s="5" t="s">
        <v>21523</v>
      </c>
      <c r="B24977" s="5" t="s">
        <v>21524</v>
      </c>
      <c r="C24977" s="5" t="s">
        <v>21525</v>
      </c>
      <c r="D24977" s="5" t="s">
        <v>21526</v>
      </c>
      <c r="E24977" s="5" t="s">
        <v>21527</v>
      </c>
      <c r="F24977" s="5" t="s">
        <v>21528</v>
      </c>
      <c r="G24977" s="5" t="s">
        <v>21529</v>
      </c>
      <c r="H24977" s="5" t="s">
        <v>21530</v>
      </c>
      <c r="I24977" s="5" t="s">
        <v>21531</v>
      </c>
      <c r="J24977" s="5" t="s">
        <v>21532</v>
      </c>
    </row>
    <row r="24978" spans="1:10" x14ac:dyDescent="0.35">
      <c r="A24978" s="1" t="s">
        <v>21533</v>
      </c>
      <c r="B24978" s="7">
        <v>0.2355197992078</v>
      </c>
      <c r="C24978" s="6">
        <v>0.4743880390968</v>
      </c>
      <c r="D24978" s="8">
        <v>0.27968985586889999</v>
      </c>
      <c r="E24978" s="7">
        <v>0.1981108540814</v>
      </c>
      <c r="F24978" s="8">
        <v>0.36251614285889999</v>
      </c>
      <c r="G24978" s="6">
        <v>0.52824702038619997</v>
      </c>
      <c r="H24978" s="8">
        <v>0.3184820232053</v>
      </c>
      <c r="I24978" s="8">
        <v>0.5004694730625</v>
      </c>
      <c r="J24978" s="8">
        <v>0.34908601649159998</v>
      </c>
    </row>
    <row r="24979" spans="1:10" x14ac:dyDescent="0.35">
      <c r="B24979" s="10">
        <v>114.0551515934</v>
      </c>
      <c r="C24979" s="9">
        <v>215.8285534183</v>
      </c>
      <c r="D24979" s="11">
        <v>62.109963473649998</v>
      </c>
      <c r="E24979" s="10">
        <v>51.945188119720001</v>
      </c>
      <c r="F24979" s="11">
        <v>53.599066351449999</v>
      </c>
      <c r="G24979" s="9">
        <v>162.22948706689999</v>
      </c>
      <c r="H24979" s="11">
        <v>24.65172791218</v>
      </c>
      <c r="I24979" s="11">
        <v>1.1832178809959999</v>
      </c>
      <c r="J24979" s="11">
        <v>355.71865080489999</v>
      </c>
    </row>
    <row r="24980" spans="1:10" x14ac:dyDescent="0.35">
      <c r="A24980" s="1" t="s">
        <v>21534</v>
      </c>
      <c r="B24980" s="6">
        <v>0.36343930198489999</v>
      </c>
      <c r="C24980" s="7">
        <v>0.16917075048169999</v>
      </c>
      <c r="D24980" s="6">
        <v>0.37687070225320002</v>
      </c>
      <c r="E24980" s="6">
        <v>0.35206384644819999</v>
      </c>
      <c r="F24980" s="8">
        <v>0.21861638515820001</v>
      </c>
      <c r="G24980" s="7">
        <v>0.14536592011380001</v>
      </c>
      <c r="H24980" s="8">
        <v>0.3085456750253</v>
      </c>
      <c r="I24980" s="8">
        <v>0</v>
      </c>
      <c r="J24980" s="8">
        <v>0.27168950438619999</v>
      </c>
    </row>
    <row r="24981" spans="1:10" x14ac:dyDescent="0.35">
      <c r="B24981" s="9">
        <v>176.00271748840001</v>
      </c>
      <c r="C24981" s="10">
        <v>76.966270959710002</v>
      </c>
      <c r="D24981" s="9">
        <v>83.690648981570007</v>
      </c>
      <c r="E24981" s="9">
        <v>92.312068506800003</v>
      </c>
      <c r="F24981" s="11">
        <v>32.323068543109997</v>
      </c>
      <c r="G24981" s="10">
        <v>44.643202416610002</v>
      </c>
      <c r="H24981" s="11">
        <v>23.882616521500001</v>
      </c>
      <c r="I24981" s="11">
        <v>0</v>
      </c>
      <c r="J24981" s="11">
        <v>276.85160496959998</v>
      </c>
    </row>
    <row r="24982" spans="1:10" x14ac:dyDescent="0.35">
      <c r="A24982" s="1" t="s">
        <v>21535</v>
      </c>
      <c r="B24982" s="7">
        <v>5.5296974184029998E-2</v>
      </c>
      <c r="C24982" s="6">
        <v>0.15317264210359999</v>
      </c>
      <c r="D24982" s="8">
        <v>8.316794603529E-2</v>
      </c>
      <c r="E24982" s="7">
        <v>3.1692212600869997E-2</v>
      </c>
      <c r="F24982" s="8">
        <v>5.0455998257510001E-2</v>
      </c>
      <c r="G24982" s="6">
        <v>0.2026239697833</v>
      </c>
      <c r="H24982" s="8">
        <v>5.6587011223269999E-2</v>
      </c>
      <c r="I24982" s="8">
        <v>0</v>
      </c>
      <c r="J24982" s="8">
        <v>9.8966094954479999E-2</v>
      </c>
    </row>
    <row r="24983" spans="1:10" x14ac:dyDescent="0.35">
      <c r="B24983" s="10">
        <v>26.77866062399</v>
      </c>
      <c r="C24983" s="9">
        <v>69.687738821210004</v>
      </c>
      <c r="D24983" s="11">
        <v>18.468878945869999</v>
      </c>
      <c r="E24983" s="10">
        <v>8.3097816781200002</v>
      </c>
      <c r="F24983" s="11">
        <v>7.4600661286559999</v>
      </c>
      <c r="G24983" s="9">
        <v>62.227672692550001</v>
      </c>
      <c r="H24983" s="11">
        <v>4.3800513134149996</v>
      </c>
      <c r="I24983" s="11">
        <v>0</v>
      </c>
      <c r="J24983" s="11">
        <v>100.8464507586</v>
      </c>
    </row>
    <row r="24984" spans="1:10" x14ac:dyDescent="0.35">
      <c r="A24984" s="1" t="s">
        <v>21536</v>
      </c>
      <c r="B24984" s="7">
        <v>0.18022282502369999</v>
      </c>
      <c r="C24984" s="6">
        <v>0.32121539699320001</v>
      </c>
      <c r="D24984" s="8">
        <v>0.19652190983359999</v>
      </c>
      <c r="E24984" s="7">
        <v>0.16641864148060001</v>
      </c>
      <c r="F24984" s="8">
        <v>0.31206014460140002</v>
      </c>
      <c r="G24984" s="6">
        <v>0.32562305060289998</v>
      </c>
      <c r="H24984" s="8">
        <v>0.26189501198199999</v>
      </c>
      <c r="I24984" s="8">
        <v>0.5004694730625</v>
      </c>
      <c r="J24984" s="8">
        <v>0.2501199215371</v>
      </c>
    </row>
    <row r="24985" spans="1:10" x14ac:dyDescent="0.35">
      <c r="B24985" s="10">
        <v>87.276490969380006</v>
      </c>
      <c r="C24985" s="9">
        <v>146.14081459709999</v>
      </c>
      <c r="D24985" s="11">
        <v>43.641084527780002</v>
      </c>
      <c r="E24985" s="10">
        <v>43.635406441599997</v>
      </c>
      <c r="F24985" s="11">
        <v>46.139000222790003</v>
      </c>
      <c r="G24985" s="9">
        <v>100.0018143743</v>
      </c>
      <c r="H24985" s="11">
        <v>20.271676598759999</v>
      </c>
      <c r="I24985" s="11">
        <v>1.1832178809959999</v>
      </c>
      <c r="J24985" s="11">
        <v>254.87220004630001</v>
      </c>
    </row>
    <row r="24986" spans="1:10" x14ac:dyDescent="0.35">
      <c r="A24986" s="1" t="s">
        <v>21537</v>
      </c>
      <c r="B24986" s="8">
        <v>0.38358415692769998</v>
      </c>
      <c r="C24986" s="8">
        <v>0.34006823926969998</v>
      </c>
      <c r="D24986" s="8">
        <v>0.3191084267789</v>
      </c>
      <c r="E24986" s="6">
        <v>0.4381905856587</v>
      </c>
      <c r="F24986" s="8">
        <v>0.39407810179640002</v>
      </c>
      <c r="G24986" s="8">
        <v>0.31406603252170001</v>
      </c>
      <c r="H24986" s="8">
        <v>0.25643327934120003</v>
      </c>
      <c r="I24986" s="8">
        <v>0.4995305269375</v>
      </c>
      <c r="J24986" s="8">
        <v>0.35476577276979998</v>
      </c>
    </row>
    <row r="24987" spans="1:10" x14ac:dyDescent="0.35">
      <c r="B24987" s="11">
        <v>185.7582645466</v>
      </c>
      <c r="C24987" s="11">
        <v>154.71814231409999</v>
      </c>
      <c r="D24987" s="11">
        <v>70.863538006409996</v>
      </c>
      <c r="E24987" s="9">
        <v>114.8947265402</v>
      </c>
      <c r="F24987" s="11">
        <v>58.265593800220003</v>
      </c>
      <c r="G24987" s="11">
        <v>96.452548513919993</v>
      </c>
      <c r="H24987" s="11">
        <v>19.848917581990001</v>
      </c>
      <c r="I24987" s="11">
        <v>1.1809980096470001</v>
      </c>
      <c r="J24987" s="11">
        <v>361.50632245240001</v>
      </c>
    </row>
    <row r="24988" spans="1:10" x14ac:dyDescent="0.35">
      <c r="A24988" s="1" t="s">
        <v>21538</v>
      </c>
      <c r="B24988" s="6">
        <v>0.24134842761979999</v>
      </c>
      <c r="C24988" s="7">
        <v>0.12140548531420001</v>
      </c>
      <c r="D24988" s="8">
        <v>0.2403697788044</v>
      </c>
      <c r="E24988" s="6">
        <v>0.24217727463970001</v>
      </c>
      <c r="F24988" s="8">
        <v>0.16321236428290001</v>
      </c>
      <c r="G24988" s="7">
        <v>0.1012782148569</v>
      </c>
      <c r="H24988" s="8">
        <v>0.2171753089972</v>
      </c>
      <c r="I24988" s="8">
        <v>0</v>
      </c>
      <c r="J24988" s="8">
        <v>0.1854002644295</v>
      </c>
    </row>
    <row r="24989" spans="1:10" x14ac:dyDescent="0.35">
      <c r="B24989" s="9">
        <v>116.87778094070001</v>
      </c>
      <c r="C24989" s="10">
        <v>55.23488813566</v>
      </c>
      <c r="D24989" s="11">
        <v>53.378261200529998</v>
      </c>
      <c r="E24989" s="9">
        <v>63.499519740149999</v>
      </c>
      <c r="F24989" s="11">
        <v>24.131422875649999</v>
      </c>
      <c r="G24989" s="10">
        <v>31.103465260010001</v>
      </c>
      <c r="H24989" s="11">
        <v>16.810200377280001</v>
      </c>
      <c r="I24989" s="11">
        <v>0</v>
      </c>
      <c r="J24989" s="11">
        <v>188.92286945359999</v>
      </c>
    </row>
    <row r="24990" spans="1:10" x14ac:dyDescent="0.35">
      <c r="A24990" s="1" t="s">
        <v>21539</v>
      </c>
      <c r="B24990" s="6">
        <v>0.12209087436509999</v>
      </c>
      <c r="C24990" s="7">
        <v>4.776526516758E-2</v>
      </c>
      <c r="D24990" s="6">
        <v>0.13650092344879999</v>
      </c>
      <c r="E24990" s="8">
        <v>0.10988657180850001</v>
      </c>
      <c r="F24990" s="8">
        <v>5.5404020875320002E-2</v>
      </c>
      <c r="G24990" s="7">
        <v>4.408770525689E-2</v>
      </c>
      <c r="H24990" s="8">
        <v>9.1370366028120001E-2</v>
      </c>
      <c r="I24990" s="8">
        <v>0</v>
      </c>
      <c r="J24990" s="8">
        <v>8.6289239956780006E-2</v>
      </c>
    </row>
    <row r="24991" spans="1:10" x14ac:dyDescent="0.35">
      <c r="B24991" s="9">
        <v>59.124936547689998</v>
      </c>
      <c r="C24991" s="10">
        <v>21.731382824050002</v>
      </c>
      <c r="D24991" s="9">
        <v>30.312387781049999</v>
      </c>
      <c r="E24991" s="11">
        <v>28.81254876665</v>
      </c>
      <c r="F24991" s="11">
        <v>8.1916456674579994</v>
      </c>
      <c r="G24991" s="10">
        <v>13.53973715659</v>
      </c>
      <c r="H24991" s="11">
        <v>7.0724161442220002</v>
      </c>
      <c r="I24991" s="11">
        <v>0</v>
      </c>
      <c r="J24991" s="11">
        <v>87.92873551596</v>
      </c>
    </row>
    <row r="24992" spans="1:10" x14ac:dyDescent="0.35">
      <c r="A24992" s="1" t="s">
        <v>21540</v>
      </c>
      <c r="B24992" s="8">
        <v>1.745674187965E-2</v>
      </c>
      <c r="C24992" s="8">
        <v>1.6372971151720001E-2</v>
      </c>
      <c r="D24992" s="8">
        <v>2.4331015098979999E-2</v>
      </c>
      <c r="E24992" s="8">
        <v>1.163471381167E-2</v>
      </c>
      <c r="F24992" s="8">
        <v>2.4789370186449999E-2</v>
      </c>
      <c r="G24992" s="8">
        <v>1.2321026978250001E-2</v>
      </c>
      <c r="H24992" s="6">
        <v>0.1165390224282</v>
      </c>
      <c r="I24992" s="8">
        <v>0</v>
      </c>
      <c r="J24992" s="8">
        <v>2.4458706352429999E-2</v>
      </c>
    </row>
    <row r="24993" spans="1:10" x14ac:dyDescent="0.35">
      <c r="B24993" s="11">
        <v>8.4537747913629993</v>
      </c>
      <c r="C24993" s="11">
        <v>7.4490804733670002</v>
      </c>
      <c r="D24993" s="11">
        <v>5.4031221632250004</v>
      </c>
      <c r="E24993" s="11">
        <v>3.0506526281380002</v>
      </c>
      <c r="F24993" s="11">
        <v>3.665180499151</v>
      </c>
      <c r="G24993" s="11">
        <v>3.7838999742160002</v>
      </c>
      <c r="H24993" s="9">
        <v>9.0205665083959996</v>
      </c>
      <c r="I24993" s="11">
        <v>0</v>
      </c>
      <c r="J24993" s="11">
        <v>24.923421773129999</v>
      </c>
    </row>
    <row r="24994" spans="1:10" x14ac:dyDescent="0.35">
      <c r="A24994" s="1" t="s">
        <v>21541</v>
      </c>
      <c r="B24994" s="8">
        <v>1</v>
      </c>
      <c r="C24994" s="8">
        <v>1</v>
      </c>
      <c r="D24994" s="8">
        <v>1</v>
      </c>
      <c r="E24994" s="8">
        <v>1</v>
      </c>
      <c r="F24994" s="8">
        <v>1</v>
      </c>
      <c r="G24994" s="8">
        <v>1</v>
      </c>
      <c r="H24994" s="8">
        <v>1</v>
      </c>
      <c r="I24994" s="8">
        <v>1</v>
      </c>
      <c r="J24994" s="8">
        <v>1</v>
      </c>
    </row>
    <row r="24995" spans="1:10" x14ac:dyDescent="0.35">
      <c r="B24995" s="11">
        <v>484.26990841970002</v>
      </c>
      <c r="C24995" s="11">
        <v>454.96204716559998</v>
      </c>
      <c r="D24995" s="11">
        <v>222.0672726249</v>
      </c>
      <c r="E24995" s="11">
        <v>262.2026357949</v>
      </c>
      <c r="F24995" s="11">
        <v>147.85290919389999</v>
      </c>
      <c r="G24995" s="11">
        <v>307.10913797159998</v>
      </c>
      <c r="H24995" s="11">
        <v>77.403828524060003</v>
      </c>
      <c r="I24995" s="11">
        <v>2.3642158906419999</v>
      </c>
      <c r="J24995" s="11">
        <v>1019</v>
      </c>
    </row>
    <row r="24996" spans="1:10" x14ac:dyDescent="0.35">
      <c r="A24996" s="1" t="s">
        <v>21542</v>
      </c>
    </row>
    <row r="24997" spans="1:10" x14ac:dyDescent="0.35">
      <c r="A24997" s="1" t="s">
        <v>21543</v>
      </c>
    </row>
    <row r="25001" spans="1:10" x14ac:dyDescent="0.35">
      <c r="A25001" s="4" t="s">
        <v>21544</v>
      </c>
    </row>
    <row r="25002" spans="1:10" x14ac:dyDescent="0.35">
      <c r="A25002" s="1" t="s">
        <v>21545</v>
      </c>
    </row>
    <row r="25003" spans="1:10" ht="46.5" x14ac:dyDescent="0.35">
      <c r="A25003" s="5" t="s">
        <v>21546</v>
      </c>
      <c r="B25003" s="5" t="s">
        <v>21547</v>
      </c>
      <c r="C25003" s="5" t="s">
        <v>21548</v>
      </c>
      <c r="D25003" s="5" t="s">
        <v>21549</v>
      </c>
      <c r="E25003" s="5" t="s">
        <v>21550</v>
      </c>
      <c r="F25003" s="5" t="s">
        <v>21551</v>
      </c>
      <c r="G25003" s="5" t="s">
        <v>21552</v>
      </c>
      <c r="H25003" s="5" t="s">
        <v>21553</v>
      </c>
      <c r="I25003" s="5" t="s">
        <v>21554</v>
      </c>
      <c r="J25003" s="5" t="s">
        <v>21555</v>
      </c>
    </row>
    <row r="25004" spans="1:10" x14ac:dyDescent="0.35">
      <c r="A25004" s="1" t="s">
        <v>21556</v>
      </c>
      <c r="B25004" s="8">
        <v>0.37476703384830001</v>
      </c>
      <c r="C25004" s="8">
        <v>0.3639965139868</v>
      </c>
      <c r="D25004" s="8">
        <v>0.47855586460909999</v>
      </c>
      <c r="E25004" s="8">
        <v>0.34814128753719997</v>
      </c>
      <c r="F25004" s="8">
        <v>0.28939013909029998</v>
      </c>
      <c r="G25004" s="8">
        <v>0.32460495460970001</v>
      </c>
      <c r="H25004" s="8">
        <v>0.45784146191820002</v>
      </c>
      <c r="I25004" s="8">
        <v>0.3216788287065</v>
      </c>
      <c r="J25004" s="8">
        <v>0.34908601649159998</v>
      </c>
    </row>
    <row r="25005" spans="1:10" x14ac:dyDescent="0.35">
      <c r="B25005" s="11">
        <v>183.2289034117</v>
      </c>
      <c r="C25005" s="11">
        <v>90.878948589559997</v>
      </c>
      <c r="D25005" s="11">
        <v>47.76842214845</v>
      </c>
      <c r="E25005" s="11">
        <v>135.46048126330001</v>
      </c>
      <c r="F25005" s="11">
        <v>77.016387349460004</v>
      </c>
      <c r="G25005" s="11">
        <v>57.083273744750002</v>
      </c>
      <c r="H25005" s="11">
        <v>33.795674844819999</v>
      </c>
      <c r="I25005" s="11">
        <v>4.5944114541219996</v>
      </c>
      <c r="J25005" s="11">
        <v>355.71865080489999</v>
      </c>
    </row>
    <row r="25006" spans="1:10" x14ac:dyDescent="0.35">
      <c r="A25006" s="1" t="s">
        <v>21557</v>
      </c>
      <c r="B25006" s="8">
        <v>0.25982698442419999</v>
      </c>
      <c r="C25006" s="8">
        <v>0.31672331454239999</v>
      </c>
      <c r="D25006" s="8">
        <v>0.29637698027170001</v>
      </c>
      <c r="E25006" s="8">
        <v>0.25045053312429999</v>
      </c>
      <c r="F25006" s="8">
        <v>0.25848398721670002</v>
      </c>
      <c r="G25006" s="8">
        <v>0.34841770740220002</v>
      </c>
      <c r="H25006" s="8">
        <v>0.24121580240830001</v>
      </c>
      <c r="I25006" s="8">
        <v>0.13660205522640001</v>
      </c>
      <c r="J25006" s="8">
        <v>0.27168950438619999</v>
      </c>
    </row>
    <row r="25007" spans="1:10" x14ac:dyDescent="0.35">
      <c r="B25007" s="11">
        <v>127.03308757969999</v>
      </c>
      <c r="C25007" s="11">
        <v>79.076256813970005</v>
      </c>
      <c r="D25007" s="11">
        <v>29.58371583277</v>
      </c>
      <c r="E25007" s="11">
        <v>97.449371746929998</v>
      </c>
      <c r="F25007" s="11">
        <v>68.791227460949997</v>
      </c>
      <c r="G25007" s="11">
        <v>61.27085581016</v>
      </c>
      <c r="H25007" s="11">
        <v>17.8054010038</v>
      </c>
      <c r="I25007" s="11">
        <v>1.9510331149619999</v>
      </c>
      <c r="J25007" s="11">
        <v>276.85160496959998</v>
      </c>
    </row>
    <row r="25008" spans="1:10" x14ac:dyDescent="0.35">
      <c r="A25008" s="1" t="s">
        <v>21558</v>
      </c>
      <c r="B25008" s="8">
        <v>0.12546293662659999</v>
      </c>
      <c r="C25008" s="8">
        <v>8.8923281491760001E-2</v>
      </c>
      <c r="D25008" s="6">
        <v>0.23748724461750001</v>
      </c>
      <c r="E25008" s="8">
        <v>9.6724480056930004E-2</v>
      </c>
      <c r="F25008" s="8">
        <v>5.8630197413610002E-2</v>
      </c>
      <c r="G25008" s="8">
        <v>7.6262080616259997E-2</v>
      </c>
      <c r="H25008" s="8">
        <v>0.1190868433233</v>
      </c>
      <c r="I25008" s="8">
        <v>0.1190910833528</v>
      </c>
      <c r="J25008" s="8">
        <v>9.8966094954479999E-2</v>
      </c>
    </row>
    <row r="25009" spans="1:10" x14ac:dyDescent="0.35">
      <c r="B25009" s="11">
        <v>61.34060421713</v>
      </c>
      <c r="C25009" s="11">
        <v>22.20146077387</v>
      </c>
      <c r="D25009" s="9">
        <v>23.70546846193</v>
      </c>
      <c r="E25009" s="11">
        <v>37.635135755199997</v>
      </c>
      <c r="F25009" s="11">
        <v>15.60345493656</v>
      </c>
      <c r="G25009" s="11">
        <v>13.411037516029999</v>
      </c>
      <c r="H25009" s="11">
        <v>8.7904232578390005</v>
      </c>
      <c r="I25009" s="11">
        <v>1.7009308310410001</v>
      </c>
      <c r="J25009" s="11">
        <v>100.8464507586</v>
      </c>
    </row>
    <row r="25010" spans="1:10" x14ac:dyDescent="0.35">
      <c r="A25010" s="1" t="s">
        <v>21559</v>
      </c>
      <c r="B25010" s="8">
        <v>0.24930409722169999</v>
      </c>
      <c r="C25010" s="8">
        <v>0.27507323249510002</v>
      </c>
      <c r="D25010" s="8">
        <v>0.2410686199915</v>
      </c>
      <c r="E25010" s="8">
        <v>0.25141680748029999</v>
      </c>
      <c r="F25010" s="8">
        <v>0.2307599416767</v>
      </c>
      <c r="G25010" s="8">
        <v>0.2483428739935</v>
      </c>
      <c r="H25010" s="8">
        <v>0.33875461859490003</v>
      </c>
      <c r="I25010" s="8">
        <v>0.2025877453537</v>
      </c>
      <c r="J25010" s="8">
        <v>0.2501199215371</v>
      </c>
    </row>
    <row r="25011" spans="1:10" x14ac:dyDescent="0.35">
      <c r="B25011" s="11">
        <v>121.88829919459999</v>
      </c>
      <c r="C25011" s="11">
        <v>68.67748781569</v>
      </c>
      <c r="D25011" s="11">
        <v>24.06295368652</v>
      </c>
      <c r="E25011" s="11">
        <v>97.8253455081</v>
      </c>
      <c r="F25011" s="11">
        <v>61.412932412890001</v>
      </c>
      <c r="G25011" s="11">
        <v>43.672236228709998</v>
      </c>
      <c r="H25011" s="11">
        <v>25.005251586979998</v>
      </c>
      <c r="I25011" s="11">
        <v>2.893480623082</v>
      </c>
      <c r="J25011" s="11">
        <v>254.87220004630001</v>
      </c>
    </row>
    <row r="25012" spans="1:10" x14ac:dyDescent="0.35">
      <c r="A25012" s="1" t="s">
        <v>21560</v>
      </c>
      <c r="B25012" s="8">
        <v>0.34932424580119997</v>
      </c>
      <c r="C25012" s="8">
        <v>0.31554556019050001</v>
      </c>
      <c r="D25012" s="7">
        <v>0.21554154746410001</v>
      </c>
      <c r="E25012" s="8">
        <v>0.38364454944690002</v>
      </c>
      <c r="F25012" s="8">
        <v>0.41323612650120001</v>
      </c>
      <c r="G25012" s="8">
        <v>0.32167511795269998</v>
      </c>
      <c r="H25012" s="8">
        <v>0.30094273567360003</v>
      </c>
      <c r="I25012" s="8">
        <v>0.13713236990880001</v>
      </c>
      <c r="J25012" s="8">
        <v>0.35476577276979998</v>
      </c>
    </row>
    <row r="25013" spans="1:10" x14ac:dyDescent="0.35">
      <c r="B25013" s="11">
        <v>170.78956448240001</v>
      </c>
      <c r="C25013" s="11">
        <v>78.782207082499994</v>
      </c>
      <c r="D25013" s="10">
        <v>21.514895942620001</v>
      </c>
      <c r="E25013" s="11">
        <v>149.2746685397</v>
      </c>
      <c r="F25013" s="11">
        <v>109.9759434978</v>
      </c>
      <c r="G25013" s="11">
        <v>56.568048497729997</v>
      </c>
      <c r="H25013" s="11">
        <v>22.214158584770001</v>
      </c>
      <c r="I25013" s="11">
        <v>1.958607389779</v>
      </c>
      <c r="J25013" s="11">
        <v>361.50632245240001</v>
      </c>
    </row>
    <row r="25014" spans="1:10" x14ac:dyDescent="0.35">
      <c r="A25014" s="1" t="s">
        <v>21561</v>
      </c>
      <c r="B25014" s="8">
        <v>0.1777388880279</v>
      </c>
      <c r="C25014" s="8">
        <v>0.1936838343508</v>
      </c>
      <c r="D25014" s="8">
        <v>0.1714636077028</v>
      </c>
      <c r="E25014" s="8">
        <v>0.1793487339115</v>
      </c>
      <c r="F25014" s="8">
        <v>0.19432271877410001</v>
      </c>
      <c r="G25014" s="8">
        <v>0.21509786209830001</v>
      </c>
      <c r="H25014" s="8">
        <v>0.1426678717755</v>
      </c>
      <c r="I25014" s="8">
        <v>0.13660205522640001</v>
      </c>
      <c r="J25014" s="8">
        <v>0.1854002644295</v>
      </c>
    </row>
    <row r="25015" spans="1:10" x14ac:dyDescent="0.35">
      <c r="B25015" s="11">
        <v>86.899056228500001</v>
      </c>
      <c r="C25015" s="11">
        <v>48.357010433440003</v>
      </c>
      <c r="D25015" s="11">
        <v>17.115130336010001</v>
      </c>
      <c r="E25015" s="11">
        <v>69.783925892490004</v>
      </c>
      <c r="F25015" s="11">
        <v>51.715769676720001</v>
      </c>
      <c r="G25015" s="11">
        <v>37.82594803221</v>
      </c>
      <c r="H25015" s="11">
        <v>10.53106240122</v>
      </c>
      <c r="I25015" s="11">
        <v>1.9510331149619999</v>
      </c>
      <c r="J25015" s="11">
        <v>188.92286945359999</v>
      </c>
    </row>
    <row r="25016" spans="1:10" x14ac:dyDescent="0.35">
      <c r="A25016" s="1" t="s">
        <v>21562</v>
      </c>
      <c r="B25016" s="8">
        <v>8.2088096396370006E-2</v>
      </c>
      <c r="C25016" s="8">
        <v>0.12303948019160001</v>
      </c>
      <c r="D25016" s="8">
        <v>0.1249133725688</v>
      </c>
      <c r="E25016" s="8">
        <v>7.1101799212820005E-2</v>
      </c>
      <c r="F25016" s="8">
        <v>6.4161268442620004E-2</v>
      </c>
      <c r="G25016" s="8">
        <v>0.13331984530390001</v>
      </c>
      <c r="H25016" s="8">
        <v>9.8547930632719993E-2</v>
      </c>
      <c r="I25016" s="8">
        <v>0</v>
      </c>
      <c r="J25016" s="8">
        <v>8.6289239956780006E-2</v>
      </c>
    </row>
    <row r="25017" spans="1:10" x14ac:dyDescent="0.35">
      <c r="B25017" s="11">
        <v>40.134031351200001</v>
      </c>
      <c r="C25017" s="11">
        <v>30.719246380529999</v>
      </c>
      <c r="D25017" s="11">
        <v>12.468585496759999</v>
      </c>
      <c r="E25017" s="11">
        <v>27.665445854440001</v>
      </c>
      <c r="F25017" s="11">
        <v>17.07545778423</v>
      </c>
      <c r="G25017" s="11">
        <v>23.44490777795</v>
      </c>
      <c r="H25017" s="11">
        <v>7.2743386025800003</v>
      </c>
      <c r="I25017" s="11">
        <v>0</v>
      </c>
      <c r="J25017" s="11">
        <v>87.92873551596</v>
      </c>
    </row>
    <row r="25018" spans="1:10" x14ac:dyDescent="0.35">
      <c r="A25018" s="1" t="s">
        <v>21563</v>
      </c>
      <c r="B25018" s="8">
        <v>1.608173592625E-2</v>
      </c>
      <c r="C25018" s="8">
        <v>3.7346112802460001E-3</v>
      </c>
      <c r="D25018" s="8">
        <v>9.5256076551769996E-3</v>
      </c>
      <c r="E25018" s="8">
        <v>1.7763629891610001E-2</v>
      </c>
      <c r="F25018" s="8">
        <v>3.888974719182E-2</v>
      </c>
      <c r="G25018" s="8">
        <v>5.3022200353149999E-3</v>
      </c>
      <c r="H25018" s="8">
        <v>0</v>
      </c>
      <c r="I25018" s="6">
        <v>0.40458674615840001</v>
      </c>
      <c r="J25018" s="8">
        <v>2.4458706352429999E-2</v>
      </c>
    </row>
    <row r="25019" spans="1:10" x14ac:dyDescent="0.35">
      <c r="B25019" s="11">
        <v>7.8625881483400004</v>
      </c>
      <c r="C25019" s="11">
        <v>0.93241977188750003</v>
      </c>
      <c r="D25019" s="11">
        <v>0.95082576840779998</v>
      </c>
      <c r="E25019" s="11">
        <v>6.9117623799330001</v>
      </c>
      <c r="F25019" s="11">
        <v>10.349861412219999</v>
      </c>
      <c r="G25019" s="11">
        <v>0.93241977188750003</v>
      </c>
      <c r="H25019" s="11">
        <v>0</v>
      </c>
      <c r="I25019" s="9">
        <v>5.7785524406780002</v>
      </c>
      <c r="J25019" s="11">
        <v>24.923421773129999</v>
      </c>
    </row>
    <row r="25020" spans="1:10" x14ac:dyDescent="0.35">
      <c r="A25020" s="1" t="s">
        <v>21564</v>
      </c>
      <c r="B25020" s="8">
        <v>1</v>
      </c>
      <c r="C25020" s="8">
        <v>1</v>
      </c>
      <c r="D25020" s="8">
        <v>1</v>
      </c>
      <c r="E25020" s="8">
        <v>1</v>
      </c>
      <c r="F25020" s="8">
        <v>1</v>
      </c>
      <c r="G25020" s="8">
        <v>1</v>
      </c>
      <c r="H25020" s="8">
        <v>1</v>
      </c>
      <c r="I25020" s="8">
        <v>1</v>
      </c>
      <c r="J25020" s="8">
        <v>1</v>
      </c>
    </row>
    <row r="25021" spans="1:10" x14ac:dyDescent="0.35">
      <c r="B25021" s="11">
        <v>488.91414362210003</v>
      </c>
      <c r="C25021" s="11">
        <v>249.6698322579</v>
      </c>
      <c r="D25021" s="11">
        <v>99.817859692249996</v>
      </c>
      <c r="E25021" s="11">
        <v>389.09628392989998</v>
      </c>
      <c r="F25021" s="11">
        <v>266.13341972040001</v>
      </c>
      <c r="G25021" s="11">
        <v>175.85459782449999</v>
      </c>
      <c r="H25021" s="11">
        <v>73.815234433390003</v>
      </c>
      <c r="I25021" s="11">
        <v>14.28260439954</v>
      </c>
      <c r="J25021" s="11">
        <v>1019</v>
      </c>
    </row>
    <row r="25022" spans="1:10" x14ac:dyDescent="0.35">
      <c r="A25022" s="1" t="s">
        <v>21565</v>
      </c>
    </row>
    <row r="25023" spans="1:10" x14ac:dyDescent="0.35">
      <c r="A25023" s="1" t="s">
        <v>21566</v>
      </c>
    </row>
    <row r="25027" spans="1:9" x14ac:dyDescent="0.35">
      <c r="A25027" s="4" t="s">
        <v>21567</v>
      </c>
    </row>
    <row r="25028" spans="1:9" x14ac:dyDescent="0.35">
      <c r="A25028" s="1" t="s">
        <v>21568</v>
      </c>
    </row>
    <row r="25029" spans="1:9" ht="31" x14ac:dyDescent="0.35">
      <c r="A25029" s="5" t="s">
        <v>21569</v>
      </c>
      <c r="B25029" s="5" t="s">
        <v>21570</v>
      </c>
      <c r="C25029" s="5" t="s">
        <v>21571</v>
      </c>
      <c r="D25029" s="5" t="s">
        <v>21572</v>
      </c>
      <c r="E25029" s="5" t="s">
        <v>21573</v>
      </c>
      <c r="F25029" s="5" t="s">
        <v>21574</v>
      </c>
      <c r="G25029" s="5" t="s">
        <v>21575</v>
      </c>
      <c r="H25029" s="5" t="s">
        <v>21576</v>
      </c>
      <c r="I25029" s="5" t="s">
        <v>21577</v>
      </c>
    </row>
    <row r="25030" spans="1:9" x14ac:dyDescent="0.35">
      <c r="A25030" s="1" t="s">
        <v>21578</v>
      </c>
      <c r="B25030" s="6">
        <v>0.52172103154909999</v>
      </c>
      <c r="C25030" s="8">
        <v>0.35445390693200002</v>
      </c>
      <c r="D25030" s="7">
        <v>0.1948099593116</v>
      </c>
      <c r="E25030" s="6">
        <v>0.594365152841</v>
      </c>
      <c r="F25030" s="6">
        <v>0.46670210918999999</v>
      </c>
      <c r="G25030" s="7">
        <v>0.2066895004781</v>
      </c>
      <c r="H25030" s="7">
        <v>0.18318289762760001</v>
      </c>
      <c r="I25030" s="8">
        <v>0.34908601649159998</v>
      </c>
    </row>
    <row r="25031" spans="1:9" x14ac:dyDescent="0.35">
      <c r="B25031" s="9">
        <v>171.18606142979999</v>
      </c>
      <c r="C25031" s="11">
        <v>110.88487906730001</v>
      </c>
      <c r="D25031" s="10">
        <v>73.647710307799997</v>
      </c>
      <c r="E25031" s="9">
        <v>84.048560607360002</v>
      </c>
      <c r="F25031" s="9">
        <v>87.137500822480007</v>
      </c>
      <c r="G25031" s="10">
        <v>38.649743486689999</v>
      </c>
      <c r="H25031" s="10">
        <v>34.997966821109998</v>
      </c>
      <c r="I25031" s="11">
        <v>355.71865080489999</v>
      </c>
    </row>
    <row r="25032" spans="1:9" x14ac:dyDescent="0.35">
      <c r="A25032" s="1" t="s">
        <v>21579</v>
      </c>
      <c r="B25032" s="7">
        <v>0.14629961832669999</v>
      </c>
      <c r="C25032" s="8">
        <v>0.2735134132857</v>
      </c>
      <c r="D25032" s="6">
        <v>0.37900918977449999</v>
      </c>
      <c r="E25032" s="7">
        <v>0.1305913604325</v>
      </c>
      <c r="F25032" s="7">
        <v>0.15819667766350001</v>
      </c>
      <c r="G25032" s="6">
        <v>0.35877014316240002</v>
      </c>
      <c r="H25032" s="6">
        <v>0.39881808980599998</v>
      </c>
      <c r="I25032" s="8">
        <v>0.27168950438619999</v>
      </c>
    </row>
    <row r="25033" spans="1:9" x14ac:dyDescent="0.35">
      <c r="B25033" s="10">
        <v>48.003538166120002</v>
      </c>
      <c r="C25033" s="11">
        <v>85.564021618390001</v>
      </c>
      <c r="D25033" s="9">
        <v>143.28404518510001</v>
      </c>
      <c r="E25033" s="10">
        <v>18.46678900949</v>
      </c>
      <c r="F25033" s="10">
        <v>29.536749156629998</v>
      </c>
      <c r="G25033" s="9">
        <v>67.087945792279996</v>
      </c>
      <c r="H25033" s="9">
        <v>76.196099392790003</v>
      </c>
      <c r="I25033" s="11">
        <v>276.85160496959998</v>
      </c>
    </row>
    <row r="25034" spans="1:9" x14ac:dyDescent="0.35">
      <c r="A25034" s="1" t="s">
        <v>21580</v>
      </c>
      <c r="B25034" s="6">
        <v>0.20050779660660001</v>
      </c>
      <c r="C25034" s="7">
        <v>6.4618708457949994E-2</v>
      </c>
      <c r="D25034" s="7">
        <v>3.9257792319539998E-2</v>
      </c>
      <c r="E25034" s="6">
        <v>0.28085044090290001</v>
      </c>
      <c r="F25034" s="8">
        <v>0.1396581968035</v>
      </c>
      <c r="G25034" s="7">
        <v>3.6599132446440003E-2</v>
      </c>
      <c r="H25034" s="7">
        <v>4.1859946890009998E-2</v>
      </c>
      <c r="I25034" s="8">
        <v>9.8966094954479999E-2</v>
      </c>
    </row>
    <row r="25035" spans="1:9" x14ac:dyDescent="0.35">
      <c r="B25035" s="9">
        <v>65.790217206969999</v>
      </c>
      <c r="C25035" s="10">
        <v>20.214864423030001</v>
      </c>
      <c r="D25035" s="10">
        <v>14.841369128609999</v>
      </c>
      <c r="E25035" s="9">
        <v>39.714769937299998</v>
      </c>
      <c r="F25035" s="11">
        <v>26.075447269670001</v>
      </c>
      <c r="G25035" s="10">
        <v>6.843826501193</v>
      </c>
      <c r="H25035" s="10">
        <v>7.9975426274170003</v>
      </c>
      <c r="I25035" s="11">
        <v>100.8464507586</v>
      </c>
    </row>
    <row r="25036" spans="1:9" x14ac:dyDescent="0.35">
      <c r="A25036" s="1" t="s">
        <v>21581</v>
      </c>
      <c r="B25036" s="6">
        <v>0.32121323494249998</v>
      </c>
      <c r="C25036" s="8">
        <v>0.28983519847400002</v>
      </c>
      <c r="D25036" s="7">
        <v>0.1555521669921</v>
      </c>
      <c r="E25036" s="8">
        <v>0.31351471193809999</v>
      </c>
      <c r="F25036" s="6">
        <v>0.32704391238649999</v>
      </c>
      <c r="G25036" s="7">
        <v>0.1700903680317</v>
      </c>
      <c r="H25036" s="7">
        <v>0.14132295073750001</v>
      </c>
      <c r="I25036" s="8">
        <v>0.2501199215371</v>
      </c>
    </row>
    <row r="25037" spans="1:9" x14ac:dyDescent="0.35">
      <c r="B25037" s="9">
        <v>105.3958442229</v>
      </c>
      <c r="C25037" s="11">
        <v>90.670014644229994</v>
      </c>
      <c r="D25037" s="10">
        <v>58.806341179189999</v>
      </c>
      <c r="E25037" s="11">
        <v>44.333790670059997</v>
      </c>
      <c r="F25037" s="9">
        <v>61.062053552800002</v>
      </c>
      <c r="G25037" s="10">
        <v>31.805916985490001</v>
      </c>
      <c r="H25037" s="10">
        <v>27.000424193699999</v>
      </c>
      <c r="I25037" s="11">
        <v>254.87220004630001</v>
      </c>
    </row>
    <row r="25038" spans="1:9" x14ac:dyDescent="0.35">
      <c r="A25038" s="1" t="s">
        <v>21582</v>
      </c>
      <c r="B25038" s="8">
        <v>0.32358216537829998</v>
      </c>
      <c r="C25038" s="8">
        <v>0.34328405521950001</v>
      </c>
      <c r="D25038" s="8">
        <v>0.39133183440859998</v>
      </c>
      <c r="E25038" s="7">
        <v>0.26170914217239999</v>
      </c>
      <c r="F25038" s="8">
        <v>0.3704433153151</v>
      </c>
      <c r="G25038" s="8">
        <v>0.4031716559354</v>
      </c>
      <c r="H25038" s="8">
        <v>0.37974364819060002</v>
      </c>
      <c r="I25038" s="8">
        <v>0.35476577276979998</v>
      </c>
    </row>
    <row r="25039" spans="1:9" x14ac:dyDescent="0.35">
      <c r="B25039" s="11">
        <v>106.17313293959999</v>
      </c>
      <c r="C25039" s="11">
        <v>107.3905808465</v>
      </c>
      <c r="D25039" s="11">
        <v>147.9426086663</v>
      </c>
      <c r="E25039" s="10">
        <v>37.00801871078</v>
      </c>
      <c r="F25039" s="11">
        <v>69.165114228809998</v>
      </c>
      <c r="G25039" s="11">
        <v>75.390772375769998</v>
      </c>
      <c r="H25039" s="11">
        <v>72.55183629055</v>
      </c>
      <c r="I25039" s="11">
        <v>361.50632245240001</v>
      </c>
    </row>
    <row r="25040" spans="1:9" x14ac:dyDescent="0.35">
      <c r="A25040" s="1" t="s">
        <v>21583</v>
      </c>
      <c r="B25040" s="7">
        <v>9.848709757554E-2</v>
      </c>
      <c r="C25040" s="8">
        <v>0.1936060593326</v>
      </c>
      <c r="D25040" s="6">
        <v>0.25404409378710002</v>
      </c>
      <c r="E25040" s="7">
        <v>7.2127089763710003E-2</v>
      </c>
      <c r="F25040" s="7">
        <v>0.1184515378825</v>
      </c>
      <c r="G25040" s="8">
        <v>0.22092899209610001</v>
      </c>
      <c r="H25040" s="6">
        <v>0.2864553902034</v>
      </c>
      <c r="I25040" s="8">
        <v>0.1854002644295</v>
      </c>
    </row>
    <row r="25041" spans="1:9" x14ac:dyDescent="0.35">
      <c r="B25041" s="10">
        <v>32.315389482290001</v>
      </c>
      <c r="C25041" s="11">
        <v>60.566364359200001</v>
      </c>
      <c r="D25041" s="9">
        <v>96.041115612119995</v>
      </c>
      <c r="E25041" s="10">
        <v>10.19941705273</v>
      </c>
      <c r="F25041" s="10">
        <v>22.115972429559999</v>
      </c>
      <c r="G25041" s="11">
        <v>41.312446222639998</v>
      </c>
      <c r="H25041" s="9">
        <v>54.728669389490001</v>
      </c>
      <c r="I25041" s="11">
        <v>188.92286945359999</v>
      </c>
    </row>
    <row r="25042" spans="1:9" x14ac:dyDescent="0.35">
      <c r="A25042" s="1" t="s">
        <v>21584</v>
      </c>
      <c r="B25042" s="7">
        <v>4.7812520751169998E-2</v>
      </c>
      <c r="C25042" s="8">
        <v>7.9907353953019997E-2</v>
      </c>
      <c r="D25042" s="6">
        <v>0.12496509598739999</v>
      </c>
      <c r="E25042" s="8">
        <v>5.8464270668809999E-2</v>
      </c>
      <c r="F25042" s="7">
        <v>3.9745139780959997E-2</v>
      </c>
      <c r="G25042" s="6">
        <v>0.13784115106629999</v>
      </c>
      <c r="H25042" s="8">
        <v>0.11236269960259999</v>
      </c>
      <c r="I25042" s="8">
        <v>8.6289239956780006E-2</v>
      </c>
    </row>
    <row r="25043" spans="1:9" x14ac:dyDescent="0.35">
      <c r="B25043" s="10">
        <v>15.688148683830001</v>
      </c>
      <c r="C25043" s="11">
        <v>24.997657259189999</v>
      </c>
      <c r="D25043" s="9">
        <v>47.24292957294</v>
      </c>
      <c r="E25043" s="11">
        <v>8.2673719567589998</v>
      </c>
      <c r="F25043" s="10">
        <v>7.4207767270730001</v>
      </c>
      <c r="G25043" s="9">
        <v>25.775499569640001</v>
      </c>
      <c r="H25043" s="11">
        <v>21.467430003299999</v>
      </c>
      <c r="I25043" s="11">
        <v>87.92873551596</v>
      </c>
    </row>
    <row r="25044" spans="1:9" x14ac:dyDescent="0.35">
      <c r="A25044" s="1" t="s">
        <v>21585</v>
      </c>
      <c r="B25044" s="7">
        <v>8.3971847458950005E-3</v>
      </c>
      <c r="C25044" s="8">
        <v>2.8748624562819999E-2</v>
      </c>
      <c r="D25044" s="8">
        <v>3.48490165053E-2</v>
      </c>
      <c r="E25044" s="8">
        <v>1.3334344554139999E-2</v>
      </c>
      <c r="F25044" s="8">
        <v>4.6578978313659997E-3</v>
      </c>
      <c r="G25044" s="8">
        <v>3.1368700424130001E-2</v>
      </c>
      <c r="H25044" s="8">
        <v>3.8255364375870002E-2</v>
      </c>
      <c r="I25044" s="8">
        <v>2.4458706352429999E-2</v>
      </c>
    </row>
    <row r="25045" spans="1:9" x14ac:dyDescent="0.35">
      <c r="B25045" s="10">
        <v>2.755267464453</v>
      </c>
      <c r="C25045" s="11">
        <v>8.9935184678609996</v>
      </c>
      <c r="D25045" s="11">
        <v>13.17463584081</v>
      </c>
      <c r="E25045" s="11">
        <v>1.8855958514069999</v>
      </c>
      <c r="F25045" s="11">
        <v>0.86967161304679996</v>
      </c>
      <c r="G25045" s="11">
        <v>5.8657659053740003</v>
      </c>
      <c r="H25045" s="11">
        <v>7.3088699354379996</v>
      </c>
      <c r="I25045" s="11">
        <v>24.923421773129999</v>
      </c>
    </row>
    <row r="25046" spans="1:9" x14ac:dyDescent="0.35">
      <c r="A25046" s="1" t="s">
        <v>21586</v>
      </c>
      <c r="B25046" s="8">
        <v>1</v>
      </c>
      <c r="C25046" s="8">
        <v>1</v>
      </c>
      <c r="D25046" s="8">
        <v>1</v>
      </c>
      <c r="E25046" s="8">
        <v>1</v>
      </c>
      <c r="F25046" s="8">
        <v>1</v>
      </c>
      <c r="G25046" s="8">
        <v>1</v>
      </c>
      <c r="H25046" s="8">
        <v>1</v>
      </c>
      <c r="I25046" s="8">
        <v>1</v>
      </c>
    </row>
    <row r="25047" spans="1:9" x14ac:dyDescent="0.35">
      <c r="B25047" s="11">
        <v>328.11799999999999</v>
      </c>
      <c r="C25047" s="11">
        <v>312.83300000000003</v>
      </c>
      <c r="D25047" s="11">
        <v>378.04899999999998</v>
      </c>
      <c r="E25047" s="11">
        <v>141.40896417900001</v>
      </c>
      <c r="F25047" s="11">
        <v>186.70903582099999</v>
      </c>
      <c r="G25047" s="11">
        <v>186.9942275601</v>
      </c>
      <c r="H25047" s="11">
        <v>191.05477243990001</v>
      </c>
      <c r="I25047" s="11">
        <v>1019</v>
      </c>
    </row>
    <row r="25048" spans="1:9" x14ac:dyDescent="0.35">
      <c r="A25048" s="1" t="s">
        <v>21587</v>
      </c>
    </row>
    <row r="25049" spans="1:9" x14ac:dyDescent="0.35">
      <c r="A25049" s="1" t="s">
        <v>21588</v>
      </c>
    </row>
    <row r="25053" spans="1:9" x14ac:dyDescent="0.35">
      <c r="A25053" s="4" t="s">
        <v>21589</v>
      </c>
    </row>
    <row r="25054" spans="1:9" x14ac:dyDescent="0.35">
      <c r="A25054" s="1" t="s">
        <v>21590</v>
      </c>
    </row>
    <row r="25055" spans="1:9" ht="31" x14ac:dyDescent="0.35">
      <c r="A25055" s="5" t="s">
        <v>21591</v>
      </c>
      <c r="B25055" s="5" t="s">
        <v>21592</v>
      </c>
      <c r="C25055" s="5" t="s">
        <v>21593</v>
      </c>
      <c r="D25055" s="5" t="s">
        <v>21594</v>
      </c>
      <c r="E25055" s="5" t="s">
        <v>21595</v>
      </c>
      <c r="F25055" s="5" t="s">
        <v>21596</v>
      </c>
    </row>
    <row r="25056" spans="1:9" x14ac:dyDescent="0.35">
      <c r="A25056" s="1" t="s">
        <v>21597</v>
      </c>
      <c r="B25056" s="6">
        <v>0.50073938487689995</v>
      </c>
      <c r="C25056" s="8">
        <v>0.29846711553909999</v>
      </c>
      <c r="D25056" s="7">
        <v>0.2280989747445</v>
      </c>
      <c r="E25056" s="8">
        <v>0.31950626174379998</v>
      </c>
      <c r="F25056" s="8">
        <v>0.34908601649159998</v>
      </c>
    </row>
    <row r="25057" spans="1:6" x14ac:dyDescent="0.35">
      <c r="B25057" s="9">
        <v>178.4720367283</v>
      </c>
      <c r="C25057" s="11">
        <v>56.206824808679997</v>
      </c>
      <c r="D25057" s="10">
        <v>76.08700821971</v>
      </c>
      <c r="E25057" s="11">
        <v>44.952781048159999</v>
      </c>
      <c r="F25057" s="11">
        <v>355.71865080489999</v>
      </c>
    </row>
    <row r="25058" spans="1:6" x14ac:dyDescent="0.35">
      <c r="A25058" s="1" t="s">
        <v>21598</v>
      </c>
      <c r="B25058" s="7">
        <v>0.17957626150780001</v>
      </c>
      <c r="C25058" s="8">
        <v>0.2083603901213</v>
      </c>
      <c r="D25058" s="6">
        <v>0.4253712626117</v>
      </c>
      <c r="E25058" s="8">
        <v>0.2254411708338</v>
      </c>
      <c r="F25058" s="8">
        <v>0.27168950438619999</v>
      </c>
    </row>
    <row r="25059" spans="1:6" x14ac:dyDescent="0.35">
      <c r="B25059" s="10">
        <v>64.00403504757</v>
      </c>
      <c r="C25059" s="11">
        <v>39.238077948600001</v>
      </c>
      <c r="D25059" s="9">
        <v>141.89115400899999</v>
      </c>
      <c r="E25059" s="11">
        <v>31.7183379644</v>
      </c>
      <c r="F25059" s="11">
        <v>276.85160496959998</v>
      </c>
    </row>
    <row r="25060" spans="1:6" x14ac:dyDescent="0.35">
      <c r="A25060" s="1" t="s">
        <v>21599</v>
      </c>
      <c r="B25060" s="6">
        <v>0.1704789947548</v>
      </c>
      <c r="C25060" s="8">
        <v>6.5225376952169997E-2</v>
      </c>
      <c r="D25060" s="7">
        <v>5.6379132234189999E-2</v>
      </c>
      <c r="E25060" s="8">
        <v>6.3935024899409998E-2</v>
      </c>
      <c r="F25060" s="8">
        <v>9.8966094954479999E-2</v>
      </c>
    </row>
    <row r="25061" spans="1:6" x14ac:dyDescent="0.35">
      <c r="B25061" s="9">
        <v>60.761614389039998</v>
      </c>
      <c r="C25061" s="11">
        <v>12.28313319814</v>
      </c>
      <c r="D25061" s="10">
        <v>18.806395348900001</v>
      </c>
      <c r="E25061" s="11">
        <v>8.9953078225300001</v>
      </c>
      <c r="F25061" s="11">
        <v>100.8464507586</v>
      </c>
    </row>
    <row r="25062" spans="1:6" x14ac:dyDescent="0.35">
      <c r="A25062" s="1" t="s">
        <v>21600</v>
      </c>
      <c r="B25062" s="6">
        <v>0.33026039012199998</v>
      </c>
      <c r="C25062" s="8">
        <v>0.2332417385869</v>
      </c>
      <c r="D25062" s="7">
        <v>0.17171984251030001</v>
      </c>
      <c r="E25062" s="8">
        <v>0.25557123684439997</v>
      </c>
      <c r="F25062" s="8">
        <v>0.2501199215371</v>
      </c>
    </row>
    <row r="25063" spans="1:6" x14ac:dyDescent="0.35">
      <c r="B25063" s="9">
        <v>117.7104223393</v>
      </c>
      <c r="C25063" s="11">
        <v>43.923691610539997</v>
      </c>
      <c r="D25063" s="10">
        <v>57.280612870810003</v>
      </c>
      <c r="E25063" s="11">
        <v>35.957473225629997</v>
      </c>
      <c r="F25063" s="11">
        <v>254.87220004630001</v>
      </c>
    </row>
    <row r="25064" spans="1:6" x14ac:dyDescent="0.35">
      <c r="A25064" s="1" t="s">
        <v>21601</v>
      </c>
      <c r="B25064" s="7">
        <v>0.30599737732019999</v>
      </c>
      <c r="C25064" s="6">
        <v>0.46244004343630002</v>
      </c>
      <c r="D25064" s="8">
        <v>0.3438861990948</v>
      </c>
      <c r="E25064" s="8">
        <v>0.35998239008740002</v>
      </c>
      <c r="F25064" s="8">
        <v>0.35476577276979998</v>
      </c>
    </row>
    <row r="25065" spans="1:6" x14ac:dyDescent="0.35">
      <c r="B25065" s="10">
        <v>109.0626717475</v>
      </c>
      <c r="C25065" s="9">
        <v>87.085930585680003</v>
      </c>
      <c r="D25065" s="11">
        <v>114.71016950640001</v>
      </c>
      <c r="E25065" s="11">
        <v>50.647550612849997</v>
      </c>
      <c r="F25065" s="11">
        <v>361.50632245240001</v>
      </c>
    </row>
    <row r="25066" spans="1:6" x14ac:dyDescent="0.35">
      <c r="A25066" s="1" t="s">
        <v>21602</v>
      </c>
      <c r="B25066" s="7">
        <v>0.1222948268249</v>
      </c>
      <c r="C25066" s="8">
        <v>0.13042678272139999</v>
      </c>
      <c r="D25066" s="6">
        <v>0.28397575362959998</v>
      </c>
      <c r="E25066" s="8">
        <v>0.1851339068083</v>
      </c>
      <c r="F25066" s="8">
        <v>0.1854002644295</v>
      </c>
    </row>
    <row r="25067" spans="1:6" x14ac:dyDescent="0.35">
      <c r="B25067" s="10">
        <v>43.587957096970001</v>
      </c>
      <c r="C25067" s="11">
        <v>24.561752183460001</v>
      </c>
      <c r="D25067" s="9">
        <v>94.725833488809997</v>
      </c>
      <c r="E25067" s="11">
        <v>26.047326684369999</v>
      </c>
      <c r="F25067" s="11">
        <v>188.92286945359999</v>
      </c>
    </row>
    <row r="25068" spans="1:6" x14ac:dyDescent="0.35">
      <c r="A25068" s="1" t="s">
        <v>21603</v>
      </c>
      <c r="B25068" s="7">
        <v>5.7281434682919997E-2</v>
      </c>
      <c r="C25068" s="8">
        <v>7.7933607399889998E-2</v>
      </c>
      <c r="D25068" s="6">
        <v>0.14139550898209999</v>
      </c>
      <c r="E25068" s="8">
        <v>4.0307264025480002E-2</v>
      </c>
      <c r="F25068" s="8">
        <v>8.6289239956780006E-2</v>
      </c>
    </row>
    <row r="25069" spans="1:6" x14ac:dyDescent="0.35">
      <c r="B25069" s="10">
        <v>20.416077950599998</v>
      </c>
      <c r="C25069" s="11">
        <v>14.67632576514</v>
      </c>
      <c r="D25069" s="9">
        <v>47.165320520190001</v>
      </c>
      <c r="E25069" s="11">
        <v>5.6710112800249997</v>
      </c>
      <c r="F25069" s="11">
        <v>87.92873551596</v>
      </c>
    </row>
    <row r="25070" spans="1:6" x14ac:dyDescent="0.35">
      <c r="A25070" s="1" t="s">
        <v>21604</v>
      </c>
      <c r="B25070" s="8">
        <v>1.3686976295139999E-2</v>
      </c>
      <c r="C25070" s="8">
        <v>3.0732450903240002E-2</v>
      </c>
      <c r="D25070" s="7">
        <v>2.6435635490829998E-3</v>
      </c>
      <c r="E25070" s="6">
        <v>9.5070177334930006E-2</v>
      </c>
      <c r="F25070" s="8">
        <v>2.4458706352429999E-2</v>
      </c>
    </row>
    <row r="25071" spans="1:6" x14ac:dyDescent="0.35">
      <c r="B25071" s="11">
        <v>4.8782712321429997</v>
      </c>
      <c r="C25071" s="11">
        <v>5.7874834242280002</v>
      </c>
      <c r="D25071" s="10">
        <v>0.88181387800519995</v>
      </c>
      <c r="E25071" s="9">
        <v>13.37585323875</v>
      </c>
      <c r="F25071" s="11">
        <v>24.923421773129999</v>
      </c>
    </row>
    <row r="25072" spans="1:6" x14ac:dyDescent="0.35">
      <c r="A25072" s="1" t="s">
        <v>21605</v>
      </c>
      <c r="B25072" s="8">
        <v>1</v>
      </c>
      <c r="C25072" s="8">
        <v>1</v>
      </c>
      <c r="D25072" s="8">
        <v>1</v>
      </c>
      <c r="E25072" s="8">
        <v>1</v>
      </c>
      <c r="F25072" s="8">
        <v>1</v>
      </c>
    </row>
    <row r="25073" spans="1:6" x14ac:dyDescent="0.35">
      <c r="B25073" s="11">
        <v>356.41701475550002</v>
      </c>
      <c r="C25073" s="11">
        <v>188.3183167672</v>
      </c>
      <c r="D25073" s="11">
        <v>333.57014561310001</v>
      </c>
      <c r="E25073" s="11">
        <v>140.6945228642</v>
      </c>
      <c r="F25073" s="11">
        <v>1019</v>
      </c>
    </row>
    <row r="25074" spans="1:6" x14ac:dyDescent="0.35">
      <c r="A25074" s="1" t="s">
        <v>21606</v>
      </c>
    </row>
    <row r="25075" spans="1:6" x14ac:dyDescent="0.35">
      <c r="A25075" s="1" t="s">
        <v>21607</v>
      </c>
    </row>
    <row r="25079" spans="1:6" x14ac:dyDescent="0.35">
      <c r="A25079" s="4" t="s">
        <v>21608</v>
      </c>
    </row>
    <row r="25080" spans="1:6" x14ac:dyDescent="0.35">
      <c r="A25080" s="1" t="s">
        <v>21609</v>
      </c>
    </row>
    <row r="25081" spans="1:6" ht="31" x14ac:dyDescent="0.35">
      <c r="A25081" s="5" t="s">
        <v>21610</v>
      </c>
      <c r="B25081" s="5" t="s">
        <v>21611</v>
      </c>
      <c r="C25081" s="5" t="s">
        <v>21612</v>
      </c>
      <c r="D25081" s="5" t="s">
        <v>21613</v>
      </c>
      <c r="E25081" s="5" t="s">
        <v>21614</v>
      </c>
      <c r="F25081" s="5" t="s">
        <v>21615</v>
      </c>
    </row>
    <row r="25082" spans="1:6" x14ac:dyDescent="0.35">
      <c r="A25082" s="1" t="s">
        <v>21616</v>
      </c>
      <c r="B25082" s="7">
        <v>0.2097596388345</v>
      </c>
      <c r="C25082" s="8">
        <v>0.3140319388626</v>
      </c>
      <c r="D25082" s="6">
        <v>0.49846088090500001</v>
      </c>
      <c r="E25082" s="8">
        <v>0.1959869830964</v>
      </c>
      <c r="F25082" s="8">
        <v>0.34908601649159998</v>
      </c>
    </row>
    <row r="25083" spans="1:6" x14ac:dyDescent="0.35">
      <c r="B25083" s="10">
        <v>63.70583414611</v>
      </c>
      <c r="C25083" s="11">
        <v>84.690809990920002</v>
      </c>
      <c r="D25083" s="9">
        <v>197.7365872508</v>
      </c>
      <c r="E25083" s="11">
        <v>9.5854194170550002</v>
      </c>
      <c r="F25083" s="11">
        <v>355.71865080489999</v>
      </c>
    </row>
    <row r="25084" spans="1:6" x14ac:dyDescent="0.35">
      <c r="A25084" s="1" t="s">
        <v>21617</v>
      </c>
      <c r="B25084" s="6">
        <v>0.38217090330699999</v>
      </c>
      <c r="C25084" s="8">
        <v>0.30200670985830003</v>
      </c>
      <c r="D25084" s="7">
        <v>0.15849922945520001</v>
      </c>
      <c r="E25084" s="8">
        <v>0.33653654368449998</v>
      </c>
      <c r="F25084" s="8">
        <v>0.27168950438619999</v>
      </c>
    </row>
    <row r="25085" spans="1:6" x14ac:dyDescent="0.35">
      <c r="B25085" s="9">
        <v>116.068640835</v>
      </c>
      <c r="C25085" s="11">
        <v>81.447743733419998</v>
      </c>
      <c r="D25085" s="10">
        <v>62.875739932569999</v>
      </c>
      <c r="E25085" s="11">
        <v>16.459480468630002</v>
      </c>
      <c r="F25085" s="11">
        <v>276.85160496959998</v>
      </c>
    </row>
    <row r="25086" spans="1:6" x14ac:dyDescent="0.35">
      <c r="A25086" s="1" t="s">
        <v>21618</v>
      </c>
      <c r="B25086" s="7">
        <v>4.2119920973649999E-2</v>
      </c>
      <c r="C25086" s="8">
        <v>7.3608264607039994E-2</v>
      </c>
      <c r="D25086" s="6">
        <v>0.1694427288624</v>
      </c>
      <c r="E25086" s="8">
        <v>2.0160013685029999E-2</v>
      </c>
      <c r="F25086" s="8">
        <v>9.8966094954479999E-2</v>
      </c>
    </row>
    <row r="25087" spans="1:6" x14ac:dyDescent="0.35">
      <c r="B25087" s="10">
        <v>12.7921878332</v>
      </c>
      <c r="C25087" s="11">
        <v>19.851304215030002</v>
      </c>
      <c r="D25087" s="9">
        <v>67.216963704120005</v>
      </c>
      <c r="E25087" s="11">
        <v>0.98599500625769998</v>
      </c>
      <c r="F25087" s="11">
        <v>100.8464507586</v>
      </c>
    </row>
    <row r="25088" spans="1:6" x14ac:dyDescent="0.35">
      <c r="A25088" s="1" t="s">
        <v>21619</v>
      </c>
      <c r="B25088" s="7">
        <v>0.16763971786080001</v>
      </c>
      <c r="C25088" s="8">
        <v>0.24042367425559999</v>
      </c>
      <c r="D25088" s="6">
        <v>0.32901815204259999</v>
      </c>
      <c r="E25088" s="8">
        <v>0.1758269694114</v>
      </c>
      <c r="F25088" s="8">
        <v>0.2501199215371</v>
      </c>
    </row>
    <row r="25089" spans="1:6" x14ac:dyDescent="0.35">
      <c r="B25089" s="10">
        <v>50.913646312909997</v>
      </c>
      <c r="C25089" s="11">
        <v>64.839505775899994</v>
      </c>
      <c r="D25089" s="9">
        <v>130.51962354669999</v>
      </c>
      <c r="E25089" s="11">
        <v>8.5994244107970008</v>
      </c>
      <c r="F25089" s="11">
        <v>254.87220004630001</v>
      </c>
    </row>
    <row r="25090" spans="1:6" x14ac:dyDescent="0.35">
      <c r="A25090" s="1" t="s">
        <v>21620</v>
      </c>
      <c r="B25090" s="8">
        <v>0.37682742313750001</v>
      </c>
      <c r="C25090" s="8">
        <v>0.37328831120209999</v>
      </c>
      <c r="D25090" s="8">
        <v>0.33102759513719998</v>
      </c>
      <c r="E25090" s="8">
        <v>0.30817193583949998</v>
      </c>
      <c r="F25090" s="8">
        <v>0.35476577276979998</v>
      </c>
    </row>
    <row r="25091" spans="1:6" x14ac:dyDescent="0.35">
      <c r="B25091" s="11">
        <v>114.4457792428</v>
      </c>
      <c r="C25091" s="11">
        <v>100.6715735678</v>
      </c>
      <c r="D25091" s="11">
        <v>131.31675815649999</v>
      </c>
      <c r="E25091" s="11">
        <v>15.07221148526</v>
      </c>
      <c r="F25091" s="11">
        <v>361.50632245240001</v>
      </c>
    </row>
    <row r="25092" spans="1:6" x14ac:dyDescent="0.35">
      <c r="A25092" s="1" t="s">
        <v>21621</v>
      </c>
      <c r="B25092" s="6">
        <v>0.2666027678981</v>
      </c>
      <c r="C25092" s="8">
        <v>0.1939358028498</v>
      </c>
      <c r="D25092" s="7">
        <v>0.11137467963430001</v>
      </c>
      <c r="E25092" s="8">
        <v>0.23450590846239999</v>
      </c>
      <c r="F25092" s="8">
        <v>0.1854002644295</v>
      </c>
    </row>
    <row r="25093" spans="1:6" x14ac:dyDescent="0.35">
      <c r="B25093" s="9">
        <v>80.96958885411</v>
      </c>
      <c r="C25093" s="11">
        <v>52.302260365869998</v>
      </c>
      <c r="D25093" s="10">
        <v>44.181699910029998</v>
      </c>
      <c r="E25093" s="11">
        <v>11.4693203236</v>
      </c>
      <c r="F25093" s="11">
        <v>188.92286945359999</v>
      </c>
    </row>
    <row r="25094" spans="1:6" x14ac:dyDescent="0.35">
      <c r="A25094" s="1" t="s">
        <v>21622</v>
      </c>
      <c r="B25094" s="8">
        <v>0.1155681354089</v>
      </c>
      <c r="C25094" s="8">
        <v>0.1080709070084</v>
      </c>
      <c r="D25094" s="7">
        <v>4.7124549820869999E-2</v>
      </c>
      <c r="E25094" s="8">
        <v>0.1020306352221</v>
      </c>
      <c r="F25094" s="8">
        <v>8.6289239956780006E-2</v>
      </c>
    </row>
    <row r="25095" spans="1:6" x14ac:dyDescent="0.35">
      <c r="B25095" s="11">
        <v>35.09905198085</v>
      </c>
      <c r="C25095" s="11">
        <v>29.14548336755</v>
      </c>
      <c r="D25095" s="10">
        <v>18.694040022540001</v>
      </c>
      <c r="E25095" s="11">
        <v>4.9901601450299999</v>
      </c>
      <c r="F25095" s="11">
        <v>87.92873551596</v>
      </c>
    </row>
    <row r="25096" spans="1:6" x14ac:dyDescent="0.35">
      <c r="A25096" s="1" t="s">
        <v>21623</v>
      </c>
      <c r="B25096" s="8">
        <v>3.1242034720959998E-2</v>
      </c>
      <c r="C25096" s="8">
        <v>1.067304007702E-2</v>
      </c>
      <c r="D25096" s="8">
        <v>1.2012294502619999E-2</v>
      </c>
      <c r="E25096" s="6">
        <v>0.15930453737959999</v>
      </c>
      <c r="F25096" s="8">
        <v>2.4458706352429999E-2</v>
      </c>
    </row>
    <row r="25097" spans="1:6" x14ac:dyDescent="0.35">
      <c r="B25097" s="11">
        <v>9.4884787816159992</v>
      </c>
      <c r="C25097" s="11">
        <v>2.878396421913</v>
      </c>
      <c r="D25097" s="11">
        <v>4.7652086873649999</v>
      </c>
      <c r="E25097" s="9">
        <v>7.7913378822319999</v>
      </c>
      <c r="F25097" s="11">
        <v>24.923421773129999</v>
      </c>
    </row>
    <row r="25098" spans="1:6" x14ac:dyDescent="0.35">
      <c r="A25098" s="1" t="s">
        <v>21624</v>
      </c>
      <c r="B25098" s="8">
        <v>1</v>
      </c>
      <c r="C25098" s="8">
        <v>1</v>
      </c>
      <c r="D25098" s="8">
        <v>1</v>
      </c>
      <c r="E25098" s="8">
        <v>1</v>
      </c>
      <c r="F25098" s="8">
        <v>1</v>
      </c>
    </row>
    <row r="25099" spans="1:6" x14ac:dyDescent="0.35">
      <c r="B25099" s="11">
        <v>303.70873300549999</v>
      </c>
      <c r="C25099" s="11">
        <v>269.68852371409997</v>
      </c>
      <c r="D25099" s="11">
        <v>396.69429402719999</v>
      </c>
      <c r="E25099" s="11">
        <v>48.908449253180002</v>
      </c>
      <c r="F25099" s="11">
        <v>1019</v>
      </c>
    </row>
    <row r="25100" spans="1:6" x14ac:dyDescent="0.35">
      <c r="A25100" s="1" t="s">
        <v>21625</v>
      </c>
    </row>
    <row r="25101" spans="1:6" x14ac:dyDescent="0.35">
      <c r="A25101" s="1" t="s">
        <v>21626</v>
      </c>
    </row>
    <row r="25105" spans="1:6" x14ac:dyDescent="0.35">
      <c r="A25105" s="4" t="s">
        <v>21627</v>
      </c>
    </row>
    <row r="25106" spans="1:6" x14ac:dyDescent="0.35">
      <c r="A25106" s="1" t="s">
        <v>21628</v>
      </c>
    </row>
    <row r="25107" spans="1:6" ht="31" x14ac:dyDescent="0.35">
      <c r="A25107" s="5" t="s">
        <v>21629</v>
      </c>
      <c r="B25107" s="5" t="s">
        <v>21630</v>
      </c>
      <c r="C25107" s="5" t="s">
        <v>21631</v>
      </c>
      <c r="D25107" s="5" t="s">
        <v>21632</v>
      </c>
      <c r="E25107" s="5" t="s">
        <v>21633</v>
      </c>
      <c r="F25107" s="5" t="s">
        <v>21634</v>
      </c>
    </row>
    <row r="25108" spans="1:6" x14ac:dyDescent="0.35">
      <c r="A25108" s="1" t="s">
        <v>21635</v>
      </c>
      <c r="B25108" s="6">
        <v>0.49073849917680001</v>
      </c>
      <c r="C25108" s="7">
        <v>0.2493936590287</v>
      </c>
      <c r="D25108" s="7">
        <v>0.23164721713040001</v>
      </c>
      <c r="E25108" s="8">
        <v>0.29338765491879998</v>
      </c>
      <c r="F25108" s="8">
        <v>0.34908601649159998</v>
      </c>
    </row>
    <row r="25109" spans="1:6" x14ac:dyDescent="0.35">
      <c r="B25109" s="9">
        <v>202.47157076479999</v>
      </c>
      <c r="C25109" s="10">
        <v>34.023505729999997</v>
      </c>
      <c r="D25109" s="10">
        <v>70.032386541939999</v>
      </c>
      <c r="E25109" s="11">
        <v>49.191187768139997</v>
      </c>
      <c r="F25109" s="11">
        <v>355.71865080489999</v>
      </c>
    </row>
    <row r="25110" spans="1:6" x14ac:dyDescent="0.35">
      <c r="A25110" s="1" t="s">
        <v>21636</v>
      </c>
      <c r="B25110" s="7">
        <v>0.19479972998440001</v>
      </c>
      <c r="C25110" s="7">
        <v>0.191058945846</v>
      </c>
      <c r="D25110" s="6">
        <v>0.40009491923860002</v>
      </c>
      <c r="E25110" s="8">
        <v>0.29497178379959998</v>
      </c>
      <c r="F25110" s="8">
        <v>0.27168950438619999</v>
      </c>
    </row>
    <row r="25111" spans="1:6" x14ac:dyDescent="0.35">
      <c r="B25111" s="10">
        <v>80.371536736310006</v>
      </c>
      <c r="C25111" s="10">
        <v>26.06519814528</v>
      </c>
      <c r="D25111" s="9">
        <v>120.95807747960001</v>
      </c>
      <c r="E25111" s="11">
        <v>49.456792608409998</v>
      </c>
      <c r="F25111" s="11">
        <v>276.85160496959998</v>
      </c>
    </row>
    <row r="25112" spans="1:6" x14ac:dyDescent="0.35">
      <c r="A25112" s="1" t="s">
        <v>21637</v>
      </c>
      <c r="B25112" s="6">
        <v>0.16643605863210001</v>
      </c>
      <c r="C25112" s="8">
        <v>6.3979541167910006E-2</v>
      </c>
      <c r="D25112" s="7">
        <v>5.4531356396300003E-2</v>
      </c>
      <c r="E25112" s="7">
        <v>4.1528003926170003E-2</v>
      </c>
      <c r="F25112" s="8">
        <v>9.8966094954479999E-2</v>
      </c>
    </row>
    <row r="25113" spans="1:6" x14ac:dyDescent="0.35">
      <c r="B25113" s="9">
        <v>68.669098266549994</v>
      </c>
      <c r="C25113" s="11">
        <v>8.7284026947880005</v>
      </c>
      <c r="D25113" s="10">
        <v>16.486107958089999</v>
      </c>
      <c r="E25113" s="10">
        <v>6.9628418391820004</v>
      </c>
      <c r="F25113" s="11">
        <v>100.8464507586</v>
      </c>
    </row>
    <row r="25114" spans="1:6" x14ac:dyDescent="0.35">
      <c r="A25114" s="1" t="s">
        <v>21638</v>
      </c>
      <c r="B25114" s="6">
        <v>0.3243024405446</v>
      </c>
      <c r="C25114" s="8">
        <v>0.1854141178608</v>
      </c>
      <c r="D25114" s="7">
        <v>0.17711586073409999</v>
      </c>
      <c r="E25114" s="8">
        <v>0.25185965099270002</v>
      </c>
      <c r="F25114" s="8">
        <v>0.2501199215371</v>
      </c>
    </row>
    <row r="25115" spans="1:6" x14ac:dyDescent="0.35">
      <c r="B25115" s="9">
        <v>133.80247249830001</v>
      </c>
      <c r="C25115" s="11">
        <v>25.295103035210001</v>
      </c>
      <c r="D25115" s="10">
        <v>53.546278583849997</v>
      </c>
      <c r="E25115" s="11">
        <v>42.228345928960003</v>
      </c>
      <c r="F25115" s="11">
        <v>254.87220004630001</v>
      </c>
    </row>
    <row r="25116" spans="1:6" x14ac:dyDescent="0.35">
      <c r="A25116" s="1" t="s">
        <v>21639</v>
      </c>
      <c r="B25116" s="7">
        <v>0.30301585953909999</v>
      </c>
      <c r="C25116" s="6">
        <v>0.55317266738689996</v>
      </c>
      <c r="D25116" s="8">
        <v>0.34771042499729998</v>
      </c>
      <c r="E25116" s="8">
        <v>0.3333936492049</v>
      </c>
      <c r="F25116" s="8">
        <v>0.35476577276979998</v>
      </c>
    </row>
    <row r="25117" spans="1:6" x14ac:dyDescent="0.35">
      <c r="B25117" s="10">
        <v>125.01993862400001</v>
      </c>
      <c r="C25117" s="9">
        <v>75.466527464319995</v>
      </c>
      <c r="D25117" s="11">
        <v>105.1210163011</v>
      </c>
      <c r="E25117" s="11">
        <v>55.898840062920002</v>
      </c>
      <c r="F25117" s="11">
        <v>361.50632245240001</v>
      </c>
    </row>
    <row r="25118" spans="1:6" x14ac:dyDescent="0.35">
      <c r="A25118" s="1" t="s">
        <v>21640</v>
      </c>
      <c r="B25118" s="7">
        <v>0.13649378663119999</v>
      </c>
      <c r="C25118" s="8">
        <v>0.14641615723509999</v>
      </c>
      <c r="D25118" s="6">
        <v>0.25428921462949999</v>
      </c>
      <c r="E25118" s="8">
        <v>0.2132517934773</v>
      </c>
      <c r="F25118" s="8">
        <v>0.1854002644295</v>
      </c>
    </row>
    <row r="25119" spans="1:6" x14ac:dyDescent="0.35">
      <c r="B25119" s="10">
        <v>56.315352117700002</v>
      </c>
      <c r="C25119" s="11">
        <v>19.974810041489999</v>
      </c>
      <c r="D25119" s="9">
        <v>76.877593406849996</v>
      </c>
      <c r="E25119" s="11">
        <v>35.755113887580002</v>
      </c>
      <c r="F25119" s="11">
        <v>188.92286945359999</v>
      </c>
    </row>
    <row r="25120" spans="1:6" x14ac:dyDescent="0.35">
      <c r="A25120" s="1" t="s">
        <v>21641</v>
      </c>
      <c r="B25120" s="7">
        <v>5.8305943353259997E-2</v>
      </c>
      <c r="C25120" s="8">
        <v>4.4642788610989997E-2</v>
      </c>
      <c r="D25120" s="6">
        <v>0.1458057046091</v>
      </c>
      <c r="E25120" s="8">
        <v>8.1719990322310004E-2</v>
      </c>
      <c r="F25120" s="8">
        <v>8.6289239956780006E-2</v>
      </c>
    </row>
    <row r="25121" spans="1:6" x14ac:dyDescent="0.35">
      <c r="B25121" s="10">
        <v>24.056184618620001</v>
      </c>
      <c r="C25121" s="11">
        <v>6.0903881037899996</v>
      </c>
      <c r="D25121" s="9">
        <v>44.080484072730002</v>
      </c>
      <c r="E25121" s="11">
        <v>13.701678720829999</v>
      </c>
      <c r="F25121" s="11">
        <v>87.92873551596</v>
      </c>
    </row>
    <row r="25122" spans="1:6" x14ac:dyDescent="0.35">
      <c r="A25122" s="1" t="s">
        <v>21642</v>
      </c>
      <c r="B25122" s="7">
        <v>1.144591129967E-2</v>
      </c>
      <c r="C25122" s="8">
        <v>6.3747277382980002E-3</v>
      </c>
      <c r="D25122" s="8">
        <v>2.0547438633660001E-2</v>
      </c>
      <c r="E25122" s="6">
        <v>7.8246912076719993E-2</v>
      </c>
      <c r="F25122" s="8">
        <v>2.4458706352429999E-2</v>
      </c>
    </row>
    <row r="25123" spans="1:6" x14ac:dyDescent="0.35">
      <c r="B25123" s="10">
        <v>4.7224166099989997</v>
      </c>
      <c r="C25123" s="11">
        <v>0.86967161304679996</v>
      </c>
      <c r="D25123" s="11">
        <v>6.2119725963679997</v>
      </c>
      <c r="E25123" s="9">
        <v>13.11936095371</v>
      </c>
      <c r="F25123" s="11">
        <v>24.923421773129999</v>
      </c>
    </row>
    <row r="25124" spans="1:6" x14ac:dyDescent="0.35">
      <c r="A25124" s="1" t="s">
        <v>21643</v>
      </c>
      <c r="B25124" s="8">
        <v>1</v>
      </c>
      <c r="C25124" s="8">
        <v>1</v>
      </c>
      <c r="D25124" s="8">
        <v>1</v>
      </c>
      <c r="E25124" s="8">
        <v>1</v>
      </c>
      <c r="F25124" s="8">
        <v>1</v>
      </c>
    </row>
    <row r="25125" spans="1:6" x14ac:dyDescent="0.35">
      <c r="B25125" s="11">
        <v>412.5854627352</v>
      </c>
      <c r="C25125" s="11">
        <v>136.42490295269999</v>
      </c>
      <c r="D25125" s="11">
        <v>302.32345291899998</v>
      </c>
      <c r="E25125" s="11">
        <v>167.66618139319999</v>
      </c>
      <c r="F25125" s="11">
        <v>1019</v>
      </c>
    </row>
    <row r="25126" spans="1:6" x14ac:dyDescent="0.35">
      <c r="A25126" s="1" t="s">
        <v>21644</v>
      </c>
    </row>
    <row r="25127" spans="1:6" x14ac:dyDescent="0.35">
      <c r="A25127" s="1" t="s">
        <v>21645</v>
      </c>
    </row>
    <row r="25131" spans="1:6" x14ac:dyDescent="0.35">
      <c r="A25131" s="4" t="s">
        <v>21646</v>
      </c>
    </row>
    <row r="25132" spans="1:6" x14ac:dyDescent="0.35">
      <c r="A25132" s="1" t="s">
        <v>21647</v>
      </c>
    </row>
    <row r="25133" spans="1:6" ht="31" x14ac:dyDescent="0.35">
      <c r="A25133" s="5" t="s">
        <v>21648</v>
      </c>
      <c r="B25133" s="5" t="s">
        <v>21649</v>
      </c>
      <c r="C25133" s="5" t="s">
        <v>21650</v>
      </c>
      <c r="D25133" s="5" t="s">
        <v>21651</v>
      </c>
      <c r="E25133" s="5" t="s">
        <v>21652</v>
      </c>
      <c r="F25133" s="5" t="s">
        <v>21653</v>
      </c>
    </row>
    <row r="25134" spans="1:6" x14ac:dyDescent="0.35">
      <c r="A25134" s="1" t="s">
        <v>21654</v>
      </c>
      <c r="B25134" s="6">
        <v>0.49088622346369998</v>
      </c>
      <c r="C25134" s="8">
        <v>0.29662701561990001</v>
      </c>
      <c r="D25134" s="7">
        <v>0.24075933574630001</v>
      </c>
      <c r="E25134" s="8">
        <v>0.2976466991499</v>
      </c>
      <c r="F25134" s="8">
        <v>0.34908601649159998</v>
      </c>
    </row>
    <row r="25135" spans="1:6" x14ac:dyDescent="0.35">
      <c r="B25135" s="9">
        <v>175.44840351639999</v>
      </c>
      <c r="C25135" s="11">
        <v>65.563687601550001</v>
      </c>
      <c r="D25135" s="10">
        <v>69.509799089300003</v>
      </c>
      <c r="E25135" s="11">
        <v>45.196760597630004</v>
      </c>
      <c r="F25135" s="11">
        <v>355.71865080489999</v>
      </c>
    </row>
    <row r="25136" spans="1:6" x14ac:dyDescent="0.35">
      <c r="A25136" s="1" t="s">
        <v>21655</v>
      </c>
      <c r="B25136" s="7">
        <v>0.1926779433428</v>
      </c>
      <c r="C25136" s="8">
        <v>0.2434560379124</v>
      </c>
      <c r="D25136" s="6">
        <v>0.41462902407160002</v>
      </c>
      <c r="E25136" s="8">
        <v>0.22698620375299999</v>
      </c>
      <c r="F25136" s="8">
        <v>0.27168950438619999</v>
      </c>
    </row>
    <row r="25137" spans="1:6" x14ac:dyDescent="0.35">
      <c r="B25137" s="10">
        <v>68.865321405429995</v>
      </c>
      <c r="C25137" s="11">
        <v>53.811267261140003</v>
      </c>
      <c r="D25137" s="9">
        <v>119.7078404892</v>
      </c>
      <c r="E25137" s="11">
        <v>34.467175813780003</v>
      </c>
      <c r="F25137" s="11">
        <v>276.85160496959998</v>
      </c>
    </row>
    <row r="25138" spans="1:6" x14ac:dyDescent="0.35">
      <c r="A25138" s="1" t="s">
        <v>21656</v>
      </c>
      <c r="B25138" s="6">
        <v>0.16451827440200001</v>
      </c>
      <c r="C25138" s="8">
        <v>6.7681088767490002E-2</v>
      </c>
      <c r="D25138" s="8">
        <v>6.6834052105550004E-2</v>
      </c>
      <c r="E25138" s="8">
        <v>5.1304353381019997E-2</v>
      </c>
      <c r="F25138" s="8">
        <v>9.8966094954479999E-2</v>
      </c>
    </row>
    <row r="25139" spans="1:6" x14ac:dyDescent="0.35">
      <c r="B25139" s="9">
        <v>58.800730624380002</v>
      </c>
      <c r="C25139" s="11">
        <v>14.95960086849</v>
      </c>
      <c r="D25139" s="11">
        <v>19.295706726310001</v>
      </c>
      <c r="E25139" s="11">
        <v>7.7904125394339996</v>
      </c>
      <c r="F25139" s="11">
        <v>100.8464507586</v>
      </c>
    </row>
    <row r="25140" spans="1:6" x14ac:dyDescent="0.35">
      <c r="A25140" s="1" t="s">
        <v>21657</v>
      </c>
      <c r="B25140" s="6">
        <v>0.32636794906159999</v>
      </c>
      <c r="C25140" s="8">
        <v>0.22894592685240001</v>
      </c>
      <c r="D25140" s="7">
        <v>0.17392528364070001</v>
      </c>
      <c r="E25140" s="8">
        <v>0.24634234576889999</v>
      </c>
      <c r="F25140" s="8">
        <v>0.2501199215371</v>
      </c>
    </row>
    <row r="25141" spans="1:6" x14ac:dyDescent="0.35">
      <c r="B25141" s="9">
        <v>116.647672892</v>
      </c>
      <c r="C25141" s="11">
        <v>50.604086733060001</v>
      </c>
      <c r="D25141" s="10">
        <v>50.214092362999999</v>
      </c>
      <c r="E25141" s="11">
        <v>37.406348058200003</v>
      </c>
      <c r="F25141" s="11">
        <v>254.87220004630001</v>
      </c>
    </row>
    <row r="25142" spans="1:6" x14ac:dyDescent="0.35">
      <c r="A25142" s="1" t="s">
        <v>21658</v>
      </c>
      <c r="B25142" s="7">
        <v>0.30575885409609999</v>
      </c>
      <c r="C25142" s="6">
        <v>0.43217262821320002</v>
      </c>
      <c r="D25142" s="8">
        <v>0.3415573237217</v>
      </c>
      <c r="E25142" s="8">
        <v>0.3825553556297</v>
      </c>
      <c r="F25142" s="8">
        <v>0.35476577276979998</v>
      </c>
    </row>
    <row r="25143" spans="1:6" x14ac:dyDescent="0.35">
      <c r="B25143" s="10">
        <v>109.28174442060001</v>
      </c>
      <c r="C25143" s="9">
        <v>95.523434124480005</v>
      </c>
      <c r="D25143" s="11">
        <v>98.611257901100004</v>
      </c>
      <c r="E25143" s="11">
        <v>58.089886006199997</v>
      </c>
      <c r="F25143" s="11">
        <v>361.50632245240001</v>
      </c>
    </row>
    <row r="25144" spans="1:6" x14ac:dyDescent="0.35">
      <c r="A25144" s="1" t="s">
        <v>21659</v>
      </c>
      <c r="B25144" s="7">
        <v>0.1295666658389</v>
      </c>
      <c r="C25144" s="8">
        <v>0.17335232165930001</v>
      </c>
      <c r="D25144" s="6">
        <v>0.269531169071</v>
      </c>
      <c r="E25144" s="8">
        <v>0.1743960638067</v>
      </c>
      <c r="F25144" s="8">
        <v>0.1854002644295</v>
      </c>
    </row>
    <row r="25145" spans="1:6" x14ac:dyDescent="0.35">
      <c r="B25145" s="10">
        <v>46.308622209820001</v>
      </c>
      <c r="C25145" s="11">
        <v>38.316191256289997</v>
      </c>
      <c r="D25145" s="9">
        <v>77.816535555550004</v>
      </c>
      <c r="E25145" s="11">
        <v>26.48152043196</v>
      </c>
      <c r="F25145" s="11">
        <v>188.92286945359999</v>
      </c>
    </row>
    <row r="25146" spans="1:6" x14ac:dyDescent="0.35">
      <c r="A25146" s="1" t="s">
        <v>21660</v>
      </c>
      <c r="B25146" s="8">
        <v>6.3111277503880001E-2</v>
      </c>
      <c r="C25146" s="8">
        <v>7.0103716253070006E-2</v>
      </c>
      <c r="D25146" s="6">
        <v>0.14509785500059999</v>
      </c>
      <c r="E25146" s="8">
        <v>5.2590139946260002E-2</v>
      </c>
      <c r="F25146" s="8">
        <v>8.6289239956780006E-2</v>
      </c>
    </row>
    <row r="25147" spans="1:6" x14ac:dyDescent="0.35">
      <c r="B25147" s="11">
        <v>22.5566991956</v>
      </c>
      <c r="C25147" s="11">
        <v>15.49507600486</v>
      </c>
      <c r="D25147" s="9">
        <v>41.891304933679997</v>
      </c>
      <c r="E25147" s="11">
        <v>7.98565538182</v>
      </c>
      <c r="F25147" s="11">
        <v>87.92873551596</v>
      </c>
    </row>
    <row r="25148" spans="1:6" x14ac:dyDescent="0.35">
      <c r="A25148" s="1" t="s">
        <v>21661</v>
      </c>
      <c r="B25148" s="8">
        <v>1.0676979097450001E-2</v>
      </c>
      <c r="C25148" s="8">
        <v>2.7744318254540001E-2</v>
      </c>
      <c r="D25148" s="7">
        <v>3.0543164604410001E-3</v>
      </c>
      <c r="E25148" s="6">
        <v>9.2811741467449999E-2</v>
      </c>
      <c r="F25148" s="8">
        <v>2.4458706352429999E-2</v>
      </c>
    </row>
    <row r="25149" spans="1:6" x14ac:dyDescent="0.35">
      <c r="B25149" s="11">
        <v>3.8160755944779998</v>
      </c>
      <c r="C25149" s="11">
        <v>6.1323470856390001</v>
      </c>
      <c r="D25149" s="10">
        <v>0.88181387800519995</v>
      </c>
      <c r="E25149" s="9">
        <v>14.093185215</v>
      </c>
      <c r="F25149" s="11">
        <v>24.923421773129999</v>
      </c>
    </row>
    <row r="25150" spans="1:6" x14ac:dyDescent="0.35">
      <c r="A25150" s="1" t="s">
        <v>21662</v>
      </c>
      <c r="B25150" s="8">
        <v>1</v>
      </c>
      <c r="C25150" s="8">
        <v>1</v>
      </c>
      <c r="D25150" s="8">
        <v>1</v>
      </c>
      <c r="E25150" s="8">
        <v>1</v>
      </c>
      <c r="F25150" s="8">
        <v>1</v>
      </c>
    </row>
    <row r="25151" spans="1:6" x14ac:dyDescent="0.35">
      <c r="B25151" s="11">
        <v>357.41154493689999</v>
      </c>
      <c r="C25151" s="11">
        <v>221.03073607280001</v>
      </c>
      <c r="D25151" s="11">
        <v>288.71071135760002</v>
      </c>
      <c r="E25151" s="11">
        <v>151.8470076326</v>
      </c>
      <c r="F25151" s="11">
        <v>1019</v>
      </c>
    </row>
    <row r="25152" spans="1:6" x14ac:dyDescent="0.35">
      <c r="A25152" s="1" t="s">
        <v>21663</v>
      </c>
    </row>
    <row r="25153" spans="1:6" x14ac:dyDescent="0.35">
      <c r="A25153" s="1" t="s">
        <v>21664</v>
      </c>
    </row>
    <row r="25157" spans="1:6" x14ac:dyDescent="0.35">
      <c r="A25157" s="4" t="s">
        <v>21665</v>
      </c>
    </row>
    <row r="25158" spans="1:6" x14ac:dyDescent="0.35">
      <c r="A25158" s="1" t="s">
        <v>21666</v>
      </c>
    </row>
    <row r="25159" spans="1:6" ht="31" x14ac:dyDescent="0.35">
      <c r="A25159" s="5" t="s">
        <v>21667</v>
      </c>
      <c r="B25159" s="5" t="s">
        <v>21668</v>
      </c>
      <c r="C25159" s="5" t="s">
        <v>21669</v>
      </c>
      <c r="D25159" s="5" t="s">
        <v>21670</v>
      </c>
      <c r="E25159" s="5" t="s">
        <v>21671</v>
      </c>
      <c r="F25159" s="5" t="s">
        <v>21672</v>
      </c>
    </row>
    <row r="25160" spans="1:6" x14ac:dyDescent="0.35">
      <c r="A25160" s="1" t="s">
        <v>21673</v>
      </c>
      <c r="B25160" s="6">
        <v>0.49281242054469998</v>
      </c>
      <c r="C25160" s="8">
        <v>0.3046241128876</v>
      </c>
      <c r="D25160" s="7">
        <v>0.22606793459399999</v>
      </c>
      <c r="E25160" s="8">
        <v>0.3412190671441</v>
      </c>
      <c r="F25160" s="8">
        <v>0.34908601649159998</v>
      </c>
    </row>
    <row r="25161" spans="1:6" x14ac:dyDescent="0.35">
      <c r="B25161" s="9">
        <v>159.97953069190001</v>
      </c>
      <c r="C25161" s="11">
        <v>64.322163497519995</v>
      </c>
      <c r="D25161" s="10">
        <v>65.70442206909</v>
      </c>
      <c r="E25161" s="11">
        <v>65.712534546369994</v>
      </c>
      <c r="F25161" s="11">
        <v>355.71865080489999</v>
      </c>
    </row>
    <row r="25162" spans="1:6" x14ac:dyDescent="0.35">
      <c r="A25162" s="1" t="s">
        <v>21674</v>
      </c>
      <c r="B25162" s="7">
        <v>0.1838535054074</v>
      </c>
      <c r="C25162" s="8">
        <v>0.24764478377599999</v>
      </c>
      <c r="D25162" s="6">
        <v>0.4088678883156</v>
      </c>
      <c r="E25162" s="8">
        <v>0.23908707801580001</v>
      </c>
      <c r="F25162" s="8">
        <v>0.27168950438619999</v>
      </c>
    </row>
    <row r="25163" spans="1:6" x14ac:dyDescent="0.35">
      <c r="B25163" s="10">
        <v>59.68355561864</v>
      </c>
      <c r="C25163" s="11">
        <v>52.290831872600002</v>
      </c>
      <c r="D25163" s="9">
        <v>118.83343098890001</v>
      </c>
      <c r="E25163" s="11">
        <v>46.043786489429998</v>
      </c>
      <c r="F25163" s="11">
        <v>276.85160496959998</v>
      </c>
    </row>
    <row r="25164" spans="1:6" x14ac:dyDescent="0.35">
      <c r="A25164" s="1" t="s">
        <v>21675</v>
      </c>
      <c r="B25164" s="6">
        <v>0.1606541444366</v>
      </c>
      <c r="C25164" s="8">
        <v>7.4077621108549999E-2</v>
      </c>
      <c r="D25164" s="7">
        <v>6.1146541822930001E-2</v>
      </c>
      <c r="E25164" s="8">
        <v>7.9346500411860005E-2</v>
      </c>
      <c r="F25164" s="8">
        <v>9.8966094954479999E-2</v>
      </c>
    </row>
    <row r="25165" spans="1:6" x14ac:dyDescent="0.35">
      <c r="B25165" s="9">
        <v>52.152449003340003</v>
      </c>
      <c r="C25165" s="11">
        <v>15.6416798765</v>
      </c>
      <c r="D25165" s="10">
        <v>17.771641074240002</v>
      </c>
      <c r="E25165" s="11">
        <v>15.28068080453</v>
      </c>
      <c r="F25165" s="11">
        <v>100.8464507586</v>
      </c>
    </row>
    <row r="25166" spans="1:6" x14ac:dyDescent="0.35">
      <c r="A25166" s="1" t="s">
        <v>21676</v>
      </c>
      <c r="B25166" s="6">
        <v>0.33215827610819998</v>
      </c>
      <c r="C25166" s="8">
        <v>0.2305464917791</v>
      </c>
      <c r="D25166" s="7">
        <v>0.16492139277109999</v>
      </c>
      <c r="E25166" s="8">
        <v>0.2618725667322</v>
      </c>
      <c r="F25166" s="8">
        <v>0.2501199215371</v>
      </c>
    </row>
    <row r="25167" spans="1:6" x14ac:dyDescent="0.35">
      <c r="B25167" s="9">
        <v>107.8270816886</v>
      </c>
      <c r="C25167" s="11">
        <v>48.680483621020002</v>
      </c>
      <c r="D25167" s="10">
        <v>47.932780994849999</v>
      </c>
      <c r="E25167" s="11">
        <v>50.431853741840001</v>
      </c>
      <c r="F25167" s="11">
        <v>254.87220004630001</v>
      </c>
    </row>
    <row r="25168" spans="1:6" x14ac:dyDescent="0.35">
      <c r="A25168" s="1" t="s">
        <v>21677</v>
      </c>
      <c r="B25168" s="8">
        <v>0.31149135667220001</v>
      </c>
      <c r="C25168" s="6">
        <v>0.43386383948700002</v>
      </c>
      <c r="D25168" s="8">
        <v>0.35882197845000002</v>
      </c>
      <c r="E25168" s="8">
        <v>0.33486422770009999</v>
      </c>
      <c r="F25168" s="8">
        <v>0.35476577276979998</v>
      </c>
    </row>
    <row r="25169" spans="1:6" x14ac:dyDescent="0.35">
      <c r="B25169" s="11">
        <v>101.11807044130001</v>
      </c>
      <c r="C25169" s="9">
        <v>91.611463566040001</v>
      </c>
      <c r="D25169" s="11">
        <v>104.288079431</v>
      </c>
      <c r="E25169" s="11">
        <v>64.488709014009999</v>
      </c>
      <c r="F25169" s="11">
        <v>361.50632245240001</v>
      </c>
    </row>
    <row r="25170" spans="1:6" x14ac:dyDescent="0.35">
      <c r="A25170" s="1" t="s">
        <v>21678</v>
      </c>
      <c r="B25170" s="7">
        <v>0.12279911014769999</v>
      </c>
      <c r="C25170" s="8">
        <v>0.1803017233294</v>
      </c>
      <c r="D25170" s="6">
        <v>0.25885713324139997</v>
      </c>
      <c r="E25170" s="8">
        <v>0.18565465592069999</v>
      </c>
      <c r="F25170" s="8">
        <v>0.1854002644295</v>
      </c>
    </row>
    <row r="25171" spans="1:6" x14ac:dyDescent="0.35">
      <c r="B25171" s="10">
        <v>39.863735555010003</v>
      </c>
      <c r="C25171" s="11">
        <v>38.071171769499998</v>
      </c>
      <c r="D25171" s="9">
        <v>75.234280211530006</v>
      </c>
      <c r="E25171" s="11">
        <v>35.753681917580003</v>
      </c>
      <c r="F25171" s="11">
        <v>188.92286945359999</v>
      </c>
    </row>
    <row r="25172" spans="1:6" x14ac:dyDescent="0.35">
      <c r="A25172" s="1" t="s">
        <v>21679</v>
      </c>
      <c r="B25172" s="8">
        <v>6.1054395259669998E-2</v>
      </c>
      <c r="C25172" s="8">
        <v>6.7343060446620001E-2</v>
      </c>
      <c r="D25172" s="6">
        <v>0.1500107550742</v>
      </c>
      <c r="E25172" s="8">
        <v>5.3432422095110003E-2</v>
      </c>
      <c r="F25172" s="8">
        <v>8.6289239956780006E-2</v>
      </c>
    </row>
    <row r="25173" spans="1:6" x14ac:dyDescent="0.35">
      <c r="B25173" s="11">
        <v>19.819820063630001</v>
      </c>
      <c r="C25173" s="11">
        <v>14.219660103100001</v>
      </c>
      <c r="D25173" s="9">
        <v>43.599150777379997</v>
      </c>
      <c r="E25173" s="11">
        <v>10.29010457185</v>
      </c>
      <c r="F25173" s="11">
        <v>87.92873551596</v>
      </c>
    </row>
    <row r="25174" spans="1:6" x14ac:dyDescent="0.35">
      <c r="A25174" s="1" t="s">
        <v>21680</v>
      </c>
      <c r="B25174" s="8">
        <v>1.1842717375639999E-2</v>
      </c>
      <c r="C25174" s="8">
        <v>1.386726384936E-2</v>
      </c>
      <c r="D25174" s="7">
        <v>6.2421986403139998E-3</v>
      </c>
      <c r="E25174" s="6">
        <v>8.4829627140000002E-2</v>
      </c>
      <c r="F25174" s="8">
        <v>2.4458706352429999E-2</v>
      </c>
    </row>
    <row r="25175" spans="1:6" x14ac:dyDescent="0.35">
      <c r="B25175" s="11">
        <v>3.8444493054320001</v>
      </c>
      <c r="C25175" s="11">
        <v>2.9281083632109999</v>
      </c>
      <c r="D25175" s="10">
        <v>1.8142336498930001</v>
      </c>
      <c r="E25175" s="9">
        <v>16.336630454590001</v>
      </c>
      <c r="F25175" s="11">
        <v>24.923421773129999</v>
      </c>
    </row>
    <row r="25176" spans="1:6" x14ac:dyDescent="0.35">
      <c r="A25176" s="1" t="s">
        <v>21681</v>
      </c>
      <c r="B25176" s="8">
        <v>1</v>
      </c>
      <c r="C25176" s="8">
        <v>1</v>
      </c>
      <c r="D25176" s="8">
        <v>1</v>
      </c>
      <c r="E25176" s="8">
        <v>1</v>
      </c>
      <c r="F25176" s="8">
        <v>1</v>
      </c>
    </row>
    <row r="25177" spans="1:6" x14ac:dyDescent="0.35">
      <c r="B25177" s="11">
        <v>324.62560605729999</v>
      </c>
      <c r="C25177" s="11">
        <v>211.1525672994</v>
      </c>
      <c r="D25177" s="11">
        <v>290.64016613889999</v>
      </c>
      <c r="E25177" s="11">
        <v>192.58166050439999</v>
      </c>
      <c r="F25177" s="11">
        <v>1019</v>
      </c>
    </row>
    <row r="25178" spans="1:6" x14ac:dyDescent="0.35">
      <c r="A25178" s="1" t="s">
        <v>21682</v>
      </c>
    </row>
    <row r="25179" spans="1:6" x14ac:dyDescent="0.35">
      <c r="A25179" s="1" t="s">
        <v>21683</v>
      </c>
    </row>
    <row r="25183" spans="1:6" x14ac:dyDescent="0.35">
      <c r="A25183" s="4" t="s">
        <v>21684</v>
      </c>
    </row>
    <row r="25184" spans="1:6" x14ac:dyDescent="0.35">
      <c r="A25184" s="1" t="s">
        <v>21685</v>
      </c>
    </row>
    <row r="25185" spans="1:9" ht="31" x14ac:dyDescent="0.35">
      <c r="A25185" s="5" t="s">
        <v>21686</v>
      </c>
      <c r="B25185" s="5" t="s">
        <v>21687</v>
      </c>
      <c r="C25185" s="5" t="s">
        <v>21688</v>
      </c>
      <c r="D25185" s="5" t="s">
        <v>21689</v>
      </c>
      <c r="E25185" s="5" t="s">
        <v>21690</v>
      </c>
      <c r="F25185" s="5" t="s">
        <v>21691</v>
      </c>
      <c r="G25185" s="5" t="s">
        <v>21692</v>
      </c>
      <c r="H25185" s="5" t="s">
        <v>21693</v>
      </c>
      <c r="I25185" s="5" t="s">
        <v>21694</v>
      </c>
    </row>
    <row r="25186" spans="1:9" x14ac:dyDescent="0.35">
      <c r="A25186" s="1" t="s">
        <v>21695</v>
      </c>
      <c r="B25186" s="7">
        <v>0.20564654029439999</v>
      </c>
      <c r="C25186" s="7">
        <v>0.21653326281220001</v>
      </c>
      <c r="D25186" s="8">
        <v>0.31400619487780002</v>
      </c>
      <c r="E25186" s="8">
        <v>0.31407966087700001</v>
      </c>
      <c r="F25186" s="6">
        <v>0.50720312375989995</v>
      </c>
      <c r="G25186" s="6">
        <v>0.4866733504911</v>
      </c>
      <c r="H25186" s="8">
        <v>0.1959869830964</v>
      </c>
      <c r="I25186" s="8">
        <v>0.34908601649159998</v>
      </c>
    </row>
    <row r="25187" spans="1:9" x14ac:dyDescent="0.35">
      <c r="B25187" s="10">
        <v>38.859984046759998</v>
      </c>
      <c r="C25187" s="10">
        <v>24.84585009936</v>
      </c>
      <c r="D25187" s="11">
        <v>55.008912574900002</v>
      </c>
      <c r="E25187" s="11">
        <v>29.68189741602</v>
      </c>
      <c r="F25187" s="9">
        <v>115.525151463</v>
      </c>
      <c r="G25187" s="9">
        <v>82.211435787819994</v>
      </c>
      <c r="H25187" s="11">
        <v>9.5854194170550002</v>
      </c>
      <c r="I25187" s="11">
        <v>355.71865080489999</v>
      </c>
    </row>
    <row r="25188" spans="1:9" x14ac:dyDescent="0.35">
      <c r="A25188" s="1" t="s">
        <v>21696</v>
      </c>
      <c r="B25188" s="6">
        <v>0.37969296323450002</v>
      </c>
      <c r="C25188" s="6">
        <v>0.38625167942450001</v>
      </c>
      <c r="D25188" s="8">
        <v>0.28407551901130002</v>
      </c>
      <c r="E25188" s="8">
        <v>0.33524602982790003</v>
      </c>
      <c r="F25188" s="7">
        <v>0.15876503234190001</v>
      </c>
      <c r="G25188" s="7">
        <v>0.15814083634439999</v>
      </c>
      <c r="H25188" s="8">
        <v>0.33653654368449998</v>
      </c>
      <c r="I25188" s="8">
        <v>0.27168950438619999</v>
      </c>
    </row>
    <row r="25189" spans="1:9" x14ac:dyDescent="0.35">
      <c r="B25189" s="9">
        <v>71.748654136520003</v>
      </c>
      <c r="C25189" s="9">
        <v>44.319986698439997</v>
      </c>
      <c r="D25189" s="11">
        <v>49.765532161060001</v>
      </c>
      <c r="E25189" s="11">
        <v>31.68221157236</v>
      </c>
      <c r="F25189" s="10">
        <v>36.161753642919997</v>
      </c>
      <c r="G25189" s="10">
        <v>26.713986289659999</v>
      </c>
      <c r="H25189" s="11">
        <v>16.459480468630002</v>
      </c>
      <c r="I25189" s="11">
        <v>276.85160496959998</v>
      </c>
    </row>
    <row r="25190" spans="1:9" x14ac:dyDescent="0.35">
      <c r="A25190" s="1" t="s">
        <v>21697</v>
      </c>
      <c r="B25190" s="7">
        <v>4.2084133296069998E-2</v>
      </c>
      <c r="C25190" s="8">
        <v>4.217885762898E-2</v>
      </c>
      <c r="D25190" s="8">
        <v>5.5988480046899998E-2</v>
      </c>
      <c r="E25190" s="8">
        <v>0.1062703260278</v>
      </c>
      <c r="F25190" s="6">
        <v>0.15744878303240001</v>
      </c>
      <c r="G25190" s="6">
        <v>0.18561466592709999</v>
      </c>
      <c r="H25190" s="8">
        <v>2.0160013685029999E-2</v>
      </c>
      <c r="I25190" s="8">
        <v>9.8966094954479999E-2</v>
      </c>
    </row>
    <row r="25191" spans="1:9" x14ac:dyDescent="0.35">
      <c r="B25191" s="10">
        <v>7.952425293249</v>
      </c>
      <c r="C25191" s="11">
        <v>4.8397625399509998</v>
      </c>
      <c r="D25191" s="11">
        <v>9.8082950411209993</v>
      </c>
      <c r="E25191" s="11">
        <v>10.043009173910001</v>
      </c>
      <c r="F25191" s="9">
        <v>35.861952845730002</v>
      </c>
      <c r="G25191" s="9">
        <v>31.355010858389999</v>
      </c>
      <c r="H25191" s="11">
        <v>0.98599500625769998</v>
      </c>
      <c r="I25191" s="11">
        <v>100.8464507586</v>
      </c>
    </row>
    <row r="25192" spans="1:9" x14ac:dyDescent="0.35">
      <c r="A25192" s="1" t="s">
        <v>21698</v>
      </c>
      <c r="B25192" s="7">
        <v>0.1635624069984</v>
      </c>
      <c r="C25192" s="8">
        <v>0.1743544051832</v>
      </c>
      <c r="D25192" s="8">
        <v>0.25801771483090002</v>
      </c>
      <c r="E25192" s="8">
        <v>0.2078093348492</v>
      </c>
      <c r="F25192" s="6">
        <v>0.3497543407275</v>
      </c>
      <c r="G25192" s="8">
        <v>0.30105868456399998</v>
      </c>
      <c r="H25192" s="8">
        <v>0.1758269694114</v>
      </c>
      <c r="I25192" s="8">
        <v>0.2501199215371</v>
      </c>
    </row>
    <row r="25193" spans="1:9" x14ac:dyDescent="0.35">
      <c r="B25193" s="10">
        <v>30.907558753509999</v>
      </c>
      <c r="C25193" s="11">
        <v>20.006087559409998</v>
      </c>
      <c r="D25193" s="11">
        <v>45.200617533779997</v>
      </c>
      <c r="E25193" s="11">
        <v>19.638888242109999</v>
      </c>
      <c r="F25193" s="9">
        <v>79.663198617250004</v>
      </c>
      <c r="G25193" s="11">
        <v>50.856424929420001</v>
      </c>
      <c r="H25193" s="11">
        <v>8.5994244107970008</v>
      </c>
      <c r="I25193" s="11">
        <v>254.87220004630001</v>
      </c>
    </row>
    <row r="25194" spans="1:9" x14ac:dyDescent="0.35">
      <c r="A25194" s="1" t="s">
        <v>21699</v>
      </c>
      <c r="B25194" s="8">
        <v>0.37592505471519999</v>
      </c>
      <c r="C25194" s="8">
        <v>0.37831348147589999</v>
      </c>
      <c r="D25194" s="8">
        <v>0.39130656240060002</v>
      </c>
      <c r="E25194" s="8">
        <v>0.33988760614070002</v>
      </c>
      <c r="F25194" s="8">
        <v>0.31311060985529998</v>
      </c>
      <c r="G25194" s="8">
        <v>0.35518581316449999</v>
      </c>
      <c r="H25194" s="8">
        <v>0.30817193583949998</v>
      </c>
      <c r="I25194" s="8">
        <v>0.35476577276979998</v>
      </c>
    </row>
    <row r="25195" spans="1:9" x14ac:dyDescent="0.35">
      <c r="B25195" s="11">
        <v>71.036651567749999</v>
      </c>
      <c r="C25195" s="11">
        <v>43.409127675080001</v>
      </c>
      <c r="D25195" s="11">
        <v>68.550712795509995</v>
      </c>
      <c r="E25195" s="11">
        <v>32.120860772310003</v>
      </c>
      <c r="F25195" s="11">
        <v>71.316892451390004</v>
      </c>
      <c r="G25195" s="11">
        <v>59.9998657051</v>
      </c>
      <c r="H25195" s="11">
        <v>15.07221148526</v>
      </c>
      <c r="I25195" s="11">
        <v>361.50632245240001</v>
      </c>
    </row>
    <row r="25196" spans="1:9" x14ac:dyDescent="0.35">
      <c r="A25196" s="1" t="s">
        <v>21700</v>
      </c>
      <c r="B25196" s="8">
        <v>0.25306726311029998</v>
      </c>
      <c r="C25196" s="6">
        <v>0.28889360749010001</v>
      </c>
      <c r="D25196" s="8">
        <v>0.19724943047099999</v>
      </c>
      <c r="E25196" s="8">
        <v>0.18779328115669999</v>
      </c>
      <c r="F25196" s="7">
        <v>0.1054835579009</v>
      </c>
      <c r="G25196" s="8">
        <v>0.1193179246066</v>
      </c>
      <c r="H25196" s="8">
        <v>0.23450590846239999</v>
      </c>
      <c r="I25196" s="8">
        <v>0.1854002644295</v>
      </c>
    </row>
    <row r="25197" spans="1:9" x14ac:dyDescent="0.35">
      <c r="B25197" s="11">
        <v>47.820837603880001</v>
      </c>
      <c r="C25197" s="9">
        <v>33.148751250229999</v>
      </c>
      <c r="D25197" s="11">
        <v>34.554976472520003</v>
      </c>
      <c r="E25197" s="11">
        <v>17.747283893359999</v>
      </c>
      <c r="F25197" s="10">
        <v>24.025885158240001</v>
      </c>
      <c r="G25197" s="11">
        <v>20.15581475179</v>
      </c>
      <c r="H25197" s="11">
        <v>11.4693203236</v>
      </c>
      <c r="I25197" s="11">
        <v>188.92286945359999</v>
      </c>
    </row>
    <row r="25198" spans="1:9" x14ac:dyDescent="0.35">
      <c r="A25198" s="1" t="s">
        <v>21701</v>
      </c>
      <c r="B25198" s="8">
        <v>0.12662570012419999</v>
      </c>
      <c r="C25198" s="8">
        <v>9.735807193439E-2</v>
      </c>
      <c r="D25198" s="8">
        <v>8.6826088540340005E-2</v>
      </c>
      <c r="E25198" s="8">
        <v>0.1474527486711</v>
      </c>
      <c r="F25198" s="8">
        <v>5.3281474440979998E-2</v>
      </c>
      <c r="G25198" s="8">
        <v>3.8822911737810002E-2</v>
      </c>
      <c r="H25198" s="8">
        <v>0.1020306352221</v>
      </c>
      <c r="I25198" s="8">
        <v>8.6289239956780006E-2</v>
      </c>
    </row>
    <row r="25199" spans="1:9" x14ac:dyDescent="0.35">
      <c r="B25199" s="11">
        <v>23.927816532630001</v>
      </c>
      <c r="C25199" s="11">
        <v>11.17123544821</v>
      </c>
      <c r="D25199" s="11">
        <v>15.21055568854</v>
      </c>
      <c r="E25199" s="11">
        <v>13.934927678999999</v>
      </c>
      <c r="F25199" s="11">
        <v>12.13586848467</v>
      </c>
      <c r="G25199" s="11">
        <v>6.5581715378669996</v>
      </c>
      <c r="H25199" s="11">
        <v>4.9901601450299999</v>
      </c>
      <c r="I25199" s="11">
        <v>87.92873551596</v>
      </c>
    </row>
    <row r="25200" spans="1:9" x14ac:dyDescent="0.35">
      <c r="A25200" s="1" t="s">
        <v>21702</v>
      </c>
      <c r="B25200" s="8">
        <v>3.8735441755819999E-2</v>
      </c>
      <c r="C25200" s="8">
        <v>1.890157628746E-2</v>
      </c>
      <c r="D25200" s="8">
        <v>1.0611723710249999E-2</v>
      </c>
      <c r="E25200" s="8">
        <v>1.078670315448E-2</v>
      </c>
      <c r="F25200" s="8">
        <v>2.0921234042909999E-2</v>
      </c>
      <c r="G25200" s="8">
        <v>0</v>
      </c>
      <c r="H25200" s="6">
        <v>0.15930453737959999</v>
      </c>
      <c r="I25200" s="8">
        <v>2.4458706352429999E-2</v>
      </c>
    </row>
    <row r="25201" spans="1:9" x14ac:dyDescent="0.35">
      <c r="B25201" s="11">
        <v>7.319640031484</v>
      </c>
      <c r="C25201" s="11">
        <v>2.1688387501330002</v>
      </c>
      <c r="D25201" s="11">
        <v>1.8590059411840001</v>
      </c>
      <c r="E25201" s="11">
        <v>1.019390480729</v>
      </c>
      <c r="F25201" s="11">
        <v>4.7652086873649999</v>
      </c>
      <c r="G25201" s="11">
        <v>0</v>
      </c>
      <c r="H25201" s="9">
        <v>7.7913378822319999</v>
      </c>
      <c r="I25201" s="11">
        <v>24.923421773129999</v>
      </c>
    </row>
    <row r="25202" spans="1:9" x14ac:dyDescent="0.35">
      <c r="A25202" s="1" t="s">
        <v>21703</v>
      </c>
      <c r="B25202" s="8">
        <v>1</v>
      </c>
      <c r="C25202" s="8">
        <v>1</v>
      </c>
      <c r="D25202" s="8">
        <v>1</v>
      </c>
      <c r="E25202" s="8">
        <v>1</v>
      </c>
      <c r="F25202" s="8">
        <v>1</v>
      </c>
      <c r="G25202" s="8">
        <v>1</v>
      </c>
      <c r="H25202" s="8">
        <v>1</v>
      </c>
      <c r="I25202" s="8">
        <v>1</v>
      </c>
    </row>
    <row r="25203" spans="1:9" x14ac:dyDescent="0.35">
      <c r="B25203" s="11">
        <v>188.96492978250001</v>
      </c>
      <c r="C25203" s="11">
        <v>114.743803223</v>
      </c>
      <c r="D25203" s="11">
        <v>175.18416347269999</v>
      </c>
      <c r="E25203" s="11">
        <v>94.504360241420002</v>
      </c>
      <c r="F25203" s="11">
        <v>227.76900624469999</v>
      </c>
      <c r="G25203" s="11">
        <v>168.92528778260001</v>
      </c>
      <c r="H25203" s="11">
        <v>48.908449253180002</v>
      </c>
      <c r="I25203" s="11">
        <v>1019</v>
      </c>
    </row>
    <row r="25204" spans="1:9" x14ac:dyDescent="0.35">
      <c r="A25204" s="1" t="s">
        <v>21704</v>
      </c>
    </row>
    <row r="25205" spans="1:9" x14ac:dyDescent="0.35">
      <c r="A25205" s="1" t="s">
        <v>21705</v>
      </c>
    </row>
    <row r="25209" spans="1:9" x14ac:dyDescent="0.35">
      <c r="A25209" s="4" t="s">
        <v>21706</v>
      </c>
    </row>
    <row r="25210" spans="1:9" x14ac:dyDescent="0.35">
      <c r="A25210" s="1" t="s">
        <v>21707</v>
      </c>
    </row>
    <row r="25211" spans="1:9" ht="46.5" x14ac:dyDescent="0.35">
      <c r="A25211" s="5" t="s">
        <v>21708</v>
      </c>
      <c r="B25211" s="5" t="s">
        <v>21709</v>
      </c>
      <c r="C25211" s="5" t="s">
        <v>21710</v>
      </c>
      <c r="D25211" s="5" t="s">
        <v>21711</v>
      </c>
      <c r="E25211" s="5" t="s">
        <v>21712</v>
      </c>
      <c r="F25211" s="5" t="s">
        <v>21713</v>
      </c>
      <c r="G25211" s="5" t="s">
        <v>21714</v>
      </c>
      <c r="H25211" s="5" t="s">
        <v>21715</v>
      </c>
    </row>
    <row r="25212" spans="1:9" x14ac:dyDescent="0.35">
      <c r="A25212" s="1" t="s">
        <v>21716</v>
      </c>
      <c r="B25212" s="8">
        <v>0.28326605496559998</v>
      </c>
      <c r="C25212" s="8">
        <v>0.30228413246899999</v>
      </c>
      <c r="D25212" s="8">
        <v>0.15445323620449999</v>
      </c>
      <c r="E25212" s="8">
        <v>0.41376151672470002</v>
      </c>
      <c r="F25212" s="8">
        <v>0.42416940365900002</v>
      </c>
      <c r="G25212" s="8">
        <v>0.1757838688543</v>
      </c>
      <c r="H25212" s="8">
        <v>0.34908601649159998</v>
      </c>
    </row>
    <row r="25213" spans="1:9" x14ac:dyDescent="0.35">
      <c r="B25213" s="11">
        <v>67.430123966470006</v>
      </c>
      <c r="C25213" s="11">
        <v>89.113758391250002</v>
      </c>
      <c r="D25213" s="11">
        <v>1.587855279115</v>
      </c>
      <c r="E25213" s="11">
        <v>103.0418451707</v>
      </c>
      <c r="F25213" s="11">
        <v>93.361850116390002</v>
      </c>
      <c r="G25213" s="11">
        <v>1.1832178809959999</v>
      </c>
      <c r="H25213" s="11">
        <v>355.71865080489999</v>
      </c>
    </row>
    <row r="25214" spans="1:9" x14ac:dyDescent="0.35">
      <c r="A25214" s="1" t="s">
        <v>21717</v>
      </c>
      <c r="B25214" s="8">
        <v>0.31326861232699998</v>
      </c>
      <c r="C25214" s="6">
        <v>0.35899763592459999</v>
      </c>
      <c r="D25214" s="8">
        <v>0.1124206494107</v>
      </c>
      <c r="E25214" s="8">
        <v>0.2064307576437</v>
      </c>
      <c r="F25214" s="8">
        <v>0.19936815100950001</v>
      </c>
      <c r="G25214" s="8">
        <v>0</v>
      </c>
      <c r="H25214" s="8">
        <v>0.27168950438619999</v>
      </c>
    </row>
    <row r="25215" spans="1:9" x14ac:dyDescent="0.35">
      <c r="B25215" s="11">
        <v>74.572088655589994</v>
      </c>
      <c r="C25215" s="9">
        <v>105.8329735323</v>
      </c>
      <c r="D25215" s="11">
        <v>1.1557396014150001</v>
      </c>
      <c r="E25215" s="11">
        <v>51.408855845189997</v>
      </c>
      <c r="F25215" s="11">
        <v>43.881947335109999</v>
      </c>
      <c r="G25215" s="11">
        <v>0</v>
      </c>
      <c r="H25215" s="11">
        <v>276.85160496959998</v>
      </c>
    </row>
    <row r="25216" spans="1:9" x14ac:dyDescent="0.35">
      <c r="A25216" s="1" t="s">
        <v>21718</v>
      </c>
      <c r="B25216" s="8">
        <v>6.331583554063E-2</v>
      </c>
      <c r="C25216" s="8">
        <v>8.1496514386269994E-2</v>
      </c>
      <c r="D25216" s="8">
        <v>6.7826551698199997E-2</v>
      </c>
      <c r="E25216" s="8">
        <v>0.12917708300069999</v>
      </c>
      <c r="F25216" s="8">
        <v>0.13121914282550001</v>
      </c>
      <c r="G25216" s="8">
        <v>0</v>
      </c>
      <c r="H25216" s="8">
        <v>9.8966094954479999E-2</v>
      </c>
    </row>
    <row r="25217" spans="1:8" x14ac:dyDescent="0.35">
      <c r="B25217" s="11">
        <v>15.072030568800001</v>
      </c>
      <c r="C25217" s="11">
        <v>24.025279241189999</v>
      </c>
      <c r="D25217" s="11">
        <v>0.69729033087750003</v>
      </c>
      <c r="E25217" s="11">
        <v>32.169847721739998</v>
      </c>
      <c r="F25217" s="11">
        <v>28.882002895999999</v>
      </c>
      <c r="G25217" s="11">
        <v>0</v>
      </c>
      <c r="H25217" s="11">
        <v>100.8464507586</v>
      </c>
    </row>
    <row r="25218" spans="1:8" x14ac:dyDescent="0.35">
      <c r="A25218" s="1" t="s">
        <v>21719</v>
      </c>
      <c r="B25218" s="8">
        <v>0.21995021942500001</v>
      </c>
      <c r="C25218" s="8">
        <v>0.2207876180827</v>
      </c>
      <c r="D25218" s="8">
        <v>8.6626684506339993E-2</v>
      </c>
      <c r="E25218" s="8">
        <v>0.28458443372410003</v>
      </c>
      <c r="F25218" s="8">
        <v>0.29295026083350001</v>
      </c>
      <c r="G25218" s="8">
        <v>0.1757838688543</v>
      </c>
      <c r="H25218" s="8">
        <v>0.2501199215371</v>
      </c>
    </row>
    <row r="25219" spans="1:8" x14ac:dyDescent="0.35">
      <c r="B25219" s="11">
        <v>52.358093397669997</v>
      </c>
      <c r="C25219" s="11">
        <v>65.088479150059996</v>
      </c>
      <c r="D25219" s="11">
        <v>0.89056494823770005</v>
      </c>
      <c r="E25219" s="11">
        <v>70.871997448930003</v>
      </c>
      <c r="F25219" s="11">
        <v>64.479847220389999</v>
      </c>
      <c r="G25219" s="11">
        <v>1.1832178809959999</v>
      </c>
      <c r="H25219" s="11">
        <v>254.87220004630001</v>
      </c>
    </row>
    <row r="25220" spans="1:8" x14ac:dyDescent="0.35">
      <c r="A25220" s="1" t="s">
        <v>21720</v>
      </c>
      <c r="B25220" s="8">
        <v>0.39030717765060002</v>
      </c>
      <c r="C25220" s="8">
        <v>0.30124728576510001</v>
      </c>
      <c r="D25220" s="8">
        <v>0.44118140592959998</v>
      </c>
      <c r="E25220" s="8">
        <v>0.3748020009809</v>
      </c>
      <c r="F25220" s="8">
        <v>0.35954727517849999</v>
      </c>
      <c r="G25220" s="8">
        <v>0.41215210471609998</v>
      </c>
      <c r="H25220" s="8">
        <v>0.35476577276979998</v>
      </c>
    </row>
    <row r="25221" spans="1:8" x14ac:dyDescent="0.35">
      <c r="B25221" s="11">
        <v>92.91074914424</v>
      </c>
      <c r="C25221" s="11">
        <v>88.808094624180001</v>
      </c>
      <c r="D25221" s="11">
        <v>4.5355619711650004</v>
      </c>
      <c r="E25221" s="11">
        <v>93.339491938359998</v>
      </c>
      <c r="F25221" s="11">
        <v>79.138189896309996</v>
      </c>
      <c r="G25221" s="11">
        <v>2.7742348781400001</v>
      </c>
      <c r="H25221" s="11">
        <v>361.50632245240001</v>
      </c>
    </row>
    <row r="25222" spans="1:8" x14ac:dyDescent="0.35">
      <c r="A25222" s="1" t="s">
        <v>21721</v>
      </c>
      <c r="B25222" s="8">
        <v>0.20139061142469999</v>
      </c>
      <c r="C25222" s="6">
        <v>0.25729426212759998</v>
      </c>
      <c r="D25222" s="8">
        <v>0.1124206494107</v>
      </c>
      <c r="E25222" s="8">
        <v>0.13065507949310001</v>
      </c>
      <c r="F25222" s="8">
        <v>0.1428338222651</v>
      </c>
      <c r="G25222" s="8">
        <v>0</v>
      </c>
      <c r="H25222" s="8">
        <v>0.1854002644295</v>
      </c>
    </row>
    <row r="25223" spans="1:8" x14ac:dyDescent="0.35">
      <c r="B25223" s="11">
        <v>47.940067847889999</v>
      </c>
      <c r="C25223" s="9">
        <v>75.850685655980001</v>
      </c>
      <c r="D25223" s="11">
        <v>1.1557396014150001</v>
      </c>
      <c r="E25223" s="11">
        <v>32.537923242490002</v>
      </c>
      <c r="F25223" s="11">
        <v>31.438453105850002</v>
      </c>
      <c r="G25223" s="11">
        <v>0</v>
      </c>
      <c r="H25223" s="11">
        <v>188.92286945359999</v>
      </c>
    </row>
    <row r="25224" spans="1:8" x14ac:dyDescent="0.35">
      <c r="A25224" s="1" t="s">
        <v>21722</v>
      </c>
      <c r="B25224" s="8">
        <v>0.1118780009023</v>
      </c>
      <c r="C25224" s="8">
        <v>0.10170337379699999</v>
      </c>
      <c r="D25224" s="8">
        <v>0</v>
      </c>
      <c r="E25224" s="8">
        <v>7.5775678150629994E-2</v>
      </c>
      <c r="F25224" s="8">
        <v>5.6534328744369998E-2</v>
      </c>
      <c r="G25224" s="8">
        <v>0</v>
      </c>
      <c r="H25224" s="8">
        <v>8.6289239956780006E-2</v>
      </c>
    </row>
    <row r="25225" spans="1:8" x14ac:dyDescent="0.35">
      <c r="B25225" s="11">
        <v>26.632020807709999</v>
      </c>
      <c r="C25225" s="11">
        <v>29.982287876289998</v>
      </c>
      <c r="D25225" s="11">
        <v>0</v>
      </c>
      <c r="E25225" s="11">
        <v>18.870932602690001</v>
      </c>
      <c r="F25225" s="11">
        <v>12.44349422927</v>
      </c>
      <c r="G25225" s="11">
        <v>0</v>
      </c>
      <c r="H25225" s="11">
        <v>87.92873551596</v>
      </c>
    </row>
    <row r="25226" spans="1:8" x14ac:dyDescent="0.35">
      <c r="A25226" s="1" t="s">
        <v>21723</v>
      </c>
      <c r="B25226" s="8">
        <v>1.315815505677E-2</v>
      </c>
      <c r="C25226" s="8">
        <v>3.7470945841290001E-2</v>
      </c>
      <c r="D25226" s="6">
        <v>0.29194470845519999</v>
      </c>
      <c r="E25226" s="8">
        <v>5.0057246506909998E-3</v>
      </c>
      <c r="F25226" s="8">
        <v>1.691517015302E-2</v>
      </c>
      <c r="G25226" s="6">
        <v>0.41206402642950002</v>
      </c>
      <c r="H25226" s="8">
        <v>2.4458706352429999E-2</v>
      </c>
    </row>
    <row r="25227" spans="1:8" x14ac:dyDescent="0.35">
      <c r="B25227" s="11">
        <v>3.1322356176969999</v>
      </c>
      <c r="C25227" s="11">
        <v>11.0464839392</v>
      </c>
      <c r="D25227" s="9">
        <v>3.0013352774070001</v>
      </c>
      <c r="E25227" s="11">
        <v>1.2466096617839999</v>
      </c>
      <c r="F25227" s="11">
        <v>3.7231152621970001</v>
      </c>
      <c r="G25227" s="9">
        <v>2.7736420148460001</v>
      </c>
      <c r="H25227" s="11">
        <v>24.923421773129999</v>
      </c>
    </row>
    <row r="25228" spans="1:8" x14ac:dyDescent="0.35">
      <c r="A25228" s="1" t="s">
        <v>21724</v>
      </c>
      <c r="B25228" s="8">
        <v>1</v>
      </c>
      <c r="C25228" s="8">
        <v>1</v>
      </c>
      <c r="D25228" s="8">
        <v>1</v>
      </c>
      <c r="E25228" s="8">
        <v>1</v>
      </c>
      <c r="F25228" s="8">
        <v>1</v>
      </c>
      <c r="G25228" s="8">
        <v>1</v>
      </c>
      <c r="H25228" s="8">
        <v>1</v>
      </c>
    </row>
    <row r="25229" spans="1:8" x14ac:dyDescent="0.35">
      <c r="B25229" s="11">
        <v>238.04519738400001</v>
      </c>
      <c r="C25229" s="11">
        <v>294.80131048689998</v>
      </c>
      <c r="D25229" s="11">
        <v>10.280492129100001</v>
      </c>
      <c r="E25229" s="11">
        <v>249.03680261599999</v>
      </c>
      <c r="F25229" s="11">
        <v>220.10510260999999</v>
      </c>
      <c r="G25229" s="11">
        <v>6.731094773982</v>
      </c>
      <c r="H25229" s="11">
        <v>1019</v>
      </c>
    </row>
    <row r="25230" spans="1:8" x14ac:dyDescent="0.35">
      <c r="A25230" s="1" t="s">
        <v>21725</v>
      </c>
    </row>
    <row r="25231" spans="1:8" x14ac:dyDescent="0.35">
      <c r="A25231" s="1" t="s">
        <v>21726</v>
      </c>
    </row>
    <row r="25235" spans="1:6" x14ac:dyDescent="0.35">
      <c r="A25235" s="4" t="s">
        <v>21727</v>
      </c>
    </row>
    <row r="25236" spans="1:6" x14ac:dyDescent="0.35">
      <c r="A25236" s="1" t="s">
        <v>21728</v>
      </c>
    </row>
    <row r="25237" spans="1:6" ht="31" x14ac:dyDescent="0.35">
      <c r="A25237" s="5" t="s">
        <v>21729</v>
      </c>
      <c r="B25237" s="5" t="s">
        <v>21730</v>
      </c>
      <c r="C25237" s="5" t="s">
        <v>21731</v>
      </c>
      <c r="D25237" s="5" t="s">
        <v>21732</v>
      </c>
      <c r="E25237" s="5" t="s">
        <v>21733</v>
      </c>
      <c r="F25237" s="5" t="s">
        <v>21734</v>
      </c>
    </row>
    <row r="25238" spans="1:6" x14ac:dyDescent="0.35">
      <c r="A25238" s="1" t="s">
        <v>21735</v>
      </c>
      <c r="B25238" s="6">
        <v>0.45491898823690002</v>
      </c>
      <c r="C25238" s="8">
        <v>0.32422359234670001</v>
      </c>
      <c r="D25238" s="7">
        <v>0.2172182844285</v>
      </c>
      <c r="E25238" s="8">
        <v>0.30666203517169999</v>
      </c>
      <c r="F25238" s="8">
        <v>0.34908601649159998</v>
      </c>
    </row>
    <row r="25239" spans="1:6" x14ac:dyDescent="0.35">
      <c r="B25239" s="9">
        <v>175.12273748679999</v>
      </c>
      <c r="C25239" s="11">
        <v>76.119493241849995</v>
      </c>
      <c r="D25239" s="10">
        <v>43.628909593419998</v>
      </c>
      <c r="E25239" s="11">
        <v>60.847510482840001</v>
      </c>
      <c r="F25239" s="11">
        <v>355.71865080489999</v>
      </c>
    </row>
    <row r="25240" spans="1:6" x14ac:dyDescent="0.35">
      <c r="A25240" s="1" t="s">
        <v>21736</v>
      </c>
      <c r="B25240" s="8">
        <v>0.23611693877199999</v>
      </c>
      <c r="C25240" s="7">
        <v>0.20645638127800001</v>
      </c>
      <c r="D25240" s="6">
        <v>0.41905339670429997</v>
      </c>
      <c r="E25240" s="8">
        <v>0.26871811098800003</v>
      </c>
      <c r="F25240" s="8">
        <v>0.27168950438619999</v>
      </c>
    </row>
    <row r="25241" spans="1:6" x14ac:dyDescent="0.35">
      <c r="B25241" s="11">
        <v>90.894083900550001</v>
      </c>
      <c r="C25241" s="10">
        <v>48.47073282262</v>
      </c>
      <c r="D25241" s="9">
        <v>84.16806535293</v>
      </c>
      <c r="E25241" s="11">
        <v>53.31872289348</v>
      </c>
      <c r="F25241" s="11">
        <v>276.85160496959998</v>
      </c>
    </row>
    <row r="25242" spans="1:6" x14ac:dyDescent="0.35">
      <c r="A25242" s="1" t="s">
        <v>21737</v>
      </c>
      <c r="B25242" s="6">
        <v>0.15319321415500001</v>
      </c>
      <c r="C25242" s="8">
        <v>6.4457743173780002E-2</v>
      </c>
      <c r="D25242" s="8">
        <v>7.2171652888589996E-2</v>
      </c>
      <c r="E25242" s="8">
        <v>6.1714071100470003E-2</v>
      </c>
      <c r="F25242" s="8">
        <v>9.8966094954479999E-2</v>
      </c>
    </row>
    <row r="25243" spans="1:6" x14ac:dyDescent="0.35">
      <c r="B25243" s="9">
        <v>58.972291157150003</v>
      </c>
      <c r="C25243" s="11">
        <v>15.133046643489999</v>
      </c>
      <c r="D25243" s="11">
        <v>14.495881538560001</v>
      </c>
      <c r="E25243" s="11">
        <v>12.24523141941</v>
      </c>
      <c r="F25243" s="11">
        <v>100.8464507586</v>
      </c>
    </row>
    <row r="25244" spans="1:6" x14ac:dyDescent="0.35">
      <c r="A25244" s="1" t="s">
        <v>21738</v>
      </c>
      <c r="B25244" s="6">
        <v>0.30172577408189999</v>
      </c>
      <c r="C25244" s="8">
        <v>0.25976584917290002</v>
      </c>
      <c r="D25244" s="7">
        <v>0.1450466315399</v>
      </c>
      <c r="E25244" s="8">
        <v>0.24494796407130001</v>
      </c>
      <c r="F25244" s="8">
        <v>0.2501199215371</v>
      </c>
    </row>
    <row r="25245" spans="1:6" x14ac:dyDescent="0.35">
      <c r="B25245" s="9">
        <v>116.1504463296</v>
      </c>
      <c r="C25245" s="11">
        <v>60.986446598359997</v>
      </c>
      <c r="D25245" s="10">
        <v>29.133028054859999</v>
      </c>
      <c r="E25245" s="11">
        <v>48.602279063429997</v>
      </c>
      <c r="F25245" s="11">
        <v>254.87220004630001</v>
      </c>
    </row>
    <row r="25246" spans="1:6" x14ac:dyDescent="0.35">
      <c r="A25246" s="1" t="s">
        <v>21739</v>
      </c>
      <c r="B25246" s="7">
        <v>0.30119913690400002</v>
      </c>
      <c r="C25246" s="6">
        <v>0.45008101702480002</v>
      </c>
      <c r="D25246" s="8">
        <v>0.34329344406559997</v>
      </c>
      <c r="E25246" s="8">
        <v>0.3575241627304</v>
      </c>
      <c r="F25246" s="8">
        <v>0.35476577276979998</v>
      </c>
    </row>
    <row r="25247" spans="1:6" x14ac:dyDescent="0.35">
      <c r="B25247" s="10">
        <v>115.9477154113</v>
      </c>
      <c r="C25247" s="9">
        <v>105.66763104970001</v>
      </c>
      <c r="D25247" s="11">
        <v>68.951463614410002</v>
      </c>
      <c r="E25247" s="11">
        <v>70.939512376950006</v>
      </c>
      <c r="F25247" s="11">
        <v>361.50632245240001</v>
      </c>
    </row>
    <row r="25248" spans="1:6" x14ac:dyDescent="0.35">
      <c r="A25248" s="1" t="s">
        <v>21740</v>
      </c>
      <c r="B25248" s="7">
        <v>0.14496637795030001</v>
      </c>
      <c r="C25248" s="8">
        <v>0.149028855195</v>
      </c>
      <c r="D25248" s="6">
        <v>0.26088593058979997</v>
      </c>
      <c r="E25248" s="8">
        <v>0.23047033571930001</v>
      </c>
      <c r="F25248" s="8">
        <v>0.1854002644295</v>
      </c>
    </row>
    <row r="25249" spans="1:10" x14ac:dyDescent="0.35">
      <c r="B25249" s="10">
        <v>55.80534030594</v>
      </c>
      <c r="C25249" s="11">
        <v>34.988203214190001</v>
      </c>
      <c r="D25249" s="9">
        <v>52.39968039451</v>
      </c>
      <c r="E25249" s="11">
        <v>45.729645538980002</v>
      </c>
      <c r="F25249" s="11">
        <v>188.92286945359999</v>
      </c>
    </row>
    <row r="25250" spans="1:10" x14ac:dyDescent="0.35">
      <c r="A25250" s="1" t="s">
        <v>21741</v>
      </c>
      <c r="B25250" s="8">
        <v>9.1150560821750007E-2</v>
      </c>
      <c r="C25250" s="8">
        <v>5.7427526082919997E-2</v>
      </c>
      <c r="D25250" s="6">
        <v>0.1581674661146</v>
      </c>
      <c r="E25250" s="7">
        <v>3.8247775268689999E-2</v>
      </c>
      <c r="F25250" s="8">
        <v>8.6289239956780006E-2</v>
      </c>
    </row>
    <row r="25251" spans="1:10" x14ac:dyDescent="0.35">
      <c r="B25251" s="11">
        <v>35.088743594599997</v>
      </c>
      <c r="C25251" s="11">
        <v>13.482529608429999</v>
      </c>
      <c r="D25251" s="9">
        <v>31.768384958430001</v>
      </c>
      <c r="E25251" s="10">
        <v>7.5890773545019998</v>
      </c>
      <c r="F25251" s="11">
        <v>87.92873551596</v>
      </c>
    </row>
    <row r="25252" spans="1:10" x14ac:dyDescent="0.35">
      <c r="A25252" s="1" t="s">
        <v>21742</v>
      </c>
      <c r="B25252" s="7">
        <v>7.7649360870579998E-3</v>
      </c>
      <c r="C25252" s="8">
        <v>1.9239009350559999E-2</v>
      </c>
      <c r="D25252" s="8">
        <v>2.0434874801579999E-2</v>
      </c>
      <c r="E25252" s="6">
        <v>6.7095691109870001E-2</v>
      </c>
      <c r="F25252" s="8">
        <v>2.4458706352429999E-2</v>
      </c>
    </row>
    <row r="25253" spans="1:10" x14ac:dyDescent="0.35">
      <c r="B25253" s="10">
        <v>2.989140702272</v>
      </c>
      <c r="C25253" s="11">
        <v>4.5168324477560002</v>
      </c>
      <c r="D25253" s="11">
        <v>4.104402663968</v>
      </c>
      <c r="E25253" s="9">
        <v>13.313045959129999</v>
      </c>
      <c r="F25253" s="11">
        <v>24.923421773129999</v>
      </c>
    </row>
    <row r="25254" spans="1:10" x14ac:dyDescent="0.35">
      <c r="A25254" s="1" t="s">
        <v>21743</v>
      </c>
      <c r="B25254" s="8">
        <v>1</v>
      </c>
      <c r="C25254" s="8">
        <v>1</v>
      </c>
      <c r="D25254" s="8">
        <v>1</v>
      </c>
      <c r="E25254" s="8">
        <v>1</v>
      </c>
      <c r="F25254" s="8">
        <v>1</v>
      </c>
    </row>
    <row r="25255" spans="1:10" x14ac:dyDescent="0.35">
      <c r="B25255" s="11">
        <v>384.95367750090003</v>
      </c>
      <c r="C25255" s="11">
        <v>234.77468956199999</v>
      </c>
      <c r="D25255" s="11">
        <v>200.8528412247</v>
      </c>
      <c r="E25255" s="11">
        <v>198.41879171240001</v>
      </c>
      <c r="F25255" s="11">
        <v>1019</v>
      </c>
    </row>
    <row r="25256" spans="1:10" x14ac:dyDescent="0.35">
      <c r="A25256" s="1" t="s">
        <v>21744</v>
      </c>
    </row>
    <row r="25257" spans="1:10" x14ac:dyDescent="0.35">
      <c r="A25257" s="1" t="s">
        <v>21745</v>
      </c>
    </row>
    <row r="25261" spans="1:10" x14ac:dyDescent="0.35">
      <c r="A25261" s="4" t="s">
        <v>21746</v>
      </c>
    </row>
    <row r="25262" spans="1:10" x14ac:dyDescent="0.35">
      <c r="A25262" s="1" t="s">
        <v>21747</v>
      </c>
    </row>
    <row r="25263" spans="1:10" ht="46.5" x14ac:dyDescent="0.35">
      <c r="A25263" s="5" t="s">
        <v>21748</v>
      </c>
      <c r="B25263" s="5" t="s">
        <v>21749</v>
      </c>
      <c r="C25263" s="5" t="s">
        <v>21750</v>
      </c>
      <c r="D25263" s="5" t="s">
        <v>21751</v>
      </c>
      <c r="E25263" s="5" t="s">
        <v>21752</v>
      </c>
      <c r="F25263" s="5" t="s">
        <v>21753</v>
      </c>
      <c r="G25263" s="5" t="s">
        <v>21754</v>
      </c>
      <c r="H25263" s="5" t="s">
        <v>21755</v>
      </c>
      <c r="I25263" s="5" t="s">
        <v>21756</v>
      </c>
      <c r="J25263" s="5" t="s">
        <v>21757</v>
      </c>
    </row>
    <row r="25264" spans="1:10" x14ac:dyDescent="0.35">
      <c r="A25264" s="1" t="s">
        <v>21758</v>
      </c>
      <c r="B25264" s="6">
        <v>0.46916522583980003</v>
      </c>
      <c r="C25264" s="8">
        <v>0.30322889297139999</v>
      </c>
      <c r="D25264" s="6">
        <v>0.4848754257024</v>
      </c>
      <c r="E25264" s="6">
        <v>0.4531265569231</v>
      </c>
      <c r="F25264" s="8">
        <v>0.28893652891580002</v>
      </c>
      <c r="G25264" s="8">
        <v>0.3295724729301</v>
      </c>
      <c r="H25264" s="8">
        <v>0.2822214106807</v>
      </c>
      <c r="I25264" s="8">
        <v>0.29716196954110002</v>
      </c>
      <c r="J25264" s="8">
        <v>0.34908601649159998</v>
      </c>
    </row>
    <row r="25265" spans="1:10" x14ac:dyDescent="0.35">
      <c r="B25265" s="9">
        <v>141.00672847449999</v>
      </c>
      <c r="C25265" s="11">
        <v>145.67964791669999</v>
      </c>
      <c r="D25265" s="9">
        <v>73.618041912910002</v>
      </c>
      <c r="E25265" s="9">
        <v>67.388686561620005</v>
      </c>
      <c r="F25265" s="11">
        <v>59.694145095979998</v>
      </c>
      <c r="G25265" s="11">
        <v>70.246309591040003</v>
      </c>
      <c r="H25265" s="11">
        <v>75.433338325639994</v>
      </c>
      <c r="I25265" s="11">
        <v>9.3381293177030003</v>
      </c>
      <c r="J25265" s="11">
        <v>355.71865080489999</v>
      </c>
    </row>
    <row r="25266" spans="1:10" x14ac:dyDescent="0.35">
      <c r="A25266" s="1" t="s">
        <v>21759</v>
      </c>
      <c r="B25266" s="8">
        <v>0.21890497125469999</v>
      </c>
      <c r="C25266" s="8">
        <v>0.30930313770770002</v>
      </c>
      <c r="D25266" s="8">
        <v>0.23110265016510001</v>
      </c>
      <c r="E25266" s="8">
        <v>0.20645226312189999</v>
      </c>
      <c r="F25266" s="8">
        <v>0.25483526850869997</v>
      </c>
      <c r="G25266" s="8">
        <v>0.26369723004200002</v>
      </c>
      <c r="H25266" s="6">
        <v>0.34567121293280001</v>
      </c>
      <c r="I25266" s="8">
        <v>0.31228623712010001</v>
      </c>
      <c r="J25266" s="8">
        <v>0.27168950438619999</v>
      </c>
    </row>
    <row r="25267" spans="1:10" x14ac:dyDescent="0.35">
      <c r="B25267" s="11">
        <v>65.791478445959996</v>
      </c>
      <c r="C25267" s="11">
        <v>148.59788511319999</v>
      </c>
      <c r="D25267" s="11">
        <v>35.088032274260001</v>
      </c>
      <c r="E25267" s="11">
        <v>30.703446171700001</v>
      </c>
      <c r="F25267" s="11">
        <v>52.648841428979999</v>
      </c>
      <c r="G25267" s="11">
        <v>56.205413926539997</v>
      </c>
      <c r="H25267" s="9">
        <v>92.392471186700007</v>
      </c>
      <c r="I25267" s="11">
        <v>9.8133999813969996</v>
      </c>
      <c r="J25267" s="11">
        <v>276.85160496959998</v>
      </c>
    </row>
    <row r="25268" spans="1:10" x14ac:dyDescent="0.35">
      <c r="A25268" s="1" t="s">
        <v>21760</v>
      </c>
      <c r="B25268" s="6">
        <v>0.17210854492059999</v>
      </c>
      <c r="C25268" s="7">
        <v>6.5176172130629997E-2</v>
      </c>
      <c r="D25268" s="6">
        <v>0.19544262833619999</v>
      </c>
      <c r="E25268" s="8">
        <v>0.14828659219859999</v>
      </c>
      <c r="F25268" s="8">
        <v>8.0173470503749997E-2</v>
      </c>
      <c r="G25268" s="8">
        <v>6.6330633012860005E-2</v>
      </c>
      <c r="H25268" s="8">
        <v>6.4255556307860007E-2</v>
      </c>
      <c r="I25268" s="8">
        <v>3.9564615758349998E-2</v>
      </c>
      <c r="J25268" s="8">
        <v>9.8966094954479999E-2</v>
      </c>
    </row>
    <row r="25269" spans="1:10" x14ac:dyDescent="0.35">
      <c r="B25269" s="9">
        <v>51.72690030111</v>
      </c>
      <c r="C25269" s="10">
        <v>31.31245744924</v>
      </c>
      <c r="D25269" s="9">
        <v>29.673814843439999</v>
      </c>
      <c r="E25269" s="11">
        <v>22.053085457670001</v>
      </c>
      <c r="F25269" s="11">
        <v>16.56379966582</v>
      </c>
      <c r="G25269" s="11">
        <v>14.137959219000001</v>
      </c>
      <c r="H25269" s="11">
        <v>17.174498230240001</v>
      </c>
      <c r="I25269" s="11">
        <v>1.2432933424399999</v>
      </c>
      <c r="J25269" s="11">
        <v>100.8464507586</v>
      </c>
    </row>
    <row r="25270" spans="1:10" x14ac:dyDescent="0.35">
      <c r="A25270" s="1" t="s">
        <v>21761</v>
      </c>
      <c r="B25270" s="8">
        <v>0.29705668091920001</v>
      </c>
      <c r="C25270" s="8">
        <v>0.23805272084080001</v>
      </c>
      <c r="D25270" s="8">
        <v>0.2894327973661</v>
      </c>
      <c r="E25270" s="8">
        <v>0.30483996472449998</v>
      </c>
      <c r="F25270" s="8">
        <v>0.20876305841209999</v>
      </c>
      <c r="G25270" s="8">
        <v>0.26324183991720002</v>
      </c>
      <c r="H25270" s="8">
        <v>0.2179658543729</v>
      </c>
      <c r="I25270" s="8">
        <v>0.25759735378269999</v>
      </c>
      <c r="J25270" s="8">
        <v>0.2501199215371</v>
      </c>
    </row>
    <row r="25271" spans="1:10" x14ac:dyDescent="0.35">
      <c r="B25271" s="11">
        <v>89.27982817342</v>
      </c>
      <c r="C25271" s="11">
        <v>114.36719046739999</v>
      </c>
      <c r="D25271" s="11">
        <v>43.944227069470003</v>
      </c>
      <c r="E25271" s="11">
        <v>45.335601103949998</v>
      </c>
      <c r="F25271" s="11">
        <v>43.130345430159998</v>
      </c>
      <c r="G25271" s="11">
        <v>56.10835037204</v>
      </c>
      <c r="H25271" s="11">
        <v>58.258840095399997</v>
      </c>
      <c r="I25271" s="11">
        <v>8.0948359752639991</v>
      </c>
      <c r="J25271" s="11">
        <v>254.87220004630001</v>
      </c>
    </row>
    <row r="25272" spans="1:10" x14ac:dyDescent="0.35">
      <c r="A25272" s="1" t="s">
        <v>21762</v>
      </c>
      <c r="B25272" s="8">
        <v>0.29896090360659999</v>
      </c>
      <c r="C25272" s="8">
        <v>0.37648035139960001</v>
      </c>
      <c r="D25272" s="8">
        <v>0.27788066552140001</v>
      </c>
      <c r="E25272" s="8">
        <v>0.32048188757180002</v>
      </c>
      <c r="F25272" s="8">
        <v>0.41258092561120002</v>
      </c>
      <c r="G25272" s="8">
        <v>0.39674443707980001</v>
      </c>
      <c r="H25272" s="8">
        <v>0.36032091438570002</v>
      </c>
      <c r="I25272" s="8">
        <v>0.1764066241766</v>
      </c>
      <c r="J25272" s="8">
        <v>0.35476577276979998</v>
      </c>
    </row>
    <row r="25273" spans="1:10" x14ac:dyDescent="0.35">
      <c r="B25273" s="11">
        <v>89.852138729789999</v>
      </c>
      <c r="C25273" s="11">
        <v>180.87169893999999</v>
      </c>
      <c r="D25273" s="11">
        <v>42.190281042830001</v>
      </c>
      <c r="E25273" s="11">
        <v>47.661857686959998</v>
      </c>
      <c r="F25273" s="11">
        <v>85.239016782280004</v>
      </c>
      <c r="G25273" s="11">
        <v>84.563593275399995</v>
      </c>
      <c r="H25273" s="11">
        <v>96.308105664620001</v>
      </c>
      <c r="I25273" s="11">
        <v>5.543468000312</v>
      </c>
      <c r="J25273" s="11">
        <v>361.50632245240001</v>
      </c>
    </row>
    <row r="25274" spans="1:10" x14ac:dyDescent="0.35">
      <c r="A25274" s="1" t="s">
        <v>21763</v>
      </c>
      <c r="B25274" s="8">
        <v>0.1337255992511</v>
      </c>
      <c r="C25274" s="6">
        <v>0.23208022806279999</v>
      </c>
      <c r="D25274" s="8">
        <v>0.12073389022430001</v>
      </c>
      <c r="E25274" s="8">
        <v>0.1469889390919</v>
      </c>
      <c r="F25274" s="8">
        <v>0.15308683786169999</v>
      </c>
      <c r="G25274" s="8">
        <v>0.20391491982519999</v>
      </c>
      <c r="H25274" s="6">
        <v>0.2545404333554</v>
      </c>
      <c r="I25274" s="8">
        <v>0.1784088954046</v>
      </c>
      <c r="J25274" s="8">
        <v>0.1854002644295</v>
      </c>
    </row>
    <row r="25275" spans="1:10" x14ac:dyDescent="0.35">
      <c r="B25275" s="11">
        <v>40.190977986370001</v>
      </c>
      <c r="C25275" s="9">
        <v>111.49783775980001</v>
      </c>
      <c r="D25275" s="11">
        <v>18.330878653959999</v>
      </c>
      <c r="E25275" s="11">
        <v>21.860099332410002</v>
      </c>
      <c r="F25275" s="11">
        <v>31.62766558417</v>
      </c>
      <c r="G25275" s="11">
        <v>43.463188721199998</v>
      </c>
      <c r="H25275" s="9">
        <v>68.034649038629993</v>
      </c>
      <c r="I25275" s="11">
        <v>5.6063881232510004</v>
      </c>
      <c r="J25275" s="11">
        <v>188.92286945359999</v>
      </c>
    </row>
    <row r="25276" spans="1:10" x14ac:dyDescent="0.35">
      <c r="A25276" s="1" t="s">
        <v>21764</v>
      </c>
      <c r="B25276" s="8">
        <v>8.5179372003560003E-2</v>
      </c>
      <c r="C25276" s="8">
        <v>7.7222909644830001E-2</v>
      </c>
      <c r="D25276" s="8">
        <v>0.1103687599408</v>
      </c>
      <c r="E25276" s="8">
        <v>5.9463324029980003E-2</v>
      </c>
      <c r="F25276" s="8">
        <v>0.101748430647</v>
      </c>
      <c r="G25276" s="8">
        <v>5.9782310216770003E-2</v>
      </c>
      <c r="H25276" s="8">
        <v>9.1130779577369994E-2</v>
      </c>
      <c r="I25276" s="8">
        <v>0.1338773417154</v>
      </c>
      <c r="J25276" s="8">
        <v>8.6289239956780006E-2</v>
      </c>
    </row>
    <row r="25277" spans="1:10" x14ac:dyDescent="0.35">
      <c r="B25277" s="11">
        <v>25.600500459589998</v>
      </c>
      <c r="C25277" s="11">
        <v>37.100047353409998</v>
      </c>
      <c r="D25277" s="11">
        <v>16.757153620299999</v>
      </c>
      <c r="E25277" s="11">
        <v>8.8433468392980004</v>
      </c>
      <c r="F25277" s="11">
        <v>21.02117584482</v>
      </c>
      <c r="G25277" s="11">
        <v>12.74222520534</v>
      </c>
      <c r="H25277" s="11">
        <v>24.357822148069999</v>
      </c>
      <c r="I25277" s="11">
        <v>4.2070118581460001</v>
      </c>
      <c r="J25277" s="11">
        <v>87.92873551596</v>
      </c>
    </row>
    <row r="25278" spans="1:10" x14ac:dyDescent="0.35">
      <c r="A25278" s="1" t="s">
        <v>21765</v>
      </c>
      <c r="B25278" s="8">
        <v>1.2968899298899999E-2</v>
      </c>
      <c r="C25278" s="8">
        <v>1.098761792135E-2</v>
      </c>
      <c r="D25278" s="8">
        <v>6.1412586110629998E-3</v>
      </c>
      <c r="E25278" s="8">
        <v>1.9939292383160001E-2</v>
      </c>
      <c r="F25278" s="8">
        <v>4.3647276964340002E-2</v>
      </c>
      <c r="G25278" s="8">
        <v>9.9858599481570005E-3</v>
      </c>
      <c r="H25278" s="8">
        <v>1.1786462000789999E-2</v>
      </c>
      <c r="I25278" s="6">
        <v>0.2141451691623</v>
      </c>
      <c r="J25278" s="8">
        <v>2.4458706352429999E-2</v>
      </c>
    </row>
    <row r="25279" spans="1:10" x14ac:dyDescent="0.35">
      <c r="B25279" s="11">
        <v>3.8977783546940001</v>
      </c>
      <c r="C25279" s="11">
        <v>5.278759205759</v>
      </c>
      <c r="D25279" s="11">
        <v>0.93241977188750003</v>
      </c>
      <c r="E25279" s="11">
        <v>2.9653585828060001</v>
      </c>
      <c r="F25279" s="11">
        <v>9.0175060035870001</v>
      </c>
      <c r="G25279" s="11">
        <v>2.1284235397889999</v>
      </c>
      <c r="H25279" s="11">
        <v>3.1503356659690001</v>
      </c>
      <c r="I25279" s="9">
        <v>6.7293782090859997</v>
      </c>
      <c r="J25279" s="11">
        <v>24.923421773129999</v>
      </c>
    </row>
    <row r="25280" spans="1:10" x14ac:dyDescent="0.35">
      <c r="A25280" s="1" t="s">
        <v>21766</v>
      </c>
      <c r="B25280" s="8">
        <v>1</v>
      </c>
      <c r="C25280" s="8">
        <v>1</v>
      </c>
      <c r="D25280" s="8">
        <v>1</v>
      </c>
      <c r="E25280" s="8">
        <v>1</v>
      </c>
      <c r="F25280" s="8">
        <v>1</v>
      </c>
      <c r="G25280" s="8">
        <v>1</v>
      </c>
      <c r="H25280" s="8">
        <v>1</v>
      </c>
      <c r="I25280" s="8">
        <v>1</v>
      </c>
      <c r="J25280" s="8">
        <v>1</v>
      </c>
    </row>
    <row r="25281" spans="1:10" x14ac:dyDescent="0.35">
      <c r="B25281" s="11">
        <v>300.54812400499998</v>
      </c>
      <c r="C25281" s="11">
        <v>480.42799117570001</v>
      </c>
      <c r="D25281" s="11">
        <v>151.8287750019</v>
      </c>
      <c r="E25281" s="11">
        <v>148.71934900310001</v>
      </c>
      <c r="F25281" s="11">
        <v>206.59950931079999</v>
      </c>
      <c r="G25281" s="11">
        <v>213.14374033280001</v>
      </c>
      <c r="H25281" s="11">
        <v>267.28425084290001</v>
      </c>
      <c r="I25281" s="11">
        <v>31.424375508499999</v>
      </c>
      <c r="J25281" s="11">
        <v>1019</v>
      </c>
    </row>
    <row r="25282" spans="1:10" x14ac:dyDescent="0.35">
      <c r="A25282" s="1" t="s">
        <v>21767</v>
      </c>
    </row>
    <row r="25283" spans="1:10" x14ac:dyDescent="0.35">
      <c r="A25283" s="1" t="s">
        <v>21768</v>
      </c>
    </row>
    <row r="25287" spans="1:10" x14ac:dyDescent="0.35">
      <c r="A25287" s="4" t="s">
        <v>21769</v>
      </c>
    </row>
    <row r="25288" spans="1:10" x14ac:dyDescent="0.35">
      <c r="A25288" s="1" t="s">
        <v>21770</v>
      </c>
    </row>
    <row r="25289" spans="1:10" ht="46.5" x14ac:dyDescent="0.35">
      <c r="A25289" s="5" t="s">
        <v>21771</v>
      </c>
      <c r="B25289" s="5" t="s">
        <v>21772</v>
      </c>
      <c r="C25289" s="5" t="s">
        <v>21773</v>
      </c>
      <c r="D25289" s="5" t="s">
        <v>21774</v>
      </c>
      <c r="E25289" s="5" t="s">
        <v>21775</v>
      </c>
      <c r="F25289" s="5" t="s">
        <v>21776</v>
      </c>
      <c r="G25289" s="5" t="s">
        <v>21777</v>
      </c>
      <c r="H25289" s="5" t="s">
        <v>21778</v>
      </c>
      <c r="I25289" s="5" t="s">
        <v>21779</v>
      </c>
      <c r="J25289" s="5" t="s">
        <v>21780</v>
      </c>
    </row>
    <row r="25290" spans="1:10" x14ac:dyDescent="0.35">
      <c r="A25290" s="1" t="s">
        <v>21781</v>
      </c>
      <c r="B25290" s="8">
        <v>0.36400043473780003</v>
      </c>
      <c r="C25290" s="6">
        <v>0.38689004656390003</v>
      </c>
      <c r="D25290" s="8">
        <v>0.44437962617650001</v>
      </c>
      <c r="E25290" s="8">
        <v>0.31695257453800002</v>
      </c>
      <c r="F25290" s="7">
        <v>0.2637393359979</v>
      </c>
      <c r="G25290" s="8">
        <v>0.30174281965130001</v>
      </c>
      <c r="H25290" s="6">
        <v>0.44611818847680001</v>
      </c>
      <c r="I25290" s="8">
        <v>0.25242927475499999</v>
      </c>
      <c r="J25290" s="8">
        <v>0.34908601649159998</v>
      </c>
    </row>
    <row r="25291" spans="1:10" x14ac:dyDescent="0.35">
      <c r="B25291" s="11">
        <v>59.102843709550001</v>
      </c>
      <c r="C25291" s="9">
        <v>223.54127501849999</v>
      </c>
      <c r="D25291" s="11">
        <v>26.640284314710001</v>
      </c>
      <c r="E25291" s="11">
        <v>32.46255939484</v>
      </c>
      <c r="F25291" s="10">
        <v>62.66437470068</v>
      </c>
      <c r="G25291" s="11">
        <v>71.522405527459995</v>
      </c>
      <c r="H25291" s="9">
        <v>152.018869491</v>
      </c>
      <c r="I25291" s="11">
        <v>10.41015737621</v>
      </c>
      <c r="J25291" s="11">
        <v>355.71865080489999</v>
      </c>
    </row>
    <row r="25292" spans="1:10" x14ac:dyDescent="0.35">
      <c r="A25292" s="1" t="s">
        <v>21782</v>
      </c>
      <c r="B25292" s="8">
        <v>0.2895750967763</v>
      </c>
      <c r="C25292" s="8">
        <v>0.25969308586869999</v>
      </c>
      <c r="D25292" s="8">
        <v>0.29574627288510003</v>
      </c>
      <c r="E25292" s="8">
        <v>0.28596296003240002</v>
      </c>
      <c r="F25292" s="8">
        <v>0.30677911019990001</v>
      </c>
      <c r="G25292" s="8">
        <v>0.2865677446105</v>
      </c>
      <c r="H25292" s="8">
        <v>0.2409991581916</v>
      </c>
      <c r="I25292" s="8">
        <v>0.16718019005400001</v>
      </c>
      <c r="J25292" s="8">
        <v>0.27168950438619999</v>
      </c>
    </row>
    <row r="25293" spans="1:10" x14ac:dyDescent="0.35">
      <c r="B25293" s="11">
        <v>47.018382544719998</v>
      </c>
      <c r="C25293" s="11">
        <v>150.0481184361</v>
      </c>
      <c r="D25293" s="11">
        <v>17.72980652255</v>
      </c>
      <c r="E25293" s="11">
        <v>29.288576022160001</v>
      </c>
      <c r="F25293" s="11">
        <v>72.890610113839998</v>
      </c>
      <c r="G25293" s="11">
        <v>67.92544215238</v>
      </c>
      <c r="H25293" s="11">
        <v>82.122676283740006</v>
      </c>
      <c r="I25293" s="11">
        <v>6.8944938749100002</v>
      </c>
      <c r="J25293" s="11">
        <v>276.85160496959998</v>
      </c>
    </row>
    <row r="25294" spans="1:10" x14ac:dyDescent="0.35">
      <c r="A25294" s="1" t="s">
        <v>21783</v>
      </c>
      <c r="B25294" s="8">
        <v>0.14319012041750001</v>
      </c>
      <c r="C25294" s="8">
        <v>0.1056827047718</v>
      </c>
      <c r="D25294" s="6">
        <v>0.2373271808447</v>
      </c>
      <c r="E25294" s="8">
        <v>8.8089450961640003E-2</v>
      </c>
      <c r="F25294" s="8">
        <v>6.6653773549089995E-2</v>
      </c>
      <c r="G25294" s="7">
        <v>4.9035385847609997E-2</v>
      </c>
      <c r="H25294" s="6">
        <v>0.14508640076849999</v>
      </c>
      <c r="I25294" s="8">
        <v>1.6908149046759999E-2</v>
      </c>
      <c r="J25294" s="8">
        <v>9.8966094954479999E-2</v>
      </c>
    </row>
    <row r="25295" spans="1:10" x14ac:dyDescent="0.35">
      <c r="B25295" s="11">
        <v>23.249816484109999</v>
      </c>
      <c r="C25295" s="11">
        <v>61.062430480979998</v>
      </c>
      <c r="D25295" s="9">
        <v>14.22761801145</v>
      </c>
      <c r="E25295" s="11">
        <v>9.0221984726550009</v>
      </c>
      <c r="F25295" s="11">
        <v>15.836913462649999</v>
      </c>
      <c r="G25295" s="10">
        <v>11.622907069809999</v>
      </c>
      <c r="H25295" s="9">
        <v>49.439523411170001</v>
      </c>
      <c r="I25295" s="11">
        <v>0.69729033087750003</v>
      </c>
      <c r="J25295" s="11">
        <v>100.8464507586</v>
      </c>
    </row>
    <row r="25296" spans="1:10" x14ac:dyDescent="0.35">
      <c r="A25296" s="1" t="s">
        <v>21784</v>
      </c>
      <c r="B25296" s="8">
        <v>0.22081031432029999</v>
      </c>
      <c r="C25296" s="8">
        <v>0.2812073417921</v>
      </c>
      <c r="D25296" s="8">
        <v>0.20705244533180001</v>
      </c>
      <c r="E25296" s="8">
        <v>0.22886312357640001</v>
      </c>
      <c r="F25296" s="8">
        <v>0.19708556244879999</v>
      </c>
      <c r="G25296" s="8">
        <v>0.25270743380369998</v>
      </c>
      <c r="H25296" s="8">
        <v>0.30103178770830002</v>
      </c>
      <c r="I25296" s="8">
        <v>0.2355211257082</v>
      </c>
      <c r="J25296" s="8">
        <v>0.2501199215371</v>
      </c>
    </row>
    <row r="25297" spans="1:10" x14ac:dyDescent="0.35">
      <c r="B25297" s="11">
        <v>35.853027225440002</v>
      </c>
      <c r="C25297" s="11">
        <v>162.47884453750001</v>
      </c>
      <c r="D25297" s="11">
        <v>12.41266630326</v>
      </c>
      <c r="E25297" s="11">
        <v>23.440360922179998</v>
      </c>
      <c r="F25297" s="11">
        <v>46.827461238029997</v>
      </c>
      <c r="G25297" s="11">
        <v>59.899498457649997</v>
      </c>
      <c r="H25297" s="11">
        <v>102.5793460798</v>
      </c>
      <c r="I25297" s="11">
        <v>9.7128670453290002</v>
      </c>
      <c r="J25297" s="11">
        <v>254.87220004630001</v>
      </c>
    </row>
    <row r="25298" spans="1:10" x14ac:dyDescent="0.35">
      <c r="A25298" s="1" t="s">
        <v>21785</v>
      </c>
      <c r="B25298" s="8">
        <v>0.31305646854169999</v>
      </c>
      <c r="C25298" s="8">
        <v>0.34692427381320001</v>
      </c>
      <c r="D25298" s="8">
        <v>0.20788749773340001</v>
      </c>
      <c r="E25298" s="8">
        <v>0.37461437858500002</v>
      </c>
      <c r="F25298" s="8">
        <v>0.39642090610859998</v>
      </c>
      <c r="G25298" s="8">
        <v>0.39953201641179997</v>
      </c>
      <c r="H25298" s="8">
        <v>0.3103304943406</v>
      </c>
      <c r="I25298" s="8">
        <v>0.3888552459863</v>
      </c>
      <c r="J25298" s="8">
        <v>0.35476577276979998</v>
      </c>
    </row>
    <row r="25299" spans="1:10" x14ac:dyDescent="0.35">
      <c r="B25299" s="11">
        <v>50.831058885440001</v>
      </c>
      <c r="C25299" s="11">
        <v>200.44944343180001</v>
      </c>
      <c r="D25299" s="11">
        <v>12.46272717934</v>
      </c>
      <c r="E25299" s="11">
        <v>38.368331706100001</v>
      </c>
      <c r="F25299" s="11">
        <v>94.189469710989997</v>
      </c>
      <c r="G25299" s="11">
        <v>94.701477675700005</v>
      </c>
      <c r="H25299" s="11">
        <v>105.7479657561</v>
      </c>
      <c r="I25299" s="11">
        <v>16.036350424129999</v>
      </c>
      <c r="J25299" s="11">
        <v>361.50632245240001</v>
      </c>
    </row>
    <row r="25300" spans="1:10" x14ac:dyDescent="0.35">
      <c r="A25300" s="1" t="s">
        <v>21786</v>
      </c>
      <c r="B25300" s="8">
        <v>0.1866972606725</v>
      </c>
      <c r="C25300" s="8">
        <v>0.1796673821018</v>
      </c>
      <c r="D25300" s="8">
        <v>0.1627381356225</v>
      </c>
      <c r="E25300" s="8">
        <v>0.20072110870689999</v>
      </c>
      <c r="F25300" s="8">
        <v>0.2145798884623</v>
      </c>
      <c r="G25300" s="8">
        <v>0.19577574266610001</v>
      </c>
      <c r="H25300" s="8">
        <v>0.16846245740749999</v>
      </c>
      <c r="I25300" s="8">
        <v>9.2498506408879994E-2</v>
      </c>
      <c r="J25300" s="8">
        <v>0.1854002644295</v>
      </c>
    </row>
    <row r="25301" spans="1:10" x14ac:dyDescent="0.35">
      <c r="B25301" s="11">
        <v>30.314081977610002</v>
      </c>
      <c r="C25301" s="11">
        <v>103.8100515404</v>
      </c>
      <c r="D25301" s="11">
        <v>9.7560507873229998</v>
      </c>
      <c r="E25301" s="11">
        <v>20.558031190289999</v>
      </c>
      <c r="F25301" s="11">
        <v>50.98410702732</v>
      </c>
      <c r="G25301" s="11">
        <v>46.404922163809999</v>
      </c>
      <c r="H25301" s="11">
        <v>57.405129376589997</v>
      </c>
      <c r="I25301" s="11">
        <v>3.814628908295</v>
      </c>
      <c r="J25301" s="11">
        <v>188.92286945359999</v>
      </c>
    </row>
    <row r="25302" spans="1:10" x14ac:dyDescent="0.35">
      <c r="A25302" s="1" t="s">
        <v>21787</v>
      </c>
      <c r="B25302" s="8">
        <v>0.1028778361038</v>
      </c>
      <c r="C25302" s="8">
        <v>8.0025703766940001E-2</v>
      </c>
      <c r="D25302" s="8">
        <v>0.1330081372626</v>
      </c>
      <c r="E25302" s="8">
        <v>8.5241851325549997E-2</v>
      </c>
      <c r="F25302" s="8">
        <v>9.2199221737579995E-2</v>
      </c>
      <c r="G25302" s="8">
        <v>9.0792001944349998E-2</v>
      </c>
      <c r="H25302" s="8">
        <v>7.2536700784109995E-2</v>
      </c>
      <c r="I25302" s="8">
        <v>7.4681683645150002E-2</v>
      </c>
      <c r="J25302" s="8">
        <v>8.6289239956780006E-2</v>
      </c>
    </row>
    <row r="25303" spans="1:10" x14ac:dyDescent="0.35">
      <c r="B25303" s="11">
        <v>16.704300567099999</v>
      </c>
      <c r="C25303" s="11">
        <v>46.238066895720003</v>
      </c>
      <c r="D25303" s="11">
        <v>7.9737557352320003</v>
      </c>
      <c r="E25303" s="11">
        <v>8.7305448318730008</v>
      </c>
      <c r="F25303" s="11">
        <v>21.906503086520001</v>
      </c>
      <c r="G25303" s="11">
        <v>21.520519988570001</v>
      </c>
      <c r="H25303" s="11">
        <v>24.717546907149998</v>
      </c>
      <c r="I25303" s="11">
        <v>3.0798649666150002</v>
      </c>
      <c r="J25303" s="11">
        <v>87.92873551596</v>
      </c>
    </row>
    <row r="25304" spans="1:10" x14ac:dyDescent="0.35">
      <c r="A25304" s="1" t="s">
        <v>21788</v>
      </c>
      <c r="B25304" s="8">
        <v>3.336799994425E-2</v>
      </c>
      <c r="C25304" s="7">
        <v>6.4925937541619998E-3</v>
      </c>
      <c r="D25304" s="8">
        <v>5.1986603204979998E-2</v>
      </c>
      <c r="E25304" s="8">
        <v>2.247008684451E-2</v>
      </c>
      <c r="F25304" s="8">
        <v>3.306064769369E-2</v>
      </c>
      <c r="G25304" s="8">
        <v>1.215741932647E-2</v>
      </c>
      <c r="H25304" s="7">
        <v>2.5521589910599998E-3</v>
      </c>
      <c r="I25304" s="6">
        <v>0.1915352892046</v>
      </c>
      <c r="J25304" s="8">
        <v>2.4458706352429999E-2</v>
      </c>
    </row>
    <row r="25305" spans="1:10" x14ac:dyDescent="0.35">
      <c r="B25305" s="11">
        <v>5.4179706873870002</v>
      </c>
      <c r="C25305" s="10">
        <v>3.7513570040689999</v>
      </c>
      <c r="D25305" s="11">
        <v>3.1165647756019998</v>
      </c>
      <c r="E25305" s="11">
        <v>2.3014059117849999</v>
      </c>
      <c r="F25305" s="11">
        <v>7.8551984181109997</v>
      </c>
      <c r="G25305" s="11">
        <v>2.8816853910229998</v>
      </c>
      <c r="H25305" s="10">
        <v>0.86967161304679996</v>
      </c>
      <c r="I25305" s="9">
        <v>7.8988956635590002</v>
      </c>
      <c r="J25305" s="11">
        <v>24.923421773129999</v>
      </c>
    </row>
    <row r="25306" spans="1:10" x14ac:dyDescent="0.35">
      <c r="A25306" s="1" t="s">
        <v>21789</v>
      </c>
      <c r="B25306" s="8">
        <v>1</v>
      </c>
      <c r="C25306" s="8">
        <v>1</v>
      </c>
      <c r="D25306" s="8">
        <v>1</v>
      </c>
      <c r="E25306" s="8">
        <v>1</v>
      </c>
      <c r="F25306" s="8">
        <v>1</v>
      </c>
      <c r="G25306" s="8">
        <v>1</v>
      </c>
      <c r="H25306" s="8">
        <v>1</v>
      </c>
      <c r="I25306" s="8">
        <v>1</v>
      </c>
      <c r="J25306" s="8">
        <v>1</v>
      </c>
    </row>
    <row r="25307" spans="1:10" x14ac:dyDescent="0.35">
      <c r="B25307" s="11">
        <v>162.37025582710001</v>
      </c>
      <c r="C25307" s="11">
        <v>577.79019389049995</v>
      </c>
      <c r="D25307" s="11">
        <v>59.949382792199998</v>
      </c>
      <c r="E25307" s="11">
        <v>102.4208730349</v>
      </c>
      <c r="F25307" s="11">
        <v>237.59965294360001</v>
      </c>
      <c r="G25307" s="11">
        <v>237.0310107466</v>
      </c>
      <c r="H25307" s="11">
        <v>340.75918314389997</v>
      </c>
      <c r="I25307" s="11">
        <v>41.239897338810003</v>
      </c>
      <c r="J25307" s="11">
        <v>1019</v>
      </c>
    </row>
    <row r="25308" spans="1:10" x14ac:dyDescent="0.35">
      <c r="A25308" s="1" t="s">
        <v>21790</v>
      </c>
    </row>
    <row r="25309" spans="1:10" x14ac:dyDescent="0.35">
      <c r="A25309" s="1" t="s">
        <v>21791</v>
      </c>
    </row>
    <row r="25313" spans="1:6" x14ac:dyDescent="0.35">
      <c r="A25313" s="4" t="s">
        <v>21792</v>
      </c>
    </row>
    <row r="25314" spans="1:6" x14ac:dyDescent="0.35">
      <c r="A25314" s="1" t="s">
        <v>21793</v>
      </c>
    </row>
    <row r="25315" spans="1:6" ht="31" x14ac:dyDescent="0.35">
      <c r="A25315" s="5" t="s">
        <v>21794</v>
      </c>
      <c r="B25315" s="5" t="s">
        <v>21795</v>
      </c>
      <c r="C25315" s="5" t="s">
        <v>21796</v>
      </c>
      <c r="D25315" s="5" t="s">
        <v>21797</v>
      </c>
      <c r="E25315" s="5" t="s">
        <v>21798</v>
      </c>
      <c r="F25315" s="5" t="s">
        <v>21799</v>
      </c>
    </row>
    <row r="25316" spans="1:6" x14ac:dyDescent="0.35">
      <c r="A25316" s="1" t="s">
        <v>21800</v>
      </c>
      <c r="B25316" s="6">
        <v>0.47611666514310003</v>
      </c>
      <c r="C25316" s="8">
        <v>0.35252700246059998</v>
      </c>
      <c r="D25316" s="7">
        <v>0.24531123721760001</v>
      </c>
      <c r="E25316" s="8">
        <v>0.328896357822</v>
      </c>
      <c r="F25316" s="8">
        <v>0.34908601649159998</v>
      </c>
    </row>
    <row r="25317" spans="1:6" x14ac:dyDescent="0.35">
      <c r="B25317" s="9">
        <v>141.76657532030001</v>
      </c>
      <c r="C25317" s="11">
        <v>68.490654454280005</v>
      </c>
      <c r="D25317" s="10">
        <v>81.746438167530002</v>
      </c>
      <c r="E25317" s="11">
        <v>63.714982862740001</v>
      </c>
      <c r="F25317" s="11">
        <v>355.71865080489999</v>
      </c>
    </row>
    <row r="25318" spans="1:6" x14ac:dyDescent="0.35">
      <c r="A25318" s="1" t="s">
        <v>21801</v>
      </c>
      <c r="B25318" s="7">
        <v>0.18810571031289999</v>
      </c>
      <c r="C25318" s="7">
        <v>0.20260500984169999</v>
      </c>
      <c r="D25318" s="6">
        <v>0.38134035230129998</v>
      </c>
      <c r="E25318" s="8">
        <v>0.28082663056439999</v>
      </c>
      <c r="F25318" s="8">
        <v>0.27168950438619999</v>
      </c>
    </row>
    <row r="25319" spans="1:6" x14ac:dyDescent="0.35">
      <c r="B25319" s="10">
        <v>56.009596600119998</v>
      </c>
      <c r="C25319" s="10">
        <v>39.363083176369997</v>
      </c>
      <c r="D25319" s="9">
        <v>127.0761824193</v>
      </c>
      <c r="E25319" s="11">
        <v>54.402742773740002</v>
      </c>
      <c r="F25319" s="11">
        <v>276.85160496959998</v>
      </c>
    </row>
    <row r="25320" spans="1:6" x14ac:dyDescent="0.35">
      <c r="A25320" s="1" t="s">
        <v>21802</v>
      </c>
      <c r="B25320" s="6">
        <v>0.17425217865689999</v>
      </c>
      <c r="C25320" s="7">
        <v>5.251988335946E-2</v>
      </c>
      <c r="D25320" s="7">
        <v>6.4635937691480003E-2</v>
      </c>
      <c r="E25320" s="8">
        <v>8.88844395068E-2</v>
      </c>
      <c r="F25320" s="8">
        <v>9.8966094954479999E-2</v>
      </c>
    </row>
    <row r="25321" spans="1:6" x14ac:dyDescent="0.35">
      <c r="B25321" s="9">
        <v>51.884624964499999</v>
      </c>
      <c r="C25321" s="10">
        <v>10.20381746092</v>
      </c>
      <c r="D25321" s="10">
        <v>21.538995701240001</v>
      </c>
      <c r="E25321" s="11">
        <v>17.219012631950001</v>
      </c>
      <c r="F25321" s="11">
        <v>100.8464507586</v>
      </c>
    </row>
    <row r="25322" spans="1:6" x14ac:dyDescent="0.35">
      <c r="A25322" s="1" t="s">
        <v>21803</v>
      </c>
      <c r="B25322" s="6">
        <v>0.30186448648620001</v>
      </c>
      <c r="C25322" s="8">
        <v>0.30000711910119998</v>
      </c>
      <c r="D25322" s="7">
        <v>0.18067529952610001</v>
      </c>
      <c r="E25322" s="8">
        <v>0.2400119183152</v>
      </c>
      <c r="F25322" s="8">
        <v>0.2501199215371</v>
      </c>
    </row>
    <row r="25323" spans="1:6" x14ac:dyDescent="0.35">
      <c r="B25323" s="9">
        <v>89.881950355840004</v>
      </c>
      <c r="C25323" s="11">
        <v>58.286836993359998</v>
      </c>
      <c r="D25323" s="10">
        <v>60.207442466289997</v>
      </c>
      <c r="E25323" s="11">
        <v>46.49597023079</v>
      </c>
      <c r="F25323" s="11">
        <v>254.87220004630001</v>
      </c>
    </row>
    <row r="25324" spans="1:6" x14ac:dyDescent="0.35">
      <c r="A25324" s="1" t="s">
        <v>21804</v>
      </c>
      <c r="B25324" s="8">
        <v>0.31939417008400001</v>
      </c>
      <c r="C25324" s="6">
        <v>0.42888390075810001</v>
      </c>
      <c r="D25324" s="8">
        <v>0.36178754571760002</v>
      </c>
      <c r="E25324" s="8">
        <v>0.32272100056410002</v>
      </c>
      <c r="F25324" s="8">
        <v>0.35476577276979998</v>
      </c>
    </row>
    <row r="25325" spans="1:6" x14ac:dyDescent="0.35">
      <c r="B25325" s="11">
        <v>95.101518146779995</v>
      </c>
      <c r="C25325" s="9">
        <v>83.325642696279999</v>
      </c>
      <c r="D25325" s="11">
        <v>120.56049111830001</v>
      </c>
      <c r="E25325" s="11">
        <v>62.518670491080002</v>
      </c>
      <c r="F25325" s="11">
        <v>361.50632245240001</v>
      </c>
    </row>
    <row r="25326" spans="1:6" x14ac:dyDescent="0.35">
      <c r="A25326" s="1" t="s">
        <v>21805</v>
      </c>
      <c r="B25326" s="7">
        <v>0.1276972682858</v>
      </c>
      <c r="C25326" s="8">
        <v>0.1333836158326</v>
      </c>
      <c r="D25326" s="6">
        <v>0.2495897937853</v>
      </c>
      <c r="E25326" s="8">
        <v>0.21584168427850001</v>
      </c>
      <c r="F25326" s="8">
        <v>0.1854002644295</v>
      </c>
    </row>
    <row r="25327" spans="1:6" x14ac:dyDescent="0.35">
      <c r="B25327" s="10">
        <v>38.022622873739998</v>
      </c>
      <c r="C25327" s="11">
        <v>25.91441528759</v>
      </c>
      <c r="D25327" s="9">
        <v>83.172205547269996</v>
      </c>
      <c r="E25327" s="11">
        <v>41.81362574501</v>
      </c>
      <c r="F25327" s="11">
        <v>188.92286945359999</v>
      </c>
    </row>
    <row r="25328" spans="1:6" x14ac:dyDescent="0.35">
      <c r="A25328" s="1" t="s">
        <v>21806</v>
      </c>
      <c r="B25328" s="8">
        <v>6.0408442027110001E-2</v>
      </c>
      <c r="C25328" s="8">
        <v>6.9221394009080006E-2</v>
      </c>
      <c r="D25328" s="6">
        <v>0.13175055851600001</v>
      </c>
      <c r="E25328" s="8">
        <v>6.4984946285930004E-2</v>
      </c>
      <c r="F25328" s="8">
        <v>8.6289239956780006E-2</v>
      </c>
    </row>
    <row r="25329" spans="1:10" x14ac:dyDescent="0.35">
      <c r="B25329" s="11">
        <v>17.98697372638</v>
      </c>
      <c r="C25329" s="11">
        <v>13.448667888779999</v>
      </c>
      <c r="D25329" s="9">
        <v>43.903976872080001</v>
      </c>
      <c r="E25329" s="11">
        <v>12.58911702873</v>
      </c>
      <c r="F25329" s="11">
        <v>87.92873551596</v>
      </c>
    </row>
    <row r="25330" spans="1:10" x14ac:dyDescent="0.35">
      <c r="A25330" s="1" t="s">
        <v>21807</v>
      </c>
      <c r="B25330" s="8">
        <v>1.6383454459999999E-2</v>
      </c>
      <c r="C25330" s="8">
        <v>1.5984086939560001E-2</v>
      </c>
      <c r="D25330" s="8">
        <v>1.156086476355E-2</v>
      </c>
      <c r="E25330" s="6">
        <v>6.7556011049430001E-2</v>
      </c>
      <c r="F25330" s="8">
        <v>2.4458706352429999E-2</v>
      </c>
    </row>
    <row r="25331" spans="1:10" x14ac:dyDescent="0.35">
      <c r="B25331" s="11">
        <v>4.8782712321429997</v>
      </c>
      <c r="C25331" s="11">
        <v>3.1054658726939999</v>
      </c>
      <c r="D25331" s="11">
        <v>3.8524917458960002</v>
      </c>
      <c r="E25331" s="9">
        <v>13.087192922390001</v>
      </c>
      <c r="F25331" s="11">
        <v>24.923421773129999</v>
      </c>
    </row>
    <row r="25332" spans="1:10" x14ac:dyDescent="0.35">
      <c r="A25332" s="1" t="s">
        <v>21808</v>
      </c>
      <c r="B25332" s="8">
        <v>1</v>
      </c>
      <c r="C25332" s="8">
        <v>1</v>
      </c>
      <c r="D25332" s="8">
        <v>1</v>
      </c>
      <c r="E25332" s="8">
        <v>1</v>
      </c>
      <c r="F25332" s="8">
        <v>1</v>
      </c>
    </row>
    <row r="25333" spans="1:10" x14ac:dyDescent="0.35">
      <c r="B25333" s="11">
        <v>297.75596129939998</v>
      </c>
      <c r="C25333" s="11">
        <v>194.2848461996</v>
      </c>
      <c r="D25333" s="11">
        <v>333.23560345099997</v>
      </c>
      <c r="E25333" s="11">
        <v>193.7235890499</v>
      </c>
      <c r="F25333" s="11">
        <v>1019</v>
      </c>
    </row>
    <row r="25334" spans="1:10" x14ac:dyDescent="0.35">
      <c r="A25334" s="1" t="s">
        <v>21809</v>
      </c>
    </row>
    <row r="25335" spans="1:10" x14ac:dyDescent="0.35">
      <c r="A25335" s="1" t="s">
        <v>21810</v>
      </c>
    </row>
    <row r="25339" spans="1:10" x14ac:dyDescent="0.35">
      <c r="A25339" s="4" t="s">
        <v>21811</v>
      </c>
    </row>
    <row r="25340" spans="1:10" x14ac:dyDescent="0.35">
      <c r="A25340" s="1" t="s">
        <v>21812</v>
      </c>
    </row>
    <row r="25341" spans="1:10" ht="46.5" x14ac:dyDescent="0.35">
      <c r="A25341" s="5" t="s">
        <v>21813</v>
      </c>
      <c r="B25341" s="5" t="s">
        <v>21814</v>
      </c>
      <c r="C25341" s="5" t="s">
        <v>21815</v>
      </c>
      <c r="D25341" s="5" t="s">
        <v>21816</v>
      </c>
      <c r="E25341" s="5" t="s">
        <v>21817</v>
      </c>
      <c r="F25341" s="5" t="s">
        <v>21818</v>
      </c>
      <c r="G25341" s="5" t="s">
        <v>21819</v>
      </c>
      <c r="H25341" s="5" t="s">
        <v>21820</v>
      </c>
      <c r="I25341" s="5" t="s">
        <v>21821</v>
      </c>
      <c r="J25341" s="5" t="s">
        <v>21822</v>
      </c>
    </row>
    <row r="25342" spans="1:10" x14ac:dyDescent="0.35">
      <c r="A25342" s="1" t="s">
        <v>21823</v>
      </c>
      <c r="B25342" s="8">
        <v>0.32157448177600001</v>
      </c>
      <c r="C25342" s="6">
        <v>0.50236263751739996</v>
      </c>
      <c r="D25342" s="8">
        <v>0.32026359433989998</v>
      </c>
      <c r="E25342" s="8">
        <v>0.322819423961</v>
      </c>
      <c r="F25342" s="8">
        <v>0.32454489506360001</v>
      </c>
      <c r="G25342" s="6">
        <v>0.51250304000159996</v>
      </c>
      <c r="H25342" s="8">
        <v>0.48610601533600001</v>
      </c>
      <c r="I25342" s="8">
        <v>0.24269840771750001</v>
      </c>
      <c r="J25342" s="8">
        <v>0.34908601649159998</v>
      </c>
    </row>
    <row r="25343" spans="1:10" x14ac:dyDescent="0.35">
      <c r="B25343" s="11">
        <v>220.7034327209</v>
      </c>
      <c r="C25343" s="9">
        <v>80.862327625519995</v>
      </c>
      <c r="D25343" s="11">
        <v>107.066194645</v>
      </c>
      <c r="E25343" s="11">
        <v>113.6372380759</v>
      </c>
      <c r="F25343" s="11">
        <v>49.47899096215</v>
      </c>
      <c r="G25343" s="9">
        <v>50.804325107190003</v>
      </c>
      <c r="H25343" s="11">
        <v>30.05800251834</v>
      </c>
      <c r="I25343" s="11">
        <v>4.6738994962730001</v>
      </c>
      <c r="J25343" s="11">
        <v>355.71865080489999</v>
      </c>
    </row>
    <row r="25344" spans="1:10" x14ac:dyDescent="0.35">
      <c r="A25344" s="1" t="s">
        <v>21824</v>
      </c>
      <c r="B25344" s="8">
        <v>0.29315720856999999</v>
      </c>
      <c r="C25344" s="8">
        <v>0.1804735158429</v>
      </c>
      <c r="D25344" s="8">
        <v>0.3141748572868</v>
      </c>
      <c r="E25344" s="8">
        <v>0.27319686964470002</v>
      </c>
      <c r="F25344" s="8">
        <v>0.27206594060700001</v>
      </c>
      <c r="G25344" s="8">
        <v>0.14041198644049999</v>
      </c>
      <c r="H25344" s="8">
        <v>0.2446982986879</v>
      </c>
      <c r="I25344" s="8">
        <v>0.26604831055900002</v>
      </c>
      <c r="J25344" s="8">
        <v>0.27168950438619999</v>
      </c>
    </row>
    <row r="25345" spans="1:10" x14ac:dyDescent="0.35">
      <c r="B25345" s="11">
        <v>201.2000513877</v>
      </c>
      <c r="C25345" s="11">
        <v>29.04974907755</v>
      </c>
      <c r="D25345" s="11">
        <v>105.0306903979</v>
      </c>
      <c r="E25345" s="11">
        <v>96.169360989759994</v>
      </c>
      <c r="F25345" s="11">
        <v>41.478231274480002</v>
      </c>
      <c r="G25345" s="11">
        <v>13.91901247659</v>
      </c>
      <c r="H25345" s="11">
        <v>15.130736600960001</v>
      </c>
      <c r="I25345" s="11">
        <v>5.1235732298409999</v>
      </c>
      <c r="J25345" s="11">
        <v>276.85160496959998</v>
      </c>
    </row>
    <row r="25346" spans="1:10" x14ac:dyDescent="0.35">
      <c r="A25346" s="1" t="s">
        <v>21825</v>
      </c>
      <c r="B25346" s="8">
        <v>9.4432495501139996E-2</v>
      </c>
      <c r="C25346" s="8">
        <v>0.15093049233399999</v>
      </c>
      <c r="D25346" s="8">
        <v>0.1167875663539</v>
      </c>
      <c r="E25346" s="8">
        <v>7.3202014540410004E-2</v>
      </c>
      <c r="F25346" s="8">
        <v>6.1599616665400002E-2</v>
      </c>
      <c r="G25346" s="8">
        <v>0.1807807472805</v>
      </c>
      <c r="H25346" s="8">
        <v>0.1030759503231</v>
      </c>
      <c r="I25346" s="8">
        <v>0.12201462289209999</v>
      </c>
      <c r="J25346" s="8">
        <v>9.8966094954479999E-2</v>
      </c>
    </row>
    <row r="25347" spans="1:10" x14ac:dyDescent="0.35">
      <c r="B25347" s="11">
        <v>64.811037873420005</v>
      </c>
      <c r="C25347" s="11">
        <v>24.294384192479999</v>
      </c>
      <c r="D25347" s="11">
        <v>39.042840124050002</v>
      </c>
      <c r="E25347" s="11">
        <v>25.76819774937</v>
      </c>
      <c r="F25347" s="11">
        <v>9.3912642676499996</v>
      </c>
      <c r="G25347" s="11">
        <v>17.920759763549999</v>
      </c>
      <c r="H25347" s="11">
        <v>6.3736244289239998</v>
      </c>
      <c r="I25347" s="11">
        <v>2.3497644250610001</v>
      </c>
      <c r="J25347" s="11">
        <v>100.8464507586</v>
      </c>
    </row>
    <row r="25348" spans="1:10" x14ac:dyDescent="0.35">
      <c r="A25348" s="1" t="s">
        <v>21826</v>
      </c>
      <c r="B25348" s="8">
        <v>0.22714198627480001</v>
      </c>
      <c r="C25348" s="6">
        <v>0.35143214518339999</v>
      </c>
      <c r="D25348" s="8">
        <v>0.20347602798600001</v>
      </c>
      <c r="E25348" s="8">
        <v>0.24961740942060001</v>
      </c>
      <c r="F25348" s="8">
        <v>0.26294527839819998</v>
      </c>
      <c r="G25348" s="8">
        <v>0.33172229272109999</v>
      </c>
      <c r="H25348" s="8">
        <v>0.38303006501289999</v>
      </c>
      <c r="I25348" s="8">
        <v>0.1206837848253</v>
      </c>
      <c r="J25348" s="8">
        <v>0.2501199215371</v>
      </c>
    </row>
    <row r="25349" spans="1:10" x14ac:dyDescent="0.35">
      <c r="B25349" s="11">
        <v>155.89239484749999</v>
      </c>
      <c r="C25349" s="9">
        <v>56.56794343304</v>
      </c>
      <c r="D25349" s="11">
        <v>68.023354520989997</v>
      </c>
      <c r="E25349" s="11">
        <v>87.869040326529998</v>
      </c>
      <c r="F25349" s="11">
        <v>40.087726694499999</v>
      </c>
      <c r="G25349" s="11">
        <v>32.883565343630003</v>
      </c>
      <c r="H25349" s="11">
        <v>23.68437808941</v>
      </c>
      <c r="I25349" s="11">
        <v>2.3241350712119999</v>
      </c>
      <c r="J25349" s="11">
        <v>254.87220004630001</v>
      </c>
    </row>
    <row r="25350" spans="1:10" x14ac:dyDescent="0.35">
      <c r="A25350" s="1" t="s">
        <v>21827</v>
      </c>
      <c r="B25350" s="8">
        <v>0.37048089290390002</v>
      </c>
      <c r="C25350" s="8">
        <v>0.29918778245029998</v>
      </c>
      <c r="D25350" s="8">
        <v>0.35128446332699997</v>
      </c>
      <c r="E25350" s="8">
        <v>0.38871163058890001</v>
      </c>
      <c r="F25350" s="8">
        <v>0.36336169555539999</v>
      </c>
      <c r="G25350" s="8">
        <v>0.32802047778780002</v>
      </c>
      <c r="H25350" s="8">
        <v>0.25296454473289998</v>
      </c>
      <c r="I25350" s="8">
        <v>0.19119431011259999</v>
      </c>
      <c r="J25350" s="8">
        <v>0.35476577276979998</v>
      </c>
    </row>
    <row r="25351" spans="1:10" x14ac:dyDescent="0.35">
      <c r="B25351" s="11">
        <v>254.26894686989999</v>
      </c>
      <c r="C25351" s="11">
        <v>48.158478913970001</v>
      </c>
      <c r="D25351" s="11">
        <v>117.4366721384</v>
      </c>
      <c r="E25351" s="11">
        <v>136.83227473150001</v>
      </c>
      <c r="F25351" s="11">
        <v>55.396865961659998</v>
      </c>
      <c r="G25351" s="11">
        <v>32.516605160609998</v>
      </c>
      <c r="H25351" s="11">
        <v>15.64187375335</v>
      </c>
      <c r="I25351" s="11">
        <v>3.6820307068760001</v>
      </c>
      <c r="J25351" s="11">
        <v>361.50632245240001</v>
      </c>
    </row>
    <row r="25352" spans="1:10" x14ac:dyDescent="0.35">
      <c r="A25352" s="1" t="s">
        <v>21828</v>
      </c>
      <c r="B25352" s="8">
        <v>0.20498040163299999</v>
      </c>
      <c r="C25352" s="8">
        <v>0.11544939768949999</v>
      </c>
      <c r="D25352" s="8">
        <v>0.19487286228289999</v>
      </c>
      <c r="E25352" s="8">
        <v>0.21457947305370001</v>
      </c>
      <c r="F25352" s="8">
        <v>0.17679511919829999</v>
      </c>
      <c r="G25352" s="8">
        <v>8.4966152578790005E-2</v>
      </c>
      <c r="H25352" s="8">
        <v>0.16431872012570001</v>
      </c>
      <c r="I25352" s="8">
        <v>0.14039154935010001</v>
      </c>
      <c r="J25352" s="8">
        <v>0.1854002644295</v>
      </c>
    </row>
    <row r="25353" spans="1:10" x14ac:dyDescent="0.35">
      <c r="B25353" s="11">
        <v>140.6824261399</v>
      </c>
      <c r="C25353" s="11">
        <v>18.583203293690001</v>
      </c>
      <c r="D25353" s="11">
        <v>65.147260484659995</v>
      </c>
      <c r="E25353" s="11">
        <v>75.535165655200004</v>
      </c>
      <c r="F25353" s="11">
        <v>26.95357171849</v>
      </c>
      <c r="G25353" s="11">
        <v>8.4226779195430002</v>
      </c>
      <c r="H25353" s="11">
        <v>10.16052537415</v>
      </c>
      <c r="I25353" s="11">
        <v>2.703668301574</v>
      </c>
      <c r="J25353" s="11">
        <v>188.92286945359999</v>
      </c>
    </row>
    <row r="25354" spans="1:10" x14ac:dyDescent="0.35">
      <c r="A25354" s="1" t="s">
        <v>21829</v>
      </c>
      <c r="B25354" s="8">
        <v>8.8176806937089999E-2</v>
      </c>
      <c r="C25354" s="8">
        <v>6.5024118153329993E-2</v>
      </c>
      <c r="D25354" s="8">
        <v>0.1193019950039</v>
      </c>
      <c r="E25354" s="8">
        <v>5.8617396591000001E-2</v>
      </c>
      <c r="F25354" s="8">
        <v>9.5270821408629996E-2</v>
      </c>
      <c r="G25354" s="8">
        <v>5.5445833861720001E-2</v>
      </c>
      <c r="H25354" s="8">
        <v>8.0379578562189996E-2</v>
      </c>
      <c r="I25354" s="8">
        <v>0.12565676120899999</v>
      </c>
      <c r="J25354" s="8">
        <v>8.6289239956780006E-2</v>
      </c>
    </row>
    <row r="25355" spans="1:10" x14ac:dyDescent="0.35">
      <c r="B25355" s="11">
        <v>60.517625247840002</v>
      </c>
      <c r="C25355" s="11">
        <v>10.466545783859999</v>
      </c>
      <c r="D25355" s="11">
        <v>39.883429913279997</v>
      </c>
      <c r="E25355" s="11">
        <v>20.634195334560001</v>
      </c>
      <c r="F25355" s="11">
        <v>14.52465955599</v>
      </c>
      <c r="G25355" s="11">
        <v>5.4963345570430002</v>
      </c>
      <c r="H25355" s="11">
        <v>4.9702112268149996</v>
      </c>
      <c r="I25355" s="11">
        <v>2.419904928267</v>
      </c>
      <c r="J25355" s="11">
        <v>87.92873551596</v>
      </c>
    </row>
    <row r="25356" spans="1:10" x14ac:dyDescent="0.35">
      <c r="A25356" s="1" t="s">
        <v>21830</v>
      </c>
      <c r="B25356" s="8">
        <v>1.478741675012E-2</v>
      </c>
      <c r="C25356" s="8">
        <v>1.7976064189410002E-2</v>
      </c>
      <c r="D25356" s="8">
        <v>1.427708504635E-2</v>
      </c>
      <c r="E25356" s="8">
        <v>1.527207580541E-2</v>
      </c>
      <c r="F25356" s="8">
        <v>4.0027468773990001E-2</v>
      </c>
      <c r="G25356" s="8">
        <v>1.9064495770140001E-2</v>
      </c>
      <c r="H25356" s="8">
        <v>1.6231141243220001E-2</v>
      </c>
      <c r="I25356" s="6">
        <v>0.3000589716109</v>
      </c>
      <c r="J25356" s="8">
        <v>2.4458706352429999E-2</v>
      </c>
    </row>
    <row r="25357" spans="1:10" x14ac:dyDescent="0.35">
      <c r="B25357" s="11">
        <v>10.14891983904</v>
      </c>
      <c r="C25357" s="11">
        <v>2.8935001995470002</v>
      </c>
      <c r="D25357" s="11">
        <v>4.772922035323</v>
      </c>
      <c r="E25357" s="11">
        <v>5.3759978037189997</v>
      </c>
      <c r="F25357" s="11">
        <v>6.1024492938580002</v>
      </c>
      <c r="G25357" s="11">
        <v>1.889859699384</v>
      </c>
      <c r="H25357" s="11">
        <v>1.003640500163</v>
      </c>
      <c r="I25357" s="9">
        <v>5.7785524406780002</v>
      </c>
      <c r="J25357" s="11">
        <v>24.923421773129999</v>
      </c>
    </row>
    <row r="25358" spans="1:10" x14ac:dyDescent="0.35">
      <c r="A25358" s="1" t="s">
        <v>21831</v>
      </c>
      <c r="B25358" s="8">
        <v>1</v>
      </c>
      <c r="C25358" s="8">
        <v>1</v>
      </c>
      <c r="D25358" s="8">
        <v>1</v>
      </c>
      <c r="E25358" s="8">
        <v>1</v>
      </c>
      <c r="F25358" s="8">
        <v>1</v>
      </c>
      <c r="G25358" s="8">
        <v>1</v>
      </c>
      <c r="H25358" s="8">
        <v>1</v>
      </c>
      <c r="I25358" s="8">
        <v>1</v>
      </c>
      <c r="J25358" s="8">
        <v>1</v>
      </c>
    </row>
    <row r="25359" spans="1:10" x14ac:dyDescent="0.35">
      <c r="B25359" s="11">
        <v>686.32135081759998</v>
      </c>
      <c r="C25359" s="11">
        <v>160.96405581659999</v>
      </c>
      <c r="D25359" s="11">
        <v>334.30647921669998</v>
      </c>
      <c r="E25359" s="11">
        <v>352.01487160089999</v>
      </c>
      <c r="F25359" s="11">
        <v>152.45653749210001</v>
      </c>
      <c r="G25359" s="11">
        <v>99.129802443770004</v>
      </c>
      <c r="H25359" s="11">
        <v>61.834253372809997</v>
      </c>
      <c r="I25359" s="11">
        <v>19.258055873669999</v>
      </c>
      <c r="J25359" s="11">
        <v>1019</v>
      </c>
    </row>
    <row r="25360" spans="1:10" x14ac:dyDescent="0.35">
      <c r="A25360" s="1" t="s">
        <v>21832</v>
      </c>
    </row>
    <row r="25361" spans="1:10" x14ac:dyDescent="0.35">
      <c r="A25361" s="1" t="s">
        <v>21833</v>
      </c>
    </row>
    <row r="25365" spans="1:10" x14ac:dyDescent="0.35">
      <c r="A25365" s="4" t="s">
        <v>21834</v>
      </c>
    </row>
    <row r="25366" spans="1:10" x14ac:dyDescent="0.35">
      <c r="A25366" s="1" t="s">
        <v>21835</v>
      </c>
    </row>
    <row r="25367" spans="1:10" ht="31" x14ac:dyDescent="0.35">
      <c r="A25367" s="5" t="s">
        <v>21836</v>
      </c>
      <c r="B25367" s="5" t="s">
        <v>21837</v>
      </c>
      <c r="C25367" s="5" t="s">
        <v>21838</v>
      </c>
      <c r="D25367" s="5" t="s">
        <v>21839</v>
      </c>
      <c r="E25367" s="5" t="s">
        <v>21840</v>
      </c>
      <c r="F25367" s="5" t="s">
        <v>21841</v>
      </c>
      <c r="G25367" s="5" t="s">
        <v>21842</v>
      </c>
      <c r="H25367" s="5" t="s">
        <v>21843</v>
      </c>
      <c r="I25367" s="5" t="s">
        <v>21844</v>
      </c>
      <c r="J25367" s="5" t="s">
        <v>21845</v>
      </c>
    </row>
    <row r="25368" spans="1:10" x14ac:dyDescent="0.35">
      <c r="A25368" s="1" t="s">
        <v>21846</v>
      </c>
      <c r="B25368" s="7">
        <v>0.25857475147280001</v>
      </c>
      <c r="C25368" s="6">
        <v>0.47703520953549999</v>
      </c>
      <c r="D25368" s="7">
        <v>0.1917720138075</v>
      </c>
      <c r="E25368" s="8">
        <v>0.30929486933959999</v>
      </c>
      <c r="F25368" s="6">
        <v>0.47530503038600003</v>
      </c>
      <c r="G25368" s="6">
        <v>0.4781915669765</v>
      </c>
      <c r="H25368" s="8">
        <v>0.25650962107890002</v>
      </c>
      <c r="I25368" s="8">
        <v>0.37049607901199999</v>
      </c>
      <c r="J25368" s="8">
        <v>0.34908601649159998</v>
      </c>
    </row>
    <row r="25369" spans="1:10" x14ac:dyDescent="0.35">
      <c r="B25369" s="10">
        <v>124.3855049072</v>
      </c>
      <c r="C25369" s="9">
        <v>197.00902562780001</v>
      </c>
      <c r="D25369" s="10">
        <v>39.813174293160003</v>
      </c>
      <c r="E25369" s="11">
        <v>84.572330614080002</v>
      </c>
      <c r="F25369" s="9">
        <v>78.636310874380001</v>
      </c>
      <c r="G25369" s="9">
        <v>118.37271475350001</v>
      </c>
      <c r="H25369" s="11">
        <v>26.952728468219998</v>
      </c>
      <c r="I25369" s="11">
        <v>7.3713918015940001</v>
      </c>
      <c r="J25369" s="11">
        <v>355.71865080489999</v>
      </c>
    </row>
    <row r="25370" spans="1:10" x14ac:dyDescent="0.35">
      <c r="A25370" s="1" t="s">
        <v>21847</v>
      </c>
      <c r="B25370" s="6">
        <v>0.31254632350770001</v>
      </c>
      <c r="C25370" s="7">
        <v>0.2113212746467</v>
      </c>
      <c r="D25370" s="6">
        <v>0.36064015290219997</v>
      </c>
      <c r="E25370" s="8">
        <v>0.2760309832567</v>
      </c>
      <c r="F25370" s="8">
        <v>0.22915536197280001</v>
      </c>
      <c r="G25370" s="7">
        <v>0.1994019427149</v>
      </c>
      <c r="H25370" s="8">
        <v>0.32659070183630001</v>
      </c>
      <c r="I25370" s="8">
        <v>0.24699305675819999</v>
      </c>
      <c r="J25370" s="8">
        <v>0.27168950438619999</v>
      </c>
    </row>
    <row r="25371" spans="1:10" x14ac:dyDescent="0.35">
      <c r="B25371" s="9">
        <v>150.34813737600001</v>
      </c>
      <c r="C25371" s="10">
        <v>87.272799953540002</v>
      </c>
      <c r="D25371" s="9">
        <v>74.87134842847</v>
      </c>
      <c r="E25371" s="11">
        <v>75.476788947580005</v>
      </c>
      <c r="F25371" s="11">
        <v>37.912353395449998</v>
      </c>
      <c r="G25371" s="10">
        <v>49.360446558089997</v>
      </c>
      <c r="H25371" s="11">
        <v>34.316492573710001</v>
      </c>
      <c r="I25371" s="11">
        <v>4.9141750662870001</v>
      </c>
      <c r="J25371" s="11">
        <v>276.85160496959998</v>
      </c>
    </row>
    <row r="25372" spans="1:10" x14ac:dyDescent="0.35">
      <c r="A25372" s="1" t="s">
        <v>21848</v>
      </c>
      <c r="B25372" s="7">
        <v>5.7657809670729997E-2</v>
      </c>
      <c r="C25372" s="6">
        <v>0.15362101992470001</v>
      </c>
      <c r="D25372" s="7">
        <v>5.0782448260400001E-2</v>
      </c>
      <c r="E25372" s="8">
        <v>6.2877942157739994E-2</v>
      </c>
      <c r="F25372" s="8">
        <v>8.1164089545229995E-2</v>
      </c>
      <c r="G25372" s="6">
        <v>0.20204728296589999</v>
      </c>
      <c r="H25372" s="8">
        <v>7.2892938843140007E-2</v>
      </c>
      <c r="I25372" s="8">
        <v>0.1009236633313</v>
      </c>
      <c r="J25372" s="8">
        <v>9.8966094954479999E-2</v>
      </c>
    </row>
    <row r="25373" spans="1:10" x14ac:dyDescent="0.35">
      <c r="B25373" s="10">
        <v>27.735870292400001</v>
      </c>
      <c r="C25373" s="9">
        <v>63.443382891580001</v>
      </c>
      <c r="D25373" s="10">
        <v>10.542781626389999</v>
      </c>
      <c r="E25373" s="11">
        <v>17.193088666009999</v>
      </c>
      <c r="F25373" s="11">
        <v>13.428102311749999</v>
      </c>
      <c r="G25373" s="9">
        <v>50.015280579820001</v>
      </c>
      <c r="H25373" s="11">
        <v>7.6592198749750002</v>
      </c>
      <c r="I25373" s="11">
        <v>2.0079776996579999</v>
      </c>
      <c r="J25373" s="11">
        <v>100.8464507586</v>
      </c>
    </row>
    <row r="25374" spans="1:10" x14ac:dyDescent="0.35">
      <c r="A25374" s="1" t="s">
        <v>21849</v>
      </c>
      <c r="B25374" s="7">
        <v>0.20091694180210001</v>
      </c>
      <c r="C25374" s="6">
        <v>0.32341418961070001</v>
      </c>
      <c r="D25374" s="7">
        <v>0.14098956554709999</v>
      </c>
      <c r="E25374" s="8">
        <v>0.2464169271818</v>
      </c>
      <c r="F25374" s="6">
        <v>0.39414094084079998</v>
      </c>
      <c r="G25374" s="8">
        <v>0.27614428401059998</v>
      </c>
      <c r="H25374" s="8">
        <v>0.18361668223579999</v>
      </c>
      <c r="I25374" s="8">
        <v>0.26957241568070001</v>
      </c>
      <c r="J25374" s="8">
        <v>0.2501199215371</v>
      </c>
    </row>
    <row r="25375" spans="1:10" x14ac:dyDescent="0.35">
      <c r="B25375" s="10">
        <v>96.649634614839997</v>
      </c>
      <c r="C25375" s="9">
        <v>133.56564273629999</v>
      </c>
      <c r="D25375" s="10">
        <v>29.27039266677</v>
      </c>
      <c r="E25375" s="11">
        <v>67.379241948070003</v>
      </c>
      <c r="F25375" s="9">
        <v>65.208208562620001</v>
      </c>
      <c r="G25375" s="11">
        <v>68.357434173629997</v>
      </c>
      <c r="H25375" s="11">
        <v>19.293508593249999</v>
      </c>
      <c r="I25375" s="11">
        <v>5.3634141019359998</v>
      </c>
      <c r="J25375" s="11">
        <v>254.87220004630001</v>
      </c>
    </row>
    <row r="25376" spans="1:10" x14ac:dyDescent="0.35">
      <c r="A25376" s="1" t="s">
        <v>21850</v>
      </c>
      <c r="B25376" s="6">
        <v>0.40950386202979999</v>
      </c>
      <c r="C25376" s="7">
        <v>0.29575220916880002</v>
      </c>
      <c r="D25376" s="8">
        <v>0.42256809419090002</v>
      </c>
      <c r="E25376" s="8">
        <v>0.39958481652049999</v>
      </c>
      <c r="F25376" s="8">
        <v>0.27789266376850003</v>
      </c>
      <c r="G25376" s="8">
        <v>0.30768855588979999</v>
      </c>
      <c r="H25376" s="8">
        <v>0.35162428287190001</v>
      </c>
      <c r="I25376" s="8">
        <v>0.2728662898907</v>
      </c>
      <c r="J25376" s="8">
        <v>0.35476577276979998</v>
      </c>
    </row>
    <row r="25377" spans="1:10" x14ac:dyDescent="0.35">
      <c r="B25377" s="9">
        <v>196.98885660689999</v>
      </c>
      <c r="C25377" s="10">
        <v>122.1416226537</v>
      </c>
      <c r="D25377" s="11">
        <v>87.728010207170001</v>
      </c>
      <c r="E25377" s="11">
        <v>109.2608463998</v>
      </c>
      <c r="F25377" s="11">
        <v>45.975641957880001</v>
      </c>
      <c r="G25377" s="11">
        <v>76.165980695840005</v>
      </c>
      <c r="H25377" s="11">
        <v>36.946894152410003</v>
      </c>
      <c r="I25377" s="11">
        <v>5.4289490393399999</v>
      </c>
      <c r="J25377" s="11">
        <v>361.50632245240001</v>
      </c>
    </row>
    <row r="25378" spans="1:10" x14ac:dyDescent="0.35">
      <c r="A25378" s="1" t="s">
        <v>21851</v>
      </c>
      <c r="B25378" s="8">
        <v>0.2091282993163</v>
      </c>
      <c r="C25378" s="7">
        <v>0.14159708251629999</v>
      </c>
      <c r="D25378" s="8">
        <v>0.2143063217432</v>
      </c>
      <c r="E25378" s="8">
        <v>0.2051968749916</v>
      </c>
      <c r="F25378" s="8">
        <v>0.1736503700991</v>
      </c>
      <c r="G25378" s="7">
        <v>0.12017441214250001</v>
      </c>
      <c r="H25378" s="8">
        <v>0.24833217014030001</v>
      </c>
      <c r="I25378" s="8">
        <v>0.18858442079509999</v>
      </c>
      <c r="J25378" s="8">
        <v>0.1854002644295</v>
      </c>
    </row>
    <row r="25379" spans="1:10" x14ac:dyDescent="0.35">
      <c r="B25379" s="11">
        <v>100.5996484679</v>
      </c>
      <c r="C25379" s="10">
        <v>58.477660979059998</v>
      </c>
      <c r="D25379" s="11">
        <v>44.491449874730002</v>
      </c>
      <c r="E25379" s="11">
        <v>56.108198593200001</v>
      </c>
      <c r="F25379" s="11">
        <v>28.72939189277</v>
      </c>
      <c r="G25379" s="10">
        <v>29.748269086280001</v>
      </c>
      <c r="H25379" s="11">
        <v>26.093483447379999</v>
      </c>
      <c r="I25379" s="11">
        <v>3.7520765592559999</v>
      </c>
      <c r="J25379" s="11">
        <v>188.92286945359999</v>
      </c>
    </row>
    <row r="25380" spans="1:10" x14ac:dyDescent="0.35">
      <c r="A25380" s="1" t="s">
        <v>21852</v>
      </c>
      <c r="B25380" s="8">
        <v>0.10341802419149999</v>
      </c>
      <c r="C25380" s="8">
        <v>6.9724192130380003E-2</v>
      </c>
      <c r="D25380" s="6">
        <v>0.14633383115900001</v>
      </c>
      <c r="E25380" s="8">
        <v>7.0834108265089998E-2</v>
      </c>
      <c r="F25380" s="8">
        <v>5.5504991873709997E-2</v>
      </c>
      <c r="G25380" s="8">
        <v>7.9227530572390001E-2</v>
      </c>
      <c r="H25380" s="8">
        <v>7.8258531695969996E-2</v>
      </c>
      <c r="I25380" s="8">
        <v>5.8408635963100003E-2</v>
      </c>
      <c r="J25380" s="8">
        <v>8.6289239956780006E-2</v>
      </c>
    </row>
    <row r="25381" spans="1:10" x14ac:dyDescent="0.35">
      <c r="B25381" s="11">
        <v>49.748488908120002</v>
      </c>
      <c r="C25381" s="11">
        <v>28.79513897448</v>
      </c>
      <c r="D25381" s="9">
        <v>30.379898553739999</v>
      </c>
      <c r="E25381" s="11">
        <v>19.36859035438</v>
      </c>
      <c r="F25381" s="11">
        <v>9.1829615026710005</v>
      </c>
      <c r="G25381" s="11">
        <v>19.61217747181</v>
      </c>
      <c r="H25381" s="11">
        <v>8.2230091263289999</v>
      </c>
      <c r="I25381" s="11">
        <v>1.1620985070309999</v>
      </c>
      <c r="J25381" s="11">
        <v>87.92873551596</v>
      </c>
    </row>
    <row r="25382" spans="1:10" x14ac:dyDescent="0.35">
      <c r="A25382" s="1" t="s">
        <v>21853</v>
      </c>
      <c r="B25382" s="8">
        <v>1.9375062989649999E-2</v>
      </c>
      <c r="C25382" s="8">
        <v>1.5891306649009999E-2</v>
      </c>
      <c r="D25382" s="8">
        <v>2.5019739099430002E-2</v>
      </c>
      <c r="E25382" s="8">
        <v>1.508933088326E-2</v>
      </c>
      <c r="F25382" s="8">
        <v>1.7646943872689998E-2</v>
      </c>
      <c r="G25382" s="8">
        <v>1.4717934418730001E-2</v>
      </c>
      <c r="H25382" s="6">
        <v>6.5275394212959997E-2</v>
      </c>
      <c r="I25382" s="8">
        <v>0.10964457433910001</v>
      </c>
      <c r="J25382" s="8">
        <v>2.4458706352429999E-2</v>
      </c>
    </row>
    <row r="25383" spans="1:10" x14ac:dyDescent="0.35">
      <c r="B25383" s="11">
        <v>9.3202332356539994</v>
      </c>
      <c r="C25383" s="11">
        <v>6.5628925838069998</v>
      </c>
      <c r="D25383" s="11">
        <v>5.1942679943650001</v>
      </c>
      <c r="E25383" s="11">
        <v>4.1259652412890002</v>
      </c>
      <c r="F25383" s="11">
        <v>2.919578955914</v>
      </c>
      <c r="G25383" s="11">
        <v>3.6433136278929998</v>
      </c>
      <c r="H25383" s="9">
        <v>6.858806965906</v>
      </c>
      <c r="I25383" s="11">
        <v>2.1814889877599999</v>
      </c>
      <c r="J25383" s="11">
        <v>24.923421773129999</v>
      </c>
    </row>
    <row r="25384" spans="1:10" x14ac:dyDescent="0.35">
      <c r="A25384" s="1" t="s">
        <v>21854</v>
      </c>
      <c r="B25384" s="8">
        <v>1</v>
      </c>
      <c r="C25384" s="8">
        <v>1</v>
      </c>
      <c r="D25384" s="8">
        <v>1</v>
      </c>
      <c r="E25384" s="8">
        <v>1</v>
      </c>
      <c r="F25384" s="8">
        <v>1</v>
      </c>
      <c r="G25384" s="8">
        <v>1</v>
      </c>
      <c r="H25384" s="8">
        <v>1</v>
      </c>
      <c r="I25384" s="8">
        <v>1</v>
      </c>
      <c r="J25384" s="8">
        <v>1</v>
      </c>
    </row>
    <row r="25385" spans="1:10" x14ac:dyDescent="0.35">
      <c r="B25385" s="11">
        <v>481.04273212589999</v>
      </c>
      <c r="C25385" s="11">
        <v>412.98634081889998</v>
      </c>
      <c r="D25385" s="11">
        <v>207.60680092320001</v>
      </c>
      <c r="E25385" s="11">
        <v>273.43593120269998</v>
      </c>
      <c r="F25385" s="11">
        <v>165.4438851836</v>
      </c>
      <c r="G25385" s="11">
        <v>247.5424556353</v>
      </c>
      <c r="H25385" s="11">
        <v>105.0749221602</v>
      </c>
      <c r="I25385" s="11">
        <v>19.896004894979999</v>
      </c>
      <c r="J25385" s="11">
        <v>1019</v>
      </c>
    </row>
    <row r="25386" spans="1:10" x14ac:dyDescent="0.35">
      <c r="A25386" s="1" t="s">
        <v>21855</v>
      </c>
    </row>
    <row r="25387" spans="1:10" x14ac:dyDescent="0.35">
      <c r="A25387" s="1" t="s">
        <v>21856</v>
      </c>
    </row>
    <row r="25391" spans="1:10" x14ac:dyDescent="0.35">
      <c r="A25391" s="4" t="s">
        <v>21857</v>
      </c>
    </row>
    <row r="25392" spans="1:10" x14ac:dyDescent="0.35">
      <c r="A25392" s="1" t="s">
        <v>21858</v>
      </c>
    </row>
    <row r="25393" spans="1:10" ht="46.5" x14ac:dyDescent="0.35">
      <c r="A25393" s="5" t="s">
        <v>21859</v>
      </c>
      <c r="B25393" s="5" t="s">
        <v>21860</v>
      </c>
      <c r="C25393" s="5" t="s">
        <v>21861</v>
      </c>
      <c r="D25393" s="5" t="s">
        <v>21862</v>
      </c>
      <c r="E25393" s="5" t="s">
        <v>21863</v>
      </c>
      <c r="F25393" s="5" t="s">
        <v>21864</v>
      </c>
      <c r="G25393" s="5" t="s">
        <v>21865</v>
      </c>
      <c r="H25393" s="5" t="s">
        <v>21866</v>
      </c>
      <c r="I25393" s="5" t="s">
        <v>21867</v>
      </c>
      <c r="J25393" s="5" t="s">
        <v>21868</v>
      </c>
    </row>
    <row r="25394" spans="1:10" x14ac:dyDescent="0.35">
      <c r="A25394" s="1" t="s">
        <v>21869</v>
      </c>
      <c r="B25394" s="8">
        <v>0.35438596969519998</v>
      </c>
      <c r="C25394" s="8">
        <v>0.34998618125309999</v>
      </c>
      <c r="D25394" s="8">
        <v>0.32855486163780001</v>
      </c>
      <c r="E25394" s="8">
        <v>0.37275160051040002</v>
      </c>
      <c r="F25394" s="8">
        <v>0.36343227447260001</v>
      </c>
      <c r="G25394" s="8">
        <v>0.32119268335680001</v>
      </c>
      <c r="H25394" s="8">
        <v>0.39436572334719999</v>
      </c>
      <c r="I25394" s="8">
        <v>0.1628932783225</v>
      </c>
      <c r="J25394" s="8">
        <v>0.34908601649159998</v>
      </c>
    </row>
    <row r="25395" spans="1:10" x14ac:dyDescent="0.35">
      <c r="B25395" s="11">
        <v>182.47560850759999</v>
      </c>
      <c r="C25395" s="11">
        <v>170.47196913709999</v>
      </c>
      <c r="D25395" s="11">
        <v>70.29943316984</v>
      </c>
      <c r="E25395" s="11">
        <v>112.1761753378</v>
      </c>
      <c r="F25395" s="11">
        <v>44.48436215001</v>
      </c>
      <c r="G25395" s="11">
        <v>78.265573780129998</v>
      </c>
      <c r="H25395" s="11">
        <v>47.722033207000003</v>
      </c>
      <c r="I25395" s="11">
        <v>2.7710731601109999</v>
      </c>
      <c r="J25395" s="11">
        <v>355.71865080489999</v>
      </c>
    </row>
    <row r="25396" spans="1:10" x14ac:dyDescent="0.35">
      <c r="A25396" s="1" t="s">
        <v>21870</v>
      </c>
      <c r="B25396" s="8">
        <v>0.29076142199690003</v>
      </c>
      <c r="C25396" s="8">
        <v>0.2586442210978</v>
      </c>
      <c r="D25396" s="8">
        <v>0.32235337138999998</v>
      </c>
      <c r="E25396" s="8">
        <v>0.26829989700180001</v>
      </c>
      <c r="F25396" s="8">
        <v>0.33583963984949999</v>
      </c>
      <c r="G25396" s="8">
        <v>0.2248968069875</v>
      </c>
      <c r="H25396" s="8">
        <v>0.24851707082560001</v>
      </c>
      <c r="I25396" s="8">
        <v>6.7938376825140007E-2</v>
      </c>
      <c r="J25396" s="8">
        <v>0.27168950438619999</v>
      </c>
    </row>
    <row r="25397" spans="1:10" x14ac:dyDescent="0.35">
      <c r="B25397" s="11">
        <v>149.7149208674</v>
      </c>
      <c r="C25397" s="11">
        <v>125.98094450080001</v>
      </c>
      <c r="D25397" s="11">
        <v>68.972527681200006</v>
      </c>
      <c r="E25397" s="11">
        <v>80.74239318619</v>
      </c>
      <c r="F25397" s="11">
        <v>41.107004558340002</v>
      </c>
      <c r="G25397" s="11">
        <v>54.800991903789999</v>
      </c>
      <c r="H25397" s="11">
        <v>30.072948038660002</v>
      </c>
      <c r="I25397" s="11">
        <v>1.1557396014150001</v>
      </c>
      <c r="J25397" s="11">
        <v>276.85160496959998</v>
      </c>
    </row>
    <row r="25398" spans="1:10" x14ac:dyDescent="0.35">
      <c r="A25398" s="1" t="s">
        <v>21871</v>
      </c>
      <c r="B25398" s="8">
        <v>0.102751258853</v>
      </c>
      <c r="C25398" s="8">
        <v>9.6989579353259997E-2</v>
      </c>
      <c r="D25398" s="8">
        <v>0.1071121326494</v>
      </c>
      <c r="E25398" s="8">
        <v>9.9650726038129994E-2</v>
      </c>
      <c r="F25398" s="8">
        <v>0.1220319451084</v>
      </c>
      <c r="G25398" s="8">
        <v>7.2130776728109997E-2</v>
      </c>
      <c r="H25398" s="8">
        <v>0.1217164160555</v>
      </c>
      <c r="I25398" s="8">
        <v>4.0989140804440001E-2</v>
      </c>
      <c r="J25398" s="8">
        <v>9.8966094954479999E-2</v>
      </c>
    </row>
    <row r="25399" spans="1:10" x14ac:dyDescent="0.35">
      <c r="B25399" s="11">
        <v>52.907282137190002</v>
      </c>
      <c r="C25399" s="11">
        <v>47.241878290549998</v>
      </c>
      <c r="D25399" s="11">
        <v>22.91831012127</v>
      </c>
      <c r="E25399" s="11">
        <v>29.988972015910001</v>
      </c>
      <c r="F25399" s="11">
        <v>14.936794614489999</v>
      </c>
      <c r="G25399" s="11">
        <v>17.57623046961</v>
      </c>
      <c r="H25399" s="11">
        <v>14.728853206449999</v>
      </c>
      <c r="I25399" s="11">
        <v>0.69729033087750003</v>
      </c>
      <c r="J25399" s="11">
        <v>100.8464507586</v>
      </c>
    </row>
    <row r="25400" spans="1:10" x14ac:dyDescent="0.35">
      <c r="A25400" s="1" t="s">
        <v>21872</v>
      </c>
      <c r="B25400" s="8">
        <v>0.25163471084220002</v>
      </c>
      <c r="C25400" s="8">
        <v>0.25299660189989998</v>
      </c>
      <c r="D25400" s="8">
        <v>0.2214427289883</v>
      </c>
      <c r="E25400" s="8">
        <v>0.27310087447219999</v>
      </c>
      <c r="F25400" s="8">
        <v>0.2414003293642</v>
      </c>
      <c r="G25400" s="8">
        <v>0.24906190662870001</v>
      </c>
      <c r="H25400" s="8">
        <v>0.2726493072917</v>
      </c>
      <c r="I25400" s="8">
        <v>0.121904137518</v>
      </c>
      <c r="J25400" s="8">
        <v>0.2501199215371</v>
      </c>
    </row>
    <row r="25401" spans="1:10" x14ac:dyDescent="0.35">
      <c r="B25401" s="11">
        <v>129.56832637049999</v>
      </c>
      <c r="C25401" s="11">
        <v>123.23009084660001</v>
      </c>
      <c r="D25401" s="11">
        <v>47.381123048569997</v>
      </c>
      <c r="E25401" s="11">
        <v>82.187203321880006</v>
      </c>
      <c r="F25401" s="11">
        <v>29.547567535519999</v>
      </c>
      <c r="G25401" s="11">
        <v>60.689343310520002</v>
      </c>
      <c r="H25401" s="11">
        <v>32.993180000540001</v>
      </c>
      <c r="I25401" s="11">
        <v>2.0737828292330001</v>
      </c>
      <c r="J25401" s="11">
        <v>254.87220004630001</v>
      </c>
    </row>
    <row r="25402" spans="1:10" x14ac:dyDescent="0.35">
      <c r="A25402" s="1" t="s">
        <v>21873</v>
      </c>
      <c r="B25402" s="8">
        <v>0.3261685623808</v>
      </c>
      <c r="C25402" s="8">
        <v>0.38237964261169999</v>
      </c>
      <c r="D25402" s="8">
        <v>0.30404772616600001</v>
      </c>
      <c r="E25402" s="8">
        <v>0.34189623114130002</v>
      </c>
      <c r="F25402" s="8">
        <v>0.29269284778780003</v>
      </c>
      <c r="G25402" s="6">
        <v>0.44401273445900002</v>
      </c>
      <c r="H25402" s="8">
        <v>0.34898959618609998</v>
      </c>
      <c r="I25402" s="8">
        <v>0.42969517723119999</v>
      </c>
      <c r="J25402" s="8">
        <v>0.35476577276979998</v>
      </c>
    </row>
    <row r="25403" spans="1:10" x14ac:dyDescent="0.35">
      <c r="B25403" s="11">
        <v>167.9462845205</v>
      </c>
      <c r="C25403" s="11">
        <v>186.25024108260001</v>
      </c>
      <c r="D25403" s="11">
        <v>65.055749592330002</v>
      </c>
      <c r="E25403" s="11">
        <v>102.8905349282</v>
      </c>
      <c r="F25403" s="11">
        <v>35.82580732161</v>
      </c>
      <c r="G25403" s="9">
        <v>108.1933469497</v>
      </c>
      <c r="H25403" s="11">
        <v>42.231086811330002</v>
      </c>
      <c r="I25403" s="11">
        <v>7.3097968493060002</v>
      </c>
      <c r="J25403" s="11">
        <v>361.50632245240001</v>
      </c>
    </row>
    <row r="25404" spans="1:10" x14ac:dyDescent="0.35">
      <c r="A25404" s="1" t="s">
        <v>21874</v>
      </c>
      <c r="B25404" s="8">
        <v>0.20836628954870001</v>
      </c>
      <c r="C25404" s="8">
        <v>0.16522472826010001</v>
      </c>
      <c r="D25404" s="8">
        <v>0.22697253822220001</v>
      </c>
      <c r="E25404" s="8">
        <v>0.19513745347889999</v>
      </c>
      <c r="F25404" s="8">
        <v>0.18901555721550001</v>
      </c>
      <c r="G25404" s="8">
        <v>0.1517493176884</v>
      </c>
      <c r="H25404" s="8">
        <v>0.16829524973429999</v>
      </c>
      <c r="I25404" s="8">
        <v>6.7938376825140007E-2</v>
      </c>
      <c r="J25404" s="8">
        <v>0.1854002644295</v>
      </c>
    </row>
    <row r="25405" spans="1:10" x14ac:dyDescent="0.35">
      <c r="B25405" s="11">
        <v>107.2891387618</v>
      </c>
      <c r="C25405" s="11">
        <v>80.477991090380002</v>
      </c>
      <c r="D25405" s="11">
        <v>48.564311916149997</v>
      </c>
      <c r="E25405" s="11">
        <v>58.724826845679999</v>
      </c>
      <c r="F25405" s="11">
        <v>23.13563513687</v>
      </c>
      <c r="G25405" s="11">
        <v>36.977017332720003</v>
      </c>
      <c r="H25405" s="11">
        <v>20.365338620799999</v>
      </c>
      <c r="I25405" s="11">
        <v>1.1557396014150001</v>
      </c>
      <c r="J25405" s="11">
        <v>188.92286945359999</v>
      </c>
    </row>
    <row r="25406" spans="1:10" x14ac:dyDescent="0.35">
      <c r="A25406" s="1" t="s">
        <v>21875</v>
      </c>
      <c r="B25406" s="8">
        <v>8.2395132448219999E-2</v>
      </c>
      <c r="C25406" s="8">
        <v>9.3419492837759993E-2</v>
      </c>
      <c r="D25406" s="8">
        <v>9.5380833167729995E-2</v>
      </c>
      <c r="E25406" s="8">
        <v>7.3162443522920007E-2</v>
      </c>
      <c r="F25406" s="8">
        <v>0.14682408263400001</v>
      </c>
      <c r="G25406" s="8">
        <v>7.3147489299039997E-2</v>
      </c>
      <c r="H25406" s="8">
        <v>8.022182109131E-2</v>
      </c>
      <c r="I25406" s="8">
        <v>0</v>
      </c>
      <c r="J25406" s="8">
        <v>8.6289239956780006E-2</v>
      </c>
    </row>
    <row r="25407" spans="1:10" x14ac:dyDescent="0.35">
      <c r="B25407" s="11">
        <v>42.425782105560003</v>
      </c>
      <c r="C25407" s="11">
        <v>45.502953410400004</v>
      </c>
      <c r="D25407" s="11">
        <v>20.408215765049999</v>
      </c>
      <c r="E25407" s="11">
        <v>22.017566340510001</v>
      </c>
      <c r="F25407" s="11">
        <v>17.971369421470001</v>
      </c>
      <c r="G25407" s="11">
        <v>17.82397457107</v>
      </c>
      <c r="H25407" s="11">
        <v>9.7076094178580004</v>
      </c>
      <c r="I25407" s="11">
        <v>0</v>
      </c>
      <c r="J25407" s="11">
        <v>87.92873551596</v>
      </c>
    </row>
    <row r="25408" spans="1:10" x14ac:dyDescent="0.35">
      <c r="A25408" s="1" t="s">
        <v>21876</v>
      </c>
      <c r="B25408" s="8">
        <v>2.868404592703E-2</v>
      </c>
      <c r="C25408" s="8">
        <v>8.9899550373070004E-3</v>
      </c>
      <c r="D25408" s="8">
        <v>4.5044040806319997E-2</v>
      </c>
      <c r="E25408" s="8">
        <v>1.705227134646E-2</v>
      </c>
      <c r="F25408" s="8">
        <v>8.0352378900609995E-3</v>
      </c>
      <c r="G25408" s="8">
        <v>9.8977751967120001E-3</v>
      </c>
      <c r="H25408" s="8">
        <v>8.1276096411280006E-3</v>
      </c>
      <c r="I25408" s="6">
        <v>0.33947316762110002</v>
      </c>
      <c r="J25408" s="8">
        <v>2.4458706352429999E-2</v>
      </c>
    </row>
    <row r="25409" spans="1:10" x14ac:dyDescent="0.35">
      <c r="B25409" s="11">
        <v>14.769599201389999</v>
      </c>
      <c r="C25409" s="11">
        <v>4.3788452794810002</v>
      </c>
      <c r="D25409" s="11">
        <v>9.6378745411919997</v>
      </c>
      <c r="E25409" s="11">
        <v>5.1317246601999997</v>
      </c>
      <c r="F25409" s="11">
        <v>0.98351868386389996</v>
      </c>
      <c r="G25409" s="11">
        <v>2.4118079117539999</v>
      </c>
      <c r="H25409" s="11">
        <v>0.98351868386389996</v>
      </c>
      <c r="I25409" s="9">
        <v>5.7749772922530003</v>
      </c>
      <c r="J25409" s="11">
        <v>24.923421773129999</v>
      </c>
    </row>
    <row r="25410" spans="1:10" x14ac:dyDescent="0.35">
      <c r="A25410" s="1" t="s">
        <v>21877</v>
      </c>
      <c r="B25410" s="8">
        <v>1</v>
      </c>
      <c r="C25410" s="8">
        <v>1</v>
      </c>
      <c r="D25410" s="8">
        <v>1</v>
      </c>
      <c r="E25410" s="8">
        <v>1</v>
      </c>
      <c r="F25410" s="8">
        <v>1</v>
      </c>
      <c r="G25410" s="8">
        <v>1</v>
      </c>
      <c r="H25410" s="8">
        <v>1</v>
      </c>
      <c r="I25410" s="8">
        <v>1</v>
      </c>
      <c r="J25410" s="8">
        <v>1</v>
      </c>
    </row>
    <row r="25411" spans="1:10" x14ac:dyDescent="0.35">
      <c r="B25411" s="11">
        <v>514.9064130969</v>
      </c>
      <c r="C25411" s="11">
        <v>487.08199999999999</v>
      </c>
      <c r="D25411" s="11">
        <v>213.96558498460001</v>
      </c>
      <c r="E25411" s="11">
        <v>300.94082811240003</v>
      </c>
      <c r="F25411" s="11">
        <v>122.4006927138</v>
      </c>
      <c r="G25411" s="11">
        <v>243.67172054529999</v>
      </c>
      <c r="H25411" s="11">
        <v>121.0095867408</v>
      </c>
      <c r="I25411" s="11">
        <v>17.011586903080001</v>
      </c>
      <c r="J25411" s="11">
        <v>1019</v>
      </c>
    </row>
    <row r="25412" spans="1:10" x14ac:dyDescent="0.35">
      <c r="A25412" s="1" t="s">
        <v>21878</v>
      </c>
    </row>
    <row r="25413" spans="1:10" x14ac:dyDescent="0.35">
      <c r="A25413" s="1" t="s">
        <v>21879</v>
      </c>
    </row>
    <row r="25417" spans="1:10" x14ac:dyDescent="0.35">
      <c r="A25417" s="4" t="s">
        <v>21880</v>
      </c>
    </row>
    <row r="25418" spans="1:10" x14ac:dyDescent="0.35">
      <c r="A25418" s="1" t="s">
        <v>21881</v>
      </c>
    </row>
    <row r="25419" spans="1:10" ht="31" x14ac:dyDescent="0.35">
      <c r="A25419" s="5" t="s">
        <v>21882</v>
      </c>
      <c r="B25419" s="5" t="s">
        <v>21883</v>
      </c>
      <c r="C25419" s="5" t="s">
        <v>21884</v>
      </c>
      <c r="D25419" s="5" t="s">
        <v>21885</v>
      </c>
      <c r="E25419" s="5" t="s">
        <v>21886</v>
      </c>
    </row>
    <row r="25420" spans="1:10" x14ac:dyDescent="0.35">
      <c r="A25420" s="1" t="s">
        <v>21887</v>
      </c>
      <c r="B25420" s="8">
        <v>0.3093085341613</v>
      </c>
      <c r="C25420" s="8">
        <v>0.37521941189329999</v>
      </c>
      <c r="D25420" s="8">
        <v>0.37634209438010002</v>
      </c>
      <c r="E25420" s="8">
        <v>0.34908601649159998</v>
      </c>
    </row>
    <row r="25421" spans="1:10" x14ac:dyDescent="0.35">
      <c r="B25421" s="11">
        <v>125.0611460974</v>
      </c>
      <c r="C25421" s="11">
        <v>224.1274883957</v>
      </c>
      <c r="D25421" s="11">
        <v>6.530016311872</v>
      </c>
      <c r="E25421" s="11">
        <v>355.71865080489999</v>
      </c>
    </row>
    <row r="25422" spans="1:10" x14ac:dyDescent="0.35">
      <c r="A25422" s="1" t="s">
        <v>21888</v>
      </c>
      <c r="B25422" s="8">
        <v>0.28066422596950003</v>
      </c>
      <c r="C25422" s="8">
        <v>0.2717164705324</v>
      </c>
      <c r="D25422" s="8">
        <v>6.1629413286520003E-2</v>
      </c>
      <c r="E25422" s="8">
        <v>0.27168950438619999</v>
      </c>
    </row>
    <row r="25423" spans="1:10" x14ac:dyDescent="0.35">
      <c r="B25423" s="11">
        <v>113.479538686</v>
      </c>
      <c r="C25423" s="11">
        <v>162.3027171992</v>
      </c>
      <c r="D25423" s="11">
        <v>1.069349084415</v>
      </c>
      <c r="E25423" s="11">
        <v>276.85160496959998</v>
      </c>
    </row>
    <row r="25424" spans="1:10" x14ac:dyDescent="0.35">
      <c r="A25424" s="1" t="s">
        <v>21889</v>
      </c>
      <c r="B25424" s="8">
        <v>8.8916565364679997E-2</v>
      </c>
      <c r="C25424" s="8">
        <v>0.1040789397087</v>
      </c>
      <c r="D25424" s="8">
        <v>0.15713191242669999</v>
      </c>
      <c r="E25424" s="8">
        <v>9.8966094954479999E-2</v>
      </c>
    </row>
    <row r="25425" spans="1:5" x14ac:dyDescent="0.35">
      <c r="B25425" s="11">
        <v>35.951182535900003</v>
      </c>
      <c r="C25425" s="11">
        <v>62.168828723689998</v>
      </c>
      <c r="D25425" s="11">
        <v>2.7264394990210001</v>
      </c>
      <c r="E25425" s="11">
        <v>100.8464507586</v>
      </c>
    </row>
    <row r="25426" spans="1:5" x14ac:dyDescent="0.35">
      <c r="A25426" s="1" t="s">
        <v>21890</v>
      </c>
      <c r="B25426" s="8">
        <v>0.22039196879670001</v>
      </c>
      <c r="C25426" s="8">
        <v>0.27114047218460002</v>
      </c>
      <c r="D25426" s="8">
        <v>0.2192101819534</v>
      </c>
      <c r="E25426" s="8">
        <v>0.2501199215371</v>
      </c>
    </row>
    <row r="25427" spans="1:5" x14ac:dyDescent="0.35">
      <c r="B25427" s="11">
        <v>89.109963561450002</v>
      </c>
      <c r="C25427" s="11">
        <v>161.95865967200001</v>
      </c>
      <c r="D25427" s="11">
        <v>3.8035768128509999</v>
      </c>
      <c r="E25427" s="11">
        <v>254.87220004630001</v>
      </c>
    </row>
    <row r="25428" spans="1:5" x14ac:dyDescent="0.35">
      <c r="A25428" s="1" t="s">
        <v>21891</v>
      </c>
      <c r="B25428" s="8">
        <v>0.3950448043243</v>
      </c>
      <c r="C25428" s="8">
        <v>0.33029477342079999</v>
      </c>
      <c r="D25428" s="8">
        <v>0.25859387281219998</v>
      </c>
      <c r="E25428" s="8">
        <v>0.35476577276979998</v>
      </c>
    </row>
    <row r="25429" spans="1:5" x14ac:dyDescent="0.35">
      <c r="B25429" s="11">
        <v>159.7264560532</v>
      </c>
      <c r="C25429" s="11">
        <v>197.29293221660001</v>
      </c>
      <c r="D25429" s="11">
        <v>4.4869341825699998</v>
      </c>
      <c r="E25429" s="11">
        <v>361.50632245240001</v>
      </c>
    </row>
    <row r="25430" spans="1:5" x14ac:dyDescent="0.35">
      <c r="A25430" s="1" t="s">
        <v>21892</v>
      </c>
      <c r="B25430" s="8">
        <v>0.1749605026795</v>
      </c>
      <c r="C25430" s="8">
        <v>0.197852450628</v>
      </c>
      <c r="D25430" s="8">
        <v>0</v>
      </c>
      <c r="E25430" s="8">
        <v>0.1854002644295</v>
      </c>
    </row>
    <row r="25431" spans="1:5" x14ac:dyDescent="0.35">
      <c r="B25431" s="11">
        <v>70.740889986089996</v>
      </c>
      <c r="C25431" s="11">
        <v>118.1819794675</v>
      </c>
      <c r="D25431" s="11">
        <v>0</v>
      </c>
      <c r="E25431" s="11">
        <v>188.92286945359999</v>
      </c>
    </row>
    <row r="25432" spans="1:5" x14ac:dyDescent="0.35">
      <c r="A25432" s="1" t="s">
        <v>21893</v>
      </c>
      <c r="B25432" s="8">
        <v>0.10570372329</v>
      </c>
      <c r="C25432" s="8">
        <v>7.3864019904339995E-2</v>
      </c>
      <c r="D25432" s="8">
        <v>6.1629413286520003E-2</v>
      </c>
      <c r="E25432" s="8">
        <v>8.6289239956780006E-2</v>
      </c>
    </row>
    <row r="25433" spans="1:5" x14ac:dyDescent="0.35">
      <c r="B25433" s="11">
        <v>42.73864869989</v>
      </c>
      <c r="C25433" s="11">
        <v>44.120737731650003</v>
      </c>
      <c r="D25433" s="11">
        <v>1.069349084415</v>
      </c>
      <c r="E25433" s="11">
        <v>87.92873551596</v>
      </c>
    </row>
    <row r="25434" spans="1:5" x14ac:dyDescent="0.35">
      <c r="A25434" s="1" t="s">
        <v>21894</v>
      </c>
      <c r="B25434" s="8">
        <v>1.4982435544850001E-2</v>
      </c>
      <c r="C25434" s="8">
        <v>2.2769344153570001E-2</v>
      </c>
      <c r="D25434" s="6">
        <v>0.30343461952119999</v>
      </c>
      <c r="E25434" s="8">
        <v>2.4458706352429999E-2</v>
      </c>
    </row>
    <row r="25435" spans="1:5" x14ac:dyDescent="0.35">
      <c r="B25435" s="11">
        <v>6.0577719449270004</v>
      </c>
      <c r="C25435" s="11">
        <v>13.60067138266</v>
      </c>
      <c r="D25435" s="9">
        <v>5.2649784455389996</v>
      </c>
      <c r="E25435" s="11">
        <v>24.923421773129999</v>
      </c>
    </row>
    <row r="25436" spans="1:5" x14ac:dyDescent="0.35">
      <c r="A25436" s="1" t="s">
        <v>21895</v>
      </c>
      <c r="B25436" s="8">
        <v>1</v>
      </c>
      <c r="C25436" s="8">
        <v>1</v>
      </c>
      <c r="D25436" s="8">
        <v>1</v>
      </c>
      <c r="E25436" s="8">
        <v>1</v>
      </c>
    </row>
    <row r="25437" spans="1:5" x14ac:dyDescent="0.35">
      <c r="B25437" s="11">
        <v>404.32491278150002</v>
      </c>
      <c r="C25437" s="11">
        <v>597.32380919410002</v>
      </c>
      <c r="D25437" s="11">
        <v>17.351278024399999</v>
      </c>
      <c r="E25437" s="11">
        <v>1019</v>
      </c>
    </row>
    <row r="25438" spans="1:5" x14ac:dyDescent="0.35">
      <c r="A25438" s="1" t="s">
        <v>21896</v>
      </c>
    </row>
    <row r="25439" spans="1:5" x14ac:dyDescent="0.35">
      <c r="A25439" s="1" t="s">
        <v>21897</v>
      </c>
    </row>
    <row r="25443" spans="1:10" x14ac:dyDescent="0.35">
      <c r="A25443" s="4" t="s">
        <v>21898</v>
      </c>
    </row>
    <row r="25444" spans="1:10" x14ac:dyDescent="0.35">
      <c r="A25444" s="1" t="s">
        <v>21899</v>
      </c>
    </row>
    <row r="25445" spans="1:10" ht="139.5" x14ac:dyDescent="0.35">
      <c r="A25445" s="5" t="s">
        <v>21900</v>
      </c>
      <c r="B25445" s="5" t="s">
        <v>21901</v>
      </c>
      <c r="C25445" s="5" t="s">
        <v>21902</v>
      </c>
      <c r="D25445" s="5" t="s">
        <v>21903</v>
      </c>
      <c r="E25445" s="5" t="s">
        <v>21904</v>
      </c>
      <c r="F25445" s="5" t="s">
        <v>21905</v>
      </c>
      <c r="G25445" s="5" t="s">
        <v>21906</v>
      </c>
      <c r="H25445" s="5" t="s">
        <v>21907</v>
      </c>
      <c r="I25445" s="5" t="s">
        <v>21908</v>
      </c>
      <c r="J25445" s="5" t="s">
        <v>21909</v>
      </c>
    </row>
    <row r="25446" spans="1:10" x14ac:dyDescent="0.35">
      <c r="A25446" s="1" t="s">
        <v>21910</v>
      </c>
      <c r="B25446" s="6">
        <v>0.45969752506930001</v>
      </c>
      <c r="C25446" s="7">
        <v>0.261079155329</v>
      </c>
      <c r="D25446" s="6">
        <v>0.51323888007450003</v>
      </c>
      <c r="E25446" s="6">
        <v>0.43693537179699998</v>
      </c>
      <c r="F25446" s="8">
        <v>0.3087625002153</v>
      </c>
      <c r="G25446" s="7">
        <v>0.2237824995071</v>
      </c>
      <c r="H25446" s="8">
        <v>0.2237899469312</v>
      </c>
      <c r="I25446" s="8">
        <v>0.3652354780673</v>
      </c>
      <c r="J25446" s="8">
        <v>0.34908601649159998</v>
      </c>
    </row>
    <row r="25447" spans="1:10" x14ac:dyDescent="0.35">
      <c r="B25447" s="9">
        <v>193.8047064527</v>
      </c>
      <c r="C25447" s="10">
        <v>118.8455114332</v>
      </c>
      <c r="D25447" s="9">
        <v>64.547665473519999</v>
      </c>
      <c r="E25447" s="9">
        <v>129.2570409791</v>
      </c>
      <c r="F25447" s="11">
        <v>61.686239600969998</v>
      </c>
      <c r="G25447" s="10">
        <v>57.15927183222</v>
      </c>
      <c r="H25447" s="11">
        <v>14.0304006023</v>
      </c>
      <c r="I25447" s="11">
        <v>29.03803231673</v>
      </c>
      <c r="J25447" s="11">
        <v>355.71865080489999</v>
      </c>
    </row>
    <row r="25448" spans="1:10" x14ac:dyDescent="0.35">
      <c r="A25448" s="1" t="s">
        <v>21911</v>
      </c>
      <c r="B25448" s="7">
        <v>0.18903908535050001</v>
      </c>
      <c r="C25448" s="6">
        <v>0.33810976343459997</v>
      </c>
      <c r="D25448" s="8">
        <v>0.22232810899280001</v>
      </c>
      <c r="E25448" s="7">
        <v>0.17488684997359999</v>
      </c>
      <c r="F25448" s="8">
        <v>0.32121973708730001</v>
      </c>
      <c r="G25448" s="6">
        <v>0.35132069695860002</v>
      </c>
      <c r="H25448" s="8">
        <v>0.40042626707779999</v>
      </c>
      <c r="I25448" s="8">
        <v>0.22815220705190001</v>
      </c>
      <c r="J25448" s="8">
        <v>0.27168950438619999</v>
      </c>
    </row>
    <row r="25449" spans="1:10" x14ac:dyDescent="0.35">
      <c r="B25449" s="10">
        <v>79.697328017819999</v>
      </c>
      <c r="C25449" s="9">
        <v>153.91051692849999</v>
      </c>
      <c r="D25449" s="11">
        <v>27.961171613779999</v>
      </c>
      <c r="E25449" s="10">
        <v>51.736156404040003</v>
      </c>
      <c r="F25449" s="11">
        <v>64.175013651970005</v>
      </c>
      <c r="G25449" s="9">
        <v>89.735503276510002</v>
      </c>
      <c r="H25449" s="11">
        <v>25.104527776280001</v>
      </c>
      <c r="I25449" s="11">
        <v>18.139232246999999</v>
      </c>
      <c r="J25449" s="11">
        <v>276.85160496959998</v>
      </c>
    </row>
    <row r="25450" spans="1:10" x14ac:dyDescent="0.35">
      <c r="A25450" s="1" t="s">
        <v>21912</v>
      </c>
      <c r="B25450" s="6">
        <v>0.14920682958760001</v>
      </c>
      <c r="C25450" s="7">
        <v>5.739176814942E-2</v>
      </c>
      <c r="D25450" s="8">
        <v>0.1579507290164</v>
      </c>
      <c r="E25450" s="6">
        <v>0.14548951651290001</v>
      </c>
      <c r="F25450" s="8">
        <v>6.2345006345720003E-2</v>
      </c>
      <c r="G25450" s="7">
        <v>5.3517475759649998E-2</v>
      </c>
      <c r="H25450" s="8">
        <v>4.9331662831330003E-2</v>
      </c>
      <c r="I25450" s="8">
        <v>0.10972921246469999</v>
      </c>
      <c r="J25450" s="8">
        <v>9.8966094954479999E-2</v>
      </c>
    </row>
    <row r="25451" spans="1:10" x14ac:dyDescent="0.35">
      <c r="B25451" s="9">
        <v>62.904375664379998</v>
      </c>
      <c r="C25451" s="10">
        <v>26.125234047039999</v>
      </c>
      <c r="D25451" s="11">
        <v>19.864728128869999</v>
      </c>
      <c r="E25451" s="9">
        <v>43.039647535509999</v>
      </c>
      <c r="F25451" s="11">
        <v>12.455622028860001</v>
      </c>
      <c r="G25451" s="10">
        <v>13.66961201818</v>
      </c>
      <c r="H25451" s="11">
        <v>3.092824326528</v>
      </c>
      <c r="I25451" s="11">
        <v>8.724016720661</v>
      </c>
      <c r="J25451" s="11">
        <v>100.8464507586</v>
      </c>
    </row>
    <row r="25452" spans="1:10" x14ac:dyDescent="0.35">
      <c r="A25452" s="1" t="s">
        <v>21913</v>
      </c>
      <c r="B25452" s="6">
        <v>0.31049069548180003</v>
      </c>
      <c r="C25452" s="7">
        <v>0.2036873871796</v>
      </c>
      <c r="D25452" s="6">
        <v>0.3552881510582</v>
      </c>
      <c r="E25452" s="8">
        <v>0.2914458552841</v>
      </c>
      <c r="F25452" s="8">
        <v>0.24641749386949999</v>
      </c>
      <c r="G25452" s="7">
        <v>0.17026502374739999</v>
      </c>
      <c r="H25452" s="8">
        <v>0.17445828409979999</v>
      </c>
      <c r="I25452" s="8">
        <v>0.25550626560270001</v>
      </c>
      <c r="J25452" s="8">
        <v>0.2501199215371</v>
      </c>
    </row>
    <row r="25453" spans="1:10" x14ac:dyDescent="0.35">
      <c r="B25453" s="9">
        <v>130.90033078830001</v>
      </c>
      <c r="C25453" s="10">
        <v>92.720277386160006</v>
      </c>
      <c r="D25453" s="9">
        <v>44.68293734465</v>
      </c>
      <c r="E25453" s="11">
        <v>86.217393443630002</v>
      </c>
      <c r="F25453" s="11">
        <v>49.230617572120003</v>
      </c>
      <c r="G25453" s="10">
        <v>43.489659814040003</v>
      </c>
      <c r="H25453" s="11">
        <v>10.937576275770001</v>
      </c>
      <c r="I25453" s="11">
        <v>20.31401559607</v>
      </c>
      <c r="J25453" s="11">
        <v>254.87220004630001</v>
      </c>
    </row>
    <row r="25454" spans="1:10" x14ac:dyDescent="0.35">
      <c r="A25454" s="1" t="s">
        <v>21914</v>
      </c>
      <c r="B25454" s="8">
        <v>0.33779325172969998</v>
      </c>
      <c r="C25454" s="8">
        <v>0.381151143995</v>
      </c>
      <c r="D25454" s="7">
        <v>0.2478252192141</v>
      </c>
      <c r="E25454" s="8">
        <v>0.37604155802549999</v>
      </c>
      <c r="F25454" s="8">
        <v>0.360071294215</v>
      </c>
      <c r="G25454" s="8">
        <v>0.39763924699820002</v>
      </c>
      <c r="H25454" s="8">
        <v>0.3569464420408</v>
      </c>
      <c r="I25454" s="8">
        <v>0.29197608431670002</v>
      </c>
      <c r="J25454" s="8">
        <v>0.35476577276979998</v>
      </c>
    </row>
    <row r="25455" spans="1:10" x14ac:dyDescent="0.35">
      <c r="B25455" s="11">
        <v>142.410864586</v>
      </c>
      <c r="C25455" s="11">
        <v>173.50332922729999</v>
      </c>
      <c r="D25455" s="10">
        <v>31.167824509719999</v>
      </c>
      <c r="E25455" s="11">
        <v>111.24304007630001</v>
      </c>
      <c r="F25455" s="11">
        <v>71.936987532149999</v>
      </c>
      <c r="G25455" s="11">
        <v>101.56634169519999</v>
      </c>
      <c r="H25455" s="11">
        <v>22.378581540750002</v>
      </c>
      <c r="I25455" s="11">
        <v>23.213547098340001</v>
      </c>
      <c r="J25455" s="11">
        <v>361.50632245240001</v>
      </c>
    </row>
    <row r="25456" spans="1:10" x14ac:dyDescent="0.35">
      <c r="A25456" s="1" t="s">
        <v>21915</v>
      </c>
      <c r="B25456" s="7">
        <v>0.13185635640500001</v>
      </c>
      <c r="C25456" s="6">
        <v>0.23141543775840001</v>
      </c>
      <c r="D25456" s="8">
        <v>0.15224088990119999</v>
      </c>
      <c r="E25456" s="7">
        <v>0.1231902351277</v>
      </c>
      <c r="F25456" s="8">
        <v>0.23508522386229999</v>
      </c>
      <c r="G25456" s="8">
        <v>0.22854502777380001</v>
      </c>
      <c r="H25456" s="8">
        <v>0.25995350282860002</v>
      </c>
      <c r="I25456" s="8">
        <v>0.14707668294170001</v>
      </c>
      <c r="J25456" s="8">
        <v>0.1854002644295</v>
      </c>
    </row>
    <row r="25457" spans="1:10" x14ac:dyDescent="0.35">
      <c r="B25457" s="10">
        <v>55.589558467019998</v>
      </c>
      <c r="C25457" s="9">
        <v>105.34232815049999</v>
      </c>
      <c r="D25457" s="11">
        <v>19.14662823538</v>
      </c>
      <c r="E25457" s="10">
        <v>36.442930231639998</v>
      </c>
      <c r="F25457" s="11">
        <v>46.966595476160002</v>
      </c>
      <c r="G25457" s="11">
        <v>58.375732674360002</v>
      </c>
      <c r="H25457" s="11">
        <v>16.297656944250001</v>
      </c>
      <c r="I25457" s="11">
        <v>11.69332589183</v>
      </c>
      <c r="J25457" s="11">
        <v>188.92286945359999</v>
      </c>
    </row>
    <row r="25458" spans="1:10" x14ac:dyDescent="0.35">
      <c r="A25458" s="1" t="s">
        <v>21916</v>
      </c>
      <c r="B25458" s="7">
        <v>5.7182728945490001E-2</v>
      </c>
      <c r="C25458" s="8">
        <v>0.10669432567620001</v>
      </c>
      <c r="D25458" s="8">
        <v>7.0087219091610004E-2</v>
      </c>
      <c r="E25458" s="8">
        <v>5.1696614845870001E-2</v>
      </c>
      <c r="F25458" s="8">
        <v>8.6134513225050002E-2</v>
      </c>
      <c r="G25458" s="8">
        <v>0.1227756691848</v>
      </c>
      <c r="H25458" s="8">
        <v>0.14047276424919999</v>
      </c>
      <c r="I25458" s="8">
        <v>8.1075524110239994E-2</v>
      </c>
      <c r="J25458" s="8">
        <v>8.6289239956780006E-2</v>
      </c>
    </row>
    <row r="25459" spans="1:10" x14ac:dyDescent="0.35">
      <c r="B25459" s="10">
        <v>24.107769550800001</v>
      </c>
      <c r="C25459" s="11">
        <v>48.568188777960003</v>
      </c>
      <c r="D25459" s="11">
        <v>8.8145433783929992</v>
      </c>
      <c r="E25459" s="11">
        <v>15.293226172400001</v>
      </c>
      <c r="F25459" s="11">
        <v>17.208418175809999</v>
      </c>
      <c r="G25459" s="11">
        <v>31.35977060215</v>
      </c>
      <c r="H25459" s="11">
        <v>8.8068708320300004</v>
      </c>
      <c r="I25459" s="11">
        <v>6.4459063551730003</v>
      </c>
      <c r="J25459" s="11">
        <v>87.92873551596</v>
      </c>
    </row>
    <row r="25460" spans="1:10" x14ac:dyDescent="0.35">
      <c r="A25460" s="1" t="s">
        <v>21917</v>
      </c>
      <c r="B25460" s="8">
        <v>1.347013785044E-2</v>
      </c>
      <c r="C25460" s="8">
        <v>1.9659937241380002E-2</v>
      </c>
      <c r="D25460" s="8">
        <v>1.6607791718620001E-2</v>
      </c>
      <c r="E25460" s="8">
        <v>1.213622020387E-2</v>
      </c>
      <c r="F25460" s="8">
        <v>9.9464684823520003E-3</v>
      </c>
      <c r="G25460" s="8">
        <v>2.7257556536060001E-2</v>
      </c>
      <c r="H25460" s="8">
        <v>1.8837343950200001E-2</v>
      </c>
      <c r="I25460" s="6">
        <v>0.11463623056400001</v>
      </c>
      <c r="J25460" s="8">
        <v>2.4458706352429999E-2</v>
      </c>
    </row>
    <row r="25461" spans="1:10" x14ac:dyDescent="0.35">
      <c r="B25461" s="11">
        <v>5.6788996451260001</v>
      </c>
      <c r="C25461" s="11">
        <v>8.9493751167229991</v>
      </c>
      <c r="D25461" s="11">
        <v>2.0886846763269999</v>
      </c>
      <c r="E25461" s="11">
        <v>3.5902149687990002</v>
      </c>
      <c r="F25461" s="11">
        <v>1.987159184027</v>
      </c>
      <c r="G25461" s="11">
        <v>6.9622159326970001</v>
      </c>
      <c r="H25461" s="11">
        <v>1.1809980096470001</v>
      </c>
      <c r="I25461" s="9">
        <v>9.1141490016290003</v>
      </c>
      <c r="J25461" s="11">
        <v>24.923421773129999</v>
      </c>
    </row>
    <row r="25462" spans="1:10" x14ac:dyDescent="0.35">
      <c r="A25462" s="1" t="s">
        <v>21918</v>
      </c>
      <c r="B25462" s="8">
        <v>1</v>
      </c>
      <c r="C25462" s="8">
        <v>1</v>
      </c>
      <c r="D25462" s="8">
        <v>1</v>
      </c>
      <c r="E25462" s="8">
        <v>1</v>
      </c>
      <c r="F25462" s="8">
        <v>1</v>
      </c>
      <c r="G25462" s="8">
        <v>1</v>
      </c>
      <c r="H25462" s="8">
        <v>1</v>
      </c>
      <c r="I25462" s="8">
        <v>1</v>
      </c>
      <c r="J25462" s="8">
        <v>1</v>
      </c>
    </row>
    <row r="25463" spans="1:10" x14ac:dyDescent="0.35">
      <c r="B25463" s="11">
        <v>421.5917987016</v>
      </c>
      <c r="C25463" s="11">
        <v>455.20873270570002</v>
      </c>
      <c r="D25463" s="11">
        <v>125.7653462733</v>
      </c>
      <c r="E25463" s="11">
        <v>295.8264524283</v>
      </c>
      <c r="F25463" s="11">
        <v>199.78539996910001</v>
      </c>
      <c r="G25463" s="11">
        <v>255.4233327366</v>
      </c>
      <c r="H25463" s="11">
        <v>62.694507928980002</v>
      </c>
      <c r="I25463" s="11">
        <v>79.504960663700004</v>
      </c>
      <c r="J25463" s="11">
        <v>1019</v>
      </c>
    </row>
    <row r="25464" spans="1:10" x14ac:dyDescent="0.35">
      <c r="A25464" s="1" t="s">
        <v>21919</v>
      </c>
    </row>
    <row r="25465" spans="1:10" x14ac:dyDescent="0.35">
      <c r="A25465" s="1" t="s">
        <v>21920</v>
      </c>
    </row>
    <row r="25469" spans="1:10" x14ac:dyDescent="0.35">
      <c r="A25469" s="4" t="s">
        <v>21921</v>
      </c>
    </row>
    <row r="25470" spans="1:10" x14ac:dyDescent="0.35">
      <c r="A25470" s="1" t="s">
        <v>21922</v>
      </c>
    </row>
    <row r="25471" spans="1:10" ht="31" x14ac:dyDescent="0.35">
      <c r="A25471" s="5" t="s">
        <v>21923</v>
      </c>
      <c r="B25471" s="5" t="s">
        <v>21924</v>
      </c>
      <c r="C25471" s="5" t="s">
        <v>21925</v>
      </c>
      <c r="D25471" s="5" t="s">
        <v>21926</v>
      </c>
      <c r="E25471" s="5" t="s">
        <v>21927</v>
      </c>
      <c r="F25471" s="5" t="s">
        <v>21928</v>
      </c>
    </row>
    <row r="25472" spans="1:10" x14ac:dyDescent="0.35">
      <c r="A25472" s="1" t="s">
        <v>21929</v>
      </c>
      <c r="B25472" s="7">
        <v>0.26267754655629999</v>
      </c>
      <c r="C25472" s="8">
        <v>0.37221378278900003</v>
      </c>
      <c r="D25472" s="6">
        <v>0.45052976954969998</v>
      </c>
      <c r="E25472" s="8">
        <v>0.33193414911289998</v>
      </c>
      <c r="F25472" s="8">
        <v>0.34908601649159998</v>
      </c>
    </row>
    <row r="25473" spans="1:6" x14ac:dyDescent="0.35">
      <c r="B25473" s="10">
        <v>100.34678945650001</v>
      </c>
      <c r="C25473" s="11">
        <v>138.75802807069999</v>
      </c>
      <c r="D25473" s="9">
        <v>109.8593490608</v>
      </c>
      <c r="E25473" s="11">
        <v>6.7544842168179997</v>
      </c>
      <c r="F25473" s="11">
        <v>355.71865080489999</v>
      </c>
    </row>
    <row r="25474" spans="1:6" x14ac:dyDescent="0.35">
      <c r="A25474" s="1" t="s">
        <v>21930</v>
      </c>
      <c r="B25474" s="6">
        <v>0.36555464179469999</v>
      </c>
      <c r="C25474" s="8">
        <v>0.2336621604661</v>
      </c>
      <c r="D25474" s="7">
        <v>0.19034469256530001</v>
      </c>
      <c r="E25474" s="8">
        <v>0.18096556395720001</v>
      </c>
      <c r="F25474" s="8">
        <v>0.27168950438619999</v>
      </c>
    </row>
    <row r="25475" spans="1:6" x14ac:dyDescent="0.35">
      <c r="B25475" s="9">
        <v>139.64739337610001</v>
      </c>
      <c r="C25475" s="11">
        <v>87.107200539619996</v>
      </c>
      <c r="D25475" s="10">
        <v>46.414566662959999</v>
      </c>
      <c r="E25475" s="11">
        <v>3.6824443908619999</v>
      </c>
      <c r="F25475" s="11">
        <v>276.85160496959998</v>
      </c>
    </row>
    <row r="25476" spans="1:6" x14ac:dyDescent="0.35">
      <c r="A25476" s="1" t="s">
        <v>21931</v>
      </c>
      <c r="B25476" s="7">
        <v>5.814143883562E-2</v>
      </c>
      <c r="C25476" s="8">
        <v>0.10861908392650001</v>
      </c>
      <c r="D25476" s="6">
        <v>0.15268351008629999</v>
      </c>
      <c r="E25476" s="8">
        <v>4.4829049436639998E-2</v>
      </c>
      <c r="F25476" s="8">
        <v>9.8966094954479999E-2</v>
      </c>
    </row>
    <row r="25477" spans="1:6" x14ac:dyDescent="0.35">
      <c r="B25477" s="10">
        <v>22.210907624290002</v>
      </c>
      <c r="C25477" s="11">
        <v>40.492240194730002</v>
      </c>
      <c r="D25477" s="9">
        <v>37.23108252574</v>
      </c>
      <c r="E25477" s="11">
        <v>0.9122204138501</v>
      </c>
      <c r="F25477" s="11">
        <v>100.8464507586</v>
      </c>
    </row>
    <row r="25478" spans="1:6" x14ac:dyDescent="0.35">
      <c r="A25478" s="1" t="s">
        <v>21932</v>
      </c>
      <c r="B25478" s="7">
        <v>0.20453610772069999</v>
      </c>
      <c r="C25478" s="8">
        <v>0.26359469886260001</v>
      </c>
      <c r="D25478" s="8">
        <v>0.29784625946339999</v>
      </c>
      <c r="E25478" s="8">
        <v>0.28710509967620002</v>
      </c>
      <c r="F25478" s="8">
        <v>0.2501199215371</v>
      </c>
    </row>
    <row r="25479" spans="1:6" x14ac:dyDescent="0.35">
      <c r="B25479" s="10">
        <v>78.135881832219994</v>
      </c>
      <c r="C25479" s="11">
        <v>98.26578787599</v>
      </c>
      <c r="D25479" s="11">
        <v>72.628266535099996</v>
      </c>
      <c r="E25479" s="11">
        <v>5.8422638029670004</v>
      </c>
      <c r="F25479" s="11">
        <v>254.87220004630001</v>
      </c>
    </row>
    <row r="25480" spans="1:6" x14ac:dyDescent="0.35">
      <c r="A25480" s="1" t="s">
        <v>21933</v>
      </c>
      <c r="B25480" s="8">
        <v>0.33299685142090002</v>
      </c>
      <c r="C25480" s="8">
        <v>0.3858786191836</v>
      </c>
      <c r="D25480" s="8">
        <v>0.3462629747025</v>
      </c>
      <c r="E25480" s="8">
        <v>0.29534350575149998</v>
      </c>
      <c r="F25480" s="8">
        <v>0.35476577276979998</v>
      </c>
    </row>
    <row r="25481" spans="1:6" x14ac:dyDescent="0.35">
      <c r="B25481" s="11">
        <v>127.2098258008</v>
      </c>
      <c r="C25481" s="11">
        <v>143.85215902370001</v>
      </c>
      <c r="D25481" s="11">
        <v>84.43443158641</v>
      </c>
      <c r="E25481" s="11">
        <v>6.0099060415140002</v>
      </c>
      <c r="F25481" s="11">
        <v>361.50632245240001</v>
      </c>
    </row>
    <row r="25482" spans="1:6" x14ac:dyDescent="0.35">
      <c r="A25482" s="1" t="s">
        <v>21934</v>
      </c>
      <c r="B25482" s="6">
        <v>0.23701517323769999</v>
      </c>
      <c r="C25482" s="8">
        <v>0.16705495338240001</v>
      </c>
      <c r="D25482" s="8">
        <v>0.1433171148646</v>
      </c>
      <c r="E25482" s="8">
        <v>5.6796259918220002E-2</v>
      </c>
      <c r="F25482" s="8">
        <v>0.1854002644295</v>
      </c>
    </row>
    <row r="25483" spans="1:6" x14ac:dyDescent="0.35">
      <c r="B25483" s="9">
        <v>90.543375323429999</v>
      </c>
      <c r="C25483" s="11">
        <v>62.276618928760001</v>
      </c>
      <c r="D25483" s="11">
        <v>34.947135600019998</v>
      </c>
      <c r="E25483" s="11">
        <v>1.1557396014150001</v>
      </c>
      <c r="F25483" s="11">
        <v>188.92286945359999</v>
      </c>
    </row>
    <row r="25484" spans="1:6" x14ac:dyDescent="0.35">
      <c r="A25484" s="1" t="s">
        <v>21935</v>
      </c>
      <c r="B25484" s="6">
        <v>0.12853946855699999</v>
      </c>
      <c r="C25484" s="8">
        <v>6.6607207083690001E-2</v>
      </c>
      <c r="D25484" s="7">
        <v>4.7027577700740002E-2</v>
      </c>
      <c r="E25484" s="8">
        <v>0.1241693040389</v>
      </c>
      <c r="F25484" s="8">
        <v>8.6289239956780006E-2</v>
      </c>
    </row>
    <row r="25485" spans="1:6" x14ac:dyDescent="0.35">
      <c r="B25485" s="9">
        <v>49.104018052720001</v>
      </c>
      <c r="C25485" s="11">
        <v>24.830581610860001</v>
      </c>
      <c r="D25485" s="10">
        <v>11.467431062939999</v>
      </c>
      <c r="E25485" s="11">
        <v>2.5267047894460002</v>
      </c>
      <c r="F25485" s="11">
        <v>87.92873551596</v>
      </c>
    </row>
    <row r="25486" spans="1:6" x14ac:dyDescent="0.35">
      <c r="A25486" s="1" t="s">
        <v>21936</v>
      </c>
      <c r="B25486" s="8">
        <v>3.8770960228110003E-2</v>
      </c>
      <c r="C25486" s="7">
        <v>8.2454375613359998E-3</v>
      </c>
      <c r="D25486" s="8">
        <v>1.286256318253E-2</v>
      </c>
      <c r="E25486" s="6">
        <v>0.1917567811784</v>
      </c>
      <c r="F25486" s="8">
        <v>2.4458706352429999E-2</v>
      </c>
    </row>
    <row r="25487" spans="1:6" x14ac:dyDescent="0.35">
      <c r="B25487" s="11">
        <v>14.811092284220001</v>
      </c>
      <c r="C25487" s="10">
        <v>3.0738266810499999</v>
      </c>
      <c r="D25487" s="11">
        <v>3.1364693611679999</v>
      </c>
      <c r="E25487" s="9">
        <v>3.9020334466910001</v>
      </c>
      <c r="F25487" s="11">
        <v>24.923421773129999</v>
      </c>
    </row>
    <row r="25488" spans="1:6" x14ac:dyDescent="0.35">
      <c r="A25488" s="1" t="s">
        <v>21937</v>
      </c>
      <c r="B25488" s="8">
        <v>1</v>
      </c>
      <c r="C25488" s="8">
        <v>1</v>
      </c>
      <c r="D25488" s="8">
        <v>1</v>
      </c>
      <c r="E25488" s="8">
        <v>1</v>
      </c>
      <c r="F25488" s="8">
        <v>1</v>
      </c>
    </row>
    <row r="25489" spans="1:6" x14ac:dyDescent="0.35">
      <c r="B25489" s="11">
        <v>382.01510091770001</v>
      </c>
      <c r="C25489" s="11">
        <v>372.79121431509998</v>
      </c>
      <c r="D25489" s="11">
        <v>243.8448166714</v>
      </c>
      <c r="E25489" s="11">
        <v>20.34886809588</v>
      </c>
      <c r="F25489" s="11">
        <v>1019</v>
      </c>
    </row>
    <row r="25490" spans="1:6" x14ac:dyDescent="0.35">
      <c r="A25490" s="1" t="s">
        <v>21938</v>
      </c>
    </row>
    <row r="25491" spans="1:6" x14ac:dyDescent="0.35">
      <c r="A25491" s="1" t="s">
        <v>21939</v>
      </c>
    </row>
    <row r="25495" spans="1:6" x14ac:dyDescent="0.35">
      <c r="A25495" s="4" t="s">
        <v>21940</v>
      </c>
    </row>
    <row r="25496" spans="1:6" x14ac:dyDescent="0.35">
      <c r="A25496" s="1" t="s">
        <v>21941</v>
      </c>
    </row>
    <row r="25497" spans="1:6" ht="31" x14ac:dyDescent="0.35">
      <c r="A25497" s="5" t="s">
        <v>21942</v>
      </c>
      <c r="B25497" s="5" t="s">
        <v>21943</v>
      </c>
      <c r="C25497" s="5" t="s">
        <v>21944</v>
      </c>
      <c r="D25497" s="5" t="s">
        <v>21945</v>
      </c>
      <c r="E25497" s="5" t="s">
        <v>21946</v>
      </c>
      <c r="F25497" s="5" t="s">
        <v>21947</v>
      </c>
    </row>
    <row r="25498" spans="1:6" x14ac:dyDescent="0.35">
      <c r="A25498" s="1" t="s">
        <v>21948</v>
      </c>
      <c r="B25498" s="6">
        <v>0.44850916369490001</v>
      </c>
      <c r="C25498" s="8">
        <v>0.33535040326979998</v>
      </c>
      <c r="D25498" s="7">
        <v>0.22966643580169999</v>
      </c>
      <c r="E25498" s="8">
        <v>0.31022945581619998</v>
      </c>
      <c r="F25498" s="8">
        <v>0.34908601649159998</v>
      </c>
    </row>
    <row r="25499" spans="1:6" x14ac:dyDescent="0.35">
      <c r="B25499" s="9">
        <v>167.34449968019999</v>
      </c>
      <c r="C25499" s="11">
        <v>76.593786944810006</v>
      </c>
      <c r="D25499" s="10">
        <v>50.563197333410002</v>
      </c>
      <c r="E25499" s="11">
        <v>61.217166846460003</v>
      </c>
      <c r="F25499" s="11">
        <v>355.71865080489999</v>
      </c>
    </row>
    <row r="25500" spans="1:6" x14ac:dyDescent="0.35">
      <c r="A25500" s="1" t="s">
        <v>21949</v>
      </c>
      <c r="B25500" s="8">
        <v>0.2325763806319</v>
      </c>
      <c r="C25500" s="8">
        <v>0.21262887732390001</v>
      </c>
      <c r="D25500" s="6">
        <v>0.38454380033050001</v>
      </c>
      <c r="E25500" s="8">
        <v>0.28809406228869999</v>
      </c>
      <c r="F25500" s="8">
        <v>0.27168950438619999</v>
      </c>
    </row>
    <row r="25501" spans="1:6" x14ac:dyDescent="0.35">
      <c r="B25501" s="11">
        <v>86.777219296140004</v>
      </c>
      <c r="C25501" s="11">
        <v>48.564280135849998</v>
      </c>
      <c r="D25501" s="9">
        <v>84.660886522590005</v>
      </c>
      <c r="E25501" s="11">
        <v>56.84921901501</v>
      </c>
      <c r="F25501" s="11">
        <v>276.85160496959998</v>
      </c>
    </row>
    <row r="25502" spans="1:6" x14ac:dyDescent="0.35">
      <c r="A25502" s="1" t="s">
        <v>21950</v>
      </c>
      <c r="B25502" s="6">
        <v>0.1433358030918</v>
      </c>
      <c r="C25502" s="8">
        <v>8.5461589875460001E-2</v>
      </c>
      <c r="D25502" s="8">
        <v>7.1236309532209996E-2</v>
      </c>
      <c r="E25502" s="8">
        <v>6.163996179595E-2</v>
      </c>
      <c r="F25502" s="8">
        <v>9.8966094954479999E-2</v>
      </c>
    </row>
    <row r="25503" spans="1:6" x14ac:dyDescent="0.35">
      <c r="B25503" s="9">
        <v>53.480419568370003</v>
      </c>
      <c r="C25503" s="11">
        <v>19.519364649820002</v>
      </c>
      <c r="D25503" s="11">
        <v>15.683334674519999</v>
      </c>
      <c r="E25503" s="11">
        <v>12.163331865909999</v>
      </c>
      <c r="F25503" s="11">
        <v>100.8464507586</v>
      </c>
    </row>
    <row r="25504" spans="1:6" x14ac:dyDescent="0.35">
      <c r="A25504" s="1" t="s">
        <v>21951</v>
      </c>
      <c r="B25504" s="6">
        <v>0.30517336060310002</v>
      </c>
      <c r="C25504" s="8">
        <v>0.2498888133943</v>
      </c>
      <c r="D25504" s="7">
        <v>0.15843012626950001</v>
      </c>
      <c r="E25504" s="8">
        <v>0.2485894940202</v>
      </c>
      <c r="F25504" s="8">
        <v>0.2501199215371</v>
      </c>
    </row>
    <row r="25505" spans="1:6" x14ac:dyDescent="0.35">
      <c r="B25505" s="9">
        <v>113.86408011180001</v>
      </c>
      <c r="C25505" s="11">
        <v>57.074422294990001</v>
      </c>
      <c r="D25505" s="10">
        <v>34.879862658889998</v>
      </c>
      <c r="E25505" s="11">
        <v>49.05383498055</v>
      </c>
      <c r="F25505" s="11">
        <v>254.87220004630001</v>
      </c>
    </row>
    <row r="25506" spans="1:6" x14ac:dyDescent="0.35">
      <c r="A25506" s="1" t="s">
        <v>21952</v>
      </c>
      <c r="B25506" s="8">
        <v>0.31373011310900001</v>
      </c>
      <c r="C25506" s="6">
        <v>0.43588179961520002</v>
      </c>
      <c r="D25506" s="8">
        <v>0.36771206738209999</v>
      </c>
      <c r="E25506" s="8">
        <v>0.32402437514409999</v>
      </c>
      <c r="F25506" s="8">
        <v>0.35476577276979998</v>
      </c>
    </row>
    <row r="25507" spans="1:6" x14ac:dyDescent="0.35">
      <c r="B25507" s="11">
        <v>117.0567138034</v>
      </c>
      <c r="C25507" s="9">
        <v>99.5550843754</v>
      </c>
      <c r="D25507" s="11">
        <v>80.955224301780007</v>
      </c>
      <c r="E25507" s="11">
        <v>63.93929997179</v>
      </c>
      <c r="F25507" s="11">
        <v>361.50632245240001</v>
      </c>
    </row>
    <row r="25508" spans="1:6" x14ac:dyDescent="0.35">
      <c r="A25508" s="1" t="s">
        <v>21953</v>
      </c>
      <c r="B25508" s="8">
        <v>0.16050854620300001</v>
      </c>
      <c r="C25508" s="8">
        <v>0.1402014507429</v>
      </c>
      <c r="D25508" s="6">
        <v>0.25282883968219999</v>
      </c>
      <c r="E25508" s="8">
        <v>0.20955168354949999</v>
      </c>
      <c r="F25508" s="8">
        <v>0.1854002644295</v>
      </c>
    </row>
    <row r="25509" spans="1:6" x14ac:dyDescent="0.35">
      <c r="B25509" s="11">
        <v>59.887789443279999</v>
      </c>
      <c r="C25509" s="11">
        <v>32.021908853699998</v>
      </c>
      <c r="D25509" s="9">
        <v>55.66261551369</v>
      </c>
      <c r="E25509" s="11">
        <v>41.350555642949999</v>
      </c>
      <c r="F25509" s="11">
        <v>188.92286945359999</v>
      </c>
    </row>
    <row r="25510" spans="1:6" x14ac:dyDescent="0.35">
      <c r="A25510" s="1" t="s">
        <v>21954</v>
      </c>
      <c r="B25510" s="8">
        <v>7.2067834428879998E-2</v>
      </c>
      <c r="C25510" s="8">
        <v>7.2427426581009993E-2</v>
      </c>
      <c r="D25510" s="6">
        <v>0.13171496064839999</v>
      </c>
      <c r="E25510" s="8">
        <v>7.8542378739119997E-2</v>
      </c>
      <c r="F25510" s="8">
        <v>8.6289239956780006E-2</v>
      </c>
    </row>
    <row r="25511" spans="1:6" x14ac:dyDescent="0.35">
      <c r="B25511" s="11">
        <v>26.889429852860001</v>
      </c>
      <c r="C25511" s="11">
        <v>16.54237128215</v>
      </c>
      <c r="D25511" s="9">
        <v>28.998271008900002</v>
      </c>
      <c r="E25511" s="11">
        <v>15.498663372059999</v>
      </c>
      <c r="F25511" s="11">
        <v>87.92873551596</v>
      </c>
    </row>
    <row r="25512" spans="1:6" x14ac:dyDescent="0.35">
      <c r="A25512" s="1" t="s">
        <v>21955</v>
      </c>
      <c r="B25512" s="7">
        <v>5.1843425642560002E-3</v>
      </c>
      <c r="C25512" s="8">
        <v>1.6138919791080002E-2</v>
      </c>
      <c r="D25512" s="8">
        <v>1.807769648572E-2</v>
      </c>
      <c r="E25512" s="6">
        <v>7.7652106751110006E-2</v>
      </c>
      <c r="F25512" s="8">
        <v>2.4458706352429999E-2</v>
      </c>
    </row>
    <row r="25513" spans="1:6" x14ac:dyDescent="0.35">
      <c r="B25513" s="10">
        <v>1.9343444522719999</v>
      </c>
      <c r="C25513" s="11">
        <v>3.6861174817269999</v>
      </c>
      <c r="D25513" s="11">
        <v>3.979972657087</v>
      </c>
      <c r="E25513" s="9">
        <v>15.32298718204</v>
      </c>
      <c r="F25513" s="11">
        <v>24.923421773129999</v>
      </c>
    </row>
    <row r="25514" spans="1:6" x14ac:dyDescent="0.35">
      <c r="A25514" s="1" t="s">
        <v>21956</v>
      </c>
      <c r="B25514" s="8">
        <v>1</v>
      </c>
      <c r="C25514" s="8">
        <v>1</v>
      </c>
      <c r="D25514" s="8">
        <v>1</v>
      </c>
      <c r="E25514" s="8">
        <v>1</v>
      </c>
      <c r="F25514" s="8">
        <v>1</v>
      </c>
    </row>
    <row r="25515" spans="1:6" x14ac:dyDescent="0.35">
      <c r="B25515" s="11">
        <v>373.11277723199998</v>
      </c>
      <c r="C25515" s="11">
        <v>228.3992689378</v>
      </c>
      <c r="D25515" s="11">
        <v>220.1592808149</v>
      </c>
      <c r="E25515" s="11">
        <v>197.32867301530001</v>
      </c>
      <c r="F25515" s="11">
        <v>1019</v>
      </c>
    </row>
    <row r="25516" spans="1:6" x14ac:dyDescent="0.35">
      <c r="A25516" s="1" t="s">
        <v>21957</v>
      </c>
    </row>
    <row r="25517" spans="1:6" x14ac:dyDescent="0.35">
      <c r="A25517" s="1" t="s">
        <v>21958</v>
      </c>
    </row>
    <row r="25521" spans="1:4" x14ac:dyDescent="0.35">
      <c r="A25521" s="4" t="s">
        <v>21959</v>
      </c>
    </row>
    <row r="25522" spans="1:4" x14ac:dyDescent="0.35">
      <c r="A25522" s="1" t="s">
        <v>21960</v>
      </c>
    </row>
    <row r="25523" spans="1:4" ht="31" x14ac:dyDescent="0.35">
      <c r="A25523" s="5" t="s">
        <v>21961</v>
      </c>
      <c r="B25523" s="5" t="s">
        <v>21962</v>
      </c>
      <c r="C25523" s="5" t="s">
        <v>21963</v>
      </c>
      <c r="D25523" s="5" t="s">
        <v>21964</v>
      </c>
    </row>
    <row r="25524" spans="1:4" x14ac:dyDescent="0.35">
      <c r="A25524" s="1" t="s">
        <v>21965</v>
      </c>
      <c r="B25524" s="7">
        <v>0.29115057369059999</v>
      </c>
      <c r="C25524" s="6">
        <v>0.41520933771840002</v>
      </c>
      <c r="D25524" s="8">
        <v>0.34908601649159998</v>
      </c>
    </row>
    <row r="25525" spans="1:4" x14ac:dyDescent="0.35">
      <c r="B25525" s="10">
        <v>158.13173763680001</v>
      </c>
      <c r="C25525" s="9">
        <v>197.58691316810001</v>
      </c>
      <c r="D25525" s="11">
        <v>355.71865080489999</v>
      </c>
    </row>
    <row r="25526" spans="1:4" x14ac:dyDescent="0.35">
      <c r="A25526" s="1" t="s">
        <v>21966</v>
      </c>
      <c r="B25526" s="6">
        <v>0.33428793226870002</v>
      </c>
      <c r="C25526" s="7">
        <v>0.20024418947979999</v>
      </c>
      <c r="D25526" s="8">
        <v>0.27168950438619999</v>
      </c>
    </row>
    <row r="25527" spans="1:4" x14ac:dyDescent="0.35">
      <c r="B25527" s="9">
        <v>181.5608017893</v>
      </c>
      <c r="C25527" s="10">
        <v>95.290803180300003</v>
      </c>
      <c r="D25527" s="11">
        <v>276.85160496959998</v>
      </c>
    </row>
    <row r="25528" spans="1:4" x14ac:dyDescent="0.35">
      <c r="A25528" s="1" t="s">
        <v>21967</v>
      </c>
      <c r="B25528" s="7">
        <v>7.3269419750569997E-2</v>
      </c>
      <c r="C25528" s="6">
        <v>0.1282944201872</v>
      </c>
      <c r="D25528" s="8">
        <v>9.8966094954479999E-2</v>
      </c>
    </row>
    <row r="25529" spans="1:4" x14ac:dyDescent="0.35">
      <c r="B25529" s="10">
        <v>39.794600140870003</v>
      </c>
      <c r="C25529" s="9">
        <v>61.051850617740001</v>
      </c>
      <c r="D25529" s="11">
        <v>100.8464507586</v>
      </c>
    </row>
    <row r="25530" spans="1:4" x14ac:dyDescent="0.35">
      <c r="A25530" s="1" t="s">
        <v>21968</v>
      </c>
      <c r="B25530" s="7">
        <v>0.21788115393999999</v>
      </c>
      <c r="C25530" s="6">
        <v>0.28691491753120002</v>
      </c>
      <c r="D25530" s="8">
        <v>0.2501199215371</v>
      </c>
    </row>
    <row r="25531" spans="1:4" x14ac:dyDescent="0.35">
      <c r="B25531" s="10">
        <v>118.337137496</v>
      </c>
      <c r="C25531" s="9">
        <v>136.53506255030001</v>
      </c>
      <c r="D25531" s="11">
        <v>254.87220004630001</v>
      </c>
    </row>
    <row r="25532" spans="1:4" x14ac:dyDescent="0.35">
      <c r="A25532" s="1" t="s">
        <v>21969</v>
      </c>
      <c r="B25532" s="8">
        <v>0.34292974891619998</v>
      </c>
      <c r="C25532" s="8">
        <v>0.36827455374189999</v>
      </c>
      <c r="D25532" s="8">
        <v>0.35476577276979998</v>
      </c>
    </row>
    <row r="25533" spans="1:4" x14ac:dyDescent="0.35">
      <c r="B25533" s="11">
        <v>186.2544057396</v>
      </c>
      <c r="C25533" s="11">
        <v>175.25191671280001</v>
      </c>
      <c r="D25533" s="11">
        <v>361.50632245240001</v>
      </c>
    </row>
    <row r="25534" spans="1:4" x14ac:dyDescent="0.35">
      <c r="A25534" s="1" t="s">
        <v>21970</v>
      </c>
      <c r="B25534" s="6">
        <v>0.23005023338059999</v>
      </c>
      <c r="C25534" s="7">
        <v>0.13444002149379999</v>
      </c>
      <c r="D25534" s="8">
        <v>0.1854002644295</v>
      </c>
    </row>
    <row r="25535" spans="1:4" x14ac:dyDescent="0.35">
      <c r="B25535" s="9">
        <v>124.94649310529999</v>
      </c>
      <c r="C25535" s="10">
        <v>63.976376348339997</v>
      </c>
      <c r="D25535" s="11">
        <v>188.92286945359999</v>
      </c>
    </row>
    <row r="25536" spans="1:4" x14ac:dyDescent="0.35">
      <c r="A25536" s="1" t="s">
        <v>21971</v>
      </c>
      <c r="B25536" s="8">
        <v>0.1042376988881</v>
      </c>
      <c r="C25536" s="8">
        <v>6.5804167985910003E-2</v>
      </c>
      <c r="D25536" s="8">
        <v>8.6289239956780006E-2</v>
      </c>
    </row>
    <row r="25537" spans="1:10" x14ac:dyDescent="0.35">
      <c r="B25537" s="11">
        <v>56.614308684000001</v>
      </c>
      <c r="C25537" s="11">
        <v>31.314426831959999</v>
      </c>
      <c r="D25537" s="11">
        <v>87.92873551596</v>
      </c>
    </row>
    <row r="25538" spans="1:10" x14ac:dyDescent="0.35">
      <c r="A25538" s="1" t="s">
        <v>21972</v>
      </c>
      <c r="B25538" s="8">
        <v>3.1631745124619998E-2</v>
      </c>
      <c r="C25538" s="8">
        <v>1.627191905997E-2</v>
      </c>
      <c r="D25538" s="8">
        <v>2.4458706352429999E-2</v>
      </c>
    </row>
    <row r="25539" spans="1:10" x14ac:dyDescent="0.35">
      <c r="B25539" s="11">
        <v>17.180054834300002</v>
      </c>
      <c r="C25539" s="11">
        <v>7.7433669388270001</v>
      </c>
      <c r="D25539" s="11">
        <v>24.923421773129999</v>
      </c>
    </row>
    <row r="25540" spans="1:10" x14ac:dyDescent="0.35">
      <c r="A25540" s="1" t="s">
        <v>21973</v>
      </c>
      <c r="B25540" s="8">
        <v>1</v>
      </c>
      <c r="C25540" s="8">
        <v>1</v>
      </c>
      <c r="D25540" s="8">
        <v>1</v>
      </c>
    </row>
    <row r="25541" spans="1:10" x14ac:dyDescent="0.35">
      <c r="B25541" s="11">
        <v>543.12699999999995</v>
      </c>
      <c r="C25541" s="11">
        <v>475.87299999999999</v>
      </c>
      <c r="D25541" s="11">
        <v>1019</v>
      </c>
    </row>
    <row r="25542" spans="1:10" x14ac:dyDescent="0.35">
      <c r="A25542" s="1" t="s">
        <v>21974</v>
      </c>
    </row>
    <row r="25543" spans="1:10" x14ac:dyDescent="0.35">
      <c r="A25543" s="1" t="s">
        <v>21975</v>
      </c>
    </row>
    <row r="25547" spans="1:10" x14ac:dyDescent="0.35">
      <c r="A25547" s="4" t="s">
        <v>21976</v>
      </c>
    </row>
    <row r="25548" spans="1:10" x14ac:dyDescent="0.35">
      <c r="A25548" s="1" t="s">
        <v>21977</v>
      </c>
    </row>
    <row r="25549" spans="1:10" ht="31" x14ac:dyDescent="0.35">
      <c r="A25549" s="5" t="s">
        <v>21978</v>
      </c>
      <c r="B25549" s="5" t="s">
        <v>21979</v>
      </c>
      <c r="C25549" s="5" t="s">
        <v>21980</v>
      </c>
      <c r="D25549" s="5" t="s">
        <v>21981</v>
      </c>
      <c r="E25549" s="5" t="s">
        <v>21982</v>
      </c>
      <c r="F25549" s="5" t="s">
        <v>21983</v>
      </c>
      <c r="G25549" s="5" t="s">
        <v>21984</v>
      </c>
      <c r="H25549" s="5" t="s">
        <v>21985</v>
      </c>
      <c r="I25549" s="5" t="s">
        <v>21986</v>
      </c>
      <c r="J25549" s="5" t="s">
        <v>21987</v>
      </c>
    </row>
    <row r="25550" spans="1:10" x14ac:dyDescent="0.35">
      <c r="A25550" s="1" t="s">
        <v>21988</v>
      </c>
      <c r="B25550" s="8">
        <v>0.35602443874130002</v>
      </c>
      <c r="C25550" s="8">
        <v>0.31020472315969999</v>
      </c>
      <c r="D25550" s="8">
        <v>0.26858870708089999</v>
      </c>
      <c r="E25550" s="8">
        <v>0.2277714725052</v>
      </c>
      <c r="F25550" s="8">
        <v>0.52029909574080002</v>
      </c>
      <c r="G25550" s="8">
        <v>0.30681097545329999</v>
      </c>
      <c r="H25550" s="6">
        <v>0.47645077067300001</v>
      </c>
      <c r="I25550" s="8">
        <v>0.37820737505169999</v>
      </c>
      <c r="J25550" s="8">
        <v>0.34908601649159998</v>
      </c>
    </row>
    <row r="25551" spans="1:10" x14ac:dyDescent="0.35">
      <c r="B25551" s="11">
        <v>42.256711546490003</v>
      </c>
      <c r="C25551" s="11">
        <v>42.752555898730002</v>
      </c>
      <c r="D25551" s="11">
        <v>51.586126383329997</v>
      </c>
      <c r="E25551" s="11">
        <v>21.536343808280002</v>
      </c>
      <c r="F25551" s="11">
        <v>29.437232465209998</v>
      </c>
      <c r="G25551" s="11">
        <v>38.689031404860003</v>
      </c>
      <c r="H25551" s="9">
        <v>90.069375205349999</v>
      </c>
      <c r="I25551" s="11">
        <v>39.391274092640003</v>
      </c>
      <c r="J25551" s="11">
        <v>355.71865080489999</v>
      </c>
    </row>
    <row r="25552" spans="1:10" x14ac:dyDescent="0.35">
      <c r="A25552" s="1" t="s">
        <v>21989</v>
      </c>
      <c r="B25552" s="8">
        <v>0.3314434627956</v>
      </c>
      <c r="C25552" s="8">
        <v>0.34513002160209999</v>
      </c>
      <c r="D25552" s="8">
        <v>0.31938503899240001</v>
      </c>
      <c r="E25552" s="8">
        <v>0.35232717228760002</v>
      </c>
      <c r="F25552" s="8">
        <v>0.20585181517439999</v>
      </c>
      <c r="G25552" s="8">
        <v>0.25618986355180001</v>
      </c>
      <c r="H25552" s="8">
        <v>0.1895192132506</v>
      </c>
      <c r="I25552" s="8">
        <v>0.1489293703948</v>
      </c>
      <c r="J25552" s="8">
        <v>0.27168950438619999</v>
      </c>
    </row>
    <row r="25553" spans="1:10" x14ac:dyDescent="0.35">
      <c r="B25553" s="11">
        <v>39.339183711209998</v>
      </c>
      <c r="C25553" s="11">
        <v>47.56597639964</v>
      </c>
      <c r="D25553" s="11">
        <v>61.342255098770003</v>
      </c>
      <c r="E25553" s="11">
        <v>33.313386579659998</v>
      </c>
      <c r="F25553" s="11">
        <v>11.64658517817</v>
      </c>
      <c r="G25553" s="11">
        <v>32.305681574520001</v>
      </c>
      <c r="H25553" s="11">
        <v>35.8271581821</v>
      </c>
      <c r="I25553" s="11">
        <v>15.5113782455</v>
      </c>
      <c r="J25553" s="11">
        <v>276.85160496959998</v>
      </c>
    </row>
    <row r="25554" spans="1:10" x14ac:dyDescent="0.35">
      <c r="A25554" s="1" t="s">
        <v>21990</v>
      </c>
      <c r="B25554" s="8">
        <v>9.6261134906329995E-2</v>
      </c>
      <c r="C25554" s="8">
        <v>6.8809275624840002E-2</v>
      </c>
      <c r="D25554" s="8">
        <v>5.7101044372160001E-2</v>
      </c>
      <c r="E25554" s="8">
        <v>8.3752054814320007E-2</v>
      </c>
      <c r="F25554" s="8">
        <v>0.20570059468429999</v>
      </c>
      <c r="G25554" s="8">
        <v>9.9382968207310005E-2</v>
      </c>
      <c r="H25554" s="8">
        <v>0.15068372203059999</v>
      </c>
      <c r="I25554" s="8">
        <v>8.0612204261250001E-2</v>
      </c>
      <c r="J25554" s="8">
        <v>9.8966094954479999E-2</v>
      </c>
    </row>
    <row r="25555" spans="1:10" x14ac:dyDescent="0.35">
      <c r="B25555" s="11">
        <v>11.42528031294</v>
      </c>
      <c r="C25555" s="11">
        <v>9.4833256326240001</v>
      </c>
      <c r="D25555" s="11">
        <v>10.96703477825</v>
      </c>
      <c r="E25555" s="11">
        <v>7.9189594170530002</v>
      </c>
      <c r="F25555" s="11">
        <v>11.63802949788</v>
      </c>
      <c r="G25555" s="11">
        <v>12.53224651563</v>
      </c>
      <c r="H25555" s="11">
        <v>28.485605507030002</v>
      </c>
      <c r="I25555" s="11">
        <v>8.395969097199</v>
      </c>
      <c r="J25555" s="11">
        <v>100.8464507586</v>
      </c>
    </row>
    <row r="25556" spans="1:10" x14ac:dyDescent="0.35">
      <c r="A25556" s="1" t="s">
        <v>21991</v>
      </c>
      <c r="B25556" s="8">
        <v>0.25976330383489998</v>
      </c>
      <c r="C25556" s="8">
        <v>0.2413954475349</v>
      </c>
      <c r="D25556" s="8">
        <v>0.21148766270870001</v>
      </c>
      <c r="E25556" s="8">
        <v>0.14401941769089999</v>
      </c>
      <c r="F25556" s="8">
        <v>0.3145985010565</v>
      </c>
      <c r="G25556" s="8">
        <v>0.207428007246</v>
      </c>
      <c r="H25556" s="8">
        <v>0.32576704864240003</v>
      </c>
      <c r="I25556" s="8">
        <v>0.29759517079039999</v>
      </c>
      <c r="J25556" s="8">
        <v>0.2501199215371</v>
      </c>
    </row>
    <row r="25557" spans="1:10" x14ac:dyDescent="0.35">
      <c r="B25557" s="11">
        <v>30.83143123356</v>
      </c>
      <c r="C25557" s="11">
        <v>33.26923026611</v>
      </c>
      <c r="D25557" s="11">
        <v>40.619091605080001</v>
      </c>
      <c r="E25557" s="11">
        <v>13.617384391230001</v>
      </c>
      <c r="F25557" s="11">
        <v>17.799202967319999</v>
      </c>
      <c r="G25557" s="11">
        <v>26.15678488923</v>
      </c>
      <c r="H25557" s="11">
        <v>61.58376969831</v>
      </c>
      <c r="I25557" s="11">
        <v>30.995304995440002</v>
      </c>
      <c r="J25557" s="11">
        <v>254.87220004630001</v>
      </c>
    </row>
    <row r="25558" spans="1:10" x14ac:dyDescent="0.35">
      <c r="A25558" s="1" t="s">
        <v>21992</v>
      </c>
      <c r="B25558" s="8">
        <v>0.2409720183722</v>
      </c>
      <c r="C25558" s="8">
        <v>0.31011714427530002</v>
      </c>
      <c r="D25558" s="8">
        <v>0.39760718671099998</v>
      </c>
      <c r="E25558" s="8">
        <v>0.4076780868014</v>
      </c>
      <c r="F25558" s="8">
        <v>0.2364441042606</v>
      </c>
      <c r="G25558" s="8">
        <v>0.41645618227800002</v>
      </c>
      <c r="H25558" s="8">
        <v>0.31796692345909999</v>
      </c>
      <c r="I25558" s="8">
        <v>0.47286325455360001</v>
      </c>
      <c r="J25558" s="8">
        <v>0.35476577276979998</v>
      </c>
    </row>
    <row r="25559" spans="1:10" x14ac:dyDescent="0.35">
      <c r="B25559" s="11">
        <v>28.601084541079999</v>
      </c>
      <c r="C25559" s="11">
        <v>42.740485737070003</v>
      </c>
      <c r="D25559" s="11">
        <v>76.365885995420001</v>
      </c>
      <c r="E25559" s="11">
        <v>38.546949466009998</v>
      </c>
      <c r="F25559" s="11">
        <v>13.377421024029999</v>
      </c>
      <c r="G25559" s="11">
        <v>52.515351809359998</v>
      </c>
      <c r="H25559" s="11">
        <v>60.109215672940003</v>
      </c>
      <c r="I25559" s="11">
        <v>49.24992820648</v>
      </c>
      <c r="J25559" s="11">
        <v>361.50632245240001</v>
      </c>
    </row>
    <row r="25560" spans="1:10" x14ac:dyDescent="0.35">
      <c r="A25560" s="1" t="s">
        <v>21993</v>
      </c>
      <c r="B25560" s="8">
        <v>0.24883518637829999</v>
      </c>
      <c r="C25560" s="8">
        <v>0.22782424717970001</v>
      </c>
      <c r="D25560" s="8">
        <v>0.21634948482399999</v>
      </c>
      <c r="E25560" s="8">
        <v>0.23754456368599999</v>
      </c>
      <c r="F25560" s="8">
        <v>0.11755001334909999</v>
      </c>
      <c r="G25560" s="8">
        <v>0.17101568304549999</v>
      </c>
      <c r="H25560" s="8">
        <v>0.12814360153029999</v>
      </c>
      <c r="I25560" s="8">
        <v>0.11076008921320001</v>
      </c>
      <c r="J25560" s="8">
        <v>0.1854002644295</v>
      </c>
    </row>
    <row r="25561" spans="1:10" x14ac:dyDescent="0.35">
      <c r="B25561" s="11">
        <v>29.534367726500001</v>
      </c>
      <c r="C25561" s="11">
        <v>31.39884126658</v>
      </c>
      <c r="D25561" s="11">
        <v>41.552870887220003</v>
      </c>
      <c r="E25561" s="11">
        <v>22.460413224980002</v>
      </c>
      <c r="F25561" s="11">
        <v>6.6506882244699996</v>
      </c>
      <c r="G25561" s="11">
        <v>21.565170940489999</v>
      </c>
      <c r="H25561" s="11">
        <v>24.22456807048</v>
      </c>
      <c r="I25561" s="11">
        <v>11.535949112899999</v>
      </c>
      <c r="J25561" s="11">
        <v>188.92286945359999</v>
      </c>
    </row>
    <row r="25562" spans="1:10" x14ac:dyDescent="0.35">
      <c r="A25562" s="1" t="s">
        <v>21994</v>
      </c>
      <c r="B25562" s="8">
        <v>8.2608276417279997E-2</v>
      </c>
      <c r="C25562" s="8">
        <v>0.1173057744223</v>
      </c>
      <c r="D25562" s="8">
        <v>0.1030355541684</v>
      </c>
      <c r="E25562" s="8">
        <v>0.1147826086016</v>
      </c>
      <c r="F25562" s="8">
        <v>8.8301801825259998E-2</v>
      </c>
      <c r="G25562" s="8">
        <v>8.5174180506379996E-2</v>
      </c>
      <c r="H25562" s="8">
        <v>6.1375611720240003E-2</v>
      </c>
      <c r="I25562" s="8">
        <v>3.8169281181589999E-2</v>
      </c>
      <c r="J25562" s="8">
        <v>8.6289239956780006E-2</v>
      </c>
    </row>
    <row r="25563" spans="1:10" x14ac:dyDescent="0.35">
      <c r="B25563" s="11">
        <v>9.8048159847100003</v>
      </c>
      <c r="C25563" s="11">
        <v>16.167135133049999</v>
      </c>
      <c r="D25563" s="11">
        <v>19.789384211560002</v>
      </c>
      <c r="E25563" s="11">
        <v>10.85297335468</v>
      </c>
      <c r="F25563" s="11">
        <v>4.9958969537050004</v>
      </c>
      <c r="G25563" s="11">
        <v>10.740510634030001</v>
      </c>
      <c r="H25563" s="11">
        <v>11.602590111630001</v>
      </c>
      <c r="I25563" s="11">
        <v>3.9754291325960001</v>
      </c>
      <c r="J25563" s="11">
        <v>87.92873551596</v>
      </c>
    </row>
    <row r="25564" spans="1:10" x14ac:dyDescent="0.35">
      <c r="A25564" s="1" t="s">
        <v>21995</v>
      </c>
      <c r="B25564" s="6">
        <v>7.1560080090990005E-2</v>
      </c>
      <c r="C25564" s="8">
        <v>3.4548110962939999E-2</v>
      </c>
      <c r="D25564" s="8">
        <v>1.441906721565E-2</v>
      </c>
      <c r="E25564" s="8">
        <v>1.222326840574E-2</v>
      </c>
      <c r="F25564" s="8">
        <v>3.7404984824210001E-2</v>
      </c>
      <c r="G25564" s="8">
        <v>2.0542978716800001E-2</v>
      </c>
      <c r="H25564" s="8">
        <v>1.60630926173E-2</v>
      </c>
      <c r="I25564" s="8">
        <v>0</v>
      </c>
      <c r="J25564" s="8">
        <v>2.4458706352429999E-2</v>
      </c>
    </row>
    <row r="25565" spans="1:10" x14ac:dyDescent="0.35">
      <c r="B25565" s="9">
        <v>8.4935002589710002</v>
      </c>
      <c r="C25565" s="11">
        <v>4.7614363511100004</v>
      </c>
      <c r="D25565" s="11">
        <v>2.769378622803</v>
      </c>
      <c r="E25565" s="11">
        <v>1.1557396014150001</v>
      </c>
      <c r="F25565" s="11">
        <v>2.116281274831</v>
      </c>
      <c r="G25565" s="11">
        <v>2.5904808247140001</v>
      </c>
      <c r="H25565" s="11">
        <v>3.036604839282</v>
      </c>
      <c r="I25565" s="11">
        <v>0</v>
      </c>
      <c r="J25565" s="11">
        <v>24.923421773129999</v>
      </c>
    </row>
    <row r="25566" spans="1:10" x14ac:dyDescent="0.35">
      <c r="A25566" s="1" t="s">
        <v>21996</v>
      </c>
      <c r="B25566" s="8">
        <v>1</v>
      </c>
      <c r="C25566" s="8">
        <v>1</v>
      </c>
      <c r="D25566" s="8">
        <v>1</v>
      </c>
      <c r="E25566" s="8">
        <v>1</v>
      </c>
      <c r="F25566" s="8">
        <v>1</v>
      </c>
      <c r="G25566" s="8">
        <v>1</v>
      </c>
      <c r="H25566" s="8">
        <v>1</v>
      </c>
      <c r="I25566" s="8">
        <v>1</v>
      </c>
      <c r="J25566" s="8">
        <v>1</v>
      </c>
    </row>
    <row r="25567" spans="1:10" x14ac:dyDescent="0.35">
      <c r="B25567" s="11">
        <v>118.6904800578</v>
      </c>
      <c r="C25567" s="11">
        <v>137.82045438649999</v>
      </c>
      <c r="D25567" s="11">
        <v>192.06364610029999</v>
      </c>
      <c r="E25567" s="11">
        <v>94.552419455380004</v>
      </c>
      <c r="F25567" s="11">
        <v>56.577519942249999</v>
      </c>
      <c r="G25567" s="11">
        <v>126.1005456134</v>
      </c>
      <c r="H25567" s="11">
        <v>189.0423538997</v>
      </c>
      <c r="I25567" s="11">
        <v>104.1525805446</v>
      </c>
      <c r="J25567" s="11">
        <v>1019</v>
      </c>
    </row>
    <row r="25568" spans="1:10" x14ac:dyDescent="0.35">
      <c r="A25568" s="1" t="s">
        <v>21997</v>
      </c>
    </row>
    <row r="25569" spans="1:6" x14ac:dyDescent="0.35">
      <c r="A25569" s="1" t="s">
        <v>21998</v>
      </c>
    </row>
    <row r="25573" spans="1:6" x14ac:dyDescent="0.35">
      <c r="A25573" s="4" t="s">
        <v>21999</v>
      </c>
    </row>
    <row r="25574" spans="1:6" x14ac:dyDescent="0.35">
      <c r="A25574" s="1" t="s">
        <v>22000</v>
      </c>
    </row>
    <row r="25575" spans="1:6" ht="31" x14ac:dyDescent="0.35">
      <c r="A25575" s="5" t="s">
        <v>22001</v>
      </c>
      <c r="B25575" s="5" t="s">
        <v>22002</v>
      </c>
      <c r="C25575" s="5" t="s">
        <v>22003</v>
      </c>
      <c r="D25575" s="5" t="s">
        <v>22004</v>
      </c>
      <c r="E25575" s="5" t="s">
        <v>22005</v>
      </c>
      <c r="F25575" s="5" t="s">
        <v>22006</v>
      </c>
    </row>
    <row r="25576" spans="1:6" x14ac:dyDescent="0.35">
      <c r="A25576" s="1" t="s">
        <v>22007</v>
      </c>
      <c r="B25576" s="8">
        <v>0.37563827152779999</v>
      </c>
      <c r="C25576" s="8">
        <v>0.33571664561499998</v>
      </c>
      <c r="D25576" s="8">
        <v>0.23383440829659999</v>
      </c>
      <c r="E25576" s="8">
        <v>0.3510245742343</v>
      </c>
      <c r="F25576" s="8">
        <v>0.34908601649159998</v>
      </c>
    </row>
    <row r="25577" spans="1:6" x14ac:dyDescent="0.35">
      <c r="B25577" s="11">
        <v>200.4736133728</v>
      </c>
      <c r="C25577" s="11">
        <v>78.770331186320007</v>
      </c>
      <c r="D25577" s="11">
        <v>22.98568145162</v>
      </c>
      <c r="E25577" s="11">
        <v>53.489024794149998</v>
      </c>
      <c r="F25577" s="11">
        <v>355.71865080489999</v>
      </c>
    </row>
    <row r="25578" spans="1:6" x14ac:dyDescent="0.35">
      <c r="A25578" s="1" t="s">
        <v>22008</v>
      </c>
      <c r="B25578" s="8">
        <v>0.27180170254480002</v>
      </c>
      <c r="C25578" s="8">
        <v>0.25249136533209998</v>
      </c>
      <c r="D25578" s="8">
        <v>0.35953146111689999</v>
      </c>
      <c r="E25578" s="8">
        <v>0.2441915635169</v>
      </c>
      <c r="F25578" s="8">
        <v>0.27168950438619999</v>
      </c>
    </row>
    <row r="25579" spans="1:6" x14ac:dyDescent="0.35">
      <c r="B25579" s="11">
        <v>145.05728931300001</v>
      </c>
      <c r="C25579" s="11">
        <v>59.242902396040002</v>
      </c>
      <c r="D25579" s="11">
        <v>35.341572257359999</v>
      </c>
      <c r="E25579" s="11">
        <v>37.209841003210002</v>
      </c>
      <c r="F25579" s="11">
        <v>276.85160496959998</v>
      </c>
    </row>
    <row r="25580" spans="1:6" x14ac:dyDescent="0.35">
      <c r="A25580" s="1" t="s">
        <v>22009</v>
      </c>
      <c r="B25580" s="8">
        <v>0.110136981607</v>
      </c>
      <c r="C25580" s="8">
        <v>0.1068661558648</v>
      </c>
      <c r="D25580" s="8">
        <v>6.1464556483160002E-2</v>
      </c>
      <c r="E25580" s="8">
        <v>7.1869162774690007E-2</v>
      </c>
      <c r="F25580" s="8">
        <v>9.8966094954479999E-2</v>
      </c>
    </row>
    <row r="25581" spans="1:6" x14ac:dyDescent="0.35">
      <c r="B25581" s="11">
        <v>58.77877826169</v>
      </c>
      <c r="C25581" s="11">
        <v>25.074367327409998</v>
      </c>
      <c r="D25581" s="11">
        <v>6.0419025847350003</v>
      </c>
      <c r="E25581" s="11">
        <v>10.95140258478</v>
      </c>
      <c r="F25581" s="11">
        <v>100.8464507586</v>
      </c>
    </row>
    <row r="25582" spans="1:6" x14ac:dyDescent="0.35">
      <c r="A25582" s="1" t="s">
        <v>22010</v>
      </c>
      <c r="B25582" s="8">
        <v>0.26550128992080002</v>
      </c>
      <c r="C25582" s="8">
        <v>0.22885048975030001</v>
      </c>
      <c r="D25582" s="8">
        <v>0.1723698518134</v>
      </c>
      <c r="E25582" s="8">
        <v>0.27915541145959999</v>
      </c>
      <c r="F25582" s="8">
        <v>0.2501199215371</v>
      </c>
    </row>
    <row r="25583" spans="1:6" x14ac:dyDescent="0.35">
      <c r="B25583" s="11">
        <v>141.69483511109999</v>
      </c>
      <c r="C25583" s="11">
        <v>53.695963858909998</v>
      </c>
      <c r="D25583" s="11">
        <v>16.94377886689</v>
      </c>
      <c r="E25583" s="11">
        <v>42.537622209369999</v>
      </c>
      <c r="F25583" s="11">
        <v>254.87220004630001</v>
      </c>
    </row>
    <row r="25584" spans="1:6" x14ac:dyDescent="0.35">
      <c r="A25584" s="1" t="s">
        <v>22011</v>
      </c>
      <c r="B25584" s="8">
        <v>0.3469591110345</v>
      </c>
      <c r="C25584" s="8">
        <v>0.39135450847710002</v>
      </c>
      <c r="D25584" s="8">
        <v>0.36771286846970003</v>
      </c>
      <c r="E25584" s="8">
        <v>0.31741628904000002</v>
      </c>
      <c r="F25584" s="8">
        <v>0.35476577276979998</v>
      </c>
    </row>
    <row r="25585" spans="1:6" x14ac:dyDescent="0.35">
      <c r="B25585" s="11">
        <v>185.1678914366</v>
      </c>
      <c r="C25585" s="11">
        <v>91.824830989610007</v>
      </c>
      <c r="D25585" s="11">
        <v>36.145796172079997</v>
      </c>
      <c r="E25585" s="11">
        <v>48.367803854080002</v>
      </c>
      <c r="F25585" s="11">
        <v>361.50632245240001</v>
      </c>
    </row>
    <row r="25586" spans="1:6" x14ac:dyDescent="0.35">
      <c r="A25586" s="1" t="s">
        <v>22012</v>
      </c>
      <c r="B25586" s="8">
        <v>0.1791717459662</v>
      </c>
      <c r="C25586" s="8">
        <v>0.17740468970520001</v>
      </c>
      <c r="D25586" s="8">
        <v>0.2211168261392</v>
      </c>
      <c r="E25586" s="8">
        <v>0.19648581244009999</v>
      </c>
      <c r="F25586" s="8">
        <v>0.1854002644295</v>
      </c>
    </row>
    <row r="25587" spans="1:6" x14ac:dyDescent="0.35">
      <c r="B25587" s="11">
        <v>95.62179908361</v>
      </c>
      <c r="C25587" s="11">
        <v>41.625061922340002</v>
      </c>
      <c r="D25587" s="11">
        <v>21.735556226530001</v>
      </c>
      <c r="E25587" s="11">
        <v>29.940452221139999</v>
      </c>
      <c r="F25587" s="11">
        <v>188.92286945359999</v>
      </c>
    </row>
    <row r="25588" spans="1:6" x14ac:dyDescent="0.35">
      <c r="A25588" s="1" t="s">
        <v>22013</v>
      </c>
      <c r="B25588" s="8">
        <v>9.2629956578659994E-2</v>
      </c>
      <c r="C25588" s="8">
        <v>7.5086675626919994E-2</v>
      </c>
      <c r="D25588" s="8">
        <v>0.13841463497779999</v>
      </c>
      <c r="E25588" s="8">
        <v>4.7705751076779997E-2</v>
      </c>
      <c r="F25588" s="8">
        <v>8.6289239956780006E-2</v>
      </c>
    </row>
    <row r="25589" spans="1:6" x14ac:dyDescent="0.35">
      <c r="B25589" s="11">
        <v>49.435490229359999</v>
      </c>
      <c r="C25589" s="11">
        <v>17.617840473699999</v>
      </c>
      <c r="D25589" s="11">
        <v>13.60601603083</v>
      </c>
      <c r="E25589" s="11">
        <v>7.269388782069</v>
      </c>
      <c r="F25589" s="11">
        <v>87.92873551596</v>
      </c>
    </row>
    <row r="25590" spans="1:6" x14ac:dyDescent="0.35">
      <c r="A25590" s="1" t="s">
        <v>22014</v>
      </c>
      <c r="B25590" s="7">
        <v>5.6009148928099998E-3</v>
      </c>
      <c r="C25590" s="8">
        <v>2.0437480575739998E-2</v>
      </c>
      <c r="D25590" s="8">
        <v>3.8921262116739998E-2</v>
      </c>
      <c r="E25590" s="6">
        <v>8.7367573208709998E-2</v>
      </c>
      <c r="F25590" s="8">
        <v>2.4458706352429999E-2</v>
      </c>
    </row>
    <row r="25591" spans="1:6" x14ac:dyDescent="0.35">
      <c r="B25591" s="10">
        <v>2.989140702272</v>
      </c>
      <c r="C25591" s="11">
        <v>4.7953151402899996</v>
      </c>
      <c r="D25591" s="11">
        <v>3.8259199714349998</v>
      </c>
      <c r="E25591" s="9">
        <v>13.313045959129999</v>
      </c>
      <c r="F25591" s="11">
        <v>24.923421773129999</v>
      </c>
    </row>
    <row r="25592" spans="1:6" x14ac:dyDescent="0.35">
      <c r="A25592" s="1" t="s">
        <v>22015</v>
      </c>
      <c r="B25592" s="8">
        <v>1</v>
      </c>
      <c r="C25592" s="8">
        <v>1</v>
      </c>
      <c r="D25592" s="8">
        <v>1</v>
      </c>
      <c r="E25592" s="8">
        <v>1</v>
      </c>
      <c r="F25592" s="8">
        <v>1</v>
      </c>
    </row>
    <row r="25593" spans="1:6" x14ac:dyDescent="0.35">
      <c r="B25593" s="11">
        <v>533.68793482470005</v>
      </c>
      <c r="C25593" s="11">
        <v>234.63337971230001</v>
      </c>
      <c r="D25593" s="11">
        <v>98.298969852490004</v>
      </c>
      <c r="E25593" s="11">
        <v>152.37971561059999</v>
      </c>
      <c r="F25593" s="11">
        <v>1019</v>
      </c>
    </row>
    <row r="25594" spans="1:6" x14ac:dyDescent="0.35">
      <c r="A25594" s="1" t="s">
        <v>22016</v>
      </c>
    </row>
    <row r="25595" spans="1:6" x14ac:dyDescent="0.35">
      <c r="A25595" s="1" t="s">
        <v>22017</v>
      </c>
    </row>
    <row r="25599" spans="1:6" x14ac:dyDescent="0.35">
      <c r="A25599" s="4" t="s">
        <v>22018</v>
      </c>
    </row>
    <row r="25600" spans="1:6" x14ac:dyDescent="0.35">
      <c r="A25600" s="1" t="s">
        <v>22019</v>
      </c>
    </row>
    <row r="25601" spans="1:8" ht="31" x14ac:dyDescent="0.35">
      <c r="A25601" s="5" t="s">
        <v>22020</v>
      </c>
      <c r="B25601" s="5" t="s">
        <v>22021</v>
      </c>
      <c r="C25601" s="5" t="s">
        <v>22022</v>
      </c>
      <c r="D25601" s="5" t="s">
        <v>22023</v>
      </c>
      <c r="E25601" s="5" t="s">
        <v>22024</v>
      </c>
      <c r="F25601" s="5" t="s">
        <v>22025</v>
      </c>
      <c r="G25601" s="5" t="s">
        <v>22026</v>
      </c>
      <c r="H25601" s="5" t="s">
        <v>22027</v>
      </c>
    </row>
    <row r="25602" spans="1:8" x14ac:dyDescent="0.35">
      <c r="A25602" s="1" t="s">
        <v>22028</v>
      </c>
      <c r="B25602" s="8">
        <v>0.37961332946690002</v>
      </c>
      <c r="C25602" s="8">
        <v>0.25071906331920002</v>
      </c>
      <c r="D25602" s="8">
        <v>0.35298026143900002</v>
      </c>
      <c r="E25602" s="8">
        <v>0.3228000331359</v>
      </c>
      <c r="F25602" s="8">
        <v>0.28583952328090001</v>
      </c>
      <c r="G25602" s="8">
        <v>9.9964983850149999E-2</v>
      </c>
      <c r="H25602" s="8">
        <v>0.34908601649159998</v>
      </c>
    </row>
    <row r="25603" spans="1:8" x14ac:dyDescent="0.35">
      <c r="B25603" s="11">
        <v>259.13260143299999</v>
      </c>
      <c r="C25603" s="11">
        <v>35.7729326587</v>
      </c>
      <c r="D25603" s="11">
        <v>43.670369442690003</v>
      </c>
      <c r="E25603" s="11">
        <v>9.7832917154819992</v>
      </c>
      <c r="F25603" s="11">
        <v>5.2191539461890004</v>
      </c>
      <c r="G25603" s="11">
        <v>2.140301608798</v>
      </c>
      <c r="H25603" s="11">
        <v>355.71865080489999</v>
      </c>
    </row>
    <row r="25604" spans="1:8" x14ac:dyDescent="0.35">
      <c r="A25604" s="1" t="s">
        <v>22029</v>
      </c>
      <c r="B25604" s="8">
        <v>0.25612358036499999</v>
      </c>
      <c r="C25604" s="8">
        <v>0.3152419280191</v>
      </c>
      <c r="D25604" s="8">
        <v>0.288923553768</v>
      </c>
      <c r="E25604" s="8">
        <v>0.18009332907719999</v>
      </c>
      <c r="F25604" s="8">
        <v>0.44785592979380001</v>
      </c>
      <c r="G25604" s="8">
        <v>0.35757173786200003</v>
      </c>
      <c r="H25604" s="8">
        <v>0.27168950438619999</v>
      </c>
    </row>
    <row r="25605" spans="1:8" x14ac:dyDescent="0.35">
      <c r="B25605" s="11">
        <v>174.83571970860001</v>
      </c>
      <c r="C25605" s="11">
        <v>44.979141645360002</v>
      </c>
      <c r="D25605" s="11">
        <v>35.745336813759998</v>
      </c>
      <c r="E25605" s="11">
        <v>5.4581951471860002</v>
      </c>
      <c r="F25605" s="11">
        <v>8.1774172321519991</v>
      </c>
      <c r="G25605" s="11">
        <v>7.6557944225150001</v>
      </c>
      <c r="H25605" s="11">
        <v>276.85160496959998</v>
      </c>
    </row>
    <row r="25606" spans="1:8" x14ac:dyDescent="0.35">
      <c r="A25606" s="1" t="s">
        <v>22030</v>
      </c>
      <c r="B25606" s="8">
        <v>0.113936682829</v>
      </c>
      <c r="C25606" s="8">
        <v>4.5296170375999999E-2</v>
      </c>
      <c r="D25606" s="8">
        <v>9.6644002432989998E-2</v>
      </c>
      <c r="E25606" s="8">
        <v>4.1131926945879999E-2</v>
      </c>
      <c r="F25606" s="8">
        <v>0.1230257299619</v>
      </c>
      <c r="G25606" s="8">
        <v>5.4092456775279997E-2</v>
      </c>
      <c r="H25606" s="8">
        <v>9.8966094954479999E-2</v>
      </c>
    </row>
    <row r="25607" spans="1:8" x14ac:dyDescent="0.35">
      <c r="B25607" s="11">
        <v>77.775743706330005</v>
      </c>
      <c r="C25607" s="11">
        <v>6.4629184199480001</v>
      </c>
      <c r="D25607" s="11">
        <v>11.95670056298</v>
      </c>
      <c r="E25607" s="11">
        <v>1.2466096617839999</v>
      </c>
      <c r="F25607" s="11">
        <v>2.2463311463840001</v>
      </c>
      <c r="G25607" s="11">
        <v>1.1581472611800001</v>
      </c>
      <c r="H25607" s="11">
        <v>100.8464507586</v>
      </c>
    </row>
    <row r="25608" spans="1:8" x14ac:dyDescent="0.35">
      <c r="A25608" s="1" t="s">
        <v>22031</v>
      </c>
      <c r="B25608" s="8">
        <v>0.26567664663790003</v>
      </c>
      <c r="C25608" s="8">
        <v>0.20542289294319999</v>
      </c>
      <c r="D25608" s="8">
        <v>0.25633625900599999</v>
      </c>
      <c r="E25608" s="8">
        <v>0.28166810618999999</v>
      </c>
      <c r="F25608" s="8">
        <v>0.16281379331900001</v>
      </c>
      <c r="G25608" s="8">
        <v>4.5872527074860003E-2</v>
      </c>
      <c r="H25608" s="8">
        <v>0.2501199215371</v>
      </c>
    </row>
    <row r="25609" spans="1:8" x14ac:dyDescent="0.35">
      <c r="B25609" s="11">
        <v>181.35685772670001</v>
      </c>
      <c r="C25609" s="11">
        <v>29.31001423875</v>
      </c>
      <c r="D25609" s="11">
        <v>31.713668879709999</v>
      </c>
      <c r="E25609" s="11">
        <v>8.5366820536979997</v>
      </c>
      <c r="F25609" s="11">
        <v>2.9728227998049999</v>
      </c>
      <c r="G25609" s="11">
        <v>0.98215434761789999</v>
      </c>
      <c r="H25609" s="11">
        <v>254.87220004630001</v>
      </c>
    </row>
    <row r="25610" spans="1:8" x14ac:dyDescent="0.35">
      <c r="A25610" s="1" t="s">
        <v>22032</v>
      </c>
      <c r="B25610" s="8">
        <v>0.35269124056939999</v>
      </c>
      <c r="C25610" s="8">
        <v>0.34672323038539998</v>
      </c>
      <c r="D25610" s="8">
        <v>0.34242629206839997</v>
      </c>
      <c r="E25610" s="8">
        <v>0.46841179420329998</v>
      </c>
      <c r="F25610" s="8">
        <v>0.22293959895170001</v>
      </c>
      <c r="G25610" s="8">
        <v>0.49735707625039999</v>
      </c>
      <c r="H25610" s="8">
        <v>0.35476577276979998</v>
      </c>
    </row>
    <row r="25611" spans="1:8" x14ac:dyDescent="0.35">
      <c r="B25611" s="11">
        <v>240.7549777026</v>
      </c>
      <c r="C25611" s="11">
        <v>49.470936144950002</v>
      </c>
      <c r="D25611" s="11">
        <v>42.364642772259998</v>
      </c>
      <c r="E25611" s="11">
        <v>14.196433566450001</v>
      </c>
      <c r="F25611" s="11">
        <v>4.0706620073920003</v>
      </c>
      <c r="G25611" s="11">
        <v>10.64867025879</v>
      </c>
      <c r="H25611" s="11">
        <v>361.50632245240001</v>
      </c>
    </row>
    <row r="25612" spans="1:8" x14ac:dyDescent="0.35">
      <c r="A25612" s="1" t="s">
        <v>22033</v>
      </c>
      <c r="B25612" s="8">
        <v>0.1775067950891</v>
      </c>
      <c r="C25612" s="8">
        <v>0.19147239965230001</v>
      </c>
      <c r="D25612" s="8">
        <v>0.19742482550189999</v>
      </c>
      <c r="E25612" s="8">
        <v>0.15228884640029999</v>
      </c>
      <c r="F25612" s="8">
        <v>0.32924402224139998</v>
      </c>
      <c r="G25612" s="8">
        <v>0.25131609071479999</v>
      </c>
      <c r="H25612" s="8">
        <v>0.1854002644295</v>
      </c>
    </row>
    <row r="25613" spans="1:8" x14ac:dyDescent="0.35">
      <c r="B25613" s="11">
        <v>121.17013290360001</v>
      </c>
      <c r="C25613" s="11">
        <v>27.319539121129999</v>
      </c>
      <c r="D25613" s="11">
        <v>24.425204490700001</v>
      </c>
      <c r="E25613" s="11">
        <v>4.6155082292709997</v>
      </c>
      <c r="F25613" s="11">
        <v>6.0116782249579996</v>
      </c>
      <c r="G25613" s="11">
        <v>5.3808064839999998</v>
      </c>
      <c r="H25613" s="11">
        <v>188.92286945359999</v>
      </c>
    </row>
    <row r="25614" spans="1:8" x14ac:dyDescent="0.35">
      <c r="A25614" s="1" t="s">
        <v>22034</v>
      </c>
      <c r="B25614" s="8">
        <v>7.8616785275949994E-2</v>
      </c>
      <c r="C25614" s="8">
        <v>0.12376952836669999</v>
      </c>
      <c r="D25614" s="8">
        <v>9.149872826614E-2</v>
      </c>
      <c r="E25614" s="8">
        <v>2.78044826769E-2</v>
      </c>
      <c r="F25614" s="8">
        <v>0.1186119075524</v>
      </c>
      <c r="G25614" s="8">
        <v>0.10625564714709999</v>
      </c>
      <c r="H25614" s="8">
        <v>8.6289239956780006E-2</v>
      </c>
    </row>
    <row r="25615" spans="1:8" x14ac:dyDescent="0.35">
      <c r="B25615" s="11">
        <v>53.665586805049998</v>
      </c>
      <c r="C25615" s="11">
        <v>17.659602524219999</v>
      </c>
      <c r="D25615" s="11">
        <v>11.320132323059999</v>
      </c>
      <c r="E25615" s="11">
        <v>0.84268691791500006</v>
      </c>
      <c r="F25615" s="11">
        <v>2.1657390071939999</v>
      </c>
      <c r="G25615" s="11">
        <v>2.2749879385140002</v>
      </c>
      <c r="H25615" s="11">
        <v>87.92873551596</v>
      </c>
    </row>
    <row r="25616" spans="1:8" x14ac:dyDescent="0.35">
      <c r="A25616" s="1" t="s">
        <v>22035</v>
      </c>
      <c r="B25616" s="7">
        <v>1.157184959868E-2</v>
      </c>
      <c r="C25616" s="6">
        <v>8.7315778276299993E-2</v>
      </c>
      <c r="D25616" s="8">
        <v>1.566989272459E-2</v>
      </c>
      <c r="E25616" s="8">
        <v>2.8694843583639999E-2</v>
      </c>
      <c r="F25616" s="8">
        <v>4.3364947973590001E-2</v>
      </c>
      <c r="G25616" s="8">
        <v>4.5106202037529998E-2</v>
      </c>
      <c r="H25616" s="8">
        <v>2.4458706352429999E-2</v>
      </c>
    </row>
    <row r="25617" spans="1:8" x14ac:dyDescent="0.35">
      <c r="B25617" s="10">
        <v>7.8992049465419996</v>
      </c>
      <c r="C25617" s="9">
        <v>12.45833250559</v>
      </c>
      <c r="D25617" s="11">
        <v>1.9386636567740001</v>
      </c>
      <c r="E25617" s="11">
        <v>0.86967161304679996</v>
      </c>
      <c r="F25617" s="11">
        <v>0.79180211590329996</v>
      </c>
      <c r="G25617" s="11">
        <v>0.9657469352711</v>
      </c>
      <c r="H25617" s="11">
        <v>24.923421773129999</v>
      </c>
    </row>
    <row r="25618" spans="1:8" x14ac:dyDescent="0.35">
      <c r="A25618" s="1" t="s">
        <v>22036</v>
      </c>
      <c r="B25618" s="8">
        <v>1</v>
      </c>
      <c r="C25618" s="8">
        <v>1</v>
      </c>
      <c r="D25618" s="8">
        <v>1</v>
      </c>
      <c r="E25618" s="8">
        <v>1</v>
      </c>
      <c r="F25618" s="8">
        <v>1</v>
      </c>
      <c r="G25618" s="8">
        <v>1</v>
      </c>
      <c r="H25618" s="8">
        <v>1</v>
      </c>
    </row>
    <row r="25619" spans="1:8" x14ac:dyDescent="0.35">
      <c r="B25619" s="11">
        <v>682.62250379069997</v>
      </c>
      <c r="C25619" s="11">
        <v>142.68134295460001</v>
      </c>
      <c r="D25619" s="11">
        <v>123.7190126855</v>
      </c>
      <c r="E25619" s="11">
        <v>30.30759204217</v>
      </c>
      <c r="F25619" s="11">
        <v>18.259035301640001</v>
      </c>
      <c r="G25619" s="11">
        <v>21.410513225380001</v>
      </c>
      <c r="H25619" s="11">
        <v>1019</v>
      </c>
    </row>
    <row r="25620" spans="1:8" x14ac:dyDescent="0.35">
      <c r="A25620" s="1" t="s">
        <v>22037</v>
      </c>
    </row>
    <row r="25621" spans="1:8" x14ac:dyDescent="0.35">
      <c r="A25621" s="1" t="s">
        <v>22038</v>
      </c>
    </row>
    <row r="25625" spans="1:8" x14ac:dyDescent="0.35">
      <c r="A25625" s="4" t="s">
        <v>22039</v>
      </c>
    </row>
    <row r="25626" spans="1:8" x14ac:dyDescent="0.35">
      <c r="A25626" s="1" t="s">
        <v>22040</v>
      </c>
    </row>
    <row r="25627" spans="1:8" ht="31" x14ac:dyDescent="0.35">
      <c r="A25627" s="5" t="s">
        <v>22041</v>
      </c>
      <c r="B25627" s="5" t="s">
        <v>22042</v>
      </c>
      <c r="C25627" s="5" t="s">
        <v>22043</v>
      </c>
      <c r="D25627" s="5" t="s">
        <v>22044</v>
      </c>
      <c r="E25627" s="5" t="s">
        <v>22045</v>
      </c>
    </row>
    <row r="25628" spans="1:8" x14ac:dyDescent="0.35">
      <c r="A25628" s="1" t="s">
        <v>22046</v>
      </c>
      <c r="B25628" s="8">
        <v>0.3510506026238</v>
      </c>
      <c r="C25628" s="8">
        <v>0.34519220076529999</v>
      </c>
      <c r="D25628" s="8">
        <v>0.2046709553486</v>
      </c>
      <c r="E25628" s="8">
        <v>0.34908601649159998</v>
      </c>
    </row>
    <row r="25629" spans="1:8" x14ac:dyDescent="0.35">
      <c r="B25629" s="11">
        <v>308.121405928</v>
      </c>
      <c r="C25629" s="11">
        <v>45.88701847358</v>
      </c>
      <c r="D25629" s="11">
        <v>1.710226403286</v>
      </c>
      <c r="E25629" s="11">
        <v>355.71865080489999</v>
      </c>
    </row>
    <row r="25630" spans="1:8" x14ac:dyDescent="0.35">
      <c r="A25630" s="1" t="s">
        <v>22047</v>
      </c>
      <c r="B25630" s="8">
        <v>0.26567285719540001</v>
      </c>
      <c r="C25630" s="8">
        <v>0.30952329026379999</v>
      </c>
      <c r="D25630" s="8">
        <v>0.30179629924320001</v>
      </c>
      <c r="E25630" s="8">
        <v>0.27168950438619999</v>
      </c>
    </row>
    <row r="25631" spans="1:8" x14ac:dyDescent="0.35">
      <c r="B25631" s="11">
        <v>233.18431492249999</v>
      </c>
      <c r="C25631" s="11">
        <v>41.145486215639998</v>
      </c>
      <c r="D25631" s="11">
        <v>2.5218038314259998</v>
      </c>
      <c r="E25631" s="11">
        <v>276.85160496959998</v>
      </c>
    </row>
    <row r="25632" spans="1:8" x14ac:dyDescent="0.35">
      <c r="A25632" s="1" t="s">
        <v>22048</v>
      </c>
      <c r="B25632" s="8">
        <v>9.9125314107299994E-2</v>
      </c>
      <c r="C25632" s="8">
        <v>9.1270296503699999E-2</v>
      </c>
      <c r="D25632" s="8">
        <v>0.2046709553486</v>
      </c>
      <c r="E25632" s="8">
        <v>9.8966094954479999E-2</v>
      </c>
    </row>
    <row r="25633" spans="1:5" x14ac:dyDescent="0.35">
      <c r="B25633" s="11">
        <v>87.003500115120005</v>
      </c>
      <c r="C25633" s="11">
        <v>12.1327242402</v>
      </c>
      <c r="D25633" s="11">
        <v>1.710226403286</v>
      </c>
      <c r="E25633" s="11">
        <v>100.8464507586</v>
      </c>
    </row>
    <row r="25634" spans="1:5" x14ac:dyDescent="0.35">
      <c r="A25634" s="1" t="s">
        <v>22049</v>
      </c>
      <c r="B25634" s="8">
        <v>0.25192528851649998</v>
      </c>
      <c r="C25634" s="8">
        <v>0.2539219042616</v>
      </c>
      <c r="D25634" s="8">
        <v>0</v>
      </c>
      <c r="E25634" s="8">
        <v>0.2501199215371</v>
      </c>
    </row>
    <row r="25635" spans="1:5" x14ac:dyDescent="0.35">
      <c r="B25635" s="11">
        <v>221.11790581290001</v>
      </c>
      <c r="C25635" s="11">
        <v>33.754294233369997</v>
      </c>
      <c r="D25635" s="11">
        <v>0</v>
      </c>
      <c r="E25635" s="11">
        <v>254.87220004630001</v>
      </c>
    </row>
    <row r="25636" spans="1:5" x14ac:dyDescent="0.35">
      <c r="A25636" s="1" t="s">
        <v>22050</v>
      </c>
      <c r="B25636" s="8">
        <v>0.3631114557963</v>
      </c>
      <c r="C25636" s="8">
        <v>0.30798507607559999</v>
      </c>
      <c r="D25636" s="8">
        <v>0.22234969438230001</v>
      </c>
      <c r="E25636" s="8">
        <v>0.35476577276979998</v>
      </c>
    </row>
    <row r="25637" spans="1:5" x14ac:dyDescent="0.35">
      <c r="B25637" s="11">
        <v>318.70736421560002</v>
      </c>
      <c r="C25637" s="11">
        <v>40.941008644269999</v>
      </c>
      <c r="D25637" s="11">
        <v>1.857949592542</v>
      </c>
      <c r="E25637" s="11">
        <v>361.50632245240001</v>
      </c>
    </row>
    <row r="25638" spans="1:5" x14ac:dyDescent="0.35">
      <c r="A25638" s="1" t="s">
        <v>22051</v>
      </c>
      <c r="B25638" s="8">
        <v>0.1806270722345</v>
      </c>
      <c r="C25638" s="8">
        <v>0.2194157553728</v>
      </c>
      <c r="D25638" s="8">
        <v>0.1456381917764</v>
      </c>
      <c r="E25638" s="8">
        <v>0.1854002644295</v>
      </c>
    </row>
    <row r="25639" spans="1:5" x14ac:dyDescent="0.35">
      <c r="B25639" s="11">
        <v>158.53858967790001</v>
      </c>
      <c r="C25639" s="11">
        <v>29.16732996244</v>
      </c>
      <c r="D25639" s="11">
        <v>1.2169498133159999</v>
      </c>
      <c r="E25639" s="11">
        <v>188.92286945359999</v>
      </c>
    </row>
    <row r="25640" spans="1:5" x14ac:dyDescent="0.35">
      <c r="A25640" s="1" t="s">
        <v>22052</v>
      </c>
      <c r="B25640" s="8">
        <v>8.5045784960969997E-2</v>
      </c>
      <c r="C25640" s="8">
        <v>9.0107534891050001E-2</v>
      </c>
      <c r="D25640" s="8">
        <v>0.15615810746680001</v>
      </c>
      <c r="E25640" s="8">
        <v>8.6289239956780006E-2</v>
      </c>
    </row>
    <row r="25641" spans="1:5" x14ac:dyDescent="0.35">
      <c r="B25641" s="11">
        <v>74.645725244649995</v>
      </c>
      <c r="C25641" s="11">
        <v>11.9781562532</v>
      </c>
      <c r="D25641" s="11">
        <v>1.304854018109</v>
      </c>
      <c r="E25641" s="11">
        <v>87.92873551596</v>
      </c>
    </row>
    <row r="25642" spans="1:5" x14ac:dyDescent="0.35">
      <c r="A25642" s="1" t="s">
        <v>22053</v>
      </c>
      <c r="B25642" s="8">
        <v>2.016508438438E-2</v>
      </c>
      <c r="C25642" s="8">
        <v>3.7299432895240001E-2</v>
      </c>
      <c r="D25642" s="6">
        <v>0.27118305102590001</v>
      </c>
      <c r="E25642" s="8">
        <v>2.4458706352429999E-2</v>
      </c>
    </row>
    <row r="25643" spans="1:5" x14ac:dyDescent="0.35">
      <c r="B25643" s="11">
        <v>17.699141105959999</v>
      </c>
      <c r="C25643" s="11">
        <v>4.9582805246549997</v>
      </c>
      <c r="D25643" s="9">
        <v>2.2660001425130001</v>
      </c>
      <c r="E25643" s="11">
        <v>24.923421773129999</v>
      </c>
    </row>
    <row r="25644" spans="1:5" x14ac:dyDescent="0.35">
      <c r="A25644" s="1" t="s">
        <v>22054</v>
      </c>
      <c r="B25644" s="8">
        <v>1</v>
      </c>
      <c r="C25644" s="8">
        <v>1</v>
      </c>
      <c r="D25644" s="8">
        <v>1</v>
      </c>
      <c r="E25644" s="8">
        <v>1</v>
      </c>
    </row>
    <row r="25645" spans="1:5" x14ac:dyDescent="0.35">
      <c r="B25645" s="11">
        <v>877.71222617210003</v>
      </c>
      <c r="C25645" s="11">
        <v>132.93179385810001</v>
      </c>
      <c r="D25645" s="11">
        <v>8.3559799697670005</v>
      </c>
      <c r="E25645" s="11">
        <v>1019</v>
      </c>
    </row>
    <row r="25646" spans="1:5" x14ac:dyDescent="0.35">
      <c r="A25646" s="1" t="s">
        <v>22055</v>
      </c>
    </row>
    <row r="25647" spans="1:5" x14ac:dyDescent="0.35">
      <c r="A25647" s="1" t="s">
        <v>22056</v>
      </c>
    </row>
    <row r="25651" spans="1:8" x14ac:dyDescent="0.35">
      <c r="A25651" s="4" t="s">
        <v>22057</v>
      </c>
    </row>
    <row r="25652" spans="1:8" x14ac:dyDescent="0.35">
      <c r="A25652" s="1" t="s">
        <v>22058</v>
      </c>
    </row>
    <row r="25653" spans="1:8" ht="31" x14ac:dyDescent="0.35">
      <c r="A25653" s="5" t="s">
        <v>22059</v>
      </c>
      <c r="B25653" s="5" t="s">
        <v>22060</v>
      </c>
      <c r="C25653" s="5" t="s">
        <v>22061</v>
      </c>
      <c r="D25653" s="5" t="s">
        <v>22062</v>
      </c>
      <c r="E25653" s="5" t="s">
        <v>22063</v>
      </c>
      <c r="F25653" s="5" t="s">
        <v>22064</v>
      </c>
      <c r="G25653" s="5" t="s">
        <v>22065</v>
      </c>
      <c r="H25653" s="5" t="s">
        <v>22066</v>
      </c>
    </row>
    <row r="25654" spans="1:8" x14ac:dyDescent="0.35">
      <c r="A25654" s="1" t="s">
        <v>22067</v>
      </c>
      <c r="B25654" s="8">
        <v>0.3486779753484</v>
      </c>
      <c r="C25654" s="8">
        <v>0.34939509510790001</v>
      </c>
      <c r="D25654" s="8">
        <v>0.40905324424139999</v>
      </c>
      <c r="E25654" s="8">
        <v>0.30858320218390001</v>
      </c>
      <c r="F25654" s="8">
        <v>0.37169580533680002</v>
      </c>
      <c r="G25654" s="8">
        <v>0.30662347651510002</v>
      </c>
      <c r="H25654" s="8">
        <v>0.34908601649159998</v>
      </c>
    </row>
    <row r="25655" spans="1:8" x14ac:dyDescent="0.35">
      <c r="B25655" s="11">
        <v>153.1355313153</v>
      </c>
      <c r="C25655" s="11">
        <v>202.58311948959999</v>
      </c>
      <c r="D25655" s="11">
        <v>71.693944011699998</v>
      </c>
      <c r="E25655" s="11">
        <v>81.441587303589998</v>
      </c>
      <c r="F25655" s="11">
        <v>141.65550158869999</v>
      </c>
      <c r="G25655" s="11">
        <v>60.927617900919998</v>
      </c>
      <c r="H25655" s="11">
        <v>355.71865080489999</v>
      </c>
    </row>
    <row r="25656" spans="1:8" x14ac:dyDescent="0.35">
      <c r="A25656" s="1" t="s">
        <v>22068</v>
      </c>
      <c r="B25656" s="8">
        <v>0.29795242336110001</v>
      </c>
      <c r="C25656" s="8">
        <v>0.2517961509976</v>
      </c>
      <c r="D25656" s="8">
        <v>0.29090175553660003</v>
      </c>
      <c r="E25656" s="8">
        <v>0.30263472014030002</v>
      </c>
      <c r="F25656" s="8">
        <v>0.25496689446210002</v>
      </c>
      <c r="G25656" s="8">
        <v>0.24571482763470001</v>
      </c>
      <c r="H25656" s="8">
        <v>0.27168950438619999</v>
      </c>
    </row>
    <row r="25657" spans="1:8" x14ac:dyDescent="0.35">
      <c r="B25657" s="11">
        <v>130.8574268635</v>
      </c>
      <c r="C25657" s="11">
        <v>145.99417810599999</v>
      </c>
      <c r="D25657" s="11">
        <v>50.985768889379997</v>
      </c>
      <c r="E25657" s="11">
        <v>79.871657974160001</v>
      </c>
      <c r="F25657" s="11">
        <v>97.169413280879994</v>
      </c>
      <c r="G25657" s="11">
        <v>48.824764825160003</v>
      </c>
      <c r="H25657" s="11">
        <v>276.85160496959998</v>
      </c>
    </row>
    <row r="25658" spans="1:8" x14ac:dyDescent="0.35">
      <c r="A25658" s="1" t="s">
        <v>22069</v>
      </c>
      <c r="B25658" s="8">
        <v>0.10264119082919999</v>
      </c>
      <c r="C25658" s="8">
        <v>9.6182322859589997E-2</v>
      </c>
      <c r="D25658" s="8">
        <v>0.1315888228931</v>
      </c>
      <c r="E25658" s="8">
        <v>8.3417280732679996E-2</v>
      </c>
      <c r="F25658" s="8">
        <v>0.1035214357299</v>
      </c>
      <c r="G25658" s="8">
        <v>8.2106280739050005E-2</v>
      </c>
      <c r="H25658" s="8">
        <v>9.8966094954479999E-2</v>
      </c>
    </row>
    <row r="25659" spans="1:8" x14ac:dyDescent="0.35">
      <c r="B25659" s="11">
        <v>45.078881959070003</v>
      </c>
      <c r="C25659" s="11">
        <v>55.767568799540001</v>
      </c>
      <c r="D25659" s="11">
        <v>23.063309810820002</v>
      </c>
      <c r="E25659" s="11">
        <v>22.015572148250001</v>
      </c>
      <c r="F25659" s="11">
        <v>39.452640285290002</v>
      </c>
      <c r="G25659" s="11">
        <v>16.314928514249999</v>
      </c>
      <c r="H25659" s="11">
        <v>100.8464507586</v>
      </c>
    </row>
    <row r="25660" spans="1:8" x14ac:dyDescent="0.35">
      <c r="A25660" s="1" t="s">
        <v>22070</v>
      </c>
      <c r="B25660" s="8">
        <v>0.2460367845192</v>
      </c>
      <c r="C25660" s="8">
        <v>0.25321277224830002</v>
      </c>
      <c r="D25660" s="8">
        <v>0.27746442134830002</v>
      </c>
      <c r="E25660" s="8">
        <v>0.22516592145129999</v>
      </c>
      <c r="F25660" s="8">
        <v>0.2681743696069</v>
      </c>
      <c r="G25660" s="8">
        <v>0.22451719577599999</v>
      </c>
      <c r="H25660" s="8">
        <v>0.2501199215371</v>
      </c>
    </row>
    <row r="25661" spans="1:8" x14ac:dyDescent="0.35">
      <c r="B25661" s="11">
        <v>108.0566493562</v>
      </c>
      <c r="C25661" s="11">
        <v>146.8155506901</v>
      </c>
      <c r="D25661" s="11">
        <v>48.630634200880003</v>
      </c>
      <c r="E25661" s="11">
        <v>59.426015155339996</v>
      </c>
      <c r="F25661" s="11">
        <v>102.2028613034</v>
      </c>
      <c r="G25661" s="11">
        <v>44.612689386669999</v>
      </c>
      <c r="H25661" s="11">
        <v>254.87220004630001</v>
      </c>
    </row>
    <row r="25662" spans="1:8" x14ac:dyDescent="0.35">
      <c r="A25662" s="1" t="s">
        <v>22071</v>
      </c>
      <c r="B25662" s="8">
        <v>0.31247217738049998</v>
      </c>
      <c r="C25662" s="8">
        <v>0.38680187050760001</v>
      </c>
      <c r="D25662" s="7">
        <v>0.2395103816162</v>
      </c>
      <c r="E25662" s="8">
        <v>0.3609255707065</v>
      </c>
      <c r="F25662" s="8">
        <v>0.35810273695080003</v>
      </c>
      <c r="G25662" s="8">
        <v>0.44184533691900002</v>
      </c>
      <c r="H25662" s="8">
        <v>0.35476577276979998</v>
      </c>
    </row>
    <row r="25663" spans="1:8" x14ac:dyDescent="0.35">
      <c r="B25663" s="11">
        <v>137.23434311150001</v>
      </c>
      <c r="C25663" s="11">
        <v>224.2719793409</v>
      </c>
      <c r="D25663" s="10">
        <v>41.978505565109998</v>
      </c>
      <c r="E25663" s="11">
        <v>95.255837546430001</v>
      </c>
      <c r="F25663" s="11">
        <v>136.47510166839999</v>
      </c>
      <c r="G25663" s="11">
        <v>87.796877672500003</v>
      </c>
      <c r="H25663" s="11">
        <v>361.50632245240001</v>
      </c>
    </row>
    <row r="25664" spans="1:8" x14ac:dyDescent="0.35">
      <c r="A25664" s="1" t="s">
        <v>22072</v>
      </c>
      <c r="B25664" s="8">
        <v>0.20298565801519999</v>
      </c>
      <c r="C25664" s="8">
        <v>0.17207986963960001</v>
      </c>
      <c r="D25664" s="8">
        <v>0.20645557632289999</v>
      </c>
      <c r="E25664" s="8">
        <v>0.20068131072209999</v>
      </c>
      <c r="F25664" s="8">
        <v>0.17259617785520001</v>
      </c>
      <c r="G25664" s="8">
        <v>0.1710896169592</v>
      </c>
      <c r="H25664" s="8">
        <v>0.1854002644295</v>
      </c>
    </row>
    <row r="25665" spans="1:8" x14ac:dyDescent="0.35">
      <c r="B25665" s="11">
        <v>89.149068158039995</v>
      </c>
      <c r="C25665" s="11">
        <v>99.77380129558</v>
      </c>
      <c r="D25665" s="11">
        <v>36.185055950970003</v>
      </c>
      <c r="E25665" s="11">
        <v>52.964012207069999</v>
      </c>
      <c r="F25665" s="11">
        <v>65.777438957689995</v>
      </c>
      <c r="G25665" s="11">
        <v>33.996362337880001</v>
      </c>
      <c r="H25665" s="11">
        <v>188.92286945359999</v>
      </c>
    </row>
    <row r="25666" spans="1:8" x14ac:dyDescent="0.35">
      <c r="A25666" s="1" t="s">
        <v>22073</v>
      </c>
      <c r="B25666" s="8">
        <v>9.4966765345899998E-2</v>
      </c>
      <c r="C25666" s="8">
        <v>7.9716281358000005E-2</v>
      </c>
      <c r="D25666" s="8">
        <v>8.4446179213640005E-2</v>
      </c>
      <c r="E25666" s="8">
        <v>0.1019534094183</v>
      </c>
      <c r="F25666" s="8">
        <v>8.2370716606880001E-2</v>
      </c>
      <c r="G25666" s="8">
        <v>7.4625210675519998E-2</v>
      </c>
      <c r="H25666" s="8">
        <v>8.6289239956780006E-2</v>
      </c>
    </row>
    <row r="25667" spans="1:8" x14ac:dyDescent="0.35">
      <c r="B25667" s="11">
        <v>41.708358705499997</v>
      </c>
      <c r="C25667" s="11">
        <v>46.220376810460003</v>
      </c>
      <c r="D25667" s="11">
        <v>14.80071293842</v>
      </c>
      <c r="E25667" s="11">
        <v>26.907645767080002</v>
      </c>
      <c r="F25667" s="11">
        <v>31.391974323180001</v>
      </c>
      <c r="G25667" s="11">
        <v>14.82840248728</v>
      </c>
      <c r="H25667" s="11">
        <v>87.92873551596</v>
      </c>
    </row>
    <row r="25668" spans="1:8" x14ac:dyDescent="0.35">
      <c r="A25668" s="1" t="s">
        <v>22074</v>
      </c>
      <c r="B25668" s="6">
        <v>4.0897423910039997E-2</v>
      </c>
      <c r="C25668" s="7">
        <v>1.2006883386999999E-2</v>
      </c>
      <c r="D25668" s="6">
        <v>6.0534618605799999E-2</v>
      </c>
      <c r="E25668" s="8">
        <v>2.7856506969219999E-2</v>
      </c>
      <c r="F25668" s="8">
        <v>1.523456325034E-2</v>
      </c>
      <c r="G25668" s="8">
        <v>5.8163589311560002E-3</v>
      </c>
      <c r="H25668" s="8">
        <v>2.4458706352429999E-2</v>
      </c>
    </row>
    <row r="25669" spans="1:8" x14ac:dyDescent="0.35">
      <c r="B25669" s="9">
        <v>17.961698709629999</v>
      </c>
      <c r="C25669" s="10">
        <v>6.9617230635010001</v>
      </c>
      <c r="D25669" s="9">
        <v>10.6097815338</v>
      </c>
      <c r="E25669" s="11">
        <v>7.351917175823</v>
      </c>
      <c r="F25669" s="11">
        <v>5.8059834620849999</v>
      </c>
      <c r="G25669" s="11">
        <v>1.1557396014150001</v>
      </c>
      <c r="H25669" s="11">
        <v>24.923421773129999</v>
      </c>
    </row>
    <row r="25670" spans="1:8" x14ac:dyDescent="0.35">
      <c r="A25670" s="1" t="s">
        <v>22075</v>
      </c>
      <c r="B25670" s="8">
        <v>1</v>
      </c>
      <c r="C25670" s="8">
        <v>1</v>
      </c>
      <c r="D25670" s="8">
        <v>1</v>
      </c>
      <c r="E25670" s="8">
        <v>1</v>
      </c>
      <c r="F25670" s="8">
        <v>1</v>
      </c>
      <c r="G25670" s="8">
        <v>1</v>
      </c>
      <c r="H25670" s="8">
        <v>1</v>
      </c>
    </row>
    <row r="25671" spans="1:8" x14ac:dyDescent="0.35">
      <c r="B25671" s="11">
        <v>439.18900000000002</v>
      </c>
      <c r="C25671" s="11">
        <v>579.81100000000004</v>
      </c>
      <c r="D25671" s="11">
        <v>175.268</v>
      </c>
      <c r="E25671" s="11">
        <v>263.92099999999999</v>
      </c>
      <c r="F25671" s="11">
        <v>381.10599999999999</v>
      </c>
      <c r="G25671" s="11">
        <v>198.70500000000001</v>
      </c>
      <c r="H25671" s="11">
        <v>1019</v>
      </c>
    </row>
    <row r="25672" spans="1:8" x14ac:dyDescent="0.35">
      <c r="A25672" s="1" t="s">
        <v>22076</v>
      </c>
    </row>
    <row r="25673" spans="1:8" x14ac:dyDescent="0.35">
      <c r="A25673" s="1" t="s">
        <v>22077</v>
      </c>
    </row>
    <row r="25677" spans="1:8" x14ac:dyDescent="0.35">
      <c r="A25677" s="4" t="s">
        <v>22078</v>
      </c>
    </row>
    <row r="25678" spans="1:8" x14ac:dyDescent="0.35">
      <c r="A25678" s="1" t="s">
        <v>22079</v>
      </c>
    </row>
    <row r="25679" spans="1:8" ht="31" x14ac:dyDescent="0.35">
      <c r="A25679" s="5" t="s">
        <v>22080</v>
      </c>
      <c r="B25679" s="5" t="s">
        <v>22081</v>
      </c>
      <c r="C25679" s="5" t="s">
        <v>22082</v>
      </c>
      <c r="D25679" s="5" t="s">
        <v>22083</v>
      </c>
      <c r="E25679" s="5" t="s">
        <v>22084</v>
      </c>
    </row>
    <row r="25680" spans="1:8" x14ac:dyDescent="0.35">
      <c r="A25680" s="1" t="s">
        <v>22085</v>
      </c>
      <c r="B25680" s="8">
        <v>0.35647513116719998</v>
      </c>
      <c r="C25680" s="8">
        <v>0.33558379137459998</v>
      </c>
      <c r="D25680" s="8">
        <v>9.9261411268520006E-2</v>
      </c>
      <c r="E25680" s="8">
        <v>0.34908601649159998</v>
      </c>
    </row>
    <row r="25681" spans="1:5" x14ac:dyDescent="0.35">
      <c r="B25681" s="11">
        <v>310.12116741860001</v>
      </c>
      <c r="C25681" s="11">
        <v>43.742658009129997</v>
      </c>
      <c r="D25681" s="11">
        <v>1.8548253771330001</v>
      </c>
      <c r="E25681" s="11">
        <v>355.71865080489999</v>
      </c>
    </row>
    <row r="25682" spans="1:5" x14ac:dyDescent="0.35">
      <c r="A25682" s="1" t="s">
        <v>22086</v>
      </c>
      <c r="B25682" s="8">
        <v>0.26377337335180001</v>
      </c>
      <c r="C25682" s="8">
        <v>0.30244789804029998</v>
      </c>
      <c r="D25682" s="8">
        <v>0.42567796477769998</v>
      </c>
      <c r="E25682" s="8">
        <v>0.27168950438619999</v>
      </c>
    </row>
    <row r="25683" spans="1:5" x14ac:dyDescent="0.35">
      <c r="B25683" s="11">
        <v>229.4738098839</v>
      </c>
      <c r="C25683" s="11">
        <v>39.423462364999999</v>
      </c>
      <c r="D25683" s="11">
        <v>7.9543327206969998</v>
      </c>
      <c r="E25683" s="11">
        <v>276.85160496959998</v>
      </c>
    </row>
    <row r="25684" spans="1:5" x14ac:dyDescent="0.35">
      <c r="A25684" s="1" t="s">
        <v>22087</v>
      </c>
      <c r="B25684" s="6">
        <v>0.11144837808999999</v>
      </c>
      <c r="C25684" s="7">
        <v>2.984454382721E-2</v>
      </c>
      <c r="D25684" s="8">
        <v>0</v>
      </c>
      <c r="E25684" s="8">
        <v>9.8966094954479999E-2</v>
      </c>
    </row>
    <row r="25685" spans="1:5" x14ac:dyDescent="0.35">
      <c r="B25685" s="9">
        <v>96.956275763190007</v>
      </c>
      <c r="C25685" s="10">
        <v>3.8901749954159999</v>
      </c>
      <c r="D25685" s="11">
        <v>0</v>
      </c>
      <c r="E25685" s="11">
        <v>100.8464507586</v>
      </c>
    </row>
    <row r="25686" spans="1:5" x14ac:dyDescent="0.35">
      <c r="A25686" s="1" t="s">
        <v>22088</v>
      </c>
      <c r="B25686" s="8">
        <v>0.24502675307730001</v>
      </c>
      <c r="C25686" s="8">
        <v>0.30573924754740001</v>
      </c>
      <c r="D25686" s="8">
        <v>9.9261411268520006E-2</v>
      </c>
      <c r="E25686" s="8">
        <v>0.2501199215371</v>
      </c>
    </row>
    <row r="25687" spans="1:5" x14ac:dyDescent="0.35">
      <c r="B25687" s="11">
        <v>213.1648916554</v>
      </c>
      <c r="C25687" s="11">
        <v>39.852483013719997</v>
      </c>
      <c r="D25687" s="11">
        <v>1.8548253771330001</v>
      </c>
      <c r="E25687" s="11">
        <v>254.87220004630001</v>
      </c>
    </row>
    <row r="25688" spans="1:5" x14ac:dyDescent="0.35">
      <c r="A25688" s="1" t="s">
        <v>22089</v>
      </c>
      <c r="B25688" s="8">
        <v>0.3581955156496</v>
      </c>
      <c r="C25688" s="8">
        <v>0.32354531668480002</v>
      </c>
      <c r="D25688" s="8">
        <v>0.41287065218449998</v>
      </c>
      <c r="E25688" s="8">
        <v>0.35476577276979998</v>
      </c>
    </row>
    <row r="25689" spans="1:5" x14ac:dyDescent="0.35">
      <c r="B25689" s="11">
        <v>311.61784305579999</v>
      </c>
      <c r="C25689" s="11">
        <v>42.173467557030001</v>
      </c>
      <c r="D25689" s="11">
        <v>7.7150118395299998</v>
      </c>
      <c r="E25689" s="11">
        <v>361.50632245240001</v>
      </c>
    </row>
    <row r="25690" spans="1:5" x14ac:dyDescent="0.35">
      <c r="A25690" s="1" t="s">
        <v>22090</v>
      </c>
      <c r="B25690" s="8">
        <v>0.17587224782960001</v>
      </c>
      <c r="C25690" s="8">
        <v>0.2307036962416</v>
      </c>
      <c r="D25690" s="8">
        <v>0.31297197060679999</v>
      </c>
      <c r="E25690" s="8">
        <v>0.1854002644295</v>
      </c>
    </row>
    <row r="25691" spans="1:5" x14ac:dyDescent="0.35">
      <c r="B25691" s="11">
        <v>153.00283819200001</v>
      </c>
      <c r="C25691" s="11">
        <v>30.071753003329999</v>
      </c>
      <c r="D25691" s="11">
        <v>5.8482782583280004</v>
      </c>
      <c r="E25691" s="11">
        <v>188.92286945359999</v>
      </c>
    </row>
    <row r="25692" spans="1:5" x14ac:dyDescent="0.35">
      <c r="A25692" s="1" t="s">
        <v>22091</v>
      </c>
      <c r="B25692" s="8">
        <v>8.7901125522239998E-2</v>
      </c>
      <c r="C25692" s="8">
        <v>7.1744201798730006E-2</v>
      </c>
      <c r="D25692" s="8">
        <v>0.11270599417090001</v>
      </c>
      <c r="E25692" s="8">
        <v>8.6289239956780006E-2</v>
      </c>
    </row>
    <row r="25693" spans="1:5" x14ac:dyDescent="0.35">
      <c r="B25693" s="11">
        <v>76.470971691930004</v>
      </c>
      <c r="C25693" s="11">
        <v>9.3517093616629996</v>
      </c>
      <c r="D25693" s="11">
        <v>2.1060544623689998</v>
      </c>
      <c r="E25693" s="11">
        <v>87.92873551596</v>
      </c>
    </row>
    <row r="25694" spans="1:5" x14ac:dyDescent="0.35">
      <c r="A25694" s="1" t="s">
        <v>22092</v>
      </c>
      <c r="B25694" s="8">
        <v>2.1555979831319998E-2</v>
      </c>
      <c r="C25694" s="8">
        <v>3.8422993900260001E-2</v>
      </c>
      <c r="D25694" s="8">
        <v>6.2189971769339998E-2</v>
      </c>
      <c r="E25694" s="8">
        <v>2.4458706352429999E-2</v>
      </c>
    </row>
    <row r="25695" spans="1:5" x14ac:dyDescent="0.35">
      <c r="B25695" s="11">
        <v>18.752964921429999</v>
      </c>
      <c r="C25695" s="11">
        <v>5.0083583446670001</v>
      </c>
      <c r="D25695" s="11">
        <v>1.1620985070309999</v>
      </c>
      <c r="E25695" s="11">
        <v>24.923421773129999</v>
      </c>
    </row>
    <row r="25696" spans="1:5" x14ac:dyDescent="0.35">
      <c r="A25696" s="1" t="s">
        <v>22093</v>
      </c>
      <c r="B25696" s="8">
        <v>1</v>
      </c>
      <c r="C25696" s="8">
        <v>1</v>
      </c>
      <c r="D25696" s="8">
        <v>1</v>
      </c>
      <c r="E25696" s="8">
        <v>1</v>
      </c>
    </row>
    <row r="25697" spans="1:5" x14ac:dyDescent="0.35">
      <c r="B25697" s="11">
        <v>869.9657852798</v>
      </c>
      <c r="C25697" s="11">
        <v>130.34794627580001</v>
      </c>
      <c r="D25697" s="11">
        <v>18.686268444389999</v>
      </c>
      <c r="E25697" s="11">
        <v>1019</v>
      </c>
    </row>
    <row r="25698" spans="1:5" x14ac:dyDescent="0.35">
      <c r="A25698" s="1" t="s">
        <v>22094</v>
      </c>
    </row>
    <row r="25699" spans="1:5" x14ac:dyDescent="0.35">
      <c r="A25699" s="1" t="s">
        <v>22095</v>
      </c>
    </row>
    <row r="25703" spans="1:5" x14ac:dyDescent="0.35">
      <c r="A25703" s="4" t="s">
        <v>22096</v>
      </c>
    </row>
    <row r="25704" spans="1:5" x14ac:dyDescent="0.35">
      <c r="A25704" s="1" t="s">
        <v>22097</v>
      </c>
    </row>
    <row r="25705" spans="1:5" ht="31" x14ac:dyDescent="0.35">
      <c r="A25705" s="5" t="s">
        <v>22098</v>
      </c>
      <c r="B25705" s="5" t="s">
        <v>22099</v>
      </c>
      <c r="C25705" s="5" t="s">
        <v>22100</v>
      </c>
      <c r="D25705" s="5" t="s">
        <v>22101</v>
      </c>
      <c r="E25705" s="5" t="s">
        <v>22102</v>
      </c>
    </row>
    <row r="25706" spans="1:5" x14ac:dyDescent="0.35">
      <c r="A25706" s="1" t="s">
        <v>22103</v>
      </c>
      <c r="B25706" s="8">
        <v>0.35954013314880001</v>
      </c>
      <c r="C25706" s="8">
        <v>0.30581098741820001</v>
      </c>
      <c r="D25706" s="8">
        <v>0.28412751167700001</v>
      </c>
      <c r="E25706" s="8">
        <v>0.34908601649159998</v>
      </c>
    </row>
    <row r="25707" spans="1:5" x14ac:dyDescent="0.35">
      <c r="B25707" s="11">
        <v>298.81989356769998</v>
      </c>
      <c r="C25707" s="11">
        <v>49.587730795749998</v>
      </c>
      <c r="D25707" s="11">
        <v>7.3110264414839996</v>
      </c>
      <c r="E25707" s="11">
        <v>355.71865080489999</v>
      </c>
    </row>
    <row r="25708" spans="1:5" x14ac:dyDescent="0.35">
      <c r="A25708" s="1" t="s">
        <v>22104</v>
      </c>
      <c r="B25708" s="7">
        <v>0.25213369629519999</v>
      </c>
      <c r="C25708" s="8">
        <v>0.36033630971109998</v>
      </c>
      <c r="D25708" s="8">
        <v>0.34471070644469998</v>
      </c>
      <c r="E25708" s="8">
        <v>0.27168950438619999</v>
      </c>
    </row>
    <row r="25709" spans="1:5" x14ac:dyDescent="0.35">
      <c r="B25709" s="10">
        <v>209.5525849421</v>
      </c>
      <c r="C25709" s="11">
        <v>58.429097243180003</v>
      </c>
      <c r="D25709" s="11">
        <v>8.8699227843319992</v>
      </c>
      <c r="E25709" s="11">
        <v>276.85160496959998</v>
      </c>
    </row>
    <row r="25710" spans="1:5" x14ac:dyDescent="0.35">
      <c r="A25710" s="1" t="s">
        <v>22105</v>
      </c>
      <c r="B25710" s="8">
        <v>0.1045756328989</v>
      </c>
      <c r="C25710" s="8">
        <v>6.425770142777E-2</v>
      </c>
      <c r="D25710" s="8">
        <v>0.13650135306799999</v>
      </c>
      <c r="E25710" s="8">
        <v>9.8966094954479999E-2</v>
      </c>
    </row>
    <row r="25711" spans="1:5" x14ac:dyDescent="0.35">
      <c r="B25711" s="11">
        <v>86.914579518370005</v>
      </c>
      <c r="C25711" s="11">
        <v>10.419486974150001</v>
      </c>
      <c r="D25711" s="11">
        <v>3.5123842660919999</v>
      </c>
      <c r="E25711" s="11">
        <v>100.8464507586</v>
      </c>
    </row>
    <row r="25712" spans="1:5" x14ac:dyDescent="0.35">
      <c r="A25712" s="1" t="s">
        <v>22106</v>
      </c>
      <c r="B25712" s="8">
        <v>0.25496450024989997</v>
      </c>
      <c r="C25712" s="8">
        <v>0.24155328599039999</v>
      </c>
      <c r="D25712" s="8">
        <v>0.147626158609</v>
      </c>
      <c r="E25712" s="8">
        <v>0.2501199215371</v>
      </c>
    </row>
    <row r="25713" spans="1:5" x14ac:dyDescent="0.35">
      <c r="B25713" s="11">
        <v>211.90531404929999</v>
      </c>
      <c r="C25713" s="11">
        <v>39.168243821609998</v>
      </c>
      <c r="D25713" s="11">
        <v>3.7986421753920001</v>
      </c>
      <c r="E25713" s="11">
        <v>254.87220004630001</v>
      </c>
    </row>
    <row r="25714" spans="1:5" x14ac:dyDescent="0.35">
      <c r="A25714" s="1" t="s">
        <v>22107</v>
      </c>
      <c r="B25714" s="8">
        <v>0.36487510849240001</v>
      </c>
      <c r="C25714" s="8">
        <v>0.3124837427619</v>
      </c>
      <c r="D25714" s="8">
        <v>0.29468599364210002</v>
      </c>
      <c r="E25714" s="8">
        <v>0.35476577276979998</v>
      </c>
    </row>
    <row r="25715" spans="1:5" x14ac:dyDescent="0.35">
      <c r="B25715" s="11">
        <v>303.25388192489999</v>
      </c>
      <c r="C25715" s="11">
        <v>50.669728530519997</v>
      </c>
      <c r="D25715" s="11">
        <v>7.5827119969350001</v>
      </c>
      <c r="E25715" s="11">
        <v>361.50632245240001</v>
      </c>
    </row>
    <row r="25716" spans="1:5" x14ac:dyDescent="0.35">
      <c r="A25716" s="1" t="s">
        <v>22108</v>
      </c>
      <c r="B25716" s="7">
        <v>0.16405026857380001</v>
      </c>
      <c r="C25716" s="6">
        <v>0.28068643056050002</v>
      </c>
      <c r="D25716" s="8">
        <v>0.2745339011897</v>
      </c>
      <c r="E25716" s="8">
        <v>0.1854002644295</v>
      </c>
    </row>
    <row r="25717" spans="1:5" x14ac:dyDescent="0.35">
      <c r="B25717" s="10">
        <v>136.34495644649999</v>
      </c>
      <c r="C25717" s="9">
        <v>45.513744532730001</v>
      </c>
      <c r="D25717" s="11">
        <v>7.0641684743419999</v>
      </c>
      <c r="E25717" s="11">
        <v>188.92286945359999</v>
      </c>
    </row>
    <row r="25718" spans="1:5" x14ac:dyDescent="0.35">
      <c r="A25718" s="1" t="s">
        <v>22109</v>
      </c>
      <c r="B25718" s="8">
        <v>8.8083427721419999E-2</v>
      </c>
      <c r="C25718" s="8">
        <v>7.9649879150630001E-2</v>
      </c>
      <c r="D25718" s="8">
        <v>7.0176805254930003E-2</v>
      </c>
      <c r="E25718" s="8">
        <v>8.6289239956780006E-2</v>
      </c>
    </row>
    <row r="25719" spans="1:5" x14ac:dyDescent="0.35">
      <c r="B25719" s="11">
        <v>73.207628495519998</v>
      </c>
      <c r="C25719" s="11">
        <v>12.91535271045</v>
      </c>
      <c r="D25719" s="11">
        <v>1.8057543099910001</v>
      </c>
      <c r="E25719" s="11">
        <v>87.92873551596</v>
      </c>
    </row>
    <row r="25720" spans="1:5" x14ac:dyDescent="0.35">
      <c r="A25720" s="1" t="s">
        <v>22110</v>
      </c>
      <c r="B25720" s="8">
        <v>2.3451062063580001E-2</v>
      </c>
      <c r="C25720" s="8">
        <v>2.136896010876E-2</v>
      </c>
      <c r="D25720" s="8">
        <v>7.6475788236200007E-2</v>
      </c>
      <c r="E25720" s="8">
        <v>2.4458706352429999E-2</v>
      </c>
    </row>
    <row r="25721" spans="1:5" x14ac:dyDescent="0.35">
      <c r="B25721" s="11">
        <v>19.490574831010001</v>
      </c>
      <c r="C25721" s="11">
        <v>3.4650103654029998</v>
      </c>
      <c r="D25721" s="11">
        <v>1.9678365767120001</v>
      </c>
      <c r="E25721" s="11">
        <v>24.923421773129999</v>
      </c>
    </row>
    <row r="25722" spans="1:5" x14ac:dyDescent="0.35">
      <c r="A25722" s="1" t="s">
        <v>22111</v>
      </c>
      <c r="B25722" s="8">
        <v>1</v>
      </c>
      <c r="C25722" s="8">
        <v>1</v>
      </c>
      <c r="D25722" s="8">
        <v>1</v>
      </c>
      <c r="E25722" s="8">
        <v>1</v>
      </c>
    </row>
    <row r="25723" spans="1:5" x14ac:dyDescent="0.35">
      <c r="B25723" s="11">
        <v>831.11693526570002</v>
      </c>
      <c r="C25723" s="11">
        <v>162.15156693489999</v>
      </c>
      <c r="D25723" s="11">
        <v>25.731497799460001</v>
      </c>
      <c r="E25723" s="11">
        <v>1019</v>
      </c>
    </row>
    <row r="25724" spans="1:5" x14ac:dyDescent="0.35">
      <c r="A25724" s="1" t="s">
        <v>22112</v>
      </c>
    </row>
    <row r="25725" spans="1:5" x14ac:dyDescent="0.35">
      <c r="A25725" s="1" t="s">
        <v>22113</v>
      </c>
    </row>
  </sheetData>
  <conditionalFormatting sqref="A2:XFD1048576">
    <cfRule type="containsText" dxfId="6" priority="4" operator="containsText" text="by">
      <formula>NOT(ISERROR(SEARCH("by",A2)))</formula>
    </cfRule>
    <cfRule type="containsText" dxfId="5" priority="3" operator="containsText" text="[p">
      <formula>NOT(ISERROR(SEARCH("[p",A2)))</formula>
    </cfRule>
  </conditionalFormatting>
  <conditionalFormatting sqref="A1:XFD1">
    <cfRule type="containsText" dxfId="1" priority="1" operator="containsText" text="[p">
      <formula>NOT(ISERROR(SEARCH("[p",A1)))</formula>
    </cfRule>
    <cfRule type="containsText" dxfId="0" priority="2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11" location="'TOC'!A1" display="Back to TOC" xr:uid="{00000000-0004-0000-0100-000002000000}"/>
    <hyperlink ref="A35" location="'TOC'!A1" display="Back to TOC" xr:uid="{00000000-0004-0000-0100-000003000000}"/>
    <hyperlink ref="A59" location="'TOC'!A1" display="Back to TOC" xr:uid="{00000000-0004-0000-0100-000004000000}"/>
    <hyperlink ref="A83" location="'TOC'!A1" display="Back to TOC" xr:uid="{00000000-0004-0000-0100-000005000000}"/>
    <hyperlink ref="A107" location="'TOC'!A1" display="Back to TOC" xr:uid="{00000000-0004-0000-0100-000006000000}"/>
    <hyperlink ref="A131" location="'TOC'!A1" display="Back to TOC" xr:uid="{00000000-0004-0000-0100-000007000000}"/>
    <hyperlink ref="A155" location="'TOC'!A1" display="Back to TOC" xr:uid="{00000000-0004-0000-0100-000008000000}"/>
    <hyperlink ref="A179" location="'TOC'!A1" display="Back to TOC" xr:uid="{00000000-0004-0000-0100-000009000000}"/>
    <hyperlink ref="A203" location="'TOC'!A1" display="Back to TOC" xr:uid="{00000000-0004-0000-0100-00000A000000}"/>
    <hyperlink ref="A227" location="'TOC'!A1" display="Back to TOC" xr:uid="{00000000-0004-0000-0100-00000B000000}"/>
    <hyperlink ref="A251" location="'TOC'!A1" display="Back to TOC" xr:uid="{00000000-0004-0000-0100-00000C000000}"/>
    <hyperlink ref="A275" location="'TOC'!A1" display="Back to TOC" xr:uid="{00000000-0004-0000-0100-00000D000000}"/>
    <hyperlink ref="A299" location="'TOC'!A1" display="Back to TOC" xr:uid="{00000000-0004-0000-0100-00000E000000}"/>
    <hyperlink ref="A323" location="'TOC'!A1" display="Back to TOC" xr:uid="{00000000-0004-0000-0100-00000F000000}"/>
    <hyperlink ref="A347" location="'TOC'!A1" display="Back to TOC" xr:uid="{00000000-0004-0000-0100-000010000000}"/>
    <hyperlink ref="A371" location="'TOC'!A1" display="Back to TOC" xr:uid="{00000000-0004-0000-0100-000011000000}"/>
    <hyperlink ref="A395" location="'TOC'!A1" display="Back to TOC" xr:uid="{00000000-0004-0000-0100-000012000000}"/>
    <hyperlink ref="A419" location="'TOC'!A1" display="Back to TOC" xr:uid="{00000000-0004-0000-0100-000013000000}"/>
    <hyperlink ref="A443" location="'TOC'!A1" display="Back to TOC" xr:uid="{00000000-0004-0000-0100-000014000000}"/>
    <hyperlink ref="A467" location="'TOC'!A1" display="Back to TOC" xr:uid="{00000000-0004-0000-0100-000015000000}"/>
    <hyperlink ref="A491" location="'TOC'!A1" display="Back to TOC" xr:uid="{00000000-0004-0000-0100-000016000000}"/>
    <hyperlink ref="A515" location="'TOC'!A1" display="Back to TOC" xr:uid="{00000000-0004-0000-0100-000017000000}"/>
    <hyperlink ref="A539" location="'TOC'!A1" display="Back to TOC" xr:uid="{00000000-0004-0000-0100-000018000000}"/>
    <hyperlink ref="A563" location="'TOC'!A1" display="Back to TOC" xr:uid="{00000000-0004-0000-0100-000019000000}"/>
    <hyperlink ref="A587" location="'TOC'!A1" display="Back to TOC" xr:uid="{00000000-0004-0000-0100-00001A000000}"/>
    <hyperlink ref="A611" location="'TOC'!A1" display="Back to TOC" xr:uid="{00000000-0004-0000-0100-00001B000000}"/>
    <hyperlink ref="A635" location="'TOC'!A1" display="Back to TOC" xr:uid="{00000000-0004-0000-0100-00001C000000}"/>
    <hyperlink ref="A659" location="'TOC'!A1" display="Back to TOC" xr:uid="{00000000-0004-0000-0100-00001D000000}"/>
    <hyperlink ref="A683" location="'TOC'!A1" display="Back to TOC" xr:uid="{00000000-0004-0000-0100-00001E000000}"/>
    <hyperlink ref="A707" location="'TOC'!A1" display="Back to TOC" xr:uid="{00000000-0004-0000-0100-00001F000000}"/>
    <hyperlink ref="A731" location="'TOC'!A1" display="Back to TOC" xr:uid="{00000000-0004-0000-0100-000020000000}"/>
    <hyperlink ref="A755" location="'TOC'!A1" display="Back to TOC" xr:uid="{00000000-0004-0000-0100-000021000000}"/>
    <hyperlink ref="A779" location="'TOC'!A1" display="Back to TOC" xr:uid="{00000000-0004-0000-0100-000022000000}"/>
    <hyperlink ref="A803" location="'TOC'!A1" display="Back to TOC" xr:uid="{00000000-0004-0000-0100-000023000000}"/>
    <hyperlink ref="A827" location="'TOC'!A1" display="Back to TOC" xr:uid="{00000000-0004-0000-0100-000024000000}"/>
    <hyperlink ref="A851" location="'TOC'!A1" display="Back to TOC" xr:uid="{00000000-0004-0000-0100-000025000000}"/>
    <hyperlink ref="A875" location="'TOC'!A1" display="Back to TOC" xr:uid="{00000000-0004-0000-0100-000026000000}"/>
    <hyperlink ref="A899" location="'TOC'!A1" display="Back to TOC" xr:uid="{00000000-0004-0000-0100-000027000000}"/>
    <hyperlink ref="A923" location="'TOC'!A1" display="Back to TOC" xr:uid="{00000000-0004-0000-0100-000028000000}"/>
    <hyperlink ref="A947" location="'TOC'!A1" display="Back to TOC" xr:uid="{00000000-0004-0000-0100-000029000000}"/>
    <hyperlink ref="A971" location="'TOC'!A1" display="Back to TOC" xr:uid="{00000000-0004-0000-0100-00002A000000}"/>
    <hyperlink ref="A995" location="'TOC'!A1" display="Back to TOC" xr:uid="{00000000-0004-0000-0100-00002B000000}"/>
    <hyperlink ref="A1019" location="'TOC'!A1" display="Back to TOC" xr:uid="{00000000-0004-0000-0100-00002C000000}"/>
    <hyperlink ref="A1043" location="'TOC'!A1" display="Back to TOC" xr:uid="{00000000-0004-0000-0100-00002D000000}"/>
    <hyperlink ref="A1067" location="'TOC'!A1" display="Back to TOC" xr:uid="{00000000-0004-0000-0100-00002E000000}"/>
    <hyperlink ref="A1091" location="'TOC'!A1" display="Back to TOC" xr:uid="{00000000-0004-0000-0100-00002F000000}"/>
    <hyperlink ref="A1115" location="'TOC'!A1" display="Back to TOC" xr:uid="{00000000-0004-0000-0100-000030000000}"/>
    <hyperlink ref="A1139" location="'TOC'!A1" display="Back to TOC" xr:uid="{00000000-0004-0000-0100-000031000000}"/>
    <hyperlink ref="A1163" location="'TOC'!A1" display="Back to TOC" xr:uid="{00000000-0004-0000-0100-000032000000}"/>
    <hyperlink ref="A1187" location="'TOC'!A1" display="Back to TOC" xr:uid="{00000000-0004-0000-0100-000033000000}"/>
    <hyperlink ref="A1211" location="'TOC'!A1" display="Back to TOC" xr:uid="{00000000-0004-0000-0100-000034000000}"/>
    <hyperlink ref="A1216" location="'TOC'!A1" display="Back to TOC" xr:uid="{00000000-0004-0000-0100-000035000000}"/>
    <hyperlink ref="A1242" location="'TOC'!A1" display="Back to TOC" xr:uid="{00000000-0004-0000-0100-000036000000}"/>
    <hyperlink ref="A1268" location="'TOC'!A1" display="Back to TOC" xr:uid="{00000000-0004-0000-0100-000037000000}"/>
    <hyperlink ref="A1294" location="'TOC'!A1" display="Back to TOC" xr:uid="{00000000-0004-0000-0100-000038000000}"/>
    <hyperlink ref="A1320" location="'TOC'!A1" display="Back to TOC" xr:uid="{00000000-0004-0000-0100-000039000000}"/>
    <hyperlink ref="A1346" location="'TOC'!A1" display="Back to TOC" xr:uid="{00000000-0004-0000-0100-00003A000000}"/>
    <hyperlink ref="A1372" location="'TOC'!A1" display="Back to TOC" xr:uid="{00000000-0004-0000-0100-00003B000000}"/>
    <hyperlink ref="A1398" location="'TOC'!A1" display="Back to TOC" xr:uid="{00000000-0004-0000-0100-00003C000000}"/>
    <hyperlink ref="A1424" location="'TOC'!A1" display="Back to TOC" xr:uid="{00000000-0004-0000-0100-00003D000000}"/>
    <hyperlink ref="A1450" location="'TOC'!A1" display="Back to TOC" xr:uid="{00000000-0004-0000-0100-00003E000000}"/>
    <hyperlink ref="A1476" location="'TOC'!A1" display="Back to TOC" xr:uid="{00000000-0004-0000-0100-00003F000000}"/>
    <hyperlink ref="A1502" location="'TOC'!A1" display="Back to TOC" xr:uid="{00000000-0004-0000-0100-000040000000}"/>
    <hyperlink ref="A1528" location="'TOC'!A1" display="Back to TOC" xr:uid="{00000000-0004-0000-0100-000041000000}"/>
    <hyperlink ref="A1554" location="'TOC'!A1" display="Back to TOC" xr:uid="{00000000-0004-0000-0100-000042000000}"/>
    <hyperlink ref="A1580" location="'TOC'!A1" display="Back to TOC" xr:uid="{00000000-0004-0000-0100-000043000000}"/>
    <hyperlink ref="A1606" location="'TOC'!A1" display="Back to TOC" xr:uid="{00000000-0004-0000-0100-000044000000}"/>
    <hyperlink ref="A1632" location="'TOC'!A1" display="Back to TOC" xr:uid="{00000000-0004-0000-0100-000045000000}"/>
    <hyperlink ref="A1658" location="'TOC'!A1" display="Back to TOC" xr:uid="{00000000-0004-0000-0100-000046000000}"/>
    <hyperlink ref="A1684" location="'TOC'!A1" display="Back to TOC" xr:uid="{00000000-0004-0000-0100-000047000000}"/>
    <hyperlink ref="A1710" location="'TOC'!A1" display="Back to TOC" xr:uid="{00000000-0004-0000-0100-000048000000}"/>
    <hyperlink ref="A1736" location="'TOC'!A1" display="Back to TOC" xr:uid="{00000000-0004-0000-0100-000049000000}"/>
    <hyperlink ref="A1762" location="'TOC'!A1" display="Back to TOC" xr:uid="{00000000-0004-0000-0100-00004A000000}"/>
    <hyperlink ref="A1788" location="'TOC'!A1" display="Back to TOC" xr:uid="{00000000-0004-0000-0100-00004B000000}"/>
    <hyperlink ref="A1814" location="'TOC'!A1" display="Back to TOC" xr:uid="{00000000-0004-0000-0100-00004C000000}"/>
    <hyperlink ref="A1840" location="'TOC'!A1" display="Back to TOC" xr:uid="{00000000-0004-0000-0100-00004D000000}"/>
    <hyperlink ref="A1866" location="'TOC'!A1" display="Back to TOC" xr:uid="{00000000-0004-0000-0100-00004E000000}"/>
    <hyperlink ref="A1892" location="'TOC'!A1" display="Back to TOC" xr:uid="{00000000-0004-0000-0100-00004F000000}"/>
    <hyperlink ref="A1918" location="'TOC'!A1" display="Back to TOC" xr:uid="{00000000-0004-0000-0100-000050000000}"/>
    <hyperlink ref="A1944" location="'TOC'!A1" display="Back to TOC" xr:uid="{00000000-0004-0000-0100-000051000000}"/>
    <hyperlink ref="A1970" location="'TOC'!A1" display="Back to TOC" xr:uid="{00000000-0004-0000-0100-000052000000}"/>
    <hyperlink ref="A1996" location="'TOC'!A1" display="Back to TOC" xr:uid="{00000000-0004-0000-0100-000053000000}"/>
    <hyperlink ref="A2022" location="'TOC'!A1" display="Back to TOC" xr:uid="{00000000-0004-0000-0100-000054000000}"/>
    <hyperlink ref="A2048" location="'TOC'!A1" display="Back to TOC" xr:uid="{00000000-0004-0000-0100-000055000000}"/>
    <hyperlink ref="A2074" location="'TOC'!A1" display="Back to TOC" xr:uid="{00000000-0004-0000-0100-000056000000}"/>
    <hyperlink ref="A2100" location="'TOC'!A1" display="Back to TOC" xr:uid="{00000000-0004-0000-0100-000057000000}"/>
    <hyperlink ref="A2126" location="'TOC'!A1" display="Back to TOC" xr:uid="{00000000-0004-0000-0100-000058000000}"/>
    <hyperlink ref="A2152" location="'TOC'!A1" display="Back to TOC" xr:uid="{00000000-0004-0000-0100-000059000000}"/>
    <hyperlink ref="A2178" location="'TOC'!A1" display="Back to TOC" xr:uid="{00000000-0004-0000-0100-00005A000000}"/>
    <hyperlink ref="A2204" location="'TOC'!A1" display="Back to TOC" xr:uid="{00000000-0004-0000-0100-00005B000000}"/>
    <hyperlink ref="A2230" location="'TOC'!A1" display="Back to TOC" xr:uid="{00000000-0004-0000-0100-00005C000000}"/>
    <hyperlink ref="A2256" location="'TOC'!A1" display="Back to TOC" xr:uid="{00000000-0004-0000-0100-00005D000000}"/>
    <hyperlink ref="A2282" location="'TOC'!A1" display="Back to TOC" xr:uid="{00000000-0004-0000-0100-00005E000000}"/>
    <hyperlink ref="A2308" location="'TOC'!A1" display="Back to TOC" xr:uid="{00000000-0004-0000-0100-00005F000000}"/>
    <hyperlink ref="A2334" location="'TOC'!A1" display="Back to TOC" xr:uid="{00000000-0004-0000-0100-000060000000}"/>
    <hyperlink ref="A2360" location="'TOC'!A1" display="Back to TOC" xr:uid="{00000000-0004-0000-0100-000061000000}"/>
    <hyperlink ref="A2386" location="'TOC'!A1" display="Back to TOC" xr:uid="{00000000-0004-0000-0100-000062000000}"/>
    <hyperlink ref="A2412" location="'TOC'!A1" display="Back to TOC" xr:uid="{00000000-0004-0000-0100-000063000000}"/>
    <hyperlink ref="A2438" location="'TOC'!A1" display="Back to TOC" xr:uid="{00000000-0004-0000-0100-000064000000}"/>
    <hyperlink ref="A2464" location="'TOC'!A1" display="Back to TOC" xr:uid="{00000000-0004-0000-0100-000065000000}"/>
    <hyperlink ref="A2490" location="'TOC'!A1" display="Back to TOC" xr:uid="{00000000-0004-0000-0100-000066000000}"/>
    <hyperlink ref="A2516" location="'TOC'!A1" display="Back to TOC" xr:uid="{00000000-0004-0000-0100-000067000000}"/>
    <hyperlink ref="A2542" location="'TOC'!A1" display="Back to TOC" xr:uid="{00000000-0004-0000-0100-000068000000}"/>
    <hyperlink ref="A2547" location="'TOC'!A1" display="Back to TOC" xr:uid="{00000000-0004-0000-0100-000069000000}"/>
    <hyperlink ref="A2563" location="'TOC'!A1" display="Back to TOC" xr:uid="{00000000-0004-0000-0100-00006A000000}"/>
    <hyperlink ref="A2579" location="'TOC'!A1" display="Back to TOC" xr:uid="{00000000-0004-0000-0100-00006B000000}"/>
    <hyperlink ref="A2595" location="'TOC'!A1" display="Back to TOC" xr:uid="{00000000-0004-0000-0100-00006C000000}"/>
    <hyperlink ref="A2611" location="'TOC'!A1" display="Back to TOC" xr:uid="{00000000-0004-0000-0100-00006D000000}"/>
    <hyperlink ref="A2627" location="'TOC'!A1" display="Back to TOC" xr:uid="{00000000-0004-0000-0100-00006E000000}"/>
    <hyperlink ref="A2643" location="'TOC'!A1" display="Back to TOC" xr:uid="{00000000-0004-0000-0100-00006F000000}"/>
    <hyperlink ref="A2659" location="'TOC'!A1" display="Back to TOC" xr:uid="{00000000-0004-0000-0100-000070000000}"/>
    <hyperlink ref="A2675" location="'TOC'!A1" display="Back to TOC" xr:uid="{00000000-0004-0000-0100-000071000000}"/>
    <hyperlink ref="A2691" location="'TOC'!A1" display="Back to TOC" xr:uid="{00000000-0004-0000-0100-000072000000}"/>
    <hyperlink ref="A2707" location="'TOC'!A1" display="Back to TOC" xr:uid="{00000000-0004-0000-0100-000073000000}"/>
    <hyperlink ref="A2723" location="'TOC'!A1" display="Back to TOC" xr:uid="{00000000-0004-0000-0100-000074000000}"/>
    <hyperlink ref="A2739" location="'TOC'!A1" display="Back to TOC" xr:uid="{00000000-0004-0000-0100-000075000000}"/>
    <hyperlink ref="A2755" location="'TOC'!A1" display="Back to TOC" xr:uid="{00000000-0004-0000-0100-000076000000}"/>
    <hyperlink ref="A2771" location="'TOC'!A1" display="Back to TOC" xr:uid="{00000000-0004-0000-0100-000077000000}"/>
    <hyperlink ref="A2787" location="'TOC'!A1" display="Back to TOC" xr:uid="{00000000-0004-0000-0100-000078000000}"/>
    <hyperlink ref="A2803" location="'TOC'!A1" display="Back to TOC" xr:uid="{00000000-0004-0000-0100-000079000000}"/>
    <hyperlink ref="A2819" location="'TOC'!A1" display="Back to TOC" xr:uid="{00000000-0004-0000-0100-00007A000000}"/>
    <hyperlink ref="A2835" location="'TOC'!A1" display="Back to TOC" xr:uid="{00000000-0004-0000-0100-00007B000000}"/>
    <hyperlink ref="A2851" location="'TOC'!A1" display="Back to TOC" xr:uid="{00000000-0004-0000-0100-00007C000000}"/>
    <hyperlink ref="A2867" location="'TOC'!A1" display="Back to TOC" xr:uid="{00000000-0004-0000-0100-00007D000000}"/>
    <hyperlink ref="A2883" location="'TOC'!A1" display="Back to TOC" xr:uid="{00000000-0004-0000-0100-00007E000000}"/>
    <hyperlink ref="A2899" location="'TOC'!A1" display="Back to TOC" xr:uid="{00000000-0004-0000-0100-00007F000000}"/>
    <hyperlink ref="A2915" location="'TOC'!A1" display="Back to TOC" xr:uid="{00000000-0004-0000-0100-000080000000}"/>
    <hyperlink ref="A2931" location="'TOC'!A1" display="Back to TOC" xr:uid="{00000000-0004-0000-0100-000081000000}"/>
    <hyperlink ref="A2947" location="'TOC'!A1" display="Back to TOC" xr:uid="{00000000-0004-0000-0100-000082000000}"/>
    <hyperlink ref="A2963" location="'TOC'!A1" display="Back to TOC" xr:uid="{00000000-0004-0000-0100-000083000000}"/>
    <hyperlink ref="A2979" location="'TOC'!A1" display="Back to TOC" xr:uid="{00000000-0004-0000-0100-000084000000}"/>
    <hyperlink ref="A2995" location="'TOC'!A1" display="Back to TOC" xr:uid="{00000000-0004-0000-0100-000085000000}"/>
    <hyperlink ref="A3011" location="'TOC'!A1" display="Back to TOC" xr:uid="{00000000-0004-0000-0100-000086000000}"/>
    <hyperlink ref="A3027" location="'TOC'!A1" display="Back to TOC" xr:uid="{00000000-0004-0000-0100-000087000000}"/>
    <hyperlink ref="A3043" location="'TOC'!A1" display="Back to TOC" xr:uid="{00000000-0004-0000-0100-000088000000}"/>
    <hyperlink ref="A3059" location="'TOC'!A1" display="Back to TOC" xr:uid="{00000000-0004-0000-0100-000089000000}"/>
    <hyperlink ref="A3075" location="'TOC'!A1" display="Back to TOC" xr:uid="{00000000-0004-0000-0100-00008A000000}"/>
    <hyperlink ref="A3091" location="'TOC'!A1" display="Back to TOC" xr:uid="{00000000-0004-0000-0100-00008B000000}"/>
    <hyperlink ref="A3107" location="'TOC'!A1" display="Back to TOC" xr:uid="{00000000-0004-0000-0100-00008C000000}"/>
    <hyperlink ref="A3123" location="'TOC'!A1" display="Back to TOC" xr:uid="{00000000-0004-0000-0100-00008D000000}"/>
    <hyperlink ref="A3139" location="'TOC'!A1" display="Back to TOC" xr:uid="{00000000-0004-0000-0100-00008E000000}"/>
    <hyperlink ref="A3155" location="'TOC'!A1" display="Back to TOC" xr:uid="{00000000-0004-0000-0100-00008F000000}"/>
    <hyperlink ref="A3171" location="'TOC'!A1" display="Back to TOC" xr:uid="{00000000-0004-0000-0100-000090000000}"/>
    <hyperlink ref="A3187" location="'TOC'!A1" display="Back to TOC" xr:uid="{00000000-0004-0000-0100-000091000000}"/>
    <hyperlink ref="A3203" location="'TOC'!A1" display="Back to TOC" xr:uid="{00000000-0004-0000-0100-000092000000}"/>
    <hyperlink ref="A3219" location="'TOC'!A1" display="Back to TOC" xr:uid="{00000000-0004-0000-0100-000093000000}"/>
    <hyperlink ref="A3235" location="'TOC'!A1" display="Back to TOC" xr:uid="{00000000-0004-0000-0100-000094000000}"/>
    <hyperlink ref="A3251" location="'TOC'!A1" display="Back to TOC" xr:uid="{00000000-0004-0000-0100-000095000000}"/>
    <hyperlink ref="A3267" location="'TOC'!A1" display="Back to TOC" xr:uid="{00000000-0004-0000-0100-000096000000}"/>
    <hyperlink ref="A3283" location="'TOC'!A1" display="Back to TOC" xr:uid="{00000000-0004-0000-0100-000097000000}"/>
    <hyperlink ref="A3299" location="'TOC'!A1" display="Back to TOC" xr:uid="{00000000-0004-0000-0100-000098000000}"/>
    <hyperlink ref="A3315" location="'TOC'!A1" display="Back to TOC" xr:uid="{00000000-0004-0000-0100-000099000000}"/>
    <hyperlink ref="A3331" location="'TOC'!A1" display="Back to TOC" xr:uid="{00000000-0004-0000-0100-00009A000000}"/>
    <hyperlink ref="A3336" location="'TOC'!A1" display="Back to TOC" xr:uid="{00000000-0004-0000-0100-00009B000000}"/>
    <hyperlink ref="A3362" location="'TOC'!A1" display="Back to TOC" xr:uid="{00000000-0004-0000-0100-00009C000000}"/>
    <hyperlink ref="A3388" location="'TOC'!A1" display="Back to TOC" xr:uid="{00000000-0004-0000-0100-00009D000000}"/>
    <hyperlink ref="A3414" location="'TOC'!A1" display="Back to TOC" xr:uid="{00000000-0004-0000-0100-00009E000000}"/>
    <hyperlink ref="A3440" location="'TOC'!A1" display="Back to TOC" xr:uid="{00000000-0004-0000-0100-00009F000000}"/>
    <hyperlink ref="A3466" location="'TOC'!A1" display="Back to TOC" xr:uid="{00000000-0004-0000-0100-0000A0000000}"/>
    <hyperlink ref="A3492" location="'TOC'!A1" display="Back to TOC" xr:uid="{00000000-0004-0000-0100-0000A1000000}"/>
    <hyperlink ref="A3518" location="'TOC'!A1" display="Back to TOC" xr:uid="{00000000-0004-0000-0100-0000A2000000}"/>
    <hyperlink ref="A3544" location="'TOC'!A1" display="Back to TOC" xr:uid="{00000000-0004-0000-0100-0000A3000000}"/>
    <hyperlink ref="A3570" location="'TOC'!A1" display="Back to TOC" xr:uid="{00000000-0004-0000-0100-0000A4000000}"/>
    <hyperlink ref="A3596" location="'TOC'!A1" display="Back to TOC" xr:uid="{00000000-0004-0000-0100-0000A5000000}"/>
    <hyperlink ref="A3622" location="'TOC'!A1" display="Back to TOC" xr:uid="{00000000-0004-0000-0100-0000A6000000}"/>
    <hyperlink ref="A3648" location="'TOC'!A1" display="Back to TOC" xr:uid="{00000000-0004-0000-0100-0000A7000000}"/>
    <hyperlink ref="A3674" location="'TOC'!A1" display="Back to TOC" xr:uid="{00000000-0004-0000-0100-0000A8000000}"/>
    <hyperlink ref="A3700" location="'TOC'!A1" display="Back to TOC" xr:uid="{00000000-0004-0000-0100-0000A9000000}"/>
    <hyperlink ref="A3726" location="'TOC'!A1" display="Back to TOC" xr:uid="{00000000-0004-0000-0100-0000AA000000}"/>
    <hyperlink ref="A3752" location="'TOC'!A1" display="Back to TOC" xr:uid="{00000000-0004-0000-0100-0000AB000000}"/>
    <hyperlink ref="A3778" location="'TOC'!A1" display="Back to TOC" xr:uid="{00000000-0004-0000-0100-0000AC000000}"/>
    <hyperlink ref="A3804" location="'TOC'!A1" display="Back to TOC" xr:uid="{00000000-0004-0000-0100-0000AD000000}"/>
    <hyperlink ref="A3830" location="'TOC'!A1" display="Back to TOC" xr:uid="{00000000-0004-0000-0100-0000AE000000}"/>
    <hyperlink ref="A3856" location="'TOC'!A1" display="Back to TOC" xr:uid="{00000000-0004-0000-0100-0000AF000000}"/>
    <hyperlink ref="A3882" location="'TOC'!A1" display="Back to TOC" xr:uid="{00000000-0004-0000-0100-0000B0000000}"/>
    <hyperlink ref="A3908" location="'TOC'!A1" display="Back to TOC" xr:uid="{00000000-0004-0000-0100-0000B1000000}"/>
    <hyperlink ref="A3934" location="'TOC'!A1" display="Back to TOC" xr:uid="{00000000-0004-0000-0100-0000B2000000}"/>
    <hyperlink ref="A3960" location="'TOC'!A1" display="Back to TOC" xr:uid="{00000000-0004-0000-0100-0000B3000000}"/>
    <hyperlink ref="A3986" location="'TOC'!A1" display="Back to TOC" xr:uid="{00000000-0004-0000-0100-0000B4000000}"/>
    <hyperlink ref="A4012" location="'TOC'!A1" display="Back to TOC" xr:uid="{00000000-0004-0000-0100-0000B5000000}"/>
    <hyperlink ref="A4038" location="'TOC'!A1" display="Back to TOC" xr:uid="{00000000-0004-0000-0100-0000B6000000}"/>
    <hyperlink ref="A4064" location="'TOC'!A1" display="Back to TOC" xr:uid="{00000000-0004-0000-0100-0000B7000000}"/>
    <hyperlink ref="A4090" location="'TOC'!A1" display="Back to TOC" xr:uid="{00000000-0004-0000-0100-0000B8000000}"/>
    <hyperlink ref="A4116" location="'TOC'!A1" display="Back to TOC" xr:uid="{00000000-0004-0000-0100-0000B9000000}"/>
    <hyperlink ref="A4142" location="'TOC'!A1" display="Back to TOC" xr:uid="{00000000-0004-0000-0100-0000BA000000}"/>
    <hyperlink ref="A4168" location="'TOC'!A1" display="Back to TOC" xr:uid="{00000000-0004-0000-0100-0000BB000000}"/>
    <hyperlink ref="A4194" location="'TOC'!A1" display="Back to TOC" xr:uid="{00000000-0004-0000-0100-0000BC000000}"/>
    <hyperlink ref="A4220" location="'TOC'!A1" display="Back to TOC" xr:uid="{00000000-0004-0000-0100-0000BD000000}"/>
    <hyperlink ref="A4246" location="'TOC'!A1" display="Back to TOC" xr:uid="{00000000-0004-0000-0100-0000BE000000}"/>
    <hyperlink ref="A4272" location="'TOC'!A1" display="Back to TOC" xr:uid="{00000000-0004-0000-0100-0000BF000000}"/>
    <hyperlink ref="A4298" location="'TOC'!A1" display="Back to TOC" xr:uid="{00000000-0004-0000-0100-0000C0000000}"/>
    <hyperlink ref="A4324" location="'TOC'!A1" display="Back to TOC" xr:uid="{00000000-0004-0000-0100-0000C1000000}"/>
    <hyperlink ref="A4350" location="'TOC'!A1" display="Back to TOC" xr:uid="{00000000-0004-0000-0100-0000C2000000}"/>
    <hyperlink ref="A4376" location="'TOC'!A1" display="Back to TOC" xr:uid="{00000000-0004-0000-0100-0000C3000000}"/>
    <hyperlink ref="A4402" location="'TOC'!A1" display="Back to TOC" xr:uid="{00000000-0004-0000-0100-0000C4000000}"/>
    <hyperlink ref="A4428" location="'TOC'!A1" display="Back to TOC" xr:uid="{00000000-0004-0000-0100-0000C5000000}"/>
    <hyperlink ref="A4454" location="'TOC'!A1" display="Back to TOC" xr:uid="{00000000-0004-0000-0100-0000C6000000}"/>
    <hyperlink ref="A4480" location="'TOC'!A1" display="Back to TOC" xr:uid="{00000000-0004-0000-0100-0000C7000000}"/>
    <hyperlink ref="A4506" location="'TOC'!A1" display="Back to TOC" xr:uid="{00000000-0004-0000-0100-0000C8000000}"/>
    <hyperlink ref="A4532" location="'TOC'!A1" display="Back to TOC" xr:uid="{00000000-0004-0000-0100-0000C9000000}"/>
    <hyperlink ref="A4558" location="'TOC'!A1" display="Back to TOC" xr:uid="{00000000-0004-0000-0100-0000CA000000}"/>
    <hyperlink ref="A4584" location="'TOC'!A1" display="Back to TOC" xr:uid="{00000000-0004-0000-0100-0000CB000000}"/>
    <hyperlink ref="A4610" location="'TOC'!A1" display="Back to TOC" xr:uid="{00000000-0004-0000-0100-0000CC000000}"/>
    <hyperlink ref="A4615" location="'TOC'!A1" display="Back to TOC" xr:uid="{00000000-0004-0000-0100-0000CD000000}"/>
    <hyperlink ref="A4641" location="'TOC'!A1" display="Back to TOC" xr:uid="{00000000-0004-0000-0100-0000CE000000}"/>
    <hyperlink ref="A4667" location="'TOC'!A1" display="Back to TOC" xr:uid="{00000000-0004-0000-0100-0000CF000000}"/>
    <hyperlink ref="A4693" location="'TOC'!A1" display="Back to TOC" xr:uid="{00000000-0004-0000-0100-0000D0000000}"/>
    <hyperlink ref="A4719" location="'TOC'!A1" display="Back to TOC" xr:uid="{00000000-0004-0000-0100-0000D1000000}"/>
    <hyperlink ref="A4745" location="'TOC'!A1" display="Back to TOC" xr:uid="{00000000-0004-0000-0100-0000D2000000}"/>
    <hyperlink ref="A4771" location="'TOC'!A1" display="Back to TOC" xr:uid="{00000000-0004-0000-0100-0000D3000000}"/>
    <hyperlink ref="A4797" location="'TOC'!A1" display="Back to TOC" xr:uid="{00000000-0004-0000-0100-0000D4000000}"/>
    <hyperlink ref="A4823" location="'TOC'!A1" display="Back to TOC" xr:uid="{00000000-0004-0000-0100-0000D5000000}"/>
    <hyperlink ref="A4849" location="'TOC'!A1" display="Back to TOC" xr:uid="{00000000-0004-0000-0100-0000D6000000}"/>
    <hyperlink ref="A4875" location="'TOC'!A1" display="Back to TOC" xr:uid="{00000000-0004-0000-0100-0000D7000000}"/>
    <hyperlink ref="A4901" location="'TOC'!A1" display="Back to TOC" xr:uid="{00000000-0004-0000-0100-0000D8000000}"/>
    <hyperlink ref="A4927" location="'TOC'!A1" display="Back to TOC" xr:uid="{00000000-0004-0000-0100-0000D9000000}"/>
    <hyperlink ref="A4953" location="'TOC'!A1" display="Back to TOC" xr:uid="{00000000-0004-0000-0100-0000DA000000}"/>
    <hyperlink ref="A4979" location="'TOC'!A1" display="Back to TOC" xr:uid="{00000000-0004-0000-0100-0000DB000000}"/>
    <hyperlink ref="A5005" location="'TOC'!A1" display="Back to TOC" xr:uid="{00000000-0004-0000-0100-0000DC000000}"/>
    <hyperlink ref="A5031" location="'TOC'!A1" display="Back to TOC" xr:uid="{00000000-0004-0000-0100-0000DD000000}"/>
    <hyperlink ref="A5057" location="'TOC'!A1" display="Back to TOC" xr:uid="{00000000-0004-0000-0100-0000DE000000}"/>
    <hyperlink ref="A5083" location="'TOC'!A1" display="Back to TOC" xr:uid="{00000000-0004-0000-0100-0000DF000000}"/>
    <hyperlink ref="A5109" location="'TOC'!A1" display="Back to TOC" xr:uid="{00000000-0004-0000-0100-0000E0000000}"/>
    <hyperlink ref="A5135" location="'TOC'!A1" display="Back to TOC" xr:uid="{00000000-0004-0000-0100-0000E1000000}"/>
    <hyperlink ref="A5161" location="'TOC'!A1" display="Back to TOC" xr:uid="{00000000-0004-0000-0100-0000E2000000}"/>
    <hyperlink ref="A5187" location="'TOC'!A1" display="Back to TOC" xr:uid="{00000000-0004-0000-0100-0000E3000000}"/>
    <hyperlink ref="A5213" location="'TOC'!A1" display="Back to TOC" xr:uid="{00000000-0004-0000-0100-0000E4000000}"/>
    <hyperlink ref="A5239" location="'TOC'!A1" display="Back to TOC" xr:uid="{00000000-0004-0000-0100-0000E5000000}"/>
    <hyperlink ref="A5265" location="'TOC'!A1" display="Back to TOC" xr:uid="{00000000-0004-0000-0100-0000E6000000}"/>
    <hyperlink ref="A5291" location="'TOC'!A1" display="Back to TOC" xr:uid="{00000000-0004-0000-0100-0000E7000000}"/>
    <hyperlink ref="A5317" location="'TOC'!A1" display="Back to TOC" xr:uid="{00000000-0004-0000-0100-0000E8000000}"/>
    <hyperlink ref="A5343" location="'TOC'!A1" display="Back to TOC" xr:uid="{00000000-0004-0000-0100-0000E9000000}"/>
    <hyperlink ref="A5369" location="'TOC'!A1" display="Back to TOC" xr:uid="{00000000-0004-0000-0100-0000EA000000}"/>
    <hyperlink ref="A5395" location="'TOC'!A1" display="Back to TOC" xr:uid="{00000000-0004-0000-0100-0000EB000000}"/>
    <hyperlink ref="A5421" location="'TOC'!A1" display="Back to TOC" xr:uid="{00000000-0004-0000-0100-0000EC000000}"/>
    <hyperlink ref="A5447" location="'TOC'!A1" display="Back to TOC" xr:uid="{00000000-0004-0000-0100-0000ED000000}"/>
    <hyperlink ref="A5473" location="'TOC'!A1" display="Back to TOC" xr:uid="{00000000-0004-0000-0100-0000EE000000}"/>
    <hyperlink ref="A5499" location="'TOC'!A1" display="Back to TOC" xr:uid="{00000000-0004-0000-0100-0000EF000000}"/>
    <hyperlink ref="A5525" location="'TOC'!A1" display="Back to TOC" xr:uid="{00000000-0004-0000-0100-0000F0000000}"/>
    <hyperlink ref="A5551" location="'TOC'!A1" display="Back to TOC" xr:uid="{00000000-0004-0000-0100-0000F1000000}"/>
    <hyperlink ref="A5577" location="'TOC'!A1" display="Back to TOC" xr:uid="{00000000-0004-0000-0100-0000F2000000}"/>
    <hyperlink ref="A5603" location="'TOC'!A1" display="Back to TOC" xr:uid="{00000000-0004-0000-0100-0000F3000000}"/>
    <hyperlink ref="A5629" location="'TOC'!A1" display="Back to TOC" xr:uid="{00000000-0004-0000-0100-0000F4000000}"/>
    <hyperlink ref="A5655" location="'TOC'!A1" display="Back to TOC" xr:uid="{00000000-0004-0000-0100-0000F5000000}"/>
    <hyperlink ref="A5681" location="'TOC'!A1" display="Back to TOC" xr:uid="{00000000-0004-0000-0100-0000F6000000}"/>
    <hyperlink ref="A5707" location="'TOC'!A1" display="Back to TOC" xr:uid="{00000000-0004-0000-0100-0000F7000000}"/>
    <hyperlink ref="A5733" location="'TOC'!A1" display="Back to TOC" xr:uid="{00000000-0004-0000-0100-0000F8000000}"/>
    <hyperlink ref="A5759" location="'TOC'!A1" display="Back to TOC" xr:uid="{00000000-0004-0000-0100-0000F9000000}"/>
    <hyperlink ref="A5785" location="'TOC'!A1" display="Back to TOC" xr:uid="{00000000-0004-0000-0100-0000FA000000}"/>
    <hyperlink ref="A5811" location="'TOC'!A1" display="Back to TOC" xr:uid="{00000000-0004-0000-0100-0000FB000000}"/>
    <hyperlink ref="A5837" location="'TOC'!A1" display="Back to TOC" xr:uid="{00000000-0004-0000-0100-0000FC000000}"/>
    <hyperlink ref="A5863" location="'TOC'!A1" display="Back to TOC" xr:uid="{00000000-0004-0000-0100-0000FD000000}"/>
    <hyperlink ref="A5889" location="'TOC'!A1" display="Back to TOC" xr:uid="{00000000-0004-0000-0100-0000FE000000}"/>
    <hyperlink ref="A5915" location="'TOC'!A1" display="Back to TOC" xr:uid="{00000000-0004-0000-0100-0000FF000000}"/>
    <hyperlink ref="A5920" location="'TOC'!A1" display="Back to TOC" xr:uid="{00000000-0004-0000-0100-000000010000}"/>
    <hyperlink ref="A5946" location="'TOC'!A1" display="Back to TOC" xr:uid="{00000000-0004-0000-0100-000001010000}"/>
    <hyperlink ref="A5972" location="'TOC'!A1" display="Back to TOC" xr:uid="{00000000-0004-0000-0100-000002010000}"/>
    <hyperlink ref="A5998" location="'TOC'!A1" display="Back to TOC" xr:uid="{00000000-0004-0000-0100-000003010000}"/>
    <hyperlink ref="A6024" location="'TOC'!A1" display="Back to TOC" xr:uid="{00000000-0004-0000-0100-000004010000}"/>
    <hyperlink ref="A6050" location="'TOC'!A1" display="Back to TOC" xr:uid="{00000000-0004-0000-0100-000005010000}"/>
    <hyperlink ref="A6076" location="'TOC'!A1" display="Back to TOC" xr:uid="{00000000-0004-0000-0100-000006010000}"/>
    <hyperlink ref="A6102" location="'TOC'!A1" display="Back to TOC" xr:uid="{00000000-0004-0000-0100-000007010000}"/>
    <hyperlink ref="A6128" location="'TOC'!A1" display="Back to TOC" xr:uid="{00000000-0004-0000-0100-000008010000}"/>
    <hyperlink ref="A6154" location="'TOC'!A1" display="Back to TOC" xr:uid="{00000000-0004-0000-0100-000009010000}"/>
    <hyperlink ref="A6180" location="'TOC'!A1" display="Back to TOC" xr:uid="{00000000-0004-0000-0100-00000A010000}"/>
    <hyperlink ref="A6206" location="'TOC'!A1" display="Back to TOC" xr:uid="{00000000-0004-0000-0100-00000B010000}"/>
    <hyperlink ref="A6232" location="'TOC'!A1" display="Back to TOC" xr:uid="{00000000-0004-0000-0100-00000C010000}"/>
    <hyperlink ref="A6258" location="'TOC'!A1" display="Back to TOC" xr:uid="{00000000-0004-0000-0100-00000D010000}"/>
    <hyperlink ref="A6284" location="'TOC'!A1" display="Back to TOC" xr:uid="{00000000-0004-0000-0100-00000E010000}"/>
    <hyperlink ref="A6310" location="'TOC'!A1" display="Back to TOC" xr:uid="{00000000-0004-0000-0100-00000F010000}"/>
    <hyperlink ref="A6336" location="'TOC'!A1" display="Back to TOC" xr:uid="{00000000-0004-0000-0100-000010010000}"/>
    <hyperlink ref="A6362" location="'TOC'!A1" display="Back to TOC" xr:uid="{00000000-0004-0000-0100-000011010000}"/>
    <hyperlink ref="A6388" location="'TOC'!A1" display="Back to TOC" xr:uid="{00000000-0004-0000-0100-000012010000}"/>
    <hyperlink ref="A6414" location="'TOC'!A1" display="Back to TOC" xr:uid="{00000000-0004-0000-0100-000013010000}"/>
    <hyperlink ref="A6440" location="'TOC'!A1" display="Back to TOC" xr:uid="{00000000-0004-0000-0100-000014010000}"/>
    <hyperlink ref="A6466" location="'TOC'!A1" display="Back to TOC" xr:uid="{00000000-0004-0000-0100-000015010000}"/>
    <hyperlink ref="A6492" location="'TOC'!A1" display="Back to TOC" xr:uid="{00000000-0004-0000-0100-000016010000}"/>
    <hyperlink ref="A6518" location="'TOC'!A1" display="Back to TOC" xr:uid="{00000000-0004-0000-0100-000017010000}"/>
    <hyperlink ref="A6544" location="'TOC'!A1" display="Back to TOC" xr:uid="{00000000-0004-0000-0100-000018010000}"/>
    <hyperlink ref="A6570" location="'TOC'!A1" display="Back to TOC" xr:uid="{00000000-0004-0000-0100-000019010000}"/>
    <hyperlink ref="A6596" location="'TOC'!A1" display="Back to TOC" xr:uid="{00000000-0004-0000-0100-00001A010000}"/>
    <hyperlink ref="A6622" location="'TOC'!A1" display="Back to TOC" xr:uid="{00000000-0004-0000-0100-00001B010000}"/>
    <hyperlink ref="A6648" location="'TOC'!A1" display="Back to TOC" xr:uid="{00000000-0004-0000-0100-00001C010000}"/>
    <hyperlink ref="A6674" location="'TOC'!A1" display="Back to TOC" xr:uid="{00000000-0004-0000-0100-00001D010000}"/>
    <hyperlink ref="A6700" location="'TOC'!A1" display="Back to TOC" xr:uid="{00000000-0004-0000-0100-00001E010000}"/>
    <hyperlink ref="A6726" location="'TOC'!A1" display="Back to TOC" xr:uid="{00000000-0004-0000-0100-00001F010000}"/>
    <hyperlink ref="A6752" location="'TOC'!A1" display="Back to TOC" xr:uid="{00000000-0004-0000-0100-000020010000}"/>
    <hyperlink ref="A6778" location="'TOC'!A1" display="Back to TOC" xr:uid="{00000000-0004-0000-0100-000021010000}"/>
    <hyperlink ref="A6804" location="'TOC'!A1" display="Back to TOC" xr:uid="{00000000-0004-0000-0100-000022010000}"/>
    <hyperlink ref="A6830" location="'TOC'!A1" display="Back to TOC" xr:uid="{00000000-0004-0000-0100-000023010000}"/>
    <hyperlink ref="A6856" location="'TOC'!A1" display="Back to TOC" xr:uid="{00000000-0004-0000-0100-000024010000}"/>
    <hyperlink ref="A6882" location="'TOC'!A1" display="Back to TOC" xr:uid="{00000000-0004-0000-0100-000025010000}"/>
    <hyperlink ref="A6908" location="'TOC'!A1" display="Back to TOC" xr:uid="{00000000-0004-0000-0100-000026010000}"/>
    <hyperlink ref="A6934" location="'TOC'!A1" display="Back to TOC" xr:uid="{00000000-0004-0000-0100-000027010000}"/>
    <hyperlink ref="A6960" location="'TOC'!A1" display="Back to TOC" xr:uid="{00000000-0004-0000-0100-000028010000}"/>
    <hyperlink ref="A6986" location="'TOC'!A1" display="Back to TOC" xr:uid="{00000000-0004-0000-0100-000029010000}"/>
    <hyperlink ref="A7012" location="'TOC'!A1" display="Back to TOC" xr:uid="{00000000-0004-0000-0100-00002A010000}"/>
    <hyperlink ref="A7038" location="'TOC'!A1" display="Back to TOC" xr:uid="{00000000-0004-0000-0100-00002B010000}"/>
    <hyperlink ref="A7064" location="'TOC'!A1" display="Back to TOC" xr:uid="{00000000-0004-0000-0100-00002C010000}"/>
    <hyperlink ref="A7090" location="'TOC'!A1" display="Back to TOC" xr:uid="{00000000-0004-0000-0100-00002D010000}"/>
    <hyperlink ref="A7116" location="'TOC'!A1" display="Back to TOC" xr:uid="{00000000-0004-0000-0100-00002E010000}"/>
    <hyperlink ref="A7142" location="'TOC'!A1" display="Back to TOC" xr:uid="{00000000-0004-0000-0100-00002F010000}"/>
    <hyperlink ref="A7168" location="'TOC'!A1" display="Back to TOC" xr:uid="{00000000-0004-0000-0100-000030010000}"/>
    <hyperlink ref="A7194" location="'TOC'!A1" display="Back to TOC" xr:uid="{00000000-0004-0000-0100-000031010000}"/>
    <hyperlink ref="A7220" location="'TOC'!A1" display="Back to TOC" xr:uid="{00000000-0004-0000-0100-000032010000}"/>
    <hyperlink ref="A7246" location="'TOC'!A1" display="Back to TOC" xr:uid="{00000000-0004-0000-0100-000033010000}"/>
    <hyperlink ref="A7251" location="'TOC'!A1" display="Back to TOC" xr:uid="{00000000-0004-0000-0100-000034010000}"/>
    <hyperlink ref="A7277" location="'TOC'!A1" display="Back to TOC" xr:uid="{00000000-0004-0000-0100-000035010000}"/>
    <hyperlink ref="A7303" location="'TOC'!A1" display="Back to TOC" xr:uid="{00000000-0004-0000-0100-000036010000}"/>
    <hyperlink ref="A7329" location="'TOC'!A1" display="Back to TOC" xr:uid="{00000000-0004-0000-0100-000037010000}"/>
    <hyperlink ref="A7355" location="'TOC'!A1" display="Back to TOC" xr:uid="{00000000-0004-0000-0100-000038010000}"/>
    <hyperlink ref="A7381" location="'TOC'!A1" display="Back to TOC" xr:uid="{00000000-0004-0000-0100-000039010000}"/>
    <hyperlink ref="A7407" location="'TOC'!A1" display="Back to TOC" xr:uid="{00000000-0004-0000-0100-00003A010000}"/>
    <hyperlink ref="A7433" location="'TOC'!A1" display="Back to TOC" xr:uid="{00000000-0004-0000-0100-00003B010000}"/>
    <hyperlink ref="A7459" location="'TOC'!A1" display="Back to TOC" xr:uid="{00000000-0004-0000-0100-00003C010000}"/>
    <hyperlink ref="A7485" location="'TOC'!A1" display="Back to TOC" xr:uid="{00000000-0004-0000-0100-00003D010000}"/>
    <hyperlink ref="A7511" location="'TOC'!A1" display="Back to TOC" xr:uid="{00000000-0004-0000-0100-00003E010000}"/>
    <hyperlink ref="A7537" location="'TOC'!A1" display="Back to TOC" xr:uid="{00000000-0004-0000-0100-00003F010000}"/>
    <hyperlink ref="A7563" location="'TOC'!A1" display="Back to TOC" xr:uid="{00000000-0004-0000-0100-000040010000}"/>
    <hyperlink ref="A7589" location="'TOC'!A1" display="Back to TOC" xr:uid="{00000000-0004-0000-0100-000041010000}"/>
    <hyperlink ref="A7615" location="'TOC'!A1" display="Back to TOC" xr:uid="{00000000-0004-0000-0100-000042010000}"/>
    <hyperlink ref="A7641" location="'TOC'!A1" display="Back to TOC" xr:uid="{00000000-0004-0000-0100-000043010000}"/>
    <hyperlink ref="A7667" location="'TOC'!A1" display="Back to TOC" xr:uid="{00000000-0004-0000-0100-000044010000}"/>
    <hyperlink ref="A7693" location="'TOC'!A1" display="Back to TOC" xr:uid="{00000000-0004-0000-0100-000045010000}"/>
    <hyperlink ref="A7719" location="'TOC'!A1" display="Back to TOC" xr:uid="{00000000-0004-0000-0100-000046010000}"/>
    <hyperlink ref="A7745" location="'TOC'!A1" display="Back to TOC" xr:uid="{00000000-0004-0000-0100-000047010000}"/>
    <hyperlink ref="A7771" location="'TOC'!A1" display="Back to TOC" xr:uid="{00000000-0004-0000-0100-000048010000}"/>
    <hyperlink ref="A7797" location="'TOC'!A1" display="Back to TOC" xr:uid="{00000000-0004-0000-0100-000049010000}"/>
    <hyperlink ref="A7823" location="'TOC'!A1" display="Back to TOC" xr:uid="{00000000-0004-0000-0100-00004A010000}"/>
    <hyperlink ref="A7849" location="'TOC'!A1" display="Back to TOC" xr:uid="{00000000-0004-0000-0100-00004B010000}"/>
    <hyperlink ref="A7875" location="'TOC'!A1" display="Back to TOC" xr:uid="{00000000-0004-0000-0100-00004C010000}"/>
    <hyperlink ref="A7901" location="'TOC'!A1" display="Back to TOC" xr:uid="{00000000-0004-0000-0100-00004D010000}"/>
    <hyperlink ref="A7927" location="'TOC'!A1" display="Back to TOC" xr:uid="{00000000-0004-0000-0100-00004E010000}"/>
    <hyperlink ref="A7953" location="'TOC'!A1" display="Back to TOC" xr:uid="{00000000-0004-0000-0100-00004F010000}"/>
    <hyperlink ref="A7979" location="'TOC'!A1" display="Back to TOC" xr:uid="{00000000-0004-0000-0100-000050010000}"/>
    <hyperlink ref="A8005" location="'TOC'!A1" display="Back to TOC" xr:uid="{00000000-0004-0000-0100-000051010000}"/>
    <hyperlink ref="A8031" location="'TOC'!A1" display="Back to TOC" xr:uid="{00000000-0004-0000-0100-000052010000}"/>
    <hyperlink ref="A8057" location="'TOC'!A1" display="Back to TOC" xr:uid="{00000000-0004-0000-0100-000053010000}"/>
    <hyperlink ref="A8083" location="'TOC'!A1" display="Back to TOC" xr:uid="{00000000-0004-0000-0100-000054010000}"/>
    <hyperlink ref="A8109" location="'TOC'!A1" display="Back to TOC" xr:uid="{00000000-0004-0000-0100-000055010000}"/>
    <hyperlink ref="A8135" location="'TOC'!A1" display="Back to TOC" xr:uid="{00000000-0004-0000-0100-000056010000}"/>
    <hyperlink ref="A8161" location="'TOC'!A1" display="Back to TOC" xr:uid="{00000000-0004-0000-0100-000057010000}"/>
    <hyperlink ref="A8187" location="'TOC'!A1" display="Back to TOC" xr:uid="{00000000-0004-0000-0100-000058010000}"/>
    <hyperlink ref="A8213" location="'TOC'!A1" display="Back to TOC" xr:uid="{00000000-0004-0000-0100-000059010000}"/>
    <hyperlink ref="A8239" location="'TOC'!A1" display="Back to TOC" xr:uid="{00000000-0004-0000-0100-00005A010000}"/>
    <hyperlink ref="A8265" location="'TOC'!A1" display="Back to TOC" xr:uid="{00000000-0004-0000-0100-00005B010000}"/>
    <hyperlink ref="A8291" location="'TOC'!A1" display="Back to TOC" xr:uid="{00000000-0004-0000-0100-00005C010000}"/>
    <hyperlink ref="A8317" location="'TOC'!A1" display="Back to TOC" xr:uid="{00000000-0004-0000-0100-00005D010000}"/>
    <hyperlink ref="A8343" location="'TOC'!A1" display="Back to TOC" xr:uid="{00000000-0004-0000-0100-00005E010000}"/>
    <hyperlink ref="A8369" location="'TOC'!A1" display="Back to TOC" xr:uid="{00000000-0004-0000-0100-00005F010000}"/>
    <hyperlink ref="A8395" location="'TOC'!A1" display="Back to TOC" xr:uid="{00000000-0004-0000-0100-000060010000}"/>
    <hyperlink ref="A8421" location="'TOC'!A1" display="Back to TOC" xr:uid="{00000000-0004-0000-0100-000061010000}"/>
    <hyperlink ref="A8447" location="'TOC'!A1" display="Back to TOC" xr:uid="{00000000-0004-0000-0100-000062010000}"/>
    <hyperlink ref="A8473" location="'TOC'!A1" display="Back to TOC" xr:uid="{00000000-0004-0000-0100-000063010000}"/>
    <hyperlink ref="A8499" location="'TOC'!A1" display="Back to TOC" xr:uid="{00000000-0004-0000-0100-000064010000}"/>
    <hyperlink ref="A8525" location="'TOC'!A1" display="Back to TOC" xr:uid="{00000000-0004-0000-0100-000065010000}"/>
    <hyperlink ref="A8551" location="'TOC'!A1" display="Back to TOC" xr:uid="{00000000-0004-0000-0100-000066010000}"/>
    <hyperlink ref="A8577" location="'TOC'!A1" display="Back to TOC" xr:uid="{00000000-0004-0000-0100-000067010000}"/>
    <hyperlink ref="A8582" location="'TOC'!A1" display="Back to TOC" xr:uid="{00000000-0004-0000-0100-000068010000}"/>
    <hyperlink ref="A8608" location="'TOC'!A1" display="Back to TOC" xr:uid="{00000000-0004-0000-0100-000069010000}"/>
    <hyperlink ref="A8634" location="'TOC'!A1" display="Back to TOC" xr:uid="{00000000-0004-0000-0100-00006A010000}"/>
    <hyperlink ref="A8660" location="'TOC'!A1" display="Back to TOC" xr:uid="{00000000-0004-0000-0100-00006B010000}"/>
    <hyperlink ref="A8686" location="'TOC'!A1" display="Back to TOC" xr:uid="{00000000-0004-0000-0100-00006C010000}"/>
    <hyperlink ref="A8712" location="'TOC'!A1" display="Back to TOC" xr:uid="{00000000-0004-0000-0100-00006D010000}"/>
    <hyperlink ref="A8738" location="'TOC'!A1" display="Back to TOC" xr:uid="{00000000-0004-0000-0100-00006E010000}"/>
    <hyperlink ref="A8764" location="'TOC'!A1" display="Back to TOC" xr:uid="{00000000-0004-0000-0100-00006F010000}"/>
    <hyperlink ref="A8790" location="'TOC'!A1" display="Back to TOC" xr:uid="{00000000-0004-0000-0100-000070010000}"/>
    <hyperlink ref="A8816" location="'TOC'!A1" display="Back to TOC" xr:uid="{00000000-0004-0000-0100-000071010000}"/>
    <hyperlink ref="A8842" location="'TOC'!A1" display="Back to TOC" xr:uid="{00000000-0004-0000-0100-000072010000}"/>
    <hyperlink ref="A8868" location="'TOC'!A1" display="Back to TOC" xr:uid="{00000000-0004-0000-0100-000073010000}"/>
    <hyperlink ref="A8894" location="'TOC'!A1" display="Back to TOC" xr:uid="{00000000-0004-0000-0100-000074010000}"/>
    <hyperlink ref="A8920" location="'TOC'!A1" display="Back to TOC" xr:uid="{00000000-0004-0000-0100-000075010000}"/>
    <hyperlink ref="A8946" location="'TOC'!A1" display="Back to TOC" xr:uid="{00000000-0004-0000-0100-000076010000}"/>
    <hyperlink ref="A8972" location="'TOC'!A1" display="Back to TOC" xr:uid="{00000000-0004-0000-0100-000077010000}"/>
    <hyperlink ref="A8998" location="'TOC'!A1" display="Back to TOC" xr:uid="{00000000-0004-0000-0100-000078010000}"/>
    <hyperlink ref="A9024" location="'TOC'!A1" display="Back to TOC" xr:uid="{00000000-0004-0000-0100-000079010000}"/>
    <hyperlink ref="A9050" location="'TOC'!A1" display="Back to TOC" xr:uid="{00000000-0004-0000-0100-00007A010000}"/>
    <hyperlink ref="A9076" location="'TOC'!A1" display="Back to TOC" xr:uid="{00000000-0004-0000-0100-00007B010000}"/>
    <hyperlink ref="A9102" location="'TOC'!A1" display="Back to TOC" xr:uid="{00000000-0004-0000-0100-00007C010000}"/>
    <hyperlink ref="A9128" location="'TOC'!A1" display="Back to TOC" xr:uid="{00000000-0004-0000-0100-00007D010000}"/>
    <hyperlink ref="A9154" location="'TOC'!A1" display="Back to TOC" xr:uid="{00000000-0004-0000-0100-00007E010000}"/>
    <hyperlink ref="A9180" location="'TOC'!A1" display="Back to TOC" xr:uid="{00000000-0004-0000-0100-00007F010000}"/>
    <hyperlink ref="A9206" location="'TOC'!A1" display="Back to TOC" xr:uid="{00000000-0004-0000-0100-000080010000}"/>
    <hyperlink ref="A9232" location="'TOC'!A1" display="Back to TOC" xr:uid="{00000000-0004-0000-0100-000081010000}"/>
    <hyperlink ref="A9258" location="'TOC'!A1" display="Back to TOC" xr:uid="{00000000-0004-0000-0100-000082010000}"/>
    <hyperlink ref="A9284" location="'TOC'!A1" display="Back to TOC" xr:uid="{00000000-0004-0000-0100-000083010000}"/>
    <hyperlink ref="A9310" location="'TOC'!A1" display="Back to TOC" xr:uid="{00000000-0004-0000-0100-000084010000}"/>
    <hyperlink ref="A9336" location="'TOC'!A1" display="Back to TOC" xr:uid="{00000000-0004-0000-0100-000085010000}"/>
    <hyperlink ref="A9362" location="'TOC'!A1" display="Back to TOC" xr:uid="{00000000-0004-0000-0100-000086010000}"/>
    <hyperlink ref="A9388" location="'TOC'!A1" display="Back to TOC" xr:uid="{00000000-0004-0000-0100-000087010000}"/>
    <hyperlink ref="A9414" location="'TOC'!A1" display="Back to TOC" xr:uid="{00000000-0004-0000-0100-000088010000}"/>
    <hyperlink ref="A9440" location="'TOC'!A1" display="Back to TOC" xr:uid="{00000000-0004-0000-0100-000089010000}"/>
    <hyperlink ref="A9466" location="'TOC'!A1" display="Back to TOC" xr:uid="{00000000-0004-0000-0100-00008A010000}"/>
    <hyperlink ref="A9492" location="'TOC'!A1" display="Back to TOC" xr:uid="{00000000-0004-0000-0100-00008B010000}"/>
    <hyperlink ref="A9518" location="'TOC'!A1" display="Back to TOC" xr:uid="{00000000-0004-0000-0100-00008C010000}"/>
    <hyperlink ref="A9544" location="'TOC'!A1" display="Back to TOC" xr:uid="{00000000-0004-0000-0100-00008D010000}"/>
    <hyperlink ref="A9570" location="'TOC'!A1" display="Back to TOC" xr:uid="{00000000-0004-0000-0100-00008E010000}"/>
    <hyperlink ref="A9596" location="'TOC'!A1" display="Back to TOC" xr:uid="{00000000-0004-0000-0100-00008F010000}"/>
    <hyperlink ref="A9622" location="'TOC'!A1" display="Back to TOC" xr:uid="{00000000-0004-0000-0100-000090010000}"/>
    <hyperlink ref="A9648" location="'TOC'!A1" display="Back to TOC" xr:uid="{00000000-0004-0000-0100-000091010000}"/>
    <hyperlink ref="A9674" location="'TOC'!A1" display="Back to TOC" xr:uid="{00000000-0004-0000-0100-000092010000}"/>
    <hyperlink ref="A9700" location="'TOC'!A1" display="Back to TOC" xr:uid="{00000000-0004-0000-0100-000093010000}"/>
    <hyperlink ref="A9726" location="'TOC'!A1" display="Back to TOC" xr:uid="{00000000-0004-0000-0100-000094010000}"/>
    <hyperlink ref="A9752" location="'TOC'!A1" display="Back to TOC" xr:uid="{00000000-0004-0000-0100-000095010000}"/>
    <hyperlink ref="A9778" location="'TOC'!A1" display="Back to TOC" xr:uid="{00000000-0004-0000-0100-000096010000}"/>
    <hyperlink ref="A9804" location="'TOC'!A1" display="Back to TOC" xr:uid="{00000000-0004-0000-0100-000097010000}"/>
    <hyperlink ref="A9830" location="'TOC'!A1" display="Back to TOC" xr:uid="{00000000-0004-0000-0100-000098010000}"/>
    <hyperlink ref="A9835" location="'TOC'!A1" display="Back to TOC" xr:uid="{00000000-0004-0000-0100-000099010000}"/>
    <hyperlink ref="A9861" location="'TOC'!A1" display="Back to TOC" xr:uid="{00000000-0004-0000-0100-00009A010000}"/>
    <hyperlink ref="A9887" location="'TOC'!A1" display="Back to TOC" xr:uid="{00000000-0004-0000-0100-00009B010000}"/>
    <hyperlink ref="A9913" location="'TOC'!A1" display="Back to TOC" xr:uid="{00000000-0004-0000-0100-00009C010000}"/>
    <hyperlink ref="A9939" location="'TOC'!A1" display="Back to TOC" xr:uid="{00000000-0004-0000-0100-00009D010000}"/>
    <hyperlink ref="A9965" location="'TOC'!A1" display="Back to TOC" xr:uid="{00000000-0004-0000-0100-00009E010000}"/>
    <hyperlink ref="A9991" location="'TOC'!A1" display="Back to TOC" xr:uid="{00000000-0004-0000-0100-00009F010000}"/>
    <hyperlink ref="A10017" location="'TOC'!A1" display="Back to TOC" xr:uid="{00000000-0004-0000-0100-0000A0010000}"/>
    <hyperlink ref="A10043" location="'TOC'!A1" display="Back to TOC" xr:uid="{00000000-0004-0000-0100-0000A1010000}"/>
    <hyperlink ref="A10069" location="'TOC'!A1" display="Back to TOC" xr:uid="{00000000-0004-0000-0100-0000A2010000}"/>
    <hyperlink ref="A10095" location="'TOC'!A1" display="Back to TOC" xr:uid="{00000000-0004-0000-0100-0000A3010000}"/>
    <hyperlink ref="A10121" location="'TOC'!A1" display="Back to TOC" xr:uid="{00000000-0004-0000-0100-0000A4010000}"/>
    <hyperlink ref="A10147" location="'TOC'!A1" display="Back to TOC" xr:uid="{00000000-0004-0000-0100-0000A5010000}"/>
    <hyperlink ref="A10173" location="'TOC'!A1" display="Back to TOC" xr:uid="{00000000-0004-0000-0100-0000A6010000}"/>
    <hyperlink ref="A10199" location="'TOC'!A1" display="Back to TOC" xr:uid="{00000000-0004-0000-0100-0000A7010000}"/>
    <hyperlink ref="A10225" location="'TOC'!A1" display="Back to TOC" xr:uid="{00000000-0004-0000-0100-0000A8010000}"/>
    <hyperlink ref="A10251" location="'TOC'!A1" display="Back to TOC" xr:uid="{00000000-0004-0000-0100-0000A9010000}"/>
    <hyperlink ref="A10277" location="'TOC'!A1" display="Back to TOC" xr:uid="{00000000-0004-0000-0100-0000AA010000}"/>
    <hyperlink ref="A10303" location="'TOC'!A1" display="Back to TOC" xr:uid="{00000000-0004-0000-0100-0000AB010000}"/>
    <hyperlink ref="A10329" location="'TOC'!A1" display="Back to TOC" xr:uid="{00000000-0004-0000-0100-0000AC010000}"/>
    <hyperlink ref="A10355" location="'TOC'!A1" display="Back to TOC" xr:uid="{00000000-0004-0000-0100-0000AD010000}"/>
    <hyperlink ref="A10381" location="'TOC'!A1" display="Back to TOC" xr:uid="{00000000-0004-0000-0100-0000AE010000}"/>
    <hyperlink ref="A10407" location="'TOC'!A1" display="Back to TOC" xr:uid="{00000000-0004-0000-0100-0000AF010000}"/>
    <hyperlink ref="A10433" location="'TOC'!A1" display="Back to TOC" xr:uid="{00000000-0004-0000-0100-0000B0010000}"/>
    <hyperlink ref="A10459" location="'TOC'!A1" display="Back to TOC" xr:uid="{00000000-0004-0000-0100-0000B1010000}"/>
    <hyperlink ref="A10485" location="'TOC'!A1" display="Back to TOC" xr:uid="{00000000-0004-0000-0100-0000B2010000}"/>
    <hyperlink ref="A10511" location="'TOC'!A1" display="Back to TOC" xr:uid="{00000000-0004-0000-0100-0000B3010000}"/>
    <hyperlink ref="A10537" location="'TOC'!A1" display="Back to TOC" xr:uid="{00000000-0004-0000-0100-0000B4010000}"/>
    <hyperlink ref="A10563" location="'TOC'!A1" display="Back to TOC" xr:uid="{00000000-0004-0000-0100-0000B5010000}"/>
    <hyperlink ref="A10589" location="'TOC'!A1" display="Back to TOC" xr:uid="{00000000-0004-0000-0100-0000B6010000}"/>
    <hyperlink ref="A10615" location="'TOC'!A1" display="Back to TOC" xr:uid="{00000000-0004-0000-0100-0000B7010000}"/>
    <hyperlink ref="A10641" location="'TOC'!A1" display="Back to TOC" xr:uid="{00000000-0004-0000-0100-0000B8010000}"/>
    <hyperlink ref="A10667" location="'TOC'!A1" display="Back to TOC" xr:uid="{00000000-0004-0000-0100-0000B9010000}"/>
    <hyperlink ref="A10693" location="'TOC'!A1" display="Back to TOC" xr:uid="{00000000-0004-0000-0100-0000BA010000}"/>
    <hyperlink ref="A10719" location="'TOC'!A1" display="Back to TOC" xr:uid="{00000000-0004-0000-0100-0000BB010000}"/>
    <hyperlink ref="A10745" location="'TOC'!A1" display="Back to TOC" xr:uid="{00000000-0004-0000-0100-0000BC010000}"/>
    <hyperlink ref="A10771" location="'TOC'!A1" display="Back to TOC" xr:uid="{00000000-0004-0000-0100-0000BD010000}"/>
    <hyperlink ref="A10797" location="'TOC'!A1" display="Back to TOC" xr:uid="{00000000-0004-0000-0100-0000BE010000}"/>
    <hyperlink ref="A10823" location="'TOC'!A1" display="Back to TOC" xr:uid="{00000000-0004-0000-0100-0000BF010000}"/>
    <hyperlink ref="A10849" location="'TOC'!A1" display="Back to TOC" xr:uid="{00000000-0004-0000-0100-0000C0010000}"/>
    <hyperlink ref="A10875" location="'TOC'!A1" display="Back to TOC" xr:uid="{00000000-0004-0000-0100-0000C1010000}"/>
    <hyperlink ref="A10901" location="'TOC'!A1" display="Back to TOC" xr:uid="{00000000-0004-0000-0100-0000C2010000}"/>
    <hyperlink ref="A10927" location="'TOC'!A1" display="Back to TOC" xr:uid="{00000000-0004-0000-0100-0000C3010000}"/>
    <hyperlink ref="A10953" location="'TOC'!A1" display="Back to TOC" xr:uid="{00000000-0004-0000-0100-0000C4010000}"/>
    <hyperlink ref="A10979" location="'TOC'!A1" display="Back to TOC" xr:uid="{00000000-0004-0000-0100-0000C5010000}"/>
    <hyperlink ref="A11005" location="'TOC'!A1" display="Back to TOC" xr:uid="{00000000-0004-0000-0100-0000C6010000}"/>
    <hyperlink ref="A11031" location="'TOC'!A1" display="Back to TOC" xr:uid="{00000000-0004-0000-0100-0000C7010000}"/>
    <hyperlink ref="A11057" location="'TOC'!A1" display="Back to TOC" xr:uid="{00000000-0004-0000-0100-0000C8010000}"/>
    <hyperlink ref="A11083" location="'TOC'!A1" display="Back to TOC" xr:uid="{00000000-0004-0000-0100-0000C9010000}"/>
    <hyperlink ref="A11109" location="'TOC'!A1" display="Back to TOC" xr:uid="{00000000-0004-0000-0100-0000CA010000}"/>
    <hyperlink ref="A11135" location="'TOC'!A1" display="Back to TOC" xr:uid="{00000000-0004-0000-0100-0000CB010000}"/>
    <hyperlink ref="A11161" location="'TOC'!A1" display="Back to TOC" xr:uid="{00000000-0004-0000-0100-0000CC010000}"/>
    <hyperlink ref="A11166" location="'TOC'!A1" display="Back to TOC" xr:uid="{00000000-0004-0000-0100-0000CD010000}"/>
    <hyperlink ref="A11192" location="'TOC'!A1" display="Back to TOC" xr:uid="{00000000-0004-0000-0100-0000CE010000}"/>
    <hyperlink ref="A11218" location="'TOC'!A1" display="Back to TOC" xr:uid="{00000000-0004-0000-0100-0000CF010000}"/>
    <hyperlink ref="A11244" location="'TOC'!A1" display="Back to TOC" xr:uid="{00000000-0004-0000-0100-0000D0010000}"/>
    <hyperlink ref="A11270" location="'TOC'!A1" display="Back to TOC" xr:uid="{00000000-0004-0000-0100-0000D1010000}"/>
    <hyperlink ref="A11296" location="'TOC'!A1" display="Back to TOC" xr:uid="{00000000-0004-0000-0100-0000D2010000}"/>
    <hyperlink ref="A11322" location="'TOC'!A1" display="Back to TOC" xr:uid="{00000000-0004-0000-0100-0000D3010000}"/>
    <hyperlink ref="A11348" location="'TOC'!A1" display="Back to TOC" xr:uid="{00000000-0004-0000-0100-0000D4010000}"/>
    <hyperlink ref="A11374" location="'TOC'!A1" display="Back to TOC" xr:uid="{00000000-0004-0000-0100-0000D5010000}"/>
    <hyperlink ref="A11400" location="'TOC'!A1" display="Back to TOC" xr:uid="{00000000-0004-0000-0100-0000D6010000}"/>
    <hyperlink ref="A11426" location="'TOC'!A1" display="Back to TOC" xr:uid="{00000000-0004-0000-0100-0000D7010000}"/>
    <hyperlink ref="A11452" location="'TOC'!A1" display="Back to TOC" xr:uid="{00000000-0004-0000-0100-0000D8010000}"/>
    <hyperlink ref="A11478" location="'TOC'!A1" display="Back to TOC" xr:uid="{00000000-0004-0000-0100-0000D9010000}"/>
    <hyperlink ref="A11504" location="'TOC'!A1" display="Back to TOC" xr:uid="{00000000-0004-0000-0100-0000DA010000}"/>
    <hyperlink ref="A11530" location="'TOC'!A1" display="Back to TOC" xr:uid="{00000000-0004-0000-0100-0000DB010000}"/>
    <hyperlink ref="A11556" location="'TOC'!A1" display="Back to TOC" xr:uid="{00000000-0004-0000-0100-0000DC010000}"/>
    <hyperlink ref="A11582" location="'TOC'!A1" display="Back to TOC" xr:uid="{00000000-0004-0000-0100-0000DD010000}"/>
    <hyperlink ref="A11608" location="'TOC'!A1" display="Back to TOC" xr:uid="{00000000-0004-0000-0100-0000DE010000}"/>
    <hyperlink ref="A11634" location="'TOC'!A1" display="Back to TOC" xr:uid="{00000000-0004-0000-0100-0000DF010000}"/>
    <hyperlink ref="A11660" location="'TOC'!A1" display="Back to TOC" xr:uid="{00000000-0004-0000-0100-0000E0010000}"/>
    <hyperlink ref="A11686" location="'TOC'!A1" display="Back to TOC" xr:uid="{00000000-0004-0000-0100-0000E1010000}"/>
    <hyperlink ref="A11712" location="'TOC'!A1" display="Back to TOC" xr:uid="{00000000-0004-0000-0100-0000E2010000}"/>
    <hyperlink ref="A11738" location="'TOC'!A1" display="Back to TOC" xr:uid="{00000000-0004-0000-0100-0000E3010000}"/>
    <hyperlink ref="A11764" location="'TOC'!A1" display="Back to TOC" xr:uid="{00000000-0004-0000-0100-0000E4010000}"/>
    <hyperlink ref="A11790" location="'TOC'!A1" display="Back to TOC" xr:uid="{00000000-0004-0000-0100-0000E5010000}"/>
    <hyperlink ref="A11816" location="'TOC'!A1" display="Back to TOC" xr:uid="{00000000-0004-0000-0100-0000E6010000}"/>
    <hyperlink ref="A11842" location="'TOC'!A1" display="Back to TOC" xr:uid="{00000000-0004-0000-0100-0000E7010000}"/>
    <hyperlink ref="A11868" location="'TOC'!A1" display="Back to TOC" xr:uid="{00000000-0004-0000-0100-0000E8010000}"/>
    <hyperlink ref="A11894" location="'TOC'!A1" display="Back to TOC" xr:uid="{00000000-0004-0000-0100-0000E9010000}"/>
    <hyperlink ref="A11920" location="'TOC'!A1" display="Back to TOC" xr:uid="{00000000-0004-0000-0100-0000EA010000}"/>
    <hyperlink ref="A11946" location="'TOC'!A1" display="Back to TOC" xr:uid="{00000000-0004-0000-0100-0000EB010000}"/>
    <hyperlink ref="A11972" location="'TOC'!A1" display="Back to TOC" xr:uid="{00000000-0004-0000-0100-0000EC010000}"/>
    <hyperlink ref="A11998" location="'TOC'!A1" display="Back to TOC" xr:uid="{00000000-0004-0000-0100-0000ED010000}"/>
    <hyperlink ref="A12024" location="'TOC'!A1" display="Back to TOC" xr:uid="{00000000-0004-0000-0100-0000EE010000}"/>
    <hyperlink ref="A12050" location="'TOC'!A1" display="Back to TOC" xr:uid="{00000000-0004-0000-0100-0000EF010000}"/>
    <hyperlink ref="A12076" location="'TOC'!A1" display="Back to TOC" xr:uid="{00000000-0004-0000-0100-0000F0010000}"/>
    <hyperlink ref="A12102" location="'TOC'!A1" display="Back to TOC" xr:uid="{00000000-0004-0000-0100-0000F1010000}"/>
    <hyperlink ref="A12128" location="'TOC'!A1" display="Back to TOC" xr:uid="{00000000-0004-0000-0100-0000F2010000}"/>
    <hyperlink ref="A12154" location="'TOC'!A1" display="Back to TOC" xr:uid="{00000000-0004-0000-0100-0000F3010000}"/>
    <hyperlink ref="A12180" location="'TOC'!A1" display="Back to TOC" xr:uid="{00000000-0004-0000-0100-0000F4010000}"/>
    <hyperlink ref="A12206" location="'TOC'!A1" display="Back to TOC" xr:uid="{00000000-0004-0000-0100-0000F5010000}"/>
    <hyperlink ref="A12232" location="'TOC'!A1" display="Back to TOC" xr:uid="{00000000-0004-0000-0100-0000F6010000}"/>
    <hyperlink ref="A12258" location="'TOC'!A1" display="Back to TOC" xr:uid="{00000000-0004-0000-0100-0000F7010000}"/>
    <hyperlink ref="A12263" location="'TOC'!A1" display="Back to TOC" xr:uid="{00000000-0004-0000-0100-0000F8010000}"/>
    <hyperlink ref="A12289" location="'TOC'!A1" display="Back to TOC" xr:uid="{00000000-0004-0000-0100-0000F9010000}"/>
    <hyperlink ref="A12315" location="'TOC'!A1" display="Back to TOC" xr:uid="{00000000-0004-0000-0100-0000FA010000}"/>
    <hyperlink ref="A12341" location="'TOC'!A1" display="Back to TOC" xr:uid="{00000000-0004-0000-0100-0000FB010000}"/>
    <hyperlink ref="A12367" location="'TOC'!A1" display="Back to TOC" xr:uid="{00000000-0004-0000-0100-0000FC010000}"/>
    <hyperlink ref="A12393" location="'TOC'!A1" display="Back to TOC" xr:uid="{00000000-0004-0000-0100-0000FD010000}"/>
    <hyperlink ref="A12419" location="'TOC'!A1" display="Back to TOC" xr:uid="{00000000-0004-0000-0100-0000FE010000}"/>
    <hyperlink ref="A12445" location="'TOC'!A1" display="Back to TOC" xr:uid="{00000000-0004-0000-0100-0000FF010000}"/>
    <hyperlink ref="A12471" location="'TOC'!A1" display="Back to TOC" xr:uid="{00000000-0004-0000-0100-000000020000}"/>
    <hyperlink ref="A12497" location="'TOC'!A1" display="Back to TOC" xr:uid="{00000000-0004-0000-0100-000001020000}"/>
    <hyperlink ref="A12523" location="'TOC'!A1" display="Back to TOC" xr:uid="{00000000-0004-0000-0100-000002020000}"/>
    <hyperlink ref="A12549" location="'TOC'!A1" display="Back to TOC" xr:uid="{00000000-0004-0000-0100-000003020000}"/>
    <hyperlink ref="A12575" location="'TOC'!A1" display="Back to TOC" xr:uid="{00000000-0004-0000-0100-000004020000}"/>
    <hyperlink ref="A12601" location="'TOC'!A1" display="Back to TOC" xr:uid="{00000000-0004-0000-0100-000005020000}"/>
    <hyperlink ref="A12627" location="'TOC'!A1" display="Back to TOC" xr:uid="{00000000-0004-0000-0100-000006020000}"/>
    <hyperlink ref="A12653" location="'TOC'!A1" display="Back to TOC" xr:uid="{00000000-0004-0000-0100-000007020000}"/>
    <hyperlink ref="A12679" location="'TOC'!A1" display="Back to TOC" xr:uid="{00000000-0004-0000-0100-000008020000}"/>
    <hyperlink ref="A12705" location="'TOC'!A1" display="Back to TOC" xr:uid="{00000000-0004-0000-0100-000009020000}"/>
    <hyperlink ref="A12731" location="'TOC'!A1" display="Back to TOC" xr:uid="{00000000-0004-0000-0100-00000A020000}"/>
    <hyperlink ref="A12757" location="'TOC'!A1" display="Back to TOC" xr:uid="{00000000-0004-0000-0100-00000B020000}"/>
    <hyperlink ref="A12783" location="'TOC'!A1" display="Back to TOC" xr:uid="{00000000-0004-0000-0100-00000C020000}"/>
    <hyperlink ref="A12809" location="'TOC'!A1" display="Back to TOC" xr:uid="{00000000-0004-0000-0100-00000D020000}"/>
    <hyperlink ref="A12835" location="'TOC'!A1" display="Back to TOC" xr:uid="{00000000-0004-0000-0100-00000E020000}"/>
    <hyperlink ref="A12861" location="'TOC'!A1" display="Back to TOC" xr:uid="{00000000-0004-0000-0100-00000F020000}"/>
    <hyperlink ref="A12887" location="'TOC'!A1" display="Back to TOC" xr:uid="{00000000-0004-0000-0100-000010020000}"/>
    <hyperlink ref="A12913" location="'TOC'!A1" display="Back to TOC" xr:uid="{00000000-0004-0000-0100-000011020000}"/>
    <hyperlink ref="A12939" location="'TOC'!A1" display="Back to TOC" xr:uid="{00000000-0004-0000-0100-000012020000}"/>
    <hyperlink ref="A12965" location="'TOC'!A1" display="Back to TOC" xr:uid="{00000000-0004-0000-0100-000013020000}"/>
    <hyperlink ref="A12991" location="'TOC'!A1" display="Back to TOC" xr:uid="{00000000-0004-0000-0100-000014020000}"/>
    <hyperlink ref="A13017" location="'TOC'!A1" display="Back to TOC" xr:uid="{00000000-0004-0000-0100-000015020000}"/>
    <hyperlink ref="A13043" location="'TOC'!A1" display="Back to TOC" xr:uid="{00000000-0004-0000-0100-000016020000}"/>
    <hyperlink ref="A13069" location="'TOC'!A1" display="Back to TOC" xr:uid="{00000000-0004-0000-0100-000017020000}"/>
    <hyperlink ref="A13095" location="'TOC'!A1" display="Back to TOC" xr:uid="{00000000-0004-0000-0100-000018020000}"/>
    <hyperlink ref="A13121" location="'TOC'!A1" display="Back to TOC" xr:uid="{00000000-0004-0000-0100-000019020000}"/>
    <hyperlink ref="A13147" location="'TOC'!A1" display="Back to TOC" xr:uid="{00000000-0004-0000-0100-00001A020000}"/>
    <hyperlink ref="A13173" location="'TOC'!A1" display="Back to TOC" xr:uid="{00000000-0004-0000-0100-00001B020000}"/>
    <hyperlink ref="A13199" location="'TOC'!A1" display="Back to TOC" xr:uid="{00000000-0004-0000-0100-00001C020000}"/>
    <hyperlink ref="A13225" location="'TOC'!A1" display="Back to TOC" xr:uid="{00000000-0004-0000-0100-00001D020000}"/>
    <hyperlink ref="A13251" location="'TOC'!A1" display="Back to TOC" xr:uid="{00000000-0004-0000-0100-00001E020000}"/>
    <hyperlink ref="A13277" location="'TOC'!A1" display="Back to TOC" xr:uid="{00000000-0004-0000-0100-00001F020000}"/>
    <hyperlink ref="A13303" location="'TOC'!A1" display="Back to TOC" xr:uid="{00000000-0004-0000-0100-000020020000}"/>
    <hyperlink ref="A13329" location="'TOC'!A1" display="Back to TOC" xr:uid="{00000000-0004-0000-0100-000021020000}"/>
    <hyperlink ref="A13355" location="'TOC'!A1" display="Back to TOC" xr:uid="{00000000-0004-0000-0100-000022020000}"/>
    <hyperlink ref="A13381" location="'TOC'!A1" display="Back to TOC" xr:uid="{00000000-0004-0000-0100-000023020000}"/>
    <hyperlink ref="A13407" location="'TOC'!A1" display="Back to TOC" xr:uid="{00000000-0004-0000-0100-000024020000}"/>
    <hyperlink ref="A13433" location="'TOC'!A1" display="Back to TOC" xr:uid="{00000000-0004-0000-0100-000025020000}"/>
    <hyperlink ref="A13459" location="'TOC'!A1" display="Back to TOC" xr:uid="{00000000-0004-0000-0100-000026020000}"/>
    <hyperlink ref="A13464" location="'TOC'!A1" display="Back to TOC" xr:uid="{00000000-0004-0000-0100-000027020000}"/>
    <hyperlink ref="A13490" location="'TOC'!A1" display="Back to TOC" xr:uid="{00000000-0004-0000-0100-000028020000}"/>
    <hyperlink ref="A13516" location="'TOC'!A1" display="Back to TOC" xr:uid="{00000000-0004-0000-0100-000029020000}"/>
    <hyperlink ref="A13542" location="'TOC'!A1" display="Back to TOC" xr:uid="{00000000-0004-0000-0100-00002A020000}"/>
    <hyperlink ref="A13568" location="'TOC'!A1" display="Back to TOC" xr:uid="{00000000-0004-0000-0100-00002B020000}"/>
    <hyperlink ref="A13594" location="'TOC'!A1" display="Back to TOC" xr:uid="{00000000-0004-0000-0100-00002C020000}"/>
    <hyperlink ref="A13620" location="'TOC'!A1" display="Back to TOC" xr:uid="{00000000-0004-0000-0100-00002D020000}"/>
    <hyperlink ref="A13646" location="'TOC'!A1" display="Back to TOC" xr:uid="{00000000-0004-0000-0100-00002E020000}"/>
    <hyperlink ref="A13672" location="'TOC'!A1" display="Back to TOC" xr:uid="{00000000-0004-0000-0100-00002F020000}"/>
    <hyperlink ref="A13698" location="'TOC'!A1" display="Back to TOC" xr:uid="{00000000-0004-0000-0100-000030020000}"/>
    <hyperlink ref="A13724" location="'TOC'!A1" display="Back to TOC" xr:uid="{00000000-0004-0000-0100-000031020000}"/>
    <hyperlink ref="A13750" location="'TOC'!A1" display="Back to TOC" xr:uid="{00000000-0004-0000-0100-000032020000}"/>
    <hyperlink ref="A13776" location="'TOC'!A1" display="Back to TOC" xr:uid="{00000000-0004-0000-0100-000033020000}"/>
    <hyperlink ref="A13802" location="'TOC'!A1" display="Back to TOC" xr:uid="{00000000-0004-0000-0100-000034020000}"/>
    <hyperlink ref="A13828" location="'TOC'!A1" display="Back to TOC" xr:uid="{00000000-0004-0000-0100-000035020000}"/>
    <hyperlink ref="A13854" location="'TOC'!A1" display="Back to TOC" xr:uid="{00000000-0004-0000-0100-000036020000}"/>
    <hyperlink ref="A13880" location="'TOC'!A1" display="Back to TOC" xr:uid="{00000000-0004-0000-0100-000037020000}"/>
    <hyperlink ref="A13906" location="'TOC'!A1" display="Back to TOC" xr:uid="{00000000-0004-0000-0100-000038020000}"/>
    <hyperlink ref="A13932" location="'TOC'!A1" display="Back to TOC" xr:uid="{00000000-0004-0000-0100-000039020000}"/>
    <hyperlink ref="A13958" location="'TOC'!A1" display="Back to TOC" xr:uid="{00000000-0004-0000-0100-00003A020000}"/>
    <hyperlink ref="A13984" location="'TOC'!A1" display="Back to TOC" xr:uid="{00000000-0004-0000-0100-00003B020000}"/>
    <hyperlink ref="A14010" location="'TOC'!A1" display="Back to TOC" xr:uid="{00000000-0004-0000-0100-00003C020000}"/>
    <hyperlink ref="A14036" location="'TOC'!A1" display="Back to TOC" xr:uid="{00000000-0004-0000-0100-00003D020000}"/>
    <hyperlink ref="A14062" location="'TOC'!A1" display="Back to TOC" xr:uid="{00000000-0004-0000-0100-00003E020000}"/>
    <hyperlink ref="A14088" location="'TOC'!A1" display="Back to TOC" xr:uid="{00000000-0004-0000-0100-00003F020000}"/>
    <hyperlink ref="A14114" location="'TOC'!A1" display="Back to TOC" xr:uid="{00000000-0004-0000-0100-000040020000}"/>
    <hyperlink ref="A14140" location="'TOC'!A1" display="Back to TOC" xr:uid="{00000000-0004-0000-0100-000041020000}"/>
    <hyperlink ref="A14166" location="'TOC'!A1" display="Back to TOC" xr:uid="{00000000-0004-0000-0100-000042020000}"/>
    <hyperlink ref="A14192" location="'TOC'!A1" display="Back to TOC" xr:uid="{00000000-0004-0000-0100-000043020000}"/>
    <hyperlink ref="A14218" location="'TOC'!A1" display="Back to TOC" xr:uid="{00000000-0004-0000-0100-000044020000}"/>
    <hyperlink ref="A14244" location="'TOC'!A1" display="Back to TOC" xr:uid="{00000000-0004-0000-0100-000045020000}"/>
    <hyperlink ref="A14270" location="'TOC'!A1" display="Back to TOC" xr:uid="{00000000-0004-0000-0100-000046020000}"/>
    <hyperlink ref="A14296" location="'TOC'!A1" display="Back to TOC" xr:uid="{00000000-0004-0000-0100-000047020000}"/>
    <hyperlink ref="A14322" location="'TOC'!A1" display="Back to TOC" xr:uid="{00000000-0004-0000-0100-000048020000}"/>
    <hyperlink ref="A14348" location="'TOC'!A1" display="Back to TOC" xr:uid="{00000000-0004-0000-0100-000049020000}"/>
    <hyperlink ref="A14374" location="'TOC'!A1" display="Back to TOC" xr:uid="{00000000-0004-0000-0100-00004A020000}"/>
    <hyperlink ref="A14400" location="'TOC'!A1" display="Back to TOC" xr:uid="{00000000-0004-0000-0100-00004B020000}"/>
    <hyperlink ref="A14426" location="'TOC'!A1" display="Back to TOC" xr:uid="{00000000-0004-0000-0100-00004C020000}"/>
    <hyperlink ref="A14452" location="'TOC'!A1" display="Back to TOC" xr:uid="{00000000-0004-0000-0100-00004D020000}"/>
    <hyperlink ref="A14478" location="'TOC'!A1" display="Back to TOC" xr:uid="{00000000-0004-0000-0100-00004E020000}"/>
    <hyperlink ref="A14504" location="'TOC'!A1" display="Back to TOC" xr:uid="{00000000-0004-0000-0100-00004F020000}"/>
    <hyperlink ref="A14530" location="'TOC'!A1" display="Back to TOC" xr:uid="{00000000-0004-0000-0100-000050020000}"/>
    <hyperlink ref="A14556" location="'TOC'!A1" display="Back to TOC" xr:uid="{00000000-0004-0000-0100-000051020000}"/>
    <hyperlink ref="A14582" location="'TOC'!A1" display="Back to TOC" xr:uid="{00000000-0004-0000-0100-000052020000}"/>
    <hyperlink ref="A14608" location="'TOC'!A1" display="Back to TOC" xr:uid="{00000000-0004-0000-0100-000053020000}"/>
    <hyperlink ref="A14634" location="'TOC'!A1" display="Back to TOC" xr:uid="{00000000-0004-0000-0100-000054020000}"/>
    <hyperlink ref="A14660" location="'TOC'!A1" display="Back to TOC" xr:uid="{00000000-0004-0000-0100-000055020000}"/>
    <hyperlink ref="A14665" location="'TOC'!A1" display="Back to TOC" xr:uid="{00000000-0004-0000-0100-000056020000}"/>
    <hyperlink ref="A14691" location="'TOC'!A1" display="Back to TOC" xr:uid="{00000000-0004-0000-0100-000057020000}"/>
    <hyperlink ref="A14717" location="'TOC'!A1" display="Back to TOC" xr:uid="{00000000-0004-0000-0100-000058020000}"/>
    <hyperlink ref="A14743" location="'TOC'!A1" display="Back to TOC" xr:uid="{00000000-0004-0000-0100-000059020000}"/>
    <hyperlink ref="A14769" location="'TOC'!A1" display="Back to TOC" xr:uid="{00000000-0004-0000-0100-00005A020000}"/>
    <hyperlink ref="A14795" location="'TOC'!A1" display="Back to TOC" xr:uid="{00000000-0004-0000-0100-00005B020000}"/>
    <hyperlink ref="A14821" location="'TOC'!A1" display="Back to TOC" xr:uid="{00000000-0004-0000-0100-00005C020000}"/>
    <hyperlink ref="A14847" location="'TOC'!A1" display="Back to TOC" xr:uid="{00000000-0004-0000-0100-00005D020000}"/>
    <hyperlink ref="A14873" location="'TOC'!A1" display="Back to TOC" xr:uid="{00000000-0004-0000-0100-00005E020000}"/>
    <hyperlink ref="A14899" location="'TOC'!A1" display="Back to TOC" xr:uid="{00000000-0004-0000-0100-00005F020000}"/>
    <hyperlink ref="A14925" location="'TOC'!A1" display="Back to TOC" xr:uid="{00000000-0004-0000-0100-000060020000}"/>
    <hyperlink ref="A14951" location="'TOC'!A1" display="Back to TOC" xr:uid="{00000000-0004-0000-0100-000061020000}"/>
    <hyperlink ref="A14977" location="'TOC'!A1" display="Back to TOC" xr:uid="{00000000-0004-0000-0100-000062020000}"/>
    <hyperlink ref="A15003" location="'TOC'!A1" display="Back to TOC" xr:uid="{00000000-0004-0000-0100-000063020000}"/>
    <hyperlink ref="A15029" location="'TOC'!A1" display="Back to TOC" xr:uid="{00000000-0004-0000-0100-000064020000}"/>
    <hyperlink ref="A15055" location="'TOC'!A1" display="Back to TOC" xr:uid="{00000000-0004-0000-0100-000065020000}"/>
    <hyperlink ref="A15081" location="'TOC'!A1" display="Back to TOC" xr:uid="{00000000-0004-0000-0100-000066020000}"/>
    <hyperlink ref="A15107" location="'TOC'!A1" display="Back to TOC" xr:uid="{00000000-0004-0000-0100-000067020000}"/>
    <hyperlink ref="A15133" location="'TOC'!A1" display="Back to TOC" xr:uid="{00000000-0004-0000-0100-000068020000}"/>
    <hyperlink ref="A15159" location="'TOC'!A1" display="Back to TOC" xr:uid="{00000000-0004-0000-0100-000069020000}"/>
    <hyperlink ref="A15185" location="'TOC'!A1" display="Back to TOC" xr:uid="{00000000-0004-0000-0100-00006A020000}"/>
    <hyperlink ref="A15211" location="'TOC'!A1" display="Back to TOC" xr:uid="{00000000-0004-0000-0100-00006B020000}"/>
    <hyperlink ref="A15237" location="'TOC'!A1" display="Back to TOC" xr:uid="{00000000-0004-0000-0100-00006C020000}"/>
    <hyperlink ref="A15263" location="'TOC'!A1" display="Back to TOC" xr:uid="{00000000-0004-0000-0100-00006D020000}"/>
    <hyperlink ref="A15289" location="'TOC'!A1" display="Back to TOC" xr:uid="{00000000-0004-0000-0100-00006E020000}"/>
    <hyperlink ref="A15315" location="'TOC'!A1" display="Back to TOC" xr:uid="{00000000-0004-0000-0100-00006F020000}"/>
    <hyperlink ref="A15341" location="'TOC'!A1" display="Back to TOC" xr:uid="{00000000-0004-0000-0100-000070020000}"/>
    <hyperlink ref="A15367" location="'TOC'!A1" display="Back to TOC" xr:uid="{00000000-0004-0000-0100-000071020000}"/>
    <hyperlink ref="A15393" location="'TOC'!A1" display="Back to TOC" xr:uid="{00000000-0004-0000-0100-000072020000}"/>
    <hyperlink ref="A15419" location="'TOC'!A1" display="Back to TOC" xr:uid="{00000000-0004-0000-0100-000073020000}"/>
    <hyperlink ref="A15445" location="'TOC'!A1" display="Back to TOC" xr:uid="{00000000-0004-0000-0100-000074020000}"/>
    <hyperlink ref="A15471" location="'TOC'!A1" display="Back to TOC" xr:uid="{00000000-0004-0000-0100-000075020000}"/>
    <hyperlink ref="A15497" location="'TOC'!A1" display="Back to TOC" xr:uid="{00000000-0004-0000-0100-000076020000}"/>
    <hyperlink ref="A15523" location="'TOC'!A1" display="Back to TOC" xr:uid="{00000000-0004-0000-0100-000077020000}"/>
    <hyperlink ref="A15549" location="'TOC'!A1" display="Back to TOC" xr:uid="{00000000-0004-0000-0100-000078020000}"/>
    <hyperlink ref="A15575" location="'TOC'!A1" display="Back to TOC" xr:uid="{00000000-0004-0000-0100-000079020000}"/>
    <hyperlink ref="A15601" location="'TOC'!A1" display="Back to TOC" xr:uid="{00000000-0004-0000-0100-00007A020000}"/>
    <hyperlink ref="A15627" location="'TOC'!A1" display="Back to TOC" xr:uid="{00000000-0004-0000-0100-00007B020000}"/>
    <hyperlink ref="A15653" location="'TOC'!A1" display="Back to TOC" xr:uid="{00000000-0004-0000-0100-00007C020000}"/>
    <hyperlink ref="A15679" location="'TOC'!A1" display="Back to TOC" xr:uid="{00000000-0004-0000-0100-00007D020000}"/>
    <hyperlink ref="A15705" location="'TOC'!A1" display="Back to TOC" xr:uid="{00000000-0004-0000-0100-00007E020000}"/>
    <hyperlink ref="A15731" location="'TOC'!A1" display="Back to TOC" xr:uid="{00000000-0004-0000-0100-00007F020000}"/>
    <hyperlink ref="A15757" location="'TOC'!A1" display="Back to TOC" xr:uid="{00000000-0004-0000-0100-000080020000}"/>
    <hyperlink ref="A15783" location="'TOC'!A1" display="Back to TOC" xr:uid="{00000000-0004-0000-0100-000081020000}"/>
    <hyperlink ref="A15809" location="'TOC'!A1" display="Back to TOC" xr:uid="{00000000-0004-0000-0100-000082020000}"/>
    <hyperlink ref="A15835" location="'TOC'!A1" display="Back to TOC" xr:uid="{00000000-0004-0000-0100-000083020000}"/>
    <hyperlink ref="A15861" location="'TOC'!A1" display="Back to TOC" xr:uid="{00000000-0004-0000-0100-000084020000}"/>
    <hyperlink ref="A15887" location="'TOC'!A1" display="Back to TOC" xr:uid="{00000000-0004-0000-0100-000085020000}"/>
    <hyperlink ref="A15913" location="'TOC'!A1" display="Back to TOC" xr:uid="{00000000-0004-0000-0100-000086020000}"/>
    <hyperlink ref="A15918" location="'TOC'!A1" display="Back to TOC" xr:uid="{00000000-0004-0000-0100-000087020000}"/>
    <hyperlink ref="A15944" location="'TOC'!A1" display="Back to TOC" xr:uid="{00000000-0004-0000-0100-000088020000}"/>
    <hyperlink ref="A15970" location="'TOC'!A1" display="Back to TOC" xr:uid="{00000000-0004-0000-0100-000089020000}"/>
    <hyperlink ref="A15996" location="'TOC'!A1" display="Back to TOC" xr:uid="{00000000-0004-0000-0100-00008A020000}"/>
    <hyperlink ref="A16022" location="'TOC'!A1" display="Back to TOC" xr:uid="{00000000-0004-0000-0100-00008B020000}"/>
    <hyperlink ref="A16048" location="'TOC'!A1" display="Back to TOC" xr:uid="{00000000-0004-0000-0100-00008C020000}"/>
    <hyperlink ref="A16074" location="'TOC'!A1" display="Back to TOC" xr:uid="{00000000-0004-0000-0100-00008D020000}"/>
    <hyperlink ref="A16100" location="'TOC'!A1" display="Back to TOC" xr:uid="{00000000-0004-0000-0100-00008E020000}"/>
    <hyperlink ref="A16126" location="'TOC'!A1" display="Back to TOC" xr:uid="{00000000-0004-0000-0100-00008F020000}"/>
    <hyperlink ref="A16152" location="'TOC'!A1" display="Back to TOC" xr:uid="{00000000-0004-0000-0100-000090020000}"/>
    <hyperlink ref="A16178" location="'TOC'!A1" display="Back to TOC" xr:uid="{00000000-0004-0000-0100-000091020000}"/>
    <hyperlink ref="A16204" location="'TOC'!A1" display="Back to TOC" xr:uid="{00000000-0004-0000-0100-000092020000}"/>
    <hyperlink ref="A16230" location="'TOC'!A1" display="Back to TOC" xr:uid="{00000000-0004-0000-0100-000093020000}"/>
    <hyperlink ref="A16256" location="'TOC'!A1" display="Back to TOC" xr:uid="{00000000-0004-0000-0100-000094020000}"/>
    <hyperlink ref="A16282" location="'TOC'!A1" display="Back to TOC" xr:uid="{00000000-0004-0000-0100-000095020000}"/>
    <hyperlink ref="A16308" location="'TOC'!A1" display="Back to TOC" xr:uid="{00000000-0004-0000-0100-000096020000}"/>
    <hyperlink ref="A16334" location="'TOC'!A1" display="Back to TOC" xr:uid="{00000000-0004-0000-0100-000097020000}"/>
    <hyperlink ref="A16360" location="'TOC'!A1" display="Back to TOC" xr:uid="{00000000-0004-0000-0100-000098020000}"/>
    <hyperlink ref="A16386" location="'TOC'!A1" display="Back to TOC" xr:uid="{00000000-0004-0000-0100-000099020000}"/>
    <hyperlink ref="A16412" location="'TOC'!A1" display="Back to TOC" xr:uid="{00000000-0004-0000-0100-00009A020000}"/>
    <hyperlink ref="A16438" location="'TOC'!A1" display="Back to TOC" xr:uid="{00000000-0004-0000-0100-00009B020000}"/>
    <hyperlink ref="A16464" location="'TOC'!A1" display="Back to TOC" xr:uid="{00000000-0004-0000-0100-00009C020000}"/>
    <hyperlink ref="A16490" location="'TOC'!A1" display="Back to TOC" xr:uid="{00000000-0004-0000-0100-00009D020000}"/>
    <hyperlink ref="A16516" location="'TOC'!A1" display="Back to TOC" xr:uid="{00000000-0004-0000-0100-00009E020000}"/>
    <hyperlink ref="A16542" location="'TOC'!A1" display="Back to TOC" xr:uid="{00000000-0004-0000-0100-00009F020000}"/>
    <hyperlink ref="A16568" location="'TOC'!A1" display="Back to TOC" xr:uid="{00000000-0004-0000-0100-0000A0020000}"/>
    <hyperlink ref="A16594" location="'TOC'!A1" display="Back to TOC" xr:uid="{00000000-0004-0000-0100-0000A1020000}"/>
    <hyperlink ref="A16620" location="'TOC'!A1" display="Back to TOC" xr:uid="{00000000-0004-0000-0100-0000A2020000}"/>
    <hyperlink ref="A16646" location="'TOC'!A1" display="Back to TOC" xr:uid="{00000000-0004-0000-0100-0000A3020000}"/>
    <hyperlink ref="A16672" location="'TOC'!A1" display="Back to TOC" xr:uid="{00000000-0004-0000-0100-0000A4020000}"/>
    <hyperlink ref="A16698" location="'TOC'!A1" display="Back to TOC" xr:uid="{00000000-0004-0000-0100-0000A5020000}"/>
    <hyperlink ref="A16724" location="'TOC'!A1" display="Back to TOC" xr:uid="{00000000-0004-0000-0100-0000A6020000}"/>
    <hyperlink ref="A16750" location="'TOC'!A1" display="Back to TOC" xr:uid="{00000000-0004-0000-0100-0000A7020000}"/>
    <hyperlink ref="A16776" location="'TOC'!A1" display="Back to TOC" xr:uid="{00000000-0004-0000-0100-0000A8020000}"/>
    <hyperlink ref="A16802" location="'TOC'!A1" display="Back to TOC" xr:uid="{00000000-0004-0000-0100-0000A9020000}"/>
    <hyperlink ref="A16828" location="'TOC'!A1" display="Back to TOC" xr:uid="{00000000-0004-0000-0100-0000AA020000}"/>
    <hyperlink ref="A16854" location="'TOC'!A1" display="Back to TOC" xr:uid="{00000000-0004-0000-0100-0000AB020000}"/>
    <hyperlink ref="A16880" location="'TOC'!A1" display="Back to TOC" xr:uid="{00000000-0004-0000-0100-0000AC020000}"/>
    <hyperlink ref="A16906" location="'TOC'!A1" display="Back to TOC" xr:uid="{00000000-0004-0000-0100-0000AD020000}"/>
    <hyperlink ref="A16932" location="'TOC'!A1" display="Back to TOC" xr:uid="{00000000-0004-0000-0100-0000AE020000}"/>
    <hyperlink ref="A16958" location="'TOC'!A1" display="Back to TOC" xr:uid="{00000000-0004-0000-0100-0000AF020000}"/>
    <hyperlink ref="A16984" location="'TOC'!A1" display="Back to TOC" xr:uid="{00000000-0004-0000-0100-0000B0020000}"/>
    <hyperlink ref="A17010" location="'TOC'!A1" display="Back to TOC" xr:uid="{00000000-0004-0000-0100-0000B1020000}"/>
    <hyperlink ref="A17036" location="'TOC'!A1" display="Back to TOC" xr:uid="{00000000-0004-0000-0100-0000B2020000}"/>
    <hyperlink ref="A17062" location="'TOC'!A1" display="Back to TOC" xr:uid="{00000000-0004-0000-0100-0000B3020000}"/>
    <hyperlink ref="A17067" location="'TOC'!A1" display="Back to TOC" xr:uid="{00000000-0004-0000-0100-0000B4020000}"/>
    <hyperlink ref="A17093" location="'TOC'!A1" display="Back to TOC" xr:uid="{00000000-0004-0000-0100-0000B5020000}"/>
    <hyperlink ref="A17119" location="'TOC'!A1" display="Back to TOC" xr:uid="{00000000-0004-0000-0100-0000B6020000}"/>
    <hyperlink ref="A17145" location="'TOC'!A1" display="Back to TOC" xr:uid="{00000000-0004-0000-0100-0000B7020000}"/>
    <hyperlink ref="A17171" location="'TOC'!A1" display="Back to TOC" xr:uid="{00000000-0004-0000-0100-0000B8020000}"/>
    <hyperlink ref="A17197" location="'TOC'!A1" display="Back to TOC" xr:uid="{00000000-0004-0000-0100-0000B9020000}"/>
    <hyperlink ref="A17223" location="'TOC'!A1" display="Back to TOC" xr:uid="{00000000-0004-0000-0100-0000BA020000}"/>
    <hyperlink ref="A17249" location="'TOC'!A1" display="Back to TOC" xr:uid="{00000000-0004-0000-0100-0000BB020000}"/>
    <hyperlink ref="A17275" location="'TOC'!A1" display="Back to TOC" xr:uid="{00000000-0004-0000-0100-0000BC020000}"/>
    <hyperlink ref="A17301" location="'TOC'!A1" display="Back to TOC" xr:uid="{00000000-0004-0000-0100-0000BD020000}"/>
    <hyperlink ref="A17327" location="'TOC'!A1" display="Back to TOC" xr:uid="{00000000-0004-0000-0100-0000BE020000}"/>
    <hyperlink ref="A17353" location="'TOC'!A1" display="Back to TOC" xr:uid="{00000000-0004-0000-0100-0000BF020000}"/>
    <hyperlink ref="A17379" location="'TOC'!A1" display="Back to TOC" xr:uid="{00000000-0004-0000-0100-0000C0020000}"/>
    <hyperlink ref="A17405" location="'TOC'!A1" display="Back to TOC" xr:uid="{00000000-0004-0000-0100-0000C1020000}"/>
    <hyperlink ref="A17431" location="'TOC'!A1" display="Back to TOC" xr:uid="{00000000-0004-0000-0100-0000C2020000}"/>
    <hyperlink ref="A17457" location="'TOC'!A1" display="Back to TOC" xr:uid="{00000000-0004-0000-0100-0000C3020000}"/>
    <hyperlink ref="A17483" location="'TOC'!A1" display="Back to TOC" xr:uid="{00000000-0004-0000-0100-0000C4020000}"/>
    <hyperlink ref="A17509" location="'TOC'!A1" display="Back to TOC" xr:uid="{00000000-0004-0000-0100-0000C5020000}"/>
    <hyperlink ref="A17535" location="'TOC'!A1" display="Back to TOC" xr:uid="{00000000-0004-0000-0100-0000C6020000}"/>
    <hyperlink ref="A17561" location="'TOC'!A1" display="Back to TOC" xr:uid="{00000000-0004-0000-0100-0000C7020000}"/>
    <hyperlink ref="A17587" location="'TOC'!A1" display="Back to TOC" xr:uid="{00000000-0004-0000-0100-0000C8020000}"/>
    <hyperlink ref="A17613" location="'TOC'!A1" display="Back to TOC" xr:uid="{00000000-0004-0000-0100-0000C9020000}"/>
    <hyperlink ref="A17639" location="'TOC'!A1" display="Back to TOC" xr:uid="{00000000-0004-0000-0100-0000CA020000}"/>
    <hyperlink ref="A17665" location="'TOC'!A1" display="Back to TOC" xr:uid="{00000000-0004-0000-0100-0000CB020000}"/>
    <hyperlink ref="A17691" location="'TOC'!A1" display="Back to TOC" xr:uid="{00000000-0004-0000-0100-0000CC020000}"/>
    <hyperlink ref="A17717" location="'TOC'!A1" display="Back to TOC" xr:uid="{00000000-0004-0000-0100-0000CD020000}"/>
    <hyperlink ref="A17743" location="'TOC'!A1" display="Back to TOC" xr:uid="{00000000-0004-0000-0100-0000CE020000}"/>
    <hyperlink ref="A17769" location="'TOC'!A1" display="Back to TOC" xr:uid="{00000000-0004-0000-0100-0000CF020000}"/>
    <hyperlink ref="A17795" location="'TOC'!A1" display="Back to TOC" xr:uid="{00000000-0004-0000-0100-0000D0020000}"/>
    <hyperlink ref="A17821" location="'TOC'!A1" display="Back to TOC" xr:uid="{00000000-0004-0000-0100-0000D1020000}"/>
    <hyperlink ref="A17847" location="'TOC'!A1" display="Back to TOC" xr:uid="{00000000-0004-0000-0100-0000D2020000}"/>
    <hyperlink ref="A17873" location="'TOC'!A1" display="Back to TOC" xr:uid="{00000000-0004-0000-0100-0000D3020000}"/>
    <hyperlink ref="A17899" location="'TOC'!A1" display="Back to TOC" xr:uid="{00000000-0004-0000-0100-0000D4020000}"/>
    <hyperlink ref="A17925" location="'TOC'!A1" display="Back to TOC" xr:uid="{00000000-0004-0000-0100-0000D5020000}"/>
    <hyperlink ref="A17951" location="'TOC'!A1" display="Back to TOC" xr:uid="{00000000-0004-0000-0100-0000D6020000}"/>
    <hyperlink ref="A17977" location="'TOC'!A1" display="Back to TOC" xr:uid="{00000000-0004-0000-0100-0000D7020000}"/>
    <hyperlink ref="A18003" location="'TOC'!A1" display="Back to TOC" xr:uid="{00000000-0004-0000-0100-0000D8020000}"/>
    <hyperlink ref="A18029" location="'TOC'!A1" display="Back to TOC" xr:uid="{00000000-0004-0000-0100-0000D9020000}"/>
    <hyperlink ref="A18055" location="'TOC'!A1" display="Back to TOC" xr:uid="{00000000-0004-0000-0100-0000DA020000}"/>
    <hyperlink ref="A18081" location="'TOC'!A1" display="Back to TOC" xr:uid="{00000000-0004-0000-0100-0000DB020000}"/>
    <hyperlink ref="A18107" location="'TOC'!A1" display="Back to TOC" xr:uid="{00000000-0004-0000-0100-0000DC020000}"/>
    <hyperlink ref="A18133" location="'TOC'!A1" display="Back to TOC" xr:uid="{00000000-0004-0000-0100-0000DD020000}"/>
    <hyperlink ref="A18159" location="'TOC'!A1" display="Back to TOC" xr:uid="{00000000-0004-0000-0100-0000DE020000}"/>
    <hyperlink ref="A18185" location="'TOC'!A1" display="Back to TOC" xr:uid="{00000000-0004-0000-0100-0000DF020000}"/>
    <hyperlink ref="A18211" location="'TOC'!A1" display="Back to TOC" xr:uid="{00000000-0004-0000-0100-0000E0020000}"/>
    <hyperlink ref="A18237" location="'TOC'!A1" display="Back to TOC" xr:uid="{00000000-0004-0000-0100-0000E1020000}"/>
    <hyperlink ref="A18263" location="'TOC'!A1" display="Back to TOC" xr:uid="{00000000-0004-0000-0100-0000E2020000}"/>
    <hyperlink ref="A18289" location="'TOC'!A1" display="Back to TOC" xr:uid="{00000000-0004-0000-0100-0000E3020000}"/>
    <hyperlink ref="A18315" location="'TOC'!A1" display="Back to TOC" xr:uid="{00000000-0004-0000-0100-0000E4020000}"/>
    <hyperlink ref="A18341" location="'TOC'!A1" display="Back to TOC" xr:uid="{00000000-0004-0000-0100-0000E5020000}"/>
    <hyperlink ref="A18367" location="'TOC'!A1" display="Back to TOC" xr:uid="{00000000-0004-0000-0100-0000E6020000}"/>
    <hyperlink ref="A18372" location="'TOC'!A1" display="Back to TOC" xr:uid="{00000000-0004-0000-0100-0000E7020000}"/>
    <hyperlink ref="A18398" location="'TOC'!A1" display="Back to TOC" xr:uid="{00000000-0004-0000-0100-0000E8020000}"/>
    <hyperlink ref="A18424" location="'TOC'!A1" display="Back to TOC" xr:uid="{00000000-0004-0000-0100-0000E9020000}"/>
    <hyperlink ref="A18450" location="'TOC'!A1" display="Back to TOC" xr:uid="{00000000-0004-0000-0100-0000EA020000}"/>
    <hyperlink ref="A18476" location="'TOC'!A1" display="Back to TOC" xr:uid="{00000000-0004-0000-0100-0000EB020000}"/>
    <hyperlink ref="A18502" location="'TOC'!A1" display="Back to TOC" xr:uid="{00000000-0004-0000-0100-0000EC020000}"/>
    <hyperlink ref="A18528" location="'TOC'!A1" display="Back to TOC" xr:uid="{00000000-0004-0000-0100-0000ED020000}"/>
    <hyperlink ref="A18554" location="'TOC'!A1" display="Back to TOC" xr:uid="{00000000-0004-0000-0100-0000EE020000}"/>
    <hyperlink ref="A18580" location="'TOC'!A1" display="Back to TOC" xr:uid="{00000000-0004-0000-0100-0000EF020000}"/>
    <hyperlink ref="A18606" location="'TOC'!A1" display="Back to TOC" xr:uid="{00000000-0004-0000-0100-0000F0020000}"/>
    <hyperlink ref="A18632" location="'TOC'!A1" display="Back to TOC" xr:uid="{00000000-0004-0000-0100-0000F1020000}"/>
    <hyperlink ref="A18658" location="'TOC'!A1" display="Back to TOC" xr:uid="{00000000-0004-0000-0100-0000F2020000}"/>
    <hyperlink ref="A18684" location="'TOC'!A1" display="Back to TOC" xr:uid="{00000000-0004-0000-0100-0000F3020000}"/>
    <hyperlink ref="A18710" location="'TOC'!A1" display="Back to TOC" xr:uid="{00000000-0004-0000-0100-0000F4020000}"/>
    <hyperlink ref="A18736" location="'TOC'!A1" display="Back to TOC" xr:uid="{00000000-0004-0000-0100-0000F5020000}"/>
    <hyperlink ref="A18762" location="'TOC'!A1" display="Back to TOC" xr:uid="{00000000-0004-0000-0100-0000F6020000}"/>
    <hyperlink ref="A18788" location="'TOC'!A1" display="Back to TOC" xr:uid="{00000000-0004-0000-0100-0000F7020000}"/>
    <hyperlink ref="A18814" location="'TOC'!A1" display="Back to TOC" xr:uid="{00000000-0004-0000-0100-0000F8020000}"/>
    <hyperlink ref="A18840" location="'TOC'!A1" display="Back to TOC" xr:uid="{00000000-0004-0000-0100-0000F9020000}"/>
    <hyperlink ref="A18866" location="'TOC'!A1" display="Back to TOC" xr:uid="{00000000-0004-0000-0100-0000FA020000}"/>
    <hyperlink ref="A18892" location="'TOC'!A1" display="Back to TOC" xr:uid="{00000000-0004-0000-0100-0000FB020000}"/>
    <hyperlink ref="A18918" location="'TOC'!A1" display="Back to TOC" xr:uid="{00000000-0004-0000-0100-0000FC020000}"/>
    <hyperlink ref="A18944" location="'TOC'!A1" display="Back to TOC" xr:uid="{00000000-0004-0000-0100-0000FD020000}"/>
    <hyperlink ref="A18970" location="'TOC'!A1" display="Back to TOC" xr:uid="{00000000-0004-0000-0100-0000FE020000}"/>
    <hyperlink ref="A18996" location="'TOC'!A1" display="Back to TOC" xr:uid="{00000000-0004-0000-0100-0000FF020000}"/>
    <hyperlink ref="A19022" location="'TOC'!A1" display="Back to TOC" xr:uid="{00000000-0004-0000-0100-000000030000}"/>
    <hyperlink ref="A19048" location="'TOC'!A1" display="Back to TOC" xr:uid="{00000000-0004-0000-0100-000001030000}"/>
    <hyperlink ref="A19074" location="'TOC'!A1" display="Back to TOC" xr:uid="{00000000-0004-0000-0100-000002030000}"/>
    <hyperlink ref="A19100" location="'TOC'!A1" display="Back to TOC" xr:uid="{00000000-0004-0000-0100-000003030000}"/>
    <hyperlink ref="A19126" location="'TOC'!A1" display="Back to TOC" xr:uid="{00000000-0004-0000-0100-000004030000}"/>
    <hyperlink ref="A19152" location="'TOC'!A1" display="Back to TOC" xr:uid="{00000000-0004-0000-0100-000005030000}"/>
    <hyperlink ref="A19178" location="'TOC'!A1" display="Back to TOC" xr:uid="{00000000-0004-0000-0100-000006030000}"/>
    <hyperlink ref="A19204" location="'TOC'!A1" display="Back to TOC" xr:uid="{00000000-0004-0000-0100-000007030000}"/>
    <hyperlink ref="A19230" location="'TOC'!A1" display="Back to TOC" xr:uid="{00000000-0004-0000-0100-000008030000}"/>
    <hyperlink ref="A19256" location="'TOC'!A1" display="Back to TOC" xr:uid="{00000000-0004-0000-0100-000009030000}"/>
    <hyperlink ref="A19282" location="'TOC'!A1" display="Back to TOC" xr:uid="{00000000-0004-0000-0100-00000A030000}"/>
    <hyperlink ref="A19308" location="'TOC'!A1" display="Back to TOC" xr:uid="{00000000-0004-0000-0100-00000B030000}"/>
    <hyperlink ref="A19334" location="'TOC'!A1" display="Back to TOC" xr:uid="{00000000-0004-0000-0100-00000C030000}"/>
    <hyperlink ref="A19360" location="'TOC'!A1" display="Back to TOC" xr:uid="{00000000-0004-0000-0100-00000D030000}"/>
    <hyperlink ref="A19386" location="'TOC'!A1" display="Back to TOC" xr:uid="{00000000-0004-0000-0100-00000E030000}"/>
    <hyperlink ref="A19412" location="'TOC'!A1" display="Back to TOC" xr:uid="{00000000-0004-0000-0100-00000F030000}"/>
    <hyperlink ref="A19438" location="'TOC'!A1" display="Back to TOC" xr:uid="{00000000-0004-0000-0100-000010030000}"/>
    <hyperlink ref="A19464" location="'TOC'!A1" display="Back to TOC" xr:uid="{00000000-0004-0000-0100-000011030000}"/>
    <hyperlink ref="A19490" location="'TOC'!A1" display="Back to TOC" xr:uid="{00000000-0004-0000-0100-000012030000}"/>
    <hyperlink ref="A19516" location="'TOC'!A1" display="Back to TOC" xr:uid="{00000000-0004-0000-0100-000013030000}"/>
    <hyperlink ref="A19542" location="'TOC'!A1" display="Back to TOC" xr:uid="{00000000-0004-0000-0100-000014030000}"/>
    <hyperlink ref="A19568" location="'TOC'!A1" display="Back to TOC" xr:uid="{00000000-0004-0000-0100-000015030000}"/>
    <hyperlink ref="A19594" location="'TOC'!A1" display="Back to TOC" xr:uid="{00000000-0004-0000-0100-000016030000}"/>
    <hyperlink ref="A19599" location="'TOC'!A1" display="Back to TOC" xr:uid="{00000000-0004-0000-0100-000017030000}"/>
    <hyperlink ref="A19625" location="'TOC'!A1" display="Back to TOC" xr:uid="{00000000-0004-0000-0100-000018030000}"/>
    <hyperlink ref="A19651" location="'TOC'!A1" display="Back to TOC" xr:uid="{00000000-0004-0000-0100-000019030000}"/>
    <hyperlink ref="A19677" location="'TOC'!A1" display="Back to TOC" xr:uid="{00000000-0004-0000-0100-00001A030000}"/>
    <hyperlink ref="A19703" location="'TOC'!A1" display="Back to TOC" xr:uid="{00000000-0004-0000-0100-00001B030000}"/>
    <hyperlink ref="A19729" location="'TOC'!A1" display="Back to TOC" xr:uid="{00000000-0004-0000-0100-00001C030000}"/>
    <hyperlink ref="A19755" location="'TOC'!A1" display="Back to TOC" xr:uid="{00000000-0004-0000-0100-00001D030000}"/>
    <hyperlink ref="A19781" location="'TOC'!A1" display="Back to TOC" xr:uid="{00000000-0004-0000-0100-00001E030000}"/>
    <hyperlink ref="A19807" location="'TOC'!A1" display="Back to TOC" xr:uid="{00000000-0004-0000-0100-00001F030000}"/>
    <hyperlink ref="A19833" location="'TOC'!A1" display="Back to TOC" xr:uid="{00000000-0004-0000-0100-000020030000}"/>
    <hyperlink ref="A19859" location="'TOC'!A1" display="Back to TOC" xr:uid="{00000000-0004-0000-0100-000021030000}"/>
    <hyperlink ref="A19885" location="'TOC'!A1" display="Back to TOC" xr:uid="{00000000-0004-0000-0100-000022030000}"/>
    <hyperlink ref="A19911" location="'TOC'!A1" display="Back to TOC" xr:uid="{00000000-0004-0000-0100-000023030000}"/>
    <hyperlink ref="A19937" location="'TOC'!A1" display="Back to TOC" xr:uid="{00000000-0004-0000-0100-000024030000}"/>
    <hyperlink ref="A19963" location="'TOC'!A1" display="Back to TOC" xr:uid="{00000000-0004-0000-0100-000025030000}"/>
    <hyperlink ref="A19989" location="'TOC'!A1" display="Back to TOC" xr:uid="{00000000-0004-0000-0100-000026030000}"/>
    <hyperlink ref="A20015" location="'TOC'!A1" display="Back to TOC" xr:uid="{00000000-0004-0000-0100-000027030000}"/>
    <hyperlink ref="A20041" location="'TOC'!A1" display="Back to TOC" xr:uid="{00000000-0004-0000-0100-000028030000}"/>
    <hyperlink ref="A20067" location="'TOC'!A1" display="Back to TOC" xr:uid="{00000000-0004-0000-0100-000029030000}"/>
    <hyperlink ref="A20093" location="'TOC'!A1" display="Back to TOC" xr:uid="{00000000-0004-0000-0100-00002A030000}"/>
    <hyperlink ref="A20119" location="'TOC'!A1" display="Back to TOC" xr:uid="{00000000-0004-0000-0100-00002B030000}"/>
    <hyperlink ref="A20145" location="'TOC'!A1" display="Back to TOC" xr:uid="{00000000-0004-0000-0100-00002C030000}"/>
    <hyperlink ref="A20171" location="'TOC'!A1" display="Back to TOC" xr:uid="{00000000-0004-0000-0100-00002D030000}"/>
    <hyperlink ref="A20197" location="'TOC'!A1" display="Back to TOC" xr:uid="{00000000-0004-0000-0100-00002E030000}"/>
    <hyperlink ref="A20223" location="'TOC'!A1" display="Back to TOC" xr:uid="{00000000-0004-0000-0100-00002F030000}"/>
    <hyperlink ref="A20249" location="'TOC'!A1" display="Back to TOC" xr:uid="{00000000-0004-0000-0100-000030030000}"/>
    <hyperlink ref="A20275" location="'TOC'!A1" display="Back to TOC" xr:uid="{00000000-0004-0000-0100-000031030000}"/>
    <hyperlink ref="A20301" location="'TOC'!A1" display="Back to TOC" xr:uid="{00000000-0004-0000-0100-000032030000}"/>
    <hyperlink ref="A20327" location="'TOC'!A1" display="Back to TOC" xr:uid="{00000000-0004-0000-0100-000033030000}"/>
    <hyperlink ref="A20353" location="'TOC'!A1" display="Back to TOC" xr:uid="{00000000-0004-0000-0100-000034030000}"/>
    <hyperlink ref="A20379" location="'TOC'!A1" display="Back to TOC" xr:uid="{00000000-0004-0000-0100-000035030000}"/>
    <hyperlink ref="A20405" location="'TOC'!A1" display="Back to TOC" xr:uid="{00000000-0004-0000-0100-000036030000}"/>
    <hyperlink ref="A20431" location="'TOC'!A1" display="Back to TOC" xr:uid="{00000000-0004-0000-0100-000037030000}"/>
    <hyperlink ref="A20457" location="'TOC'!A1" display="Back to TOC" xr:uid="{00000000-0004-0000-0100-000038030000}"/>
    <hyperlink ref="A20483" location="'TOC'!A1" display="Back to TOC" xr:uid="{00000000-0004-0000-0100-000039030000}"/>
    <hyperlink ref="A20509" location="'TOC'!A1" display="Back to TOC" xr:uid="{00000000-0004-0000-0100-00003A030000}"/>
    <hyperlink ref="A20535" location="'TOC'!A1" display="Back to TOC" xr:uid="{00000000-0004-0000-0100-00003B030000}"/>
    <hyperlink ref="A20561" location="'TOC'!A1" display="Back to TOC" xr:uid="{00000000-0004-0000-0100-00003C030000}"/>
    <hyperlink ref="A20587" location="'TOC'!A1" display="Back to TOC" xr:uid="{00000000-0004-0000-0100-00003D030000}"/>
    <hyperlink ref="A20613" location="'TOC'!A1" display="Back to TOC" xr:uid="{00000000-0004-0000-0100-00003E030000}"/>
    <hyperlink ref="A20639" location="'TOC'!A1" display="Back to TOC" xr:uid="{00000000-0004-0000-0100-00003F030000}"/>
    <hyperlink ref="A20665" location="'TOC'!A1" display="Back to TOC" xr:uid="{00000000-0004-0000-0100-000040030000}"/>
    <hyperlink ref="A20691" location="'TOC'!A1" display="Back to TOC" xr:uid="{00000000-0004-0000-0100-000041030000}"/>
    <hyperlink ref="A20717" location="'TOC'!A1" display="Back to TOC" xr:uid="{00000000-0004-0000-0100-000042030000}"/>
    <hyperlink ref="A20743" location="'TOC'!A1" display="Back to TOC" xr:uid="{00000000-0004-0000-0100-000043030000}"/>
    <hyperlink ref="A20769" location="'TOC'!A1" display="Back to TOC" xr:uid="{00000000-0004-0000-0100-000044030000}"/>
    <hyperlink ref="A20795" location="'TOC'!A1" display="Back to TOC" xr:uid="{00000000-0004-0000-0100-000045030000}"/>
    <hyperlink ref="A20821" location="'TOC'!A1" display="Back to TOC" xr:uid="{00000000-0004-0000-0100-000046030000}"/>
    <hyperlink ref="A20826" location="'TOC'!A1" display="Back to TOC" xr:uid="{00000000-0004-0000-0100-000047030000}"/>
    <hyperlink ref="A20852" location="'TOC'!A1" display="Back to TOC" xr:uid="{00000000-0004-0000-0100-000048030000}"/>
    <hyperlink ref="A20878" location="'TOC'!A1" display="Back to TOC" xr:uid="{00000000-0004-0000-0100-000049030000}"/>
    <hyperlink ref="A20904" location="'TOC'!A1" display="Back to TOC" xr:uid="{00000000-0004-0000-0100-00004A030000}"/>
    <hyperlink ref="A20930" location="'TOC'!A1" display="Back to TOC" xr:uid="{00000000-0004-0000-0100-00004B030000}"/>
    <hyperlink ref="A20956" location="'TOC'!A1" display="Back to TOC" xr:uid="{00000000-0004-0000-0100-00004C030000}"/>
    <hyperlink ref="A20982" location="'TOC'!A1" display="Back to TOC" xr:uid="{00000000-0004-0000-0100-00004D030000}"/>
    <hyperlink ref="A21008" location="'TOC'!A1" display="Back to TOC" xr:uid="{00000000-0004-0000-0100-00004E030000}"/>
    <hyperlink ref="A21034" location="'TOC'!A1" display="Back to TOC" xr:uid="{00000000-0004-0000-0100-00004F030000}"/>
    <hyperlink ref="A21060" location="'TOC'!A1" display="Back to TOC" xr:uid="{00000000-0004-0000-0100-000050030000}"/>
    <hyperlink ref="A21086" location="'TOC'!A1" display="Back to TOC" xr:uid="{00000000-0004-0000-0100-000051030000}"/>
    <hyperlink ref="A21112" location="'TOC'!A1" display="Back to TOC" xr:uid="{00000000-0004-0000-0100-000052030000}"/>
    <hyperlink ref="A21138" location="'TOC'!A1" display="Back to TOC" xr:uid="{00000000-0004-0000-0100-000053030000}"/>
    <hyperlink ref="A21164" location="'TOC'!A1" display="Back to TOC" xr:uid="{00000000-0004-0000-0100-000054030000}"/>
    <hyperlink ref="A21190" location="'TOC'!A1" display="Back to TOC" xr:uid="{00000000-0004-0000-0100-000055030000}"/>
    <hyperlink ref="A21216" location="'TOC'!A1" display="Back to TOC" xr:uid="{00000000-0004-0000-0100-000056030000}"/>
    <hyperlink ref="A21242" location="'TOC'!A1" display="Back to TOC" xr:uid="{00000000-0004-0000-0100-000057030000}"/>
    <hyperlink ref="A21268" location="'TOC'!A1" display="Back to TOC" xr:uid="{00000000-0004-0000-0100-000058030000}"/>
    <hyperlink ref="A21294" location="'TOC'!A1" display="Back to TOC" xr:uid="{00000000-0004-0000-0100-000059030000}"/>
    <hyperlink ref="A21320" location="'TOC'!A1" display="Back to TOC" xr:uid="{00000000-0004-0000-0100-00005A030000}"/>
    <hyperlink ref="A21346" location="'TOC'!A1" display="Back to TOC" xr:uid="{00000000-0004-0000-0100-00005B030000}"/>
    <hyperlink ref="A21372" location="'TOC'!A1" display="Back to TOC" xr:uid="{00000000-0004-0000-0100-00005C030000}"/>
    <hyperlink ref="A21398" location="'TOC'!A1" display="Back to TOC" xr:uid="{00000000-0004-0000-0100-00005D030000}"/>
    <hyperlink ref="A21424" location="'TOC'!A1" display="Back to TOC" xr:uid="{00000000-0004-0000-0100-00005E030000}"/>
    <hyperlink ref="A21450" location="'TOC'!A1" display="Back to TOC" xr:uid="{00000000-0004-0000-0100-00005F030000}"/>
    <hyperlink ref="A21476" location="'TOC'!A1" display="Back to TOC" xr:uid="{00000000-0004-0000-0100-000060030000}"/>
    <hyperlink ref="A21502" location="'TOC'!A1" display="Back to TOC" xr:uid="{00000000-0004-0000-0100-000061030000}"/>
    <hyperlink ref="A21528" location="'TOC'!A1" display="Back to TOC" xr:uid="{00000000-0004-0000-0100-000062030000}"/>
    <hyperlink ref="A21554" location="'TOC'!A1" display="Back to TOC" xr:uid="{00000000-0004-0000-0100-000063030000}"/>
    <hyperlink ref="A21580" location="'TOC'!A1" display="Back to TOC" xr:uid="{00000000-0004-0000-0100-000064030000}"/>
    <hyperlink ref="A21606" location="'TOC'!A1" display="Back to TOC" xr:uid="{00000000-0004-0000-0100-000065030000}"/>
    <hyperlink ref="A21632" location="'TOC'!A1" display="Back to TOC" xr:uid="{00000000-0004-0000-0100-000066030000}"/>
    <hyperlink ref="A21658" location="'TOC'!A1" display="Back to TOC" xr:uid="{00000000-0004-0000-0100-000067030000}"/>
    <hyperlink ref="A21684" location="'TOC'!A1" display="Back to TOC" xr:uid="{00000000-0004-0000-0100-000068030000}"/>
    <hyperlink ref="A21710" location="'TOC'!A1" display="Back to TOC" xr:uid="{00000000-0004-0000-0100-000069030000}"/>
    <hyperlink ref="A21736" location="'TOC'!A1" display="Back to TOC" xr:uid="{00000000-0004-0000-0100-00006A030000}"/>
    <hyperlink ref="A21762" location="'TOC'!A1" display="Back to TOC" xr:uid="{00000000-0004-0000-0100-00006B030000}"/>
    <hyperlink ref="A21788" location="'TOC'!A1" display="Back to TOC" xr:uid="{00000000-0004-0000-0100-00006C030000}"/>
    <hyperlink ref="A21814" location="'TOC'!A1" display="Back to TOC" xr:uid="{00000000-0004-0000-0100-00006D030000}"/>
    <hyperlink ref="A21840" location="'TOC'!A1" display="Back to TOC" xr:uid="{00000000-0004-0000-0100-00006E030000}"/>
    <hyperlink ref="A21866" location="'TOC'!A1" display="Back to TOC" xr:uid="{00000000-0004-0000-0100-00006F030000}"/>
    <hyperlink ref="A21892" location="'TOC'!A1" display="Back to TOC" xr:uid="{00000000-0004-0000-0100-000070030000}"/>
    <hyperlink ref="A21918" location="'TOC'!A1" display="Back to TOC" xr:uid="{00000000-0004-0000-0100-000071030000}"/>
    <hyperlink ref="A21944" location="'TOC'!A1" display="Back to TOC" xr:uid="{00000000-0004-0000-0100-000072030000}"/>
    <hyperlink ref="A21949" location="'TOC'!A1" display="Back to TOC" xr:uid="{00000000-0004-0000-0100-000073030000}"/>
    <hyperlink ref="A21975" location="'TOC'!A1" display="Back to TOC" xr:uid="{00000000-0004-0000-0100-000074030000}"/>
    <hyperlink ref="A22001" location="'TOC'!A1" display="Back to TOC" xr:uid="{00000000-0004-0000-0100-000075030000}"/>
    <hyperlink ref="A22027" location="'TOC'!A1" display="Back to TOC" xr:uid="{00000000-0004-0000-0100-000076030000}"/>
    <hyperlink ref="A22053" location="'TOC'!A1" display="Back to TOC" xr:uid="{00000000-0004-0000-0100-000077030000}"/>
    <hyperlink ref="A22079" location="'TOC'!A1" display="Back to TOC" xr:uid="{00000000-0004-0000-0100-000078030000}"/>
    <hyperlink ref="A22105" location="'TOC'!A1" display="Back to TOC" xr:uid="{00000000-0004-0000-0100-000079030000}"/>
    <hyperlink ref="A22131" location="'TOC'!A1" display="Back to TOC" xr:uid="{00000000-0004-0000-0100-00007A030000}"/>
    <hyperlink ref="A22157" location="'TOC'!A1" display="Back to TOC" xr:uid="{00000000-0004-0000-0100-00007B030000}"/>
    <hyperlink ref="A22183" location="'TOC'!A1" display="Back to TOC" xr:uid="{00000000-0004-0000-0100-00007C030000}"/>
    <hyperlink ref="A22209" location="'TOC'!A1" display="Back to TOC" xr:uid="{00000000-0004-0000-0100-00007D030000}"/>
    <hyperlink ref="A22235" location="'TOC'!A1" display="Back to TOC" xr:uid="{00000000-0004-0000-0100-00007E030000}"/>
    <hyperlink ref="A22261" location="'TOC'!A1" display="Back to TOC" xr:uid="{00000000-0004-0000-0100-00007F030000}"/>
    <hyperlink ref="A22287" location="'TOC'!A1" display="Back to TOC" xr:uid="{00000000-0004-0000-0100-000080030000}"/>
    <hyperlink ref="A22313" location="'TOC'!A1" display="Back to TOC" xr:uid="{00000000-0004-0000-0100-000081030000}"/>
    <hyperlink ref="A22339" location="'TOC'!A1" display="Back to TOC" xr:uid="{00000000-0004-0000-0100-000082030000}"/>
    <hyperlink ref="A22365" location="'TOC'!A1" display="Back to TOC" xr:uid="{00000000-0004-0000-0100-000083030000}"/>
    <hyperlink ref="A22391" location="'TOC'!A1" display="Back to TOC" xr:uid="{00000000-0004-0000-0100-000084030000}"/>
    <hyperlink ref="A22417" location="'TOC'!A1" display="Back to TOC" xr:uid="{00000000-0004-0000-0100-000085030000}"/>
    <hyperlink ref="A22443" location="'TOC'!A1" display="Back to TOC" xr:uid="{00000000-0004-0000-0100-000086030000}"/>
    <hyperlink ref="A22469" location="'TOC'!A1" display="Back to TOC" xr:uid="{00000000-0004-0000-0100-000087030000}"/>
    <hyperlink ref="A22495" location="'TOC'!A1" display="Back to TOC" xr:uid="{00000000-0004-0000-0100-000088030000}"/>
    <hyperlink ref="A22521" location="'TOC'!A1" display="Back to TOC" xr:uid="{00000000-0004-0000-0100-000089030000}"/>
    <hyperlink ref="A22547" location="'TOC'!A1" display="Back to TOC" xr:uid="{00000000-0004-0000-0100-00008A030000}"/>
    <hyperlink ref="A22573" location="'TOC'!A1" display="Back to TOC" xr:uid="{00000000-0004-0000-0100-00008B030000}"/>
    <hyperlink ref="A22599" location="'TOC'!A1" display="Back to TOC" xr:uid="{00000000-0004-0000-0100-00008C030000}"/>
    <hyperlink ref="A22625" location="'TOC'!A1" display="Back to TOC" xr:uid="{00000000-0004-0000-0100-00008D030000}"/>
    <hyperlink ref="A22651" location="'TOC'!A1" display="Back to TOC" xr:uid="{00000000-0004-0000-0100-00008E030000}"/>
    <hyperlink ref="A22677" location="'TOC'!A1" display="Back to TOC" xr:uid="{00000000-0004-0000-0100-00008F030000}"/>
    <hyperlink ref="A22703" location="'TOC'!A1" display="Back to TOC" xr:uid="{00000000-0004-0000-0100-000090030000}"/>
    <hyperlink ref="A22729" location="'TOC'!A1" display="Back to TOC" xr:uid="{00000000-0004-0000-0100-000091030000}"/>
    <hyperlink ref="A22755" location="'TOC'!A1" display="Back to TOC" xr:uid="{00000000-0004-0000-0100-000092030000}"/>
    <hyperlink ref="A22781" location="'TOC'!A1" display="Back to TOC" xr:uid="{00000000-0004-0000-0100-000093030000}"/>
    <hyperlink ref="A22807" location="'TOC'!A1" display="Back to TOC" xr:uid="{00000000-0004-0000-0100-000094030000}"/>
    <hyperlink ref="A22833" location="'TOC'!A1" display="Back to TOC" xr:uid="{00000000-0004-0000-0100-000095030000}"/>
    <hyperlink ref="A22859" location="'TOC'!A1" display="Back to TOC" xr:uid="{00000000-0004-0000-0100-000096030000}"/>
    <hyperlink ref="A22885" location="'TOC'!A1" display="Back to TOC" xr:uid="{00000000-0004-0000-0100-000097030000}"/>
    <hyperlink ref="A22911" location="'TOC'!A1" display="Back to TOC" xr:uid="{00000000-0004-0000-0100-000098030000}"/>
    <hyperlink ref="A22937" location="'TOC'!A1" display="Back to TOC" xr:uid="{00000000-0004-0000-0100-000099030000}"/>
    <hyperlink ref="A22963" location="'TOC'!A1" display="Back to TOC" xr:uid="{00000000-0004-0000-0100-00009A030000}"/>
    <hyperlink ref="A22989" location="'TOC'!A1" display="Back to TOC" xr:uid="{00000000-0004-0000-0100-00009B030000}"/>
    <hyperlink ref="A23015" location="'TOC'!A1" display="Back to TOC" xr:uid="{00000000-0004-0000-0100-00009C030000}"/>
    <hyperlink ref="A23041" location="'TOC'!A1" display="Back to TOC" xr:uid="{00000000-0004-0000-0100-00009D030000}"/>
    <hyperlink ref="A23067" location="'TOC'!A1" display="Back to TOC" xr:uid="{00000000-0004-0000-0100-00009E030000}"/>
    <hyperlink ref="A23093" location="'TOC'!A1" display="Back to TOC" xr:uid="{00000000-0004-0000-0100-00009F030000}"/>
    <hyperlink ref="A23119" location="'TOC'!A1" display="Back to TOC" xr:uid="{00000000-0004-0000-0100-0000A0030000}"/>
    <hyperlink ref="A23145" location="'TOC'!A1" display="Back to TOC" xr:uid="{00000000-0004-0000-0100-0000A1030000}"/>
    <hyperlink ref="A23171" location="'TOC'!A1" display="Back to TOC" xr:uid="{00000000-0004-0000-0100-0000A2030000}"/>
    <hyperlink ref="A23197" location="'TOC'!A1" display="Back to TOC" xr:uid="{00000000-0004-0000-0100-0000A3030000}"/>
    <hyperlink ref="A23223" location="'TOC'!A1" display="Back to TOC" xr:uid="{00000000-0004-0000-0100-0000A4030000}"/>
    <hyperlink ref="A23228" location="'TOC'!A1" display="Back to TOC" xr:uid="{00000000-0004-0000-0100-0000A5030000}"/>
    <hyperlink ref="A23254" location="'TOC'!A1" display="Back to TOC" xr:uid="{00000000-0004-0000-0100-0000A6030000}"/>
    <hyperlink ref="A23280" location="'TOC'!A1" display="Back to TOC" xr:uid="{00000000-0004-0000-0100-0000A7030000}"/>
    <hyperlink ref="A23306" location="'TOC'!A1" display="Back to TOC" xr:uid="{00000000-0004-0000-0100-0000A8030000}"/>
    <hyperlink ref="A23332" location="'TOC'!A1" display="Back to TOC" xr:uid="{00000000-0004-0000-0100-0000A9030000}"/>
    <hyperlink ref="A23358" location="'TOC'!A1" display="Back to TOC" xr:uid="{00000000-0004-0000-0100-0000AA030000}"/>
    <hyperlink ref="A23384" location="'TOC'!A1" display="Back to TOC" xr:uid="{00000000-0004-0000-0100-0000AB030000}"/>
    <hyperlink ref="A23410" location="'TOC'!A1" display="Back to TOC" xr:uid="{00000000-0004-0000-0100-0000AC030000}"/>
    <hyperlink ref="A23436" location="'TOC'!A1" display="Back to TOC" xr:uid="{00000000-0004-0000-0100-0000AD030000}"/>
    <hyperlink ref="A23462" location="'TOC'!A1" display="Back to TOC" xr:uid="{00000000-0004-0000-0100-0000AE030000}"/>
    <hyperlink ref="A23488" location="'TOC'!A1" display="Back to TOC" xr:uid="{00000000-0004-0000-0100-0000AF030000}"/>
    <hyperlink ref="A23514" location="'TOC'!A1" display="Back to TOC" xr:uid="{00000000-0004-0000-0100-0000B0030000}"/>
    <hyperlink ref="A23540" location="'TOC'!A1" display="Back to TOC" xr:uid="{00000000-0004-0000-0100-0000B1030000}"/>
    <hyperlink ref="A23566" location="'TOC'!A1" display="Back to TOC" xr:uid="{00000000-0004-0000-0100-0000B2030000}"/>
    <hyperlink ref="A23592" location="'TOC'!A1" display="Back to TOC" xr:uid="{00000000-0004-0000-0100-0000B3030000}"/>
    <hyperlink ref="A23618" location="'TOC'!A1" display="Back to TOC" xr:uid="{00000000-0004-0000-0100-0000B4030000}"/>
    <hyperlink ref="A23644" location="'TOC'!A1" display="Back to TOC" xr:uid="{00000000-0004-0000-0100-0000B5030000}"/>
    <hyperlink ref="A23670" location="'TOC'!A1" display="Back to TOC" xr:uid="{00000000-0004-0000-0100-0000B6030000}"/>
    <hyperlink ref="A23696" location="'TOC'!A1" display="Back to TOC" xr:uid="{00000000-0004-0000-0100-0000B7030000}"/>
    <hyperlink ref="A23722" location="'TOC'!A1" display="Back to TOC" xr:uid="{00000000-0004-0000-0100-0000B8030000}"/>
    <hyperlink ref="A23748" location="'TOC'!A1" display="Back to TOC" xr:uid="{00000000-0004-0000-0100-0000B9030000}"/>
    <hyperlink ref="A23774" location="'TOC'!A1" display="Back to TOC" xr:uid="{00000000-0004-0000-0100-0000BA030000}"/>
    <hyperlink ref="A23800" location="'TOC'!A1" display="Back to TOC" xr:uid="{00000000-0004-0000-0100-0000BB030000}"/>
    <hyperlink ref="A23826" location="'TOC'!A1" display="Back to TOC" xr:uid="{00000000-0004-0000-0100-0000BC030000}"/>
    <hyperlink ref="A23852" location="'TOC'!A1" display="Back to TOC" xr:uid="{00000000-0004-0000-0100-0000BD030000}"/>
    <hyperlink ref="A23878" location="'TOC'!A1" display="Back to TOC" xr:uid="{00000000-0004-0000-0100-0000BE030000}"/>
    <hyperlink ref="A23904" location="'TOC'!A1" display="Back to TOC" xr:uid="{00000000-0004-0000-0100-0000BF030000}"/>
    <hyperlink ref="A23930" location="'TOC'!A1" display="Back to TOC" xr:uid="{00000000-0004-0000-0100-0000C0030000}"/>
    <hyperlink ref="A23956" location="'TOC'!A1" display="Back to TOC" xr:uid="{00000000-0004-0000-0100-0000C1030000}"/>
    <hyperlink ref="A23982" location="'TOC'!A1" display="Back to TOC" xr:uid="{00000000-0004-0000-0100-0000C2030000}"/>
    <hyperlink ref="A24008" location="'TOC'!A1" display="Back to TOC" xr:uid="{00000000-0004-0000-0100-0000C3030000}"/>
    <hyperlink ref="A24034" location="'TOC'!A1" display="Back to TOC" xr:uid="{00000000-0004-0000-0100-0000C4030000}"/>
    <hyperlink ref="A24060" location="'TOC'!A1" display="Back to TOC" xr:uid="{00000000-0004-0000-0100-0000C5030000}"/>
    <hyperlink ref="A24086" location="'TOC'!A1" display="Back to TOC" xr:uid="{00000000-0004-0000-0100-0000C6030000}"/>
    <hyperlink ref="A24112" location="'TOC'!A1" display="Back to TOC" xr:uid="{00000000-0004-0000-0100-0000C7030000}"/>
    <hyperlink ref="A24138" location="'TOC'!A1" display="Back to TOC" xr:uid="{00000000-0004-0000-0100-0000C8030000}"/>
    <hyperlink ref="A24164" location="'TOC'!A1" display="Back to TOC" xr:uid="{00000000-0004-0000-0100-0000C9030000}"/>
    <hyperlink ref="A24190" location="'TOC'!A1" display="Back to TOC" xr:uid="{00000000-0004-0000-0100-0000CA030000}"/>
    <hyperlink ref="A24216" location="'TOC'!A1" display="Back to TOC" xr:uid="{00000000-0004-0000-0100-0000CB030000}"/>
    <hyperlink ref="A24242" location="'TOC'!A1" display="Back to TOC" xr:uid="{00000000-0004-0000-0100-0000CC030000}"/>
    <hyperlink ref="A24268" location="'TOC'!A1" display="Back to TOC" xr:uid="{00000000-0004-0000-0100-0000CD030000}"/>
    <hyperlink ref="A24294" location="'TOC'!A1" display="Back to TOC" xr:uid="{00000000-0004-0000-0100-0000CE030000}"/>
    <hyperlink ref="A24320" location="'TOC'!A1" display="Back to TOC" xr:uid="{00000000-0004-0000-0100-0000CF030000}"/>
    <hyperlink ref="A24346" location="'TOC'!A1" display="Back to TOC" xr:uid="{00000000-0004-0000-0100-0000D0030000}"/>
    <hyperlink ref="A24372" location="'TOC'!A1" display="Back to TOC" xr:uid="{00000000-0004-0000-0100-0000D1030000}"/>
    <hyperlink ref="A24398" location="'TOC'!A1" display="Back to TOC" xr:uid="{00000000-0004-0000-0100-0000D2030000}"/>
    <hyperlink ref="A24424" location="'TOC'!A1" display="Back to TOC" xr:uid="{00000000-0004-0000-0100-0000D3030000}"/>
    <hyperlink ref="A24450" location="'TOC'!A1" display="Back to TOC" xr:uid="{00000000-0004-0000-0100-0000D4030000}"/>
    <hyperlink ref="A24476" location="'TOC'!A1" display="Back to TOC" xr:uid="{00000000-0004-0000-0100-0000D5030000}"/>
    <hyperlink ref="A24502" location="'TOC'!A1" display="Back to TOC" xr:uid="{00000000-0004-0000-0100-0000D6030000}"/>
    <hyperlink ref="A24528" location="'TOC'!A1" display="Back to TOC" xr:uid="{00000000-0004-0000-0100-0000D7030000}"/>
    <hyperlink ref="A24533" location="'TOC'!A1" display="Back to TOC" xr:uid="{00000000-0004-0000-0100-0000D8030000}"/>
    <hyperlink ref="A24559" location="'TOC'!A1" display="Back to TOC" xr:uid="{00000000-0004-0000-0100-0000D9030000}"/>
    <hyperlink ref="A24585" location="'TOC'!A1" display="Back to TOC" xr:uid="{00000000-0004-0000-0100-0000DA030000}"/>
    <hyperlink ref="A24611" location="'TOC'!A1" display="Back to TOC" xr:uid="{00000000-0004-0000-0100-0000DB030000}"/>
    <hyperlink ref="A24637" location="'TOC'!A1" display="Back to TOC" xr:uid="{00000000-0004-0000-0100-0000DC030000}"/>
    <hyperlink ref="A24663" location="'TOC'!A1" display="Back to TOC" xr:uid="{00000000-0004-0000-0100-0000DD030000}"/>
    <hyperlink ref="A24689" location="'TOC'!A1" display="Back to TOC" xr:uid="{00000000-0004-0000-0100-0000DE030000}"/>
    <hyperlink ref="A24715" location="'TOC'!A1" display="Back to TOC" xr:uid="{00000000-0004-0000-0100-0000DF030000}"/>
    <hyperlink ref="A24741" location="'TOC'!A1" display="Back to TOC" xr:uid="{00000000-0004-0000-0100-0000E0030000}"/>
    <hyperlink ref="A24767" location="'TOC'!A1" display="Back to TOC" xr:uid="{00000000-0004-0000-0100-0000E1030000}"/>
    <hyperlink ref="A24793" location="'TOC'!A1" display="Back to TOC" xr:uid="{00000000-0004-0000-0100-0000E2030000}"/>
    <hyperlink ref="A24819" location="'TOC'!A1" display="Back to TOC" xr:uid="{00000000-0004-0000-0100-0000E3030000}"/>
    <hyperlink ref="A24845" location="'TOC'!A1" display="Back to TOC" xr:uid="{00000000-0004-0000-0100-0000E4030000}"/>
    <hyperlink ref="A24871" location="'TOC'!A1" display="Back to TOC" xr:uid="{00000000-0004-0000-0100-0000E5030000}"/>
    <hyperlink ref="A24897" location="'TOC'!A1" display="Back to TOC" xr:uid="{00000000-0004-0000-0100-0000E6030000}"/>
    <hyperlink ref="A24923" location="'TOC'!A1" display="Back to TOC" xr:uid="{00000000-0004-0000-0100-0000E7030000}"/>
    <hyperlink ref="A24949" location="'TOC'!A1" display="Back to TOC" xr:uid="{00000000-0004-0000-0100-0000E8030000}"/>
    <hyperlink ref="A24975" location="'TOC'!A1" display="Back to TOC" xr:uid="{00000000-0004-0000-0100-0000E9030000}"/>
    <hyperlink ref="A25001" location="'TOC'!A1" display="Back to TOC" xr:uid="{00000000-0004-0000-0100-0000EA030000}"/>
    <hyperlink ref="A25027" location="'TOC'!A1" display="Back to TOC" xr:uid="{00000000-0004-0000-0100-0000EB030000}"/>
    <hyperlink ref="A25053" location="'TOC'!A1" display="Back to TOC" xr:uid="{00000000-0004-0000-0100-0000EC030000}"/>
    <hyperlink ref="A25079" location="'TOC'!A1" display="Back to TOC" xr:uid="{00000000-0004-0000-0100-0000ED030000}"/>
    <hyperlink ref="A25105" location="'TOC'!A1" display="Back to TOC" xr:uid="{00000000-0004-0000-0100-0000EE030000}"/>
    <hyperlink ref="A25131" location="'TOC'!A1" display="Back to TOC" xr:uid="{00000000-0004-0000-0100-0000EF030000}"/>
    <hyperlink ref="A25157" location="'TOC'!A1" display="Back to TOC" xr:uid="{00000000-0004-0000-0100-0000F0030000}"/>
    <hyperlink ref="A25183" location="'TOC'!A1" display="Back to TOC" xr:uid="{00000000-0004-0000-0100-0000F1030000}"/>
    <hyperlink ref="A25209" location="'TOC'!A1" display="Back to TOC" xr:uid="{00000000-0004-0000-0100-0000F2030000}"/>
    <hyperlink ref="A25235" location="'TOC'!A1" display="Back to TOC" xr:uid="{00000000-0004-0000-0100-0000F3030000}"/>
    <hyperlink ref="A25261" location="'TOC'!A1" display="Back to TOC" xr:uid="{00000000-0004-0000-0100-0000F4030000}"/>
    <hyperlink ref="A25287" location="'TOC'!A1" display="Back to TOC" xr:uid="{00000000-0004-0000-0100-0000F5030000}"/>
    <hyperlink ref="A25313" location="'TOC'!A1" display="Back to TOC" xr:uid="{00000000-0004-0000-0100-0000F6030000}"/>
    <hyperlink ref="A25339" location="'TOC'!A1" display="Back to TOC" xr:uid="{00000000-0004-0000-0100-0000F7030000}"/>
    <hyperlink ref="A25365" location="'TOC'!A1" display="Back to TOC" xr:uid="{00000000-0004-0000-0100-0000F8030000}"/>
    <hyperlink ref="A25391" location="'TOC'!A1" display="Back to TOC" xr:uid="{00000000-0004-0000-0100-0000F9030000}"/>
    <hyperlink ref="A25417" location="'TOC'!A1" display="Back to TOC" xr:uid="{00000000-0004-0000-0100-0000FA030000}"/>
    <hyperlink ref="A25443" location="'TOC'!A1" display="Back to TOC" xr:uid="{00000000-0004-0000-0100-0000FB030000}"/>
    <hyperlink ref="A25469" location="'TOC'!A1" display="Back to TOC" xr:uid="{00000000-0004-0000-0100-0000FC030000}"/>
    <hyperlink ref="A25495" location="'TOC'!A1" display="Back to TOC" xr:uid="{00000000-0004-0000-0100-0000FD030000}"/>
    <hyperlink ref="A25521" location="'TOC'!A1" display="Back to TOC" xr:uid="{00000000-0004-0000-0100-0000FE030000}"/>
    <hyperlink ref="A25547" location="'TOC'!A1" display="Back to TOC" xr:uid="{00000000-0004-0000-0100-0000FF030000}"/>
    <hyperlink ref="A25573" location="'TOC'!A1" display="Back to TOC" xr:uid="{00000000-0004-0000-0100-000000040000}"/>
    <hyperlink ref="A25599" location="'TOC'!A1" display="Back to TOC" xr:uid="{00000000-0004-0000-0100-000001040000}"/>
    <hyperlink ref="A25625" location="'TOC'!A1" display="Back to TOC" xr:uid="{00000000-0004-0000-0100-000002040000}"/>
    <hyperlink ref="A25651" location="'TOC'!A1" display="Back to TOC" xr:uid="{00000000-0004-0000-0100-000003040000}"/>
    <hyperlink ref="A25677" location="'TOC'!A1" display="Back to TOC" xr:uid="{00000000-0004-0000-0100-000004040000}"/>
    <hyperlink ref="A25703" location="'TOC'!A1" display="Back to TOC" xr:uid="{00000000-0004-0000-0100-00000504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Rachelyn Ann Arana</dc:creator>
  <cp:lastModifiedBy>Rachelyn Ann Arana</cp:lastModifiedBy>
  <dcterms:created xsi:type="dcterms:W3CDTF">2019-05-24T11:40:54Z</dcterms:created>
  <dcterms:modified xsi:type="dcterms:W3CDTF">2019-05-24T11:44:48Z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fd196188-fc7c-4ba8-86e3-c92330068547">
    <vt:lpwstr>2019-40-24 07:40:29 +08:00|3,FromBottomOfOneToTopOfNext|OneWorksheet</vt:lpwstr>
  </property>
  <property fmtid="{D5CDD505-2E9C-101B-9397-08002B2CF9AE}" pid="3" name="Item_b1ff0633-cf18-434c-a835-ae52c0f262d9">
    <vt:lpwstr>1x12-10x31|Tables</vt:lpwstr>
  </property>
  <property fmtid="{D5CDD505-2E9C-101B-9397-08002B2CF9AE}" pid="4" name="Item_052bf553-b18d-4176-bdaf-f66cd7742531">
    <vt:lpwstr>1x36-10x55|Tables</vt:lpwstr>
  </property>
  <property fmtid="{D5CDD505-2E9C-101B-9397-08002B2CF9AE}" pid="5" name="Item_73ebf73d-7df1-4f47-b450-d9271c490a0b">
    <vt:lpwstr>1x60-10x79|Tables</vt:lpwstr>
  </property>
  <property fmtid="{D5CDD505-2E9C-101B-9397-08002B2CF9AE}" pid="6" name="Item_a552e638-f46b-4b23-98ce-3de57f450f23">
    <vt:lpwstr>1x84-5x103|Tables</vt:lpwstr>
  </property>
  <property fmtid="{D5CDD505-2E9C-101B-9397-08002B2CF9AE}" pid="7" name="Item_8cdf70e3-d027-4ff7-a4e8-eff1140c57b8">
    <vt:lpwstr>1x108-10x127|Tables</vt:lpwstr>
  </property>
  <property fmtid="{D5CDD505-2E9C-101B-9397-08002B2CF9AE}" pid="8" name="Item_b2eacab8-967a-4cc7-9ac3-4f36e4bd3ed4">
    <vt:lpwstr>1x132-10x151|Tables</vt:lpwstr>
  </property>
  <property fmtid="{D5CDD505-2E9C-101B-9397-08002B2CF9AE}" pid="9" name="Item_e708c4e1-f9a1-4a98-9182-6cfe8ff41643">
    <vt:lpwstr>1x156-9x175|Tables</vt:lpwstr>
  </property>
  <property fmtid="{D5CDD505-2E9C-101B-9397-08002B2CF9AE}" pid="10" name="Item_5f4beda9-488a-4b1b-8a3f-03749be712c1">
    <vt:lpwstr>1x180-10x199|Tables</vt:lpwstr>
  </property>
  <property fmtid="{D5CDD505-2E9C-101B-9397-08002B2CF9AE}" pid="11" name="Item_fed9167c-20d3-4a6c-b005-7d6edfbc73a7">
    <vt:lpwstr>1x204-12x223|Tables</vt:lpwstr>
  </property>
  <property fmtid="{D5CDD505-2E9C-101B-9397-08002B2CF9AE}" pid="12" name="Item_ecdf66b1-04a5-49a8-9277-e69bda13f2bf">
    <vt:lpwstr>1x228-10x247|Tables</vt:lpwstr>
  </property>
  <property fmtid="{D5CDD505-2E9C-101B-9397-08002B2CF9AE}" pid="13" name="Item_b2dad1d2-3d8d-4082-a5f2-5fa103779247">
    <vt:lpwstr>1x252-10x271|Tables</vt:lpwstr>
  </property>
  <property fmtid="{D5CDD505-2E9C-101B-9397-08002B2CF9AE}" pid="14" name="Item_1ff3498e-a985-4935-a452-11ed55a56216">
    <vt:lpwstr>1x276-9x295|Tables</vt:lpwstr>
  </property>
  <property fmtid="{D5CDD505-2E9C-101B-9397-08002B2CF9AE}" pid="15" name="Item_68193789-615f-48fd-9849-7b8102ed870a">
    <vt:lpwstr>1x300-10x319|Tables</vt:lpwstr>
  </property>
  <property fmtid="{D5CDD505-2E9C-101B-9397-08002B2CF9AE}" pid="16" name="Item_91f40523-210f-4f9b-a7f9-49f9da1b3b70">
    <vt:lpwstr>1x324-6x343|Tables</vt:lpwstr>
  </property>
  <property fmtid="{D5CDD505-2E9C-101B-9397-08002B2CF9AE}" pid="17" name="Item_ff4763fd-ddef-4118-834a-e685d45edd57">
    <vt:lpwstr>1x348-10x367|Tables</vt:lpwstr>
  </property>
  <property fmtid="{D5CDD505-2E9C-101B-9397-08002B2CF9AE}" pid="18" name="Item_53c41a84-fd0f-4c5c-b03d-96d76d6724d2">
    <vt:lpwstr>1x372-10x391|Tables</vt:lpwstr>
  </property>
  <property fmtid="{D5CDD505-2E9C-101B-9397-08002B2CF9AE}" pid="19" name="Item_d1bc19dd-d98f-4a2f-bc5f-94bf37726cff">
    <vt:lpwstr>1x396-10x415|Tables</vt:lpwstr>
  </property>
  <property fmtid="{D5CDD505-2E9C-101B-9397-08002B2CF9AE}" pid="20" name="Item_61ddb70f-2f1f-4af4-84e9-7a934c483b67">
    <vt:lpwstr>1x420-6x439|Tables</vt:lpwstr>
  </property>
  <property fmtid="{D5CDD505-2E9C-101B-9397-08002B2CF9AE}" pid="21" name="Item_7dcf567e-d0cf-4b32-b190-f7c047d6efdf">
    <vt:lpwstr>1x444-7x463|Tables</vt:lpwstr>
  </property>
  <property fmtid="{D5CDD505-2E9C-101B-9397-08002B2CF9AE}" pid="22" name="Item_6c17e2b4-a16b-4396-af37-7ff77b2e843d">
    <vt:lpwstr>1x468-10x487|Tables</vt:lpwstr>
  </property>
  <property fmtid="{D5CDD505-2E9C-101B-9397-08002B2CF9AE}" pid="23" name="Item_ce03f09e-22f4-4889-91a6-e203298bffc9">
    <vt:lpwstr>1x492-6x511|Tables</vt:lpwstr>
  </property>
  <property fmtid="{D5CDD505-2E9C-101B-9397-08002B2CF9AE}" pid="24" name="Item_5e0ced7a-d501-4643-9971-9d3b49574970">
    <vt:lpwstr>1x516-10x535|Tables</vt:lpwstr>
  </property>
  <property fmtid="{D5CDD505-2E9C-101B-9397-08002B2CF9AE}" pid="25" name="Item_8940fd95-321b-4eb5-b404-94c5904e7801">
    <vt:lpwstr>1x540-10x559|Tables</vt:lpwstr>
  </property>
  <property fmtid="{D5CDD505-2E9C-101B-9397-08002B2CF9AE}" pid="26" name="Item_1236ef2d-b38f-4320-80ae-7054ff3f2201">
    <vt:lpwstr>1x564-6x583|Tables</vt:lpwstr>
  </property>
  <property fmtid="{D5CDD505-2E9C-101B-9397-08002B2CF9AE}" pid="27" name="Item_d21da418-d1e7-4ea5-a2af-e836a75c56ab">
    <vt:lpwstr>1x588-6x607|Tables</vt:lpwstr>
  </property>
  <property fmtid="{D5CDD505-2E9C-101B-9397-08002B2CF9AE}" pid="28" name="Item_8717a475-259d-481e-81dc-f6549f4e731e">
    <vt:lpwstr>1x612-8x631|Tables</vt:lpwstr>
  </property>
  <property fmtid="{D5CDD505-2E9C-101B-9397-08002B2CF9AE}" pid="29" name="Item_2e929986-7cd8-4e13-baf1-02ab7bbacaea">
    <vt:lpwstr>1x636-6x655|Tables</vt:lpwstr>
  </property>
  <property fmtid="{D5CDD505-2E9C-101B-9397-08002B2CF9AE}" pid="30" name="Item_f987032b-a9c1-4b0c-a570-258f50566560">
    <vt:lpwstr>1x660-6x679|Tables</vt:lpwstr>
  </property>
  <property fmtid="{D5CDD505-2E9C-101B-9397-08002B2CF9AE}" pid="31" name="Item_0bf4c416-944c-4025-9aac-6d0df1f8ac31">
    <vt:lpwstr>1x684-6x703|Tables</vt:lpwstr>
  </property>
  <property fmtid="{D5CDD505-2E9C-101B-9397-08002B2CF9AE}" pid="32" name="Item_bb9ccc14-9f77-4f9d-94e7-e62f21762196">
    <vt:lpwstr>1x708-10x727|Tables</vt:lpwstr>
  </property>
  <property fmtid="{D5CDD505-2E9C-101B-9397-08002B2CF9AE}" pid="33" name="Item_e8d884a2-000f-4900-8b9c-998614540e32">
    <vt:lpwstr>1x732-10x751|Tables</vt:lpwstr>
  </property>
  <property fmtid="{D5CDD505-2E9C-101B-9397-08002B2CF9AE}" pid="34" name="Item_e3e3e793-7bc3-4557-a49f-f96f6d08668d">
    <vt:lpwstr>1x756-10x775|Tables</vt:lpwstr>
  </property>
  <property fmtid="{D5CDD505-2E9C-101B-9397-08002B2CF9AE}" pid="35" name="Item_81621b17-c8e9-4442-98dd-57adcaffd8ff">
    <vt:lpwstr>1x780-5x799|Tables</vt:lpwstr>
  </property>
  <property fmtid="{D5CDD505-2E9C-101B-9397-08002B2CF9AE}" pid="36" name="Item_4f705d6e-d89c-4680-8724-d4eaa5517d3f">
    <vt:lpwstr>1x804-8x823|Tables</vt:lpwstr>
  </property>
  <property fmtid="{D5CDD505-2E9C-101B-9397-08002B2CF9AE}" pid="37" name="Item_025f0bfb-e087-4184-891b-2232e49349c1">
    <vt:lpwstr>1x828-8x847|Tables</vt:lpwstr>
  </property>
  <property fmtid="{D5CDD505-2E9C-101B-9397-08002B2CF9AE}" pid="38" name="Item_8b1bd201-4982-4f53-bbe5-5181d7b8ca23">
    <vt:lpwstr>1x852-10x871|Tables</vt:lpwstr>
  </property>
  <property fmtid="{D5CDD505-2E9C-101B-9397-08002B2CF9AE}" pid="39" name="Item_14116039-fb12-4ffb-93aa-b5013ee42412">
    <vt:lpwstr>1x876-6x895|Tables</vt:lpwstr>
  </property>
  <property fmtid="{D5CDD505-2E9C-101B-9397-08002B2CF9AE}" pid="40" name="Item_d438b249-3887-496b-adac-5b426b61ab4c">
    <vt:lpwstr>1x900-10x919|Tables</vt:lpwstr>
  </property>
  <property fmtid="{D5CDD505-2E9C-101B-9397-08002B2CF9AE}" pid="41" name="Item_f4e6383f-e514-41bd-8e82-140f5a9ff5d3">
    <vt:lpwstr>1x924-4x943|Tables</vt:lpwstr>
  </property>
  <property fmtid="{D5CDD505-2E9C-101B-9397-08002B2CF9AE}" pid="42" name="Item_2c08d579-73ff-440e-9f9a-70da79161eb0">
    <vt:lpwstr>1x948-8x967|Tables</vt:lpwstr>
  </property>
  <property fmtid="{D5CDD505-2E9C-101B-9397-08002B2CF9AE}" pid="43" name="Item_d65b25fd-5dfc-4868-a77a-03a189979bd8">
    <vt:lpwstr>1x972-5x991|Tables</vt:lpwstr>
  </property>
  <property fmtid="{D5CDD505-2E9C-101B-9397-08002B2CF9AE}" pid="44" name="Item_05c33cb4-fadf-45b9-867c-4ba316b62cad">
    <vt:lpwstr>1x996-4x1015|Tables</vt:lpwstr>
  </property>
  <property fmtid="{D5CDD505-2E9C-101B-9397-08002B2CF9AE}" pid="45" name="Item_db6e032c-6325-4c40-923c-9ce289d6261d">
    <vt:lpwstr>1x1020-6x1039|Tables</vt:lpwstr>
  </property>
  <property fmtid="{D5CDD505-2E9C-101B-9397-08002B2CF9AE}" pid="46" name="Item_513e0fad-22a4-49a5-85a6-47a13d3d2a0b">
    <vt:lpwstr>1x1044-10x1063|Tables</vt:lpwstr>
  </property>
  <property fmtid="{D5CDD505-2E9C-101B-9397-08002B2CF9AE}" pid="47" name="Item_a7abea31-00ba-4dc6-b580-b28161339bcb">
    <vt:lpwstr>1x1068-5x1087|Tables</vt:lpwstr>
  </property>
  <property fmtid="{D5CDD505-2E9C-101B-9397-08002B2CF9AE}" pid="48" name="Item_9482c992-4620-430a-9533-138b878369ca">
    <vt:lpwstr>1x1092-5x1111|Tables</vt:lpwstr>
  </property>
  <property fmtid="{D5CDD505-2E9C-101B-9397-08002B2CF9AE}" pid="49" name="Item_828f4fe9-c749-46bd-b8cc-6ec0f20f434d">
    <vt:lpwstr>1x1116-8x1135|Tables</vt:lpwstr>
  </property>
  <property fmtid="{D5CDD505-2E9C-101B-9397-08002B2CF9AE}" pid="50" name="Item_f5eadb10-71a4-4618-b7c1-6197fee4e88b">
    <vt:lpwstr>1x1140-6x1159|Tables</vt:lpwstr>
  </property>
  <property fmtid="{D5CDD505-2E9C-101B-9397-08002B2CF9AE}" pid="51" name="Item_780f4b45-a55b-4f74-b044-f71467574efc">
    <vt:lpwstr>1x1164-5x1183|Tables</vt:lpwstr>
  </property>
  <property fmtid="{D5CDD505-2E9C-101B-9397-08002B2CF9AE}" pid="52" name="Item_5242a498-c068-4ea9-bb4b-8d93af93e5f1">
    <vt:lpwstr>1x1188-10x1207|Tables</vt:lpwstr>
  </property>
  <property fmtid="{D5CDD505-2E9C-101B-9397-08002B2CF9AE}" pid="53" name="Item_b529c743-f656-49e1-ab49-2c8b9adf349a">
    <vt:lpwstr>1x1217-10x1238|Tables</vt:lpwstr>
  </property>
  <property fmtid="{D5CDD505-2E9C-101B-9397-08002B2CF9AE}" pid="54" name="Item_4d2fe5a9-290c-4ab6-a98b-d5ac0be8e3a8">
    <vt:lpwstr>1x1243-10x1264|Tables</vt:lpwstr>
  </property>
  <property fmtid="{D5CDD505-2E9C-101B-9397-08002B2CF9AE}" pid="55" name="Item_53f0bd0e-4196-44f6-a202-e0be2c7f2104">
    <vt:lpwstr>1x1269-9x1290|Tables</vt:lpwstr>
  </property>
  <property fmtid="{D5CDD505-2E9C-101B-9397-08002B2CF9AE}" pid="56" name="Item_27ce0163-424f-4d9d-8b30-4a65440a3bd1">
    <vt:lpwstr>1x1295-5x1316|Tables</vt:lpwstr>
  </property>
  <property fmtid="{D5CDD505-2E9C-101B-9397-08002B2CF9AE}" pid="57" name="Item_7f1abb9d-76f0-41b7-85c3-47eaec6d2795">
    <vt:lpwstr>1x1321-10x1342|Tables</vt:lpwstr>
  </property>
  <property fmtid="{D5CDD505-2E9C-101B-9397-08002B2CF9AE}" pid="58" name="Item_82a41ca9-acbb-4706-8f27-d51488cea22f">
    <vt:lpwstr>1x1347-10x1368|Tables</vt:lpwstr>
  </property>
  <property fmtid="{D5CDD505-2E9C-101B-9397-08002B2CF9AE}" pid="59" name="Item_149f2e78-8032-48b7-b777-dc5c19f5c831">
    <vt:lpwstr>1x1373-10x1394|Tables</vt:lpwstr>
  </property>
  <property fmtid="{D5CDD505-2E9C-101B-9397-08002B2CF9AE}" pid="60" name="Item_0d0ba324-263f-4afb-b870-31582b341af0">
    <vt:lpwstr>1x1399-9x1420|Tables</vt:lpwstr>
  </property>
  <property fmtid="{D5CDD505-2E9C-101B-9397-08002B2CF9AE}" pid="61" name="Item_2e51dcb1-86a8-415e-a027-333bca208d27">
    <vt:lpwstr>1x1425-10x1446|Tables</vt:lpwstr>
  </property>
  <property fmtid="{D5CDD505-2E9C-101B-9397-08002B2CF9AE}" pid="62" name="Item_bf235bb3-4f6f-4b74-b50e-6b0993e3b233">
    <vt:lpwstr>1x1451-12x1472|Tables</vt:lpwstr>
  </property>
  <property fmtid="{D5CDD505-2E9C-101B-9397-08002B2CF9AE}" pid="63" name="Item_48a0a370-b348-431e-9357-356bb93b170e">
    <vt:lpwstr>1x1477-10x1498|Tables</vt:lpwstr>
  </property>
  <property fmtid="{D5CDD505-2E9C-101B-9397-08002B2CF9AE}" pid="64" name="Item_1a8600b9-8da5-439f-81fb-6aa3bfc4342d">
    <vt:lpwstr>1x1503-9x1524|Tables</vt:lpwstr>
  </property>
  <property fmtid="{D5CDD505-2E9C-101B-9397-08002B2CF9AE}" pid="65" name="Item_be3e920e-07e4-4fce-87f8-7518b251a386">
    <vt:lpwstr>1x1529-6x1550|Tables</vt:lpwstr>
  </property>
  <property fmtid="{D5CDD505-2E9C-101B-9397-08002B2CF9AE}" pid="66" name="Item_bb957ad9-ff04-4a60-8c7c-c3bf1768546a">
    <vt:lpwstr>1x1555-10x1576|Tables</vt:lpwstr>
  </property>
  <property fmtid="{D5CDD505-2E9C-101B-9397-08002B2CF9AE}" pid="67" name="Item_961b8cd8-2e36-4abc-893a-504d2df30626">
    <vt:lpwstr>1x1581-10x1602|Tables</vt:lpwstr>
  </property>
  <property fmtid="{D5CDD505-2E9C-101B-9397-08002B2CF9AE}" pid="68" name="Item_5811832a-e266-4796-9616-ffb45b9845f2">
    <vt:lpwstr>1x1607-10x1628|Tables</vt:lpwstr>
  </property>
  <property fmtid="{D5CDD505-2E9C-101B-9397-08002B2CF9AE}" pid="69" name="Item_c3b05807-2100-438f-b816-8490eae5595f">
    <vt:lpwstr>1x1633-10x1654|Tables</vt:lpwstr>
  </property>
  <property fmtid="{D5CDD505-2E9C-101B-9397-08002B2CF9AE}" pid="70" name="Item_e30263d4-b05c-4e36-a3bb-c02b97f1acc6">
    <vt:lpwstr>1x1659-7x1680|Tables</vt:lpwstr>
  </property>
  <property fmtid="{D5CDD505-2E9C-101B-9397-08002B2CF9AE}" pid="71" name="Item_f7b3491d-a8c2-4cd1-aec2-5ffd72b9eaf7">
    <vt:lpwstr>1x1685-8x1706|Tables</vt:lpwstr>
  </property>
  <property fmtid="{D5CDD505-2E9C-101B-9397-08002B2CF9AE}" pid="72" name="Item_2007a9dc-a118-4822-a6fb-6612d5662c04">
    <vt:lpwstr>1x1711-5x1732|Tables</vt:lpwstr>
  </property>
  <property fmtid="{D5CDD505-2E9C-101B-9397-08002B2CF9AE}" pid="73" name="Item_aa8f26ad-b94e-4639-baa2-9e32d264f6d0">
    <vt:lpwstr>1x1737-5x1758|Tables</vt:lpwstr>
  </property>
  <property fmtid="{D5CDD505-2E9C-101B-9397-08002B2CF9AE}" pid="74" name="Item_2fb3c998-8706-45ae-96ff-89e03d81758e">
    <vt:lpwstr>1x1763-10x1784|Tables</vt:lpwstr>
  </property>
  <property fmtid="{D5CDD505-2E9C-101B-9397-08002B2CF9AE}" pid="75" name="Item_665b78a9-a5e8-431b-b6b6-5abb5a2ffaaa">
    <vt:lpwstr>1x1789-6x1810|Tables</vt:lpwstr>
  </property>
  <property fmtid="{D5CDD505-2E9C-101B-9397-08002B2CF9AE}" pid="76" name="Item_c6420c02-0eab-42a5-a36d-7519bbd2864b">
    <vt:lpwstr>1x1815-8x1836|Tables</vt:lpwstr>
  </property>
  <property fmtid="{D5CDD505-2E9C-101B-9397-08002B2CF9AE}" pid="77" name="Item_cb3ed49e-bb0f-465e-8347-f12266f7c3ce">
    <vt:lpwstr>1x1841-8x1862|Tables</vt:lpwstr>
  </property>
  <property fmtid="{D5CDD505-2E9C-101B-9397-08002B2CF9AE}" pid="78" name="Item_e1cbd041-2881-4fe2-8553-30a7a739592a">
    <vt:lpwstr>1x1867-8x1888|Tables</vt:lpwstr>
  </property>
  <property fmtid="{D5CDD505-2E9C-101B-9397-08002B2CF9AE}" pid="79" name="Item_d727d912-153f-4171-a171-3b975d9f0aa9">
    <vt:lpwstr>1x1893-10x1914|Tables</vt:lpwstr>
  </property>
  <property fmtid="{D5CDD505-2E9C-101B-9397-08002B2CF9AE}" pid="80" name="Item_24305c01-5391-40cb-b138-1fe253dae189">
    <vt:lpwstr>1x1919-10x1940|Tables</vt:lpwstr>
  </property>
  <property fmtid="{D5CDD505-2E9C-101B-9397-08002B2CF9AE}" pid="81" name="Item_cc6c771c-c888-43c0-94b1-4ba10a619727">
    <vt:lpwstr>1x1945-6x1966|Tables</vt:lpwstr>
  </property>
  <property fmtid="{D5CDD505-2E9C-101B-9397-08002B2CF9AE}" pid="82" name="Item_87e1ab81-aa54-4992-af64-9292157e0bca">
    <vt:lpwstr>1x1971-6x1992|Tables</vt:lpwstr>
  </property>
  <property fmtid="{D5CDD505-2E9C-101B-9397-08002B2CF9AE}" pid="83" name="Item_959d8f02-cf1b-44c9-8f23-cd7854d22c99">
    <vt:lpwstr>1x1997-10x2018|Tables</vt:lpwstr>
  </property>
  <property fmtid="{D5CDD505-2E9C-101B-9397-08002B2CF9AE}" pid="84" name="Item_ce7440fc-6a2b-48ad-af80-c4607b7baa9d">
    <vt:lpwstr>1x2023-6x2044|Tables</vt:lpwstr>
  </property>
  <property fmtid="{D5CDD505-2E9C-101B-9397-08002B2CF9AE}" pid="85" name="Item_ca477ea2-9d5f-4fce-839d-c665ae29c47a">
    <vt:lpwstr>1x2049-10x2070|Tables</vt:lpwstr>
  </property>
  <property fmtid="{D5CDD505-2E9C-101B-9397-08002B2CF9AE}" pid="86" name="Item_624ba3c9-fe6c-4ea5-80f9-b469ffaf30cc">
    <vt:lpwstr>1x2075-10x2096|Tables</vt:lpwstr>
  </property>
  <property fmtid="{D5CDD505-2E9C-101B-9397-08002B2CF9AE}" pid="87" name="Item_e6989a21-3030-4e79-be10-1a0820ccc559">
    <vt:lpwstr>1x2101-10x2122|Tables</vt:lpwstr>
  </property>
  <property fmtid="{D5CDD505-2E9C-101B-9397-08002B2CF9AE}" pid="88" name="Item_cc3d1c96-f0e4-4f23-b5a1-a71ece10ddbf">
    <vt:lpwstr>1x2127-6x2148|Tables</vt:lpwstr>
  </property>
  <property fmtid="{D5CDD505-2E9C-101B-9397-08002B2CF9AE}" pid="89" name="Item_b3134483-87a9-4164-984c-0bd3ff754a3e">
    <vt:lpwstr>1x2153-6x2174|Tables</vt:lpwstr>
  </property>
  <property fmtid="{D5CDD505-2E9C-101B-9397-08002B2CF9AE}" pid="90" name="Item_4a59dbaa-c6cb-4e8f-bba7-6c8868003ed6">
    <vt:lpwstr>1x2179-10x2200|Tables</vt:lpwstr>
  </property>
  <property fmtid="{D5CDD505-2E9C-101B-9397-08002B2CF9AE}" pid="91" name="Item_8393d327-7881-47fb-8551-d28ed4dc1447">
    <vt:lpwstr>1x2205-6x2226|Tables</vt:lpwstr>
  </property>
  <property fmtid="{D5CDD505-2E9C-101B-9397-08002B2CF9AE}" pid="92" name="Item_77391916-5e46-4b8d-a3fe-6c0ba350d9d4">
    <vt:lpwstr>1x2231-8x2252|Tables</vt:lpwstr>
  </property>
  <property fmtid="{D5CDD505-2E9C-101B-9397-08002B2CF9AE}" pid="93" name="Item_33cf36e2-bb0e-41cd-b524-dcb426c4f07c">
    <vt:lpwstr>1x2257-6x2278|Tables</vt:lpwstr>
  </property>
  <property fmtid="{D5CDD505-2E9C-101B-9397-08002B2CF9AE}" pid="94" name="Item_0c3c62f8-efa4-41ff-ad44-fbf0b5e60d96">
    <vt:lpwstr>1x2283-6x2304|Tables</vt:lpwstr>
  </property>
  <property fmtid="{D5CDD505-2E9C-101B-9397-08002B2CF9AE}" pid="95" name="Item_9658d269-1e8d-4aec-9583-022875168289">
    <vt:lpwstr>1x2309-5x2330|Tables</vt:lpwstr>
  </property>
  <property fmtid="{D5CDD505-2E9C-101B-9397-08002B2CF9AE}" pid="96" name="Item_6aedeb3b-2899-4c02-9eb1-3fcc79130525">
    <vt:lpwstr>1x2335-10x2356|Tables</vt:lpwstr>
  </property>
  <property fmtid="{D5CDD505-2E9C-101B-9397-08002B2CF9AE}" pid="97" name="Item_2ff90042-d958-4215-9143-9999cf3af05d">
    <vt:lpwstr>1x2361-4x2382|Tables</vt:lpwstr>
  </property>
  <property fmtid="{D5CDD505-2E9C-101B-9397-08002B2CF9AE}" pid="98" name="Item_8d276456-6593-4d33-99cf-7090290cdaae">
    <vt:lpwstr>1x2387-5x2408|Tables</vt:lpwstr>
  </property>
  <property fmtid="{D5CDD505-2E9C-101B-9397-08002B2CF9AE}" pid="99" name="Item_23bbf58c-3e32-448d-b5fe-8223952a10b3">
    <vt:lpwstr>1x2413-4x2434|Tables</vt:lpwstr>
  </property>
  <property fmtid="{D5CDD505-2E9C-101B-9397-08002B2CF9AE}" pid="100" name="Item_2acc7403-53e7-4fec-9443-ad05e8a282ed">
    <vt:lpwstr>1x2439-5x2460|Tables</vt:lpwstr>
  </property>
  <property fmtid="{D5CDD505-2E9C-101B-9397-08002B2CF9AE}" pid="101" name="Item_7f99671e-6466-46b9-af26-51bd780c19a5">
    <vt:lpwstr>1x2465-10x2486|Tables</vt:lpwstr>
  </property>
  <property fmtid="{D5CDD505-2E9C-101B-9397-08002B2CF9AE}" pid="102" name="Item_251825c3-c059-4e70-9910-44c0728f14d7">
    <vt:lpwstr>1x2491-13x2512|Tables</vt:lpwstr>
  </property>
  <property fmtid="{D5CDD505-2E9C-101B-9397-08002B2CF9AE}" pid="103" name="Item_31b7cc6f-71d1-418d-ad59-022679674149">
    <vt:lpwstr>1x2517-6x2538|Tables</vt:lpwstr>
  </property>
  <property fmtid="{D5CDD505-2E9C-101B-9397-08002B2CF9AE}" pid="104" name="Item_dc100837-3152-4d09-ba5f-7db595611ccd">
    <vt:lpwstr>1x2548-10x2559|Tables</vt:lpwstr>
  </property>
  <property fmtid="{D5CDD505-2E9C-101B-9397-08002B2CF9AE}" pid="105" name="Item_610553e8-13ab-4244-a6ed-fa9b23ca4870">
    <vt:lpwstr>1x2564-10x2575|Tables</vt:lpwstr>
  </property>
  <property fmtid="{D5CDD505-2E9C-101B-9397-08002B2CF9AE}" pid="106" name="Item_cbae2312-dc89-4177-be51-b270d1733233">
    <vt:lpwstr>1x2580-10x2591|Tables</vt:lpwstr>
  </property>
  <property fmtid="{D5CDD505-2E9C-101B-9397-08002B2CF9AE}" pid="107" name="Item_24c2f1d6-88e7-4a6a-bd61-5c9425a98664">
    <vt:lpwstr>1x2596-9x2607|Tables</vt:lpwstr>
  </property>
  <property fmtid="{D5CDD505-2E9C-101B-9397-08002B2CF9AE}" pid="108" name="Item_ba73e01f-0f14-4dc1-91ab-f482f153a61a">
    <vt:lpwstr>1x2612-10x2623|Tables</vt:lpwstr>
  </property>
  <property fmtid="{D5CDD505-2E9C-101B-9397-08002B2CF9AE}" pid="109" name="Item_ce4d7a55-e304-42bd-98e2-a665fabf155c">
    <vt:lpwstr>1x2628-10x2639|Tables</vt:lpwstr>
  </property>
  <property fmtid="{D5CDD505-2E9C-101B-9397-08002B2CF9AE}" pid="110" name="Item_256aad67-68b1-4b4c-95e8-cf56fe724ea7">
    <vt:lpwstr>1x2644-9x2655|Tables</vt:lpwstr>
  </property>
  <property fmtid="{D5CDD505-2E9C-101B-9397-08002B2CF9AE}" pid="111" name="Item_8a49d4d8-1f9b-4e33-b3e3-291deb647ce4">
    <vt:lpwstr>1x2660-10x2671|Tables</vt:lpwstr>
  </property>
  <property fmtid="{D5CDD505-2E9C-101B-9397-08002B2CF9AE}" pid="112" name="Item_5d9a55e9-47bc-4c97-a683-9400bbb62354">
    <vt:lpwstr>1x2676-10x2687|Tables</vt:lpwstr>
  </property>
  <property fmtid="{D5CDD505-2E9C-101B-9397-08002B2CF9AE}" pid="113" name="Item_543104e9-d2d5-4e69-8541-09149e9d62b2">
    <vt:lpwstr>1x2692-12x2703|Tables</vt:lpwstr>
  </property>
  <property fmtid="{D5CDD505-2E9C-101B-9397-08002B2CF9AE}" pid="114" name="Item_f5fe9e2a-c6a9-450f-9229-78da7a3bba40">
    <vt:lpwstr>1x2708-9x2719|Tables</vt:lpwstr>
  </property>
  <property fmtid="{D5CDD505-2E9C-101B-9397-08002B2CF9AE}" pid="115" name="Item_9ab7dad1-5b33-43ad-b601-25a8c8de2445">
    <vt:lpwstr>1x2724-10x2735|Tables</vt:lpwstr>
  </property>
  <property fmtid="{D5CDD505-2E9C-101B-9397-08002B2CF9AE}" pid="116" name="Item_c60e6c76-1173-4592-9a33-ad776a6f92b0">
    <vt:lpwstr>1x2740-6x2751|Tables</vt:lpwstr>
  </property>
  <property fmtid="{D5CDD505-2E9C-101B-9397-08002B2CF9AE}" pid="117" name="Item_9ab012c5-df24-49bb-ac70-20180a989da4">
    <vt:lpwstr>1x2756-10x2767|Tables</vt:lpwstr>
  </property>
  <property fmtid="{D5CDD505-2E9C-101B-9397-08002B2CF9AE}" pid="118" name="Item_e8e8953e-af8a-40b0-af99-fbc0cd991218">
    <vt:lpwstr>1x2772-10x2783|Tables</vt:lpwstr>
  </property>
  <property fmtid="{D5CDD505-2E9C-101B-9397-08002B2CF9AE}" pid="119" name="Item_31ef2859-eac3-4a36-9e19-a5c325d6042a">
    <vt:lpwstr>1x2788-10x2799|Tables</vt:lpwstr>
  </property>
  <property fmtid="{D5CDD505-2E9C-101B-9397-08002B2CF9AE}" pid="120" name="Item_2c32f1d5-bf6d-4f02-9038-d34e5c9f9c4f">
    <vt:lpwstr>1x2804-10x2815|Tables</vt:lpwstr>
  </property>
  <property fmtid="{D5CDD505-2E9C-101B-9397-08002B2CF9AE}" pid="121" name="Item_494ecf11-54a2-4143-aa80-6ec7f22c6ca2">
    <vt:lpwstr>1x2820-8x2831|Tables</vt:lpwstr>
  </property>
  <property fmtid="{D5CDD505-2E9C-101B-9397-08002B2CF9AE}" pid="122" name="Item_00280e8c-9844-4a33-9531-df9400148ce8">
    <vt:lpwstr>1x2836-10x2847|Tables</vt:lpwstr>
  </property>
  <property fmtid="{D5CDD505-2E9C-101B-9397-08002B2CF9AE}" pid="123" name="Item_ddf38fa7-1e08-498c-bbd0-0be0b0af35a5">
    <vt:lpwstr>1x2852-6x2863|Tables</vt:lpwstr>
  </property>
  <property fmtid="{D5CDD505-2E9C-101B-9397-08002B2CF9AE}" pid="124" name="Item_1f902c5f-c8d1-4f7b-a4f3-4c72e7463f87">
    <vt:lpwstr>1x2868-6x2879|Tables</vt:lpwstr>
  </property>
  <property fmtid="{D5CDD505-2E9C-101B-9397-08002B2CF9AE}" pid="125" name="Item_0c0728a9-fb6a-48f6-bb70-b318f25c3a29">
    <vt:lpwstr>1x2884-6x2895|Tables</vt:lpwstr>
  </property>
  <property fmtid="{D5CDD505-2E9C-101B-9397-08002B2CF9AE}" pid="126" name="Item_0e2b0e60-e5d3-4480-9158-0c89eb7c2874">
    <vt:lpwstr>1x2900-6x2911|Tables</vt:lpwstr>
  </property>
  <property fmtid="{D5CDD505-2E9C-101B-9397-08002B2CF9AE}" pid="127" name="Item_62804e5b-5fb5-4eb4-918f-ccfbe8791954">
    <vt:lpwstr>1x2916-8x2927|Tables</vt:lpwstr>
  </property>
  <property fmtid="{D5CDD505-2E9C-101B-9397-08002B2CF9AE}" pid="128" name="Item_be730594-a1dd-41c0-8769-f41211bc55c1">
    <vt:lpwstr>1x2932-6x2943|Tables</vt:lpwstr>
  </property>
  <property fmtid="{D5CDD505-2E9C-101B-9397-08002B2CF9AE}" pid="129" name="Item_92a257da-7bf5-4f21-9594-fb956d4089d2">
    <vt:lpwstr>1x2948-10x2959|Tables</vt:lpwstr>
  </property>
  <property fmtid="{D5CDD505-2E9C-101B-9397-08002B2CF9AE}" pid="130" name="Item_94ecdbef-0434-4fa4-9680-00c054ceb0f8">
    <vt:lpwstr>1x2964-6x2975|Tables</vt:lpwstr>
  </property>
  <property fmtid="{D5CDD505-2E9C-101B-9397-08002B2CF9AE}" pid="131" name="Item_cda067ab-1b51-4c1d-803e-27249ffd141b">
    <vt:lpwstr>1x2980-6x2991|Tables</vt:lpwstr>
  </property>
  <property fmtid="{D5CDD505-2E9C-101B-9397-08002B2CF9AE}" pid="132" name="Item_00ec6434-d5dc-450b-b6d3-1de94ec73d70">
    <vt:lpwstr>1x2996-7x3007|Tables</vt:lpwstr>
  </property>
  <property fmtid="{D5CDD505-2E9C-101B-9397-08002B2CF9AE}" pid="133" name="Item_532c63a0-69a4-4b3f-8035-104196f91073">
    <vt:lpwstr>1x3012-4x3023|Tables</vt:lpwstr>
  </property>
  <property fmtid="{D5CDD505-2E9C-101B-9397-08002B2CF9AE}" pid="134" name="Item_87070763-4a87-4051-803a-197366c9a93c">
    <vt:lpwstr>1x3028-10x3039|Tables</vt:lpwstr>
  </property>
  <property fmtid="{D5CDD505-2E9C-101B-9397-08002B2CF9AE}" pid="135" name="Item_7bddbd6a-f3fb-4987-ac41-9e8a54e5408a">
    <vt:lpwstr>1x3044-10x3055|Tables</vt:lpwstr>
  </property>
  <property fmtid="{D5CDD505-2E9C-101B-9397-08002B2CF9AE}" pid="136" name="Item_2f3d230a-311e-4192-92cf-4669c01b7e1e">
    <vt:lpwstr>1x3060-6x3071|Tables</vt:lpwstr>
  </property>
  <property fmtid="{D5CDD505-2E9C-101B-9397-08002B2CF9AE}" pid="137" name="Item_e1cda487-04ce-4a6c-bc80-448f501bb158">
    <vt:lpwstr>1x3076-5x3087|Tables</vt:lpwstr>
  </property>
  <property fmtid="{D5CDD505-2E9C-101B-9397-08002B2CF9AE}" pid="138" name="Item_2d813e55-0e29-4d46-b1e0-16c724053bc1">
    <vt:lpwstr>1x3092-5x3103|Tables</vt:lpwstr>
  </property>
  <property fmtid="{D5CDD505-2E9C-101B-9397-08002B2CF9AE}" pid="139" name="Item_4834dfbe-38fe-4f24-883c-dc9b503e8956">
    <vt:lpwstr>1x3108-10x3119|Tables</vt:lpwstr>
  </property>
  <property fmtid="{D5CDD505-2E9C-101B-9397-08002B2CF9AE}" pid="140" name="Item_646f3d55-0e5d-4ac9-bc05-bce10dd5c9ae">
    <vt:lpwstr>1x3124-8x3135|Tables</vt:lpwstr>
  </property>
  <property fmtid="{D5CDD505-2E9C-101B-9397-08002B2CF9AE}" pid="141" name="Item_3c1495c6-7955-477e-bd58-d169488ec8b9">
    <vt:lpwstr>1x3140-10x3151|Tables</vt:lpwstr>
  </property>
  <property fmtid="{D5CDD505-2E9C-101B-9397-08002B2CF9AE}" pid="142" name="Item_dbac5aea-8357-4b09-82ea-37afa984952a">
    <vt:lpwstr>1x3156-10x3167|Tables</vt:lpwstr>
  </property>
  <property fmtid="{D5CDD505-2E9C-101B-9397-08002B2CF9AE}" pid="143" name="Item_db25b384-ea1d-4547-83d6-4f8141f71aa1">
    <vt:lpwstr>1x3172-6x3183|Tables</vt:lpwstr>
  </property>
  <property fmtid="{D5CDD505-2E9C-101B-9397-08002B2CF9AE}" pid="144" name="Item_5cb25905-a6cd-4392-a639-4ed5ba30b5e0">
    <vt:lpwstr>1x3188-10x3199|Tables</vt:lpwstr>
  </property>
  <property fmtid="{D5CDD505-2E9C-101B-9397-08002B2CF9AE}" pid="145" name="Item_38b81938-c169-461f-a63e-b0008ba6d1d2">
    <vt:lpwstr>1x3204-8x3215|Tables</vt:lpwstr>
  </property>
  <property fmtid="{D5CDD505-2E9C-101B-9397-08002B2CF9AE}" pid="146" name="Item_567c1d84-f5f8-4071-8842-711ddb497910">
    <vt:lpwstr>1x3220-5x3231|Tables</vt:lpwstr>
  </property>
  <property fmtid="{D5CDD505-2E9C-101B-9397-08002B2CF9AE}" pid="147" name="Item_20b5f9b3-07dd-4838-b91d-3d34829bc492">
    <vt:lpwstr>1x3236-8x3247|Tables</vt:lpwstr>
  </property>
  <property fmtid="{D5CDD505-2E9C-101B-9397-08002B2CF9AE}" pid="148" name="Item_5c7278cc-9776-4ee3-ba7e-62a34a10254c">
    <vt:lpwstr>1x3252-10x3263|Tables</vt:lpwstr>
  </property>
  <property fmtid="{D5CDD505-2E9C-101B-9397-08002B2CF9AE}" pid="149" name="Item_25319dfb-8d20-460e-8d2f-23d1ead82c98">
    <vt:lpwstr>1x3268-6x3279|Tables</vt:lpwstr>
  </property>
  <property fmtid="{D5CDD505-2E9C-101B-9397-08002B2CF9AE}" pid="150" name="Item_6102c2e7-6655-49b9-adcf-302e8b91d168">
    <vt:lpwstr>1x3284-10x3295|Tables</vt:lpwstr>
  </property>
  <property fmtid="{D5CDD505-2E9C-101B-9397-08002B2CF9AE}" pid="151" name="Item_7fede0d2-9a08-422f-a35b-cd385fb073c0">
    <vt:lpwstr>1x3300-5x3311|Tables</vt:lpwstr>
  </property>
  <property fmtid="{D5CDD505-2E9C-101B-9397-08002B2CF9AE}" pid="152" name="Item_910001c8-d5c9-41ab-9e1b-d225f2633b6c">
    <vt:lpwstr>1x3316-5x3327|Tables</vt:lpwstr>
  </property>
  <property fmtid="{D5CDD505-2E9C-101B-9397-08002B2CF9AE}" pid="153" name="Item_aae02839-77a0-4466-b4ef-8d36088377e6">
    <vt:lpwstr>1x3337-10x3358|Tables</vt:lpwstr>
  </property>
  <property fmtid="{D5CDD505-2E9C-101B-9397-08002B2CF9AE}" pid="154" name="Item_86d19263-4924-4f6a-8eed-206464a1ad3d">
    <vt:lpwstr>1x3363-10x3384|Tables</vt:lpwstr>
  </property>
  <property fmtid="{D5CDD505-2E9C-101B-9397-08002B2CF9AE}" pid="155" name="Item_b92b00c1-5586-4294-b1a7-325dee054cf0">
    <vt:lpwstr>1x3389-5x3410|Tables</vt:lpwstr>
  </property>
  <property fmtid="{D5CDD505-2E9C-101B-9397-08002B2CF9AE}" pid="156" name="Item_bf825301-21d7-4a6d-b3a4-cf307e5ef1ef">
    <vt:lpwstr>1x3415-9x3436|Tables</vt:lpwstr>
  </property>
  <property fmtid="{D5CDD505-2E9C-101B-9397-08002B2CF9AE}" pid="157" name="Item_58839810-eccd-497a-8119-23507d5a36e7">
    <vt:lpwstr>1x3441-10x3462|Tables</vt:lpwstr>
  </property>
  <property fmtid="{D5CDD505-2E9C-101B-9397-08002B2CF9AE}" pid="158" name="Item_81cd70f6-52f1-41ad-b104-791155ece727">
    <vt:lpwstr>1x3467-9x3488|Tables</vt:lpwstr>
  </property>
  <property fmtid="{D5CDD505-2E9C-101B-9397-08002B2CF9AE}" pid="159" name="Item_776773ba-8aba-4d91-84a5-4dc988a310fb">
    <vt:lpwstr>1x3493-10x3514|Tables</vt:lpwstr>
  </property>
  <property fmtid="{D5CDD505-2E9C-101B-9397-08002B2CF9AE}" pid="160" name="Item_463f4535-2417-4c3a-9402-8149d60e1f63">
    <vt:lpwstr>1x3519-10x3540|Tables</vt:lpwstr>
  </property>
  <property fmtid="{D5CDD505-2E9C-101B-9397-08002B2CF9AE}" pid="161" name="Item_f62b2158-823f-4f90-af6d-cf44a9732c93">
    <vt:lpwstr>1x3545-12x3566|Tables</vt:lpwstr>
  </property>
  <property fmtid="{D5CDD505-2E9C-101B-9397-08002B2CF9AE}" pid="162" name="Item_3e262b92-fcea-4dde-beef-9917262c8875">
    <vt:lpwstr>1x3571-10x3592|Tables</vt:lpwstr>
  </property>
  <property fmtid="{D5CDD505-2E9C-101B-9397-08002B2CF9AE}" pid="163" name="Item_ee276d6c-1b94-4334-8f3f-47c8d5055d3e">
    <vt:lpwstr>1x3597-9x3618|Tables</vt:lpwstr>
  </property>
  <property fmtid="{D5CDD505-2E9C-101B-9397-08002B2CF9AE}" pid="164" name="Item_ef8148fa-56fc-4ddb-9248-920996ba0755">
    <vt:lpwstr>1x3623-10x3644|Tables</vt:lpwstr>
  </property>
  <property fmtid="{D5CDD505-2E9C-101B-9397-08002B2CF9AE}" pid="165" name="Item_5f3d4bc5-209e-49e3-8cbf-232d4a9628dc">
    <vt:lpwstr>1x3649-6x3670|Tables</vt:lpwstr>
  </property>
  <property fmtid="{D5CDD505-2E9C-101B-9397-08002B2CF9AE}" pid="166" name="Item_6d4d57f2-f6e5-4f7f-a3e3-04ac7a4d42cf">
    <vt:lpwstr>1x3675-10x3696|Tables</vt:lpwstr>
  </property>
  <property fmtid="{D5CDD505-2E9C-101B-9397-08002B2CF9AE}" pid="167" name="Item_79ce1f4f-5213-4f29-bbd5-0a4e4d5b5b5b">
    <vt:lpwstr>1x3701-10x3722|Tables</vt:lpwstr>
  </property>
  <property fmtid="{D5CDD505-2E9C-101B-9397-08002B2CF9AE}" pid="168" name="Item_6f85bd5a-bdb3-4e14-b679-4aed7914d544">
    <vt:lpwstr>1x3727-10x3748|Tables</vt:lpwstr>
  </property>
  <property fmtid="{D5CDD505-2E9C-101B-9397-08002B2CF9AE}" pid="169" name="Item_ba2392e8-410c-4d28-b8b5-0cb574124303">
    <vt:lpwstr>1x3753-10x3774|Tables</vt:lpwstr>
  </property>
  <property fmtid="{D5CDD505-2E9C-101B-9397-08002B2CF9AE}" pid="170" name="Item_303fb0b9-324e-4cf0-9312-acfd18acece2">
    <vt:lpwstr>1x3779-10x3800|Tables</vt:lpwstr>
  </property>
  <property fmtid="{D5CDD505-2E9C-101B-9397-08002B2CF9AE}" pid="171" name="Item_23e88c8e-1046-4d31-be2e-37065bab945d">
    <vt:lpwstr>1x3805-8x3826|Tables</vt:lpwstr>
  </property>
  <property fmtid="{D5CDD505-2E9C-101B-9397-08002B2CF9AE}" pid="172" name="Item_a3b6fc42-8c1b-40c3-95db-d8b862fbef9c">
    <vt:lpwstr>1x3831-7x3852|Tables</vt:lpwstr>
  </property>
  <property fmtid="{D5CDD505-2E9C-101B-9397-08002B2CF9AE}" pid="173" name="Item_98eb911a-4773-4347-ade9-ff0a06b12b11">
    <vt:lpwstr>1x3857-5x3878|Tables</vt:lpwstr>
  </property>
  <property fmtid="{D5CDD505-2E9C-101B-9397-08002B2CF9AE}" pid="174" name="Item_f035fabe-1c6c-4b75-bba1-8c9a0bd748c2">
    <vt:lpwstr>1x3883-6x3904|Tables</vt:lpwstr>
  </property>
  <property fmtid="{D5CDD505-2E9C-101B-9397-08002B2CF9AE}" pid="175" name="Item_56e37877-042a-4e90-b5e5-5c14be7125cb">
    <vt:lpwstr>1x3909-8x3930|Tables</vt:lpwstr>
  </property>
  <property fmtid="{D5CDD505-2E9C-101B-9397-08002B2CF9AE}" pid="176" name="Item_e81a2a49-f782-42e1-8823-13a9ddddf4c1">
    <vt:lpwstr>1x3935-6x3956|Tables</vt:lpwstr>
  </property>
  <property fmtid="{D5CDD505-2E9C-101B-9397-08002B2CF9AE}" pid="177" name="Item_65c939e5-2356-46f8-a693-534736d4d116">
    <vt:lpwstr>1x3961-6x3982|Tables</vt:lpwstr>
  </property>
  <property fmtid="{D5CDD505-2E9C-101B-9397-08002B2CF9AE}" pid="178" name="Item_baf2c68c-9b9a-41c1-b33a-af3ff611bea2">
    <vt:lpwstr>1x3987-10x4008|Tables</vt:lpwstr>
  </property>
  <property fmtid="{D5CDD505-2E9C-101B-9397-08002B2CF9AE}" pid="179" name="Item_373bbc9e-a7f6-49bb-8c94-dd702c8ba3f5">
    <vt:lpwstr>1x4013-10x4034|Tables</vt:lpwstr>
  </property>
  <property fmtid="{D5CDD505-2E9C-101B-9397-08002B2CF9AE}" pid="180" name="Item_b1431ef4-a34e-4e7d-a1f6-88ab8daa57fe">
    <vt:lpwstr>1x4039-8x4060|Tables</vt:lpwstr>
  </property>
  <property fmtid="{D5CDD505-2E9C-101B-9397-08002B2CF9AE}" pid="181" name="Item_e925982c-5956-47fe-98bb-392feb708080">
    <vt:lpwstr>1x4065-5x4086|Tables</vt:lpwstr>
  </property>
  <property fmtid="{D5CDD505-2E9C-101B-9397-08002B2CF9AE}" pid="182" name="Item_a73f8258-5b07-4d73-b75b-465eb0630b97">
    <vt:lpwstr>1x4091-6x4112|Tables</vt:lpwstr>
  </property>
  <property fmtid="{D5CDD505-2E9C-101B-9397-08002B2CF9AE}" pid="183" name="Item_addc82dc-c210-4d9f-8bdf-adc939f75cc8">
    <vt:lpwstr>1x4117-6x4138|Tables</vt:lpwstr>
  </property>
  <property fmtid="{D5CDD505-2E9C-101B-9397-08002B2CF9AE}" pid="184" name="Item_40f6bd57-92b9-46e0-8a1c-c1b925bb45a7">
    <vt:lpwstr>1x4143-6x4164|Tables</vt:lpwstr>
  </property>
  <property fmtid="{D5CDD505-2E9C-101B-9397-08002B2CF9AE}" pid="185" name="Item_558c5e1c-072d-4a02-b5da-d1f628d519e8">
    <vt:lpwstr>1x4169-10x4190|Tables</vt:lpwstr>
  </property>
  <property fmtid="{D5CDD505-2E9C-101B-9397-08002B2CF9AE}" pid="186" name="Item_93a403a3-123d-4761-91cd-23e647a75dd9">
    <vt:lpwstr>1x4195-4x4216|Tables</vt:lpwstr>
  </property>
  <property fmtid="{D5CDD505-2E9C-101B-9397-08002B2CF9AE}" pid="187" name="Item_bf6e4510-07e4-48b9-9bd6-ffd1cbe77cfd">
    <vt:lpwstr>1x4221-8x4242|Tables</vt:lpwstr>
  </property>
  <property fmtid="{D5CDD505-2E9C-101B-9397-08002B2CF9AE}" pid="188" name="Item_91dc615c-9925-4a44-bf57-e9ec401522c3">
    <vt:lpwstr>1x4247-6x4268|Tables</vt:lpwstr>
  </property>
  <property fmtid="{D5CDD505-2E9C-101B-9397-08002B2CF9AE}" pid="189" name="Item_9013b3af-2aac-4d76-b339-269193233a77">
    <vt:lpwstr>1x4273-5x4294|Tables</vt:lpwstr>
  </property>
  <property fmtid="{D5CDD505-2E9C-101B-9397-08002B2CF9AE}" pid="190" name="Item_aca3ee52-f157-43a0-b123-2ff95f926259">
    <vt:lpwstr>1x4299-10x4320|Tables</vt:lpwstr>
  </property>
  <property fmtid="{D5CDD505-2E9C-101B-9397-08002B2CF9AE}" pid="191" name="Item_827ef44e-cca5-4d78-9439-f074a70d3448">
    <vt:lpwstr>1x4325-10x4346|Tables</vt:lpwstr>
  </property>
  <property fmtid="{D5CDD505-2E9C-101B-9397-08002B2CF9AE}" pid="192" name="Item_7e62968d-d8e9-4bfa-bf54-b7a65106315a">
    <vt:lpwstr>1x4351-6x4372|Tables</vt:lpwstr>
  </property>
  <property fmtid="{D5CDD505-2E9C-101B-9397-08002B2CF9AE}" pid="193" name="Item_3fd2ae36-dd48-4219-b8b3-68fa1f2a1a57">
    <vt:lpwstr>1x4377-5x4398|Tables</vt:lpwstr>
  </property>
  <property fmtid="{D5CDD505-2E9C-101B-9397-08002B2CF9AE}" pid="194" name="Item_084aaa59-9ce3-466d-bef4-1b6f6c95cae7">
    <vt:lpwstr>1x4403-8x4424|Tables</vt:lpwstr>
  </property>
  <property fmtid="{D5CDD505-2E9C-101B-9397-08002B2CF9AE}" pid="195" name="Item_a6f998ed-7698-4195-8f47-8ee3abf9bacf">
    <vt:lpwstr>1x4429-10x4450|Tables</vt:lpwstr>
  </property>
  <property fmtid="{D5CDD505-2E9C-101B-9397-08002B2CF9AE}" pid="196" name="Item_3d86adfd-3e4e-4dcd-ad88-fe01259e1bbb">
    <vt:lpwstr>1x4455-10x4476|Tables</vt:lpwstr>
  </property>
  <property fmtid="{D5CDD505-2E9C-101B-9397-08002B2CF9AE}" pid="197" name="Item_e19e5ad4-3bb9-4c36-9cd5-55d07e9c22d4">
    <vt:lpwstr>1x4481-4x4502|Tables</vt:lpwstr>
  </property>
  <property fmtid="{D5CDD505-2E9C-101B-9397-08002B2CF9AE}" pid="198" name="Item_a339c5d2-e1d6-472d-9706-a4c250ab6587">
    <vt:lpwstr>1x4507-6x4528|Tables</vt:lpwstr>
  </property>
  <property fmtid="{D5CDD505-2E9C-101B-9397-08002B2CF9AE}" pid="199" name="Item_60eec06b-23c0-4a94-9526-dbfd128ece44">
    <vt:lpwstr>1x4533-10x4554|Tables</vt:lpwstr>
  </property>
  <property fmtid="{D5CDD505-2E9C-101B-9397-08002B2CF9AE}" pid="200" name="Item_325ee160-6c6a-49f0-b0b4-81cbb2959874">
    <vt:lpwstr>1x4559-6x4580|Tables</vt:lpwstr>
  </property>
  <property fmtid="{D5CDD505-2E9C-101B-9397-08002B2CF9AE}" pid="201" name="Item_edeeda0e-3078-455a-a707-e36d99956bce">
    <vt:lpwstr>1x4585-5x4606|Tables</vt:lpwstr>
  </property>
  <property fmtid="{D5CDD505-2E9C-101B-9397-08002B2CF9AE}" pid="202" name="Item_5014f316-f3f5-4bae-ba8b-ac9df7812d4f">
    <vt:lpwstr>1x4616-10x4637|Tables</vt:lpwstr>
  </property>
  <property fmtid="{D5CDD505-2E9C-101B-9397-08002B2CF9AE}" pid="203" name="Item_3c666c22-02de-4086-aa6d-411b9468b9b8">
    <vt:lpwstr>1x4642-10x4663|Tables</vt:lpwstr>
  </property>
  <property fmtid="{D5CDD505-2E9C-101B-9397-08002B2CF9AE}" pid="204" name="Item_6b35275c-c8e2-4ace-971b-acb4e12c3d43">
    <vt:lpwstr>1x4668-5x4689|Tables</vt:lpwstr>
  </property>
  <property fmtid="{D5CDD505-2E9C-101B-9397-08002B2CF9AE}" pid="205" name="Item_c25dd483-ae0e-40de-943b-5a24748defa4">
    <vt:lpwstr>1x4694-9x4715|Tables</vt:lpwstr>
  </property>
  <property fmtid="{D5CDD505-2E9C-101B-9397-08002B2CF9AE}" pid="206" name="Item_0ad6cb03-00f8-48ec-98c4-0c67fe6a316f">
    <vt:lpwstr>1x4720-10x4741|Tables</vt:lpwstr>
  </property>
  <property fmtid="{D5CDD505-2E9C-101B-9397-08002B2CF9AE}" pid="207" name="Item_981f754b-d67e-4e70-b66e-680988593bee">
    <vt:lpwstr>1x4746-10x4767|Tables</vt:lpwstr>
  </property>
  <property fmtid="{D5CDD505-2E9C-101B-9397-08002B2CF9AE}" pid="208" name="Item_bb89ea26-2677-4c58-9f13-adea06f71037">
    <vt:lpwstr>1x4772-10x4793|Tables</vt:lpwstr>
  </property>
  <property fmtid="{D5CDD505-2E9C-101B-9397-08002B2CF9AE}" pid="209" name="Item_6ec6b012-763f-4eb9-b3da-124df363932d">
    <vt:lpwstr>1x4798-9x4819|Tables</vt:lpwstr>
  </property>
  <property fmtid="{D5CDD505-2E9C-101B-9397-08002B2CF9AE}" pid="210" name="Item_35ed898e-d6d1-4b9c-8f05-46ed976a823a">
    <vt:lpwstr>1x4824-10x4845|Tables</vt:lpwstr>
  </property>
  <property fmtid="{D5CDD505-2E9C-101B-9397-08002B2CF9AE}" pid="211" name="Item_35f16ac0-b48c-4292-ac12-1822cb262424">
    <vt:lpwstr>1x4850-12x4871|Tables</vt:lpwstr>
  </property>
  <property fmtid="{D5CDD505-2E9C-101B-9397-08002B2CF9AE}" pid="212" name="Item_a94c084d-c5b7-4045-a7fd-63cc36c5d270">
    <vt:lpwstr>1x4876-10x4897|Tables</vt:lpwstr>
  </property>
  <property fmtid="{D5CDD505-2E9C-101B-9397-08002B2CF9AE}" pid="213" name="Item_a2e204c5-6242-406f-8214-b4188efecbe1">
    <vt:lpwstr>1x4902-9x4923|Tables</vt:lpwstr>
  </property>
  <property fmtid="{D5CDD505-2E9C-101B-9397-08002B2CF9AE}" pid="214" name="Item_0974ef4b-7662-4a5d-a778-2b516c7bee1e">
    <vt:lpwstr>1x4928-6x4949|Tables</vt:lpwstr>
  </property>
  <property fmtid="{D5CDD505-2E9C-101B-9397-08002B2CF9AE}" pid="215" name="Item_403f01c6-7a7b-43ed-8177-1e1010483dfd">
    <vt:lpwstr>1x4954-10x4975|Tables</vt:lpwstr>
  </property>
  <property fmtid="{D5CDD505-2E9C-101B-9397-08002B2CF9AE}" pid="216" name="Item_1e318c01-dd01-4a00-8c97-c7b1d22cc5dd">
    <vt:lpwstr>1x4980-10x5001|Tables</vt:lpwstr>
  </property>
  <property fmtid="{D5CDD505-2E9C-101B-9397-08002B2CF9AE}" pid="217" name="Item_f99bee57-898d-4d66-9e25-39f1ac20bf27">
    <vt:lpwstr>1x5006-10x5027|Tables</vt:lpwstr>
  </property>
  <property fmtid="{D5CDD505-2E9C-101B-9397-08002B2CF9AE}" pid="218" name="Item_647761d5-0c84-46ec-95b6-a0881a61c755">
    <vt:lpwstr>1x5032-7x5053|Tables</vt:lpwstr>
  </property>
  <property fmtid="{D5CDD505-2E9C-101B-9397-08002B2CF9AE}" pid="219" name="Item_cef222ec-76cb-4567-8a76-765af1ab3dfc">
    <vt:lpwstr>1x5058-10x5079|Tables</vt:lpwstr>
  </property>
  <property fmtid="{D5CDD505-2E9C-101B-9397-08002B2CF9AE}" pid="220" name="Item_589197b3-14d4-4299-a87f-ef5ed3af2046">
    <vt:lpwstr>1x5084-10x5105|Tables</vt:lpwstr>
  </property>
  <property fmtid="{D5CDD505-2E9C-101B-9397-08002B2CF9AE}" pid="221" name="Item_6d74bfcf-02b4-41fb-8b3b-d5c5328f366e">
    <vt:lpwstr>1x5110-10x5131|Tables</vt:lpwstr>
  </property>
  <property fmtid="{D5CDD505-2E9C-101B-9397-08002B2CF9AE}" pid="222" name="Item_4c80f0b8-00e5-473b-bba6-937c4cae066d">
    <vt:lpwstr>1x5136-8x5157|Tables</vt:lpwstr>
  </property>
  <property fmtid="{D5CDD505-2E9C-101B-9397-08002B2CF9AE}" pid="223" name="Item_00cb6843-d317-42f5-9284-64301bab9015">
    <vt:lpwstr>1x5162-10x5183|Tables</vt:lpwstr>
  </property>
  <property fmtid="{D5CDD505-2E9C-101B-9397-08002B2CF9AE}" pid="224" name="Item_062bdabe-c3e0-4817-8d32-161e8d446545">
    <vt:lpwstr>1x5188-10x5209|Tables</vt:lpwstr>
  </property>
  <property fmtid="{D5CDD505-2E9C-101B-9397-08002B2CF9AE}" pid="225" name="Item_758db3e9-62f6-4e26-8d34-39adcc573e95">
    <vt:lpwstr>1x5214-6x5235|Tables</vt:lpwstr>
  </property>
  <property fmtid="{D5CDD505-2E9C-101B-9397-08002B2CF9AE}" pid="226" name="Item_101fa88d-df5d-46ec-b324-70bf42014ab4">
    <vt:lpwstr>1x5240-10x5261|Tables</vt:lpwstr>
  </property>
  <property fmtid="{D5CDD505-2E9C-101B-9397-08002B2CF9AE}" pid="227" name="Item_6c4a337d-ec7e-4e88-8015-359654a51042">
    <vt:lpwstr>1x5266-8x5287|Tables</vt:lpwstr>
  </property>
  <property fmtid="{D5CDD505-2E9C-101B-9397-08002B2CF9AE}" pid="228" name="Item_3edec3a4-fcc8-48bb-92d0-de4a5b032081">
    <vt:lpwstr>1x5292-8x5313|Tables</vt:lpwstr>
  </property>
  <property fmtid="{D5CDD505-2E9C-101B-9397-08002B2CF9AE}" pid="229" name="Item_1d46858b-5687-42eb-8dfd-3e803521b3c1">
    <vt:lpwstr>1x5318-6x5339|Tables</vt:lpwstr>
  </property>
  <property fmtid="{D5CDD505-2E9C-101B-9397-08002B2CF9AE}" pid="230" name="Item_ef2fedd1-caed-47dd-9666-4cfe93c17c8e">
    <vt:lpwstr>1x5344-6x5365|Tables</vt:lpwstr>
  </property>
  <property fmtid="{D5CDD505-2E9C-101B-9397-08002B2CF9AE}" pid="231" name="Item_8e60ba62-f4b5-41c1-8e19-7480b470a821">
    <vt:lpwstr>1x5370-6x5391|Tables</vt:lpwstr>
  </property>
  <property fmtid="{D5CDD505-2E9C-101B-9397-08002B2CF9AE}" pid="232" name="Item_f33818a1-e67f-4575-bb6d-73f59ada659f">
    <vt:lpwstr>1x5396-10x5417|Tables</vt:lpwstr>
  </property>
  <property fmtid="{D5CDD505-2E9C-101B-9397-08002B2CF9AE}" pid="233" name="Item_d040f9c2-ffca-4512-b7c2-e913deda0c73">
    <vt:lpwstr>1x5422-6x5443|Tables</vt:lpwstr>
  </property>
  <property fmtid="{D5CDD505-2E9C-101B-9397-08002B2CF9AE}" pid="234" name="Item_c94f63f3-1df2-425a-8571-3a3e6e2f4f6f">
    <vt:lpwstr>1x5448-5x5469|Tables</vt:lpwstr>
  </property>
  <property fmtid="{D5CDD505-2E9C-101B-9397-08002B2CF9AE}" pid="235" name="Item_12efbd97-0ab5-4c11-9199-95b8a723e2eb">
    <vt:lpwstr>1x5474-8x5495|Tables</vt:lpwstr>
  </property>
  <property fmtid="{D5CDD505-2E9C-101B-9397-08002B2CF9AE}" pid="236" name="Item_396c4b1b-8b63-4c1b-bc04-1c12844e1767">
    <vt:lpwstr>1x5500-5x5521|Tables</vt:lpwstr>
  </property>
  <property fmtid="{D5CDD505-2E9C-101B-9397-08002B2CF9AE}" pid="237" name="Item_b94938b1-cb1c-42d3-9f87-f36242efb84a">
    <vt:lpwstr>1x5526-10x5547|Tables</vt:lpwstr>
  </property>
  <property fmtid="{D5CDD505-2E9C-101B-9397-08002B2CF9AE}" pid="238" name="Item_ebc1d564-07e5-4d23-9e0e-b5d251571b20">
    <vt:lpwstr>1x5552-5x5573|Tables</vt:lpwstr>
  </property>
  <property fmtid="{D5CDD505-2E9C-101B-9397-08002B2CF9AE}" pid="239" name="Item_a1fba3b1-6982-49fe-8e11-21b961aa5a64">
    <vt:lpwstr>1x5578-10x5599|Tables</vt:lpwstr>
  </property>
  <property fmtid="{D5CDD505-2E9C-101B-9397-08002B2CF9AE}" pid="240" name="Item_0c38b590-6ee4-47c8-a7d3-5b77c69791b9">
    <vt:lpwstr>1x5604-10x5625|Tables</vt:lpwstr>
  </property>
  <property fmtid="{D5CDD505-2E9C-101B-9397-08002B2CF9AE}" pid="241" name="Item_1ee33fc3-2e93-454c-bd25-487c61f5daaf">
    <vt:lpwstr>1x5630-6x5651|Tables</vt:lpwstr>
  </property>
  <property fmtid="{D5CDD505-2E9C-101B-9397-08002B2CF9AE}" pid="242" name="Item_a70a1912-9f14-4b58-9a7c-e14d3bd7d426">
    <vt:lpwstr>1x5656-6x5677|Tables</vt:lpwstr>
  </property>
  <property fmtid="{D5CDD505-2E9C-101B-9397-08002B2CF9AE}" pid="243" name="Item_57f904b7-ec31-43e6-9f6e-6b311e7fab80">
    <vt:lpwstr>1x5682-5x5703|Tables</vt:lpwstr>
  </property>
  <property fmtid="{D5CDD505-2E9C-101B-9397-08002B2CF9AE}" pid="244" name="Item_42d12bc9-7083-4bfe-9e88-7ecb8768e732">
    <vt:lpwstr>1x5708-6x5729|Tables</vt:lpwstr>
  </property>
  <property fmtid="{D5CDD505-2E9C-101B-9397-08002B2CF9AE}" pid="245" name="Item_21d993ae-a446-434b-82cf-cec2712d10cf">
    <vt:lpwstr>1x5734-6x5755|Tables</vt:lpwstr>
  </property>
  <property fmtid="{D5CDD505-2E9C-101B-9397-08002B2CF9AE}" pid="246" name="Item_2e6ce3e5-16e3-4b2c-bd6d-3d68778f802b">
    <vt:lpwstr>1x5760-6x5781|Tables</vt:lpwstr>
  </property>
  <property fmtid="{D5CDD505-2E9C-101B-9397-08002B2CF9AE}" pid="247" name="Item_b5e35987-32af-41d7-89c5-38e710763900">
    <vt:lpwstr>1x5786-4x5807|Tables</vt:lpwstr>
  </property>
  <property fmtid="{D5CDD505-2E9C-101B-9397-08002B2CF9AE}" pid="248" name="Item_1f772c84-c7af-4003-83f2-cd0d40841b5c">
    <vt:lpwstr>1x5812-10x5833|Tables</vt:lpwstr>
  </property>
  <property fmtid="{D5CDD505-2E9C-101B-9397-08002B2CF9AE}" pid="249" name="Item_5fad21de-ae9f-4e90-a717-c9a77e7e131a">
    <vt:lpwstr>1x5838-4x5859|Tables</vt:lpwstr>
  </property>
  <property fmtid="{D5CDD505-2E9C-101B-9397-08002B2CF9AE}" pid="250" name="Item_f1ee4cf7-34c8-4654-b99f-0072abdc7aa5">
    <vt:lpwstr>1x5864-8x5885|Tables</vt:lpwstr>
  </property>
  <property fmtid="{D5CDD505-2E9C-101B-9397-08002B2CF9AE}" pid="251" name="Item_7cc6a73c-948b-40de-af4d-801916908763">
    <vt:lpwstr>1x5890-13x5911|Tables</vt:lpwstr>
  </property>
  <property fmtid="{D5CDD505-2E9C-101B-9397-08002B2CF9AE}" pid="252" name="Item_dcd2876b-9c5c-4271-acb3-e6b610f7b1b3">
    <vt:lpwstr>1x5921-10x5942|Tables</vt:lpwstr>
  </property>
  <property fmtid="{D5CDD505-2E9C-101B-9397-08002B2CF9AE}" pid="253" name="Item_0cee6fe0-f7f0-4399-8370-654fe21ff287">
    <vt:lpwstr>1x5947-10x5968|Tables</vt:lpwstr>
  </property>
  <property fmtid="{D5CDD505-2E9C-101B-9397-08002B2CF9AE}" pid="254" name="Item_34c7a80c-b094-408f-ba32-513ac09c41f7">
    <vt:lpwstr>1x5973-10x5994|Tables</vt:lpwstr>
  </property>
  <property fmtid="{D5CDD505-2E9C-101B-9397-08002B2CF9AE}" pid="255" name="Item_ba0cd52b-d96c-4948-b442-8048fa3dbec4">
    <vt:lpwstr>1x5999-10x6020|Tables</vt:lpwstr>
  </property>
  <property fmtid="{D5CDD505-2E9C-101B-9397-08002B2CF9AE}" pid="256" name="Item_2f1e07a7-491c-4523-a4cf-a7b3330a84e7">
    <vt:lpwstr>1x6025-10x6046|Tables</vt:lpwstr>
  </property>
  <property fmtid="{D5CDD505-2E9C-101B-9397-08002B2CF9AE}" pid="257" name="Item_b9b940db-6f9b-4584-be00-fc2e1b3461ab">
    <vt:lpwstr>1x6051-10x6072|Tables</vt:lpwstr>
  </property>
  <property fmtid="{D5CDD505-2E9C-101B-9397-08002B2CF9AE}" pid="258" name="Item_40e3ffb9-e9b3-4da8-8a75-14909ff51929">
    <vt:lpwstr>1x6077-12x6098|Tables</vt:lpwstr>
  </property>
  <property fmtid="{D5CDD505-2E9C-101B-9397-08002B2CF9AE}" pid="259" name="Item_2fa55179-255f-4e9f-969b-b92784ae842a">
    <vt:lpwstr>1x6103-9x6124|Tables</vt:lpwstr>
  </property>
  <property fmtid="{D5CDD505-2E9C-101B-9397-08002B2CF9AE}" pid="260" name="Item_e54fa2ad-51fe-426e-899a-55faad9c33a1">
    <vt:lpwstr>1x6129-9x6150|Tables</vt:lpwstr>
  </property>
  <property fmtid="{D5CDD505-2E9C-101B-9397-08002B2CF9AE}" pid="261" name="Item_345606af-4737-41c2-936e-8be12616db21">
    <vt:lpwstr>1x6155-6x6176|Tables</vt:lpwstr>
  </property>
  <property fmtid="{D5CDD505-2E9C-101B-9397-08002B2CF9AE}" pid="262" name="Item_6eb9b310-dea4-47f2-badd-7d6318dc2ea7">
    <vt:lpwstr>1x6181-5x6202|Tables</vt:lpwstr>
  </property>
  <property fmtid="{D5CDD505-2E9C-101B-9397-08002B2CF9AE}" pid="263" name="Item_0b1297c5-7eb6-46fb-890b-2d04a41dbf01">
    <vt:lpwstr>1x6207-9x6228|Tables</vt:lpwstr>
  </property>
  <property fmtid="{D5CDD505-2E9C-101B-9397-08002B2CF9AE}" pid="264" name="Item_c5036e6a-b328-4aab-9bae-ba077800443d">
    <vt:lpwstr>1x6233-10x6254|Tables</vt:lpwstr>
  </property>
  <property fmtid="{D5CDD505-2E9C-101B-9397-08002B2CF9AE}" pid="265" name="Item_aba9e330-526a-4336-8214-08f7ed232b24">
    <vt:lpwstr>1x6259-10x6280|Tables</vt:lpwstr>
  </property>
  <property fmtid="{D5CDD505-2E9C-101B-9397-08002B2CF9AE}" pid="266" name="Item_f246891b-54c7-45e1-a949-ac1a8ca6242f">
    <vt:lpwstr>1x6285-7x6306|Tables</vt:lpwstr>
  </property>
  <property fmtid="{D5CDD505-2E9C-101B-9397-08002B2CF9AE}" pid="267" name="Item_51573eb3-62bf-4c9c-962f-1b5042f5fcb2">
    <vt:lpwstr>1x6311-10x6332|Tables</vt:lpwstr>
  </property>
  <property fmtid="{D5CDD505-2E9C-101B-9397-08002B2CF9AE}" pid="268" name="Item_96605ecf-7db0-44ee-aaee-208ae30fa9a4">
    <vt:lpwstr>1x6337-10x6358|Tables</vt:lpwstr>
  </property>
  <property fmtid="{D5CDD505-2E9C-101B-9397-08002B2CF9AE}" pid="269" name="Item_d00e3ce1-47a6-442d-9977-8adea930d12c">
    <vt:lpwstr>1x6363-10x6384|Tables</vt:lpwstr>
  </property>
  <property fmtid="{D5CDD505-2E9C-101B-9397-08002B2CF9AE}" pid="270" name="Item_fab76d92-1a96-4178-807e-7f62f394abb5">
    <vt:lpwstr>1x6389-10x6410|Tables</vt:lpwstr>
  </property>
  <property fmtid="{D5CDD505-2E9C-101B-9397-08002B2CF9AE}" pid="271" name="Item_ffae9431-1af5-4e28-8152-0acd68922a30">
    <vt:lpwstr>1x6415-10x6436|Tables</vt:lpwstr>
  </property>
  <property fmtid="{D5CDD505-2E9C-101B-9397-08002B2CF9AE}" pid="272" name="Item_b51885bb-cc49-4701-a989-e938e1e8a2ff">
    <vt:lpwstr>1x6441-5x6462|Tables</vt:lpwstr>
  </property>
  <property fmtid="{D5CDD505-2E9C-101B-9397-08002B2CF9AE}" pid="273" name="Item_1e276368-eff6-4d7a-87d3-4e49ca1c3d3a">
    <vt:lpwstr>1x6467-5x6488|Tables</vt:lpwstr>
  </property>
  <property fmtid="{D5CDD505-2E9C-101B-9397-08002B2CF9AE}" pid="274" name="Item_63455010-0995-4725-8928-9b07dd200d5a">
    <vt:lpwstr>1x6493-8x6514|Tables</vt:lpwstr>
  </property>
  <property fmtid="{D5CDD505-2E9C-101B-9397-08002B2CF9AE}" pid="275" name="Item_65e90c1a-5096-4923-a188-4657b2d93dd4">
    <vt:lpwstr>1x6519-6x6540|Tables</vt:lpwstr>
  </property>
  <property fmtid="{D5CDD505-2E9C-101B-9397-08002B2CF9AE}" pid="276" name="Item_a38af949-1582-49f6-ab6a-439f7ba9ef7a">
    <vt:lpwstr>1x6545-10x6566|Tables</vt:lpwstr>
  </property>
  <property fmtid="{D5CDD505-2E9C-101B-9397-08002B2CF9AE}" pid="277" name="Item_a74bc604-551e-4b91-abe3-89a8f5b71aa9">
    <vt:lpwstr>1x6571-8x6592|Tables</vt:lpwstr>
  </property>
  <property fmtid="{D5CDD505-2E9C-101B-9397-08002B2CF9AE}" pid="278" name="Item_1af5a67a-012b-4d67-a9d3-aef83c4a8acf">
    <vt:lpwstr>1x6597-10x6618|Tables</vt:lpwstr>
  </property>
  <property fmtid="{D5CDD505-2E9C-101B-9397-08002B2CF9AE}" pid="279" name="Item_baef0b29-d8a9-4a77-8d3b-76e1a34281b1">
    <vt:lpwstr>1x6623-6x6644|Tables</vt:lpwstr>
  </property>
  <property fmtid="{D5CDD505-2E9C-101B-9397-08002B2CF9AE}" pid="280" name="Item_b3364589-265f-4bed-9bec-e9ca33f9a2ab">
    <vt:lpwstr>1x6649-8x6670|Tables</vt:lpwstr>
  </property>
  <property fmtid="{D5CDD505-2E9C-101B-9397-08002B2CF9AE}" pid="281" name="Item_408806ee-18dc-40d8-8e39-9ecfdaa9aec8">
    <vt:lpwstr>1x6675-10x6696|Tables</vt:lpwstr>
  </property>
  <property fmtid="{D5CDD505-2E9C-101B-9397-08002B2CF9AE}" pid="282" name="Item_102cfc2b-e59f-4ff2-a32e-3098c38370cd">
    <vt:lpwstr>1x6701-10x6722|Tables</vt:lpwstr>
  </property>
  <property fmtid="{D5CDD505-2E9C-101B-9397-08002B2CF9AE}" pid="283" name="Item_9587ded5-9a58-4005-9ffd-08ba2eadf841">
    <vt:lpwstr>1x6727-6x6748|Tables</vt:lpwstr>
  </property>
  <property fmtid="{D5CDD505-2E9C-101B-9397-08002B2CF9AE}" pid="284" name="Item_7334ff30-7207-460c-89e0-23c4c0f1900a">
    <vt:lpwstr>1x6753-8x6774|Tables</vt:lpwstr>
  </property>
  <property fmtid="{D5CDD505-2E9C-101B-9397-08002B2CF9AE}" pid="285" name="Item_f614c48a-bbe9-4aa0-ace5-3b91660d533f">
    <vt:lpwstr>1x6779-6x6800|Tables</vt:lpwstr>
  </property>
  <property fmtid="{D5CDD505-2E9C-101B-9397-08002B2CF9AE}" pid="286" name="Item_f9501b01-e862-4d25-8df4-342faaa1eb77">
    <vt:lpwstr>1x6805-6x6826|Tables</vt:lpwstr>
  </property>
  <property fmtid="{D5CDD505-2E9C-101B-9397-08002B2CF9AE}" pid="287" name="Item_424774ee-480d-42d0-8817-b3f41d66e883">
    <vt:lpwstr>1x6831-5x6852|Tables</vt:lpwstr>
  </property>
  <property fmtid="{D5CDD505-2E9C-101B-9397-08002B2CF9AE}" pid="288" name="Item_1d475347-ccb0-4ba1-83bf-1fdc2fdc9fa2">
    <vt:lpwstr>1x6857-6x6878|Tables</vt:lpwstr>
  </property>
  <property fmtid="{D5CDD505-2E9C-101B-9397-08002B2CF9AE}" pid="289" name="Item_77d6f8e4-9f63-4de3-aa28-8072635a3dbb">
    <vt:lpwstr>1x6883-8x6904|Tables</vt:lpwstr>
  </property>
  <property fmtid="{D5CDD505-2E9C-101B-9397-08002B2CF9AE}" pid="290" name="Item_c2e30d1a-8cc2-4a1e-af93-4d7157065296">
    <vt:lpwstr>1x6909-10x6930|Tables</vt:lpwstr>
  </property>
  <property fmtid="{D5CDD505-2E9C-101B-9397-08002B2CF9AE}" pid="291" name="Item_4dc043da-5cf0-4a41-bd55-cf0b778373a1">
    <vt:lpwstr>1x6935-6x6956|Tables</vt:lpwstr>
  </property>
  <property fmtid="{D5CDD505-2E9C-101B-9397-08002B2CF9AE}" pid="292" name="Item_666ca61a-b4d7-4559-a126-e8f26057e1f5">
    <vt:lpwstr>1x6961-10x6982|Tables</vt:lpwstr>
  </property>
  <property fmtid="{D5CDD505-2E9C-101B-9397-08002B2CF9AE}" pid="293" name="Item_341e541d-27e1-4802-9bb4-15d13d15b2bd">
    <vt:lpwstr>1x6987-6x7008|Tables</vt:lpwstr>
  </property>
  <property fmtid="{D5CDD505-2E9C-101B-9397-08002B2CF9AE}" pid="294" name="Item_872b3cf5-0b75-4e6f-bfb9-ad88cbcb802a">
    <vt:lpwstr>1x7013-4x7034|Tables</vt:lpwstr>
  </property>
  <property fmtid="{D5CDD505-2E9C-101B-9397-08002B2CF9AE}" pid="295" name="Item_80bba6b3-77e9-403a-99e5-1c57198af4f4">
    <vt:lpwstr>1x7039-6x7060|Tables</vt:lpwstr>
  </property>
  <property fmtid="{D5CDD505-2E9C-101B-9397-08002B2CF9AE}" pid="296" name="Item_0f3b6f12-5575-4707-822d-10910fe45631">
    <vt:lpwstr>1x7065-10x7086|Tables</vt:lpwstr>
  </property>
  <property fmtid="{D5CDD505-2E9C-101B-9397-08002B2CF9AE}" pid="297" name="Item_866acdec-966d-4ede-bf83-a8a658df01e0">
    <vt:lpwstr>1x7091-5x7112|Tables</vt:lpwstr>
  </property>
  <property fmtid="{D5CDD505-2E9C-101B-9397-08002B2CF9AE}" pid="298" name="Item_a7b92e2c-4e99-4eb8-a93a-6520aa319cc1">
    <vt:lpwstr>1x7117-10x7138|Tables</vt:lpwstr>
  </property>
  <property fmtid="{D5CDD505-2E9C-101B-9397-08002B2CF9AE}" pid="299" name="Item_2bdc7eb6-240a-4010-9535-0e91369d8263">
    <vt:lpwstr>1x7143-6x7164|Tables</vt:lpwstr>
  </property>
  <property fmtid="{D5CDD505-2E9C-101B-9397-08002B2CF9AE}" pid="300" name="Item_52a8c6c8-d5e3-41dd-aa0b-289940a4be7e">
    <vt:lpwstr>1x7169-13x7190|Tables</vt:lpwstr>
  </property>
  <property fmtid="{D5CDD505-2E9C-101B-9397-08002B2CF9AE}" pid="301" name="Item_0550142c-dc1f-4830-a0ce-a5b7c5f29e29">
    <vt:lpwstr>1x7195-4x7216|Tables</vt:lpwstr>
  </property>
  <property fmtid="{D5CDD505-2E9C-101B-9397-08002B2CF9AE}" pid="302" name="Item_38187fde-a118-4fc1-aac9-1d903d95707c">
    <vt:lpwstr>1x7221-5x7242|Tables</vt:lpwstr>
  </property>
  <property fmtid="{D5CDD505-2E9C-101B-9397-08002B2CF9AE}" pid="303" name="Item_7da3f536-9a8e-42a5-9f88-20514f43b86a">
    <vt:lpwstr>1x7252-10x7273|Tables</vt:lpwstr>
  </property>
  <property fmtid="{D5CDD505-2E9C-101B-9397-08002B2CF9AE}" pid="304" name="Item_9730fdca-fbda-42db-9364-2fdfa20e86d0">
    <vt:lpwstr>1x7278-10x7299|Tables</vt:lpwstr>
  </property>
  <property fmtid="{D5CDD505-2E9C-101B-9397-08002B2CF9AE}" pid="305" name="Item_7dae8148-547d-474f-9fbd-3795e838294d">
    <vt:lpwstr>1x7304-10x7325|Tables</vt:lpwstr>
  </property>
  <property fmtid="{D5CDD505-2E9C-101B-9397-08002B2CF9AE}" pid="306" name="Item_149e21b6-0ad6-4195-a55a-b45ea1d80d25">
    <vt:lpwstr>1x7330-10x7351|Tables</vt:lpwstr>
  </property>
  <property fmtid="{D5CDD505-2E9C-101B-9397-08002B2CF9AE}" pid="307" name="Item_5120f6b5-2b0b-47b6-a118-82f91f873558">
    <vt:lpwstr>1x7356-10x7377|Tables</vt:lpwstr>
  </property>
  <property fmtid="{D5CDD505-2E9C-101B-9397-08002B2CF9AE}" pid="308" name="Item_e84ebe39-14f2-495c-9caa-ad7bdcd6b737">
    <vt:lpwstr>1x7382-10x7403|Tables</vt:lpwstr>
  </property>
  <property fmtid="{D5CDD505-2E9C-101B-9397-08002B2CF9AE}" pid="309" name="Item_960e58d8-e73d-46cd-b3a3-b64741758f05">
    <vt:lpwstr>1x7408-5x7429|Tables</vt:lpwstr>
  </property>
  <property fmtid="{D5CDD505-2E9C-101B-9397-08002B2CF9AE}" pid="310" name="Item_1a1a3b9f-29db-4542-bae9-cd84fd306b7c">
    <vt:lpwstr>1x7434-12x7455|Tables</vt:lpwstr>
  </property>
  <property fmtid="{D5CDD505-2E9C-101B-9397-08002B2CF9AE}" pid="311" name="Item_687908b2-be47-4991-9384-a7482e008b51">
    <vt:lpwstr>1x7460-9x7481|Tables</vt:lpwstr>
  </property>
  <property fmtid="{D5CDD505-2E9C-101B-9397-08002B2CF9AE}" pid="312" name="Item_8042a886-20de-4ef9-93d8-629e1cc058f5">
    <vt:lpwstr>1x7486-6x7507|Tables</vt:lpwstr>
  </property>
  <property fmtid="{D5CDD505-2E9C-101B-9397-08002B2CF9AE}" pid="313" name="Item_3774146d-382a-45b2-88a5-058366a1027b">
    <vt:lpwstr>1x7512-9x7533|Tables</vt:lpwstr>
  </property>
  <property fmtid="{D5CDD505-2E9C-101B-9397-08002B2CF9AE}" pid="314" name="Item_90af5204-487b-43c1-ab3d-b05596eb25aa">
    <vt:lpwstr>1x7538-10x7559|Tables</vt:lpwstr>
  </property>
  <property fmtid="{D5CDD505-2E9C-101B-9397-08002B2CF9AE}" pid="315" name="Item_9579b5be-f45f-49e0-8d26-609b378cec8e">
    <vt:lpwstr>1x7564-9x7585|Tables</vt:lpwstr>
  </property>
  <property fmtid="{D5CDD505-2E9C-101B-9397-08002B2CF9AE}" pid="316" name="Item_62313b4e-788e-45a4-9b08-5a8da65dc02a">
    <vt:lpwstr>1x7590-10x7611|Tables</vt:lpwstr>
  </property>
  <property fmtid="{D5CDD505-2E9C-101B-9397-08002B2CF9AE}" pid="317" name="Item_6eefb404-892a-4bd9-b390-a3f3c76cb26d">
    <vt:lpwstr>1x7616-10x7637|Tables</vt:lpwstr>
  </property>
  <property fmtid="{D5CDD505-2E9C-101B-9397-08002B2CF9AE}" pid="318" name="Item_68fce913-146f-4894-83cd-2bdfda591b93">
    <vt:lpwstr>1x7642-10x7663|Tables</vt:lpwstr>
  </property>
  <property fmtid="{D5CDD505-2E9C-101B-9397-08002B2CF9AE}" pid="319" name="Item_51d3a3c4-ab0b-42e6-b51a-d22f651dde56">
    <vt:lpwstr>1x7668-10x7689|Tables</vt:lpwstr>
  </property>
  <property fmtid="{D5CDD505-2E9C-101B-9397-08002B2CF9AE}" pid="320" name="Item_886be00e-ac57-495e-8fa1-408636a8e264">
    <vt:lpwstr>1x7694-10x7715|Tables</vt:lpwstr>
  </property>
  <property fmtid="{D5CDD505-2E9C-101B-9397-08002B2CF9AE}" pid="321" name="Item_81489af8-01ef-49b9-a0e8-f01b54f0137b">
    <vt:lpwstr>1x7720-10x7741|Tables</vt:lpwstr>
  </property>
  <property fmtid="{D5CDD505-2E9C-101B-9397-08002B2CF9AE}" pid="322" name="Item_d309ed15-e6c2-4345-8bc0-a5e049f64bda">
    <vt:lpwstr>1x7746-10x7767|Tables</vt:lpwstr>
  </property>
  <property fmtid="{D5CDD505-2E9C-101B-9397-08002B2CF9AE}" pid="323" name="Item_07e551fc-3db0-4703-8afe-861ddcec323b">
    <vt:lpwstr>1x7772-10x7793|Tables</vt:lpwstr>
  </property>
  <property fmtid="{D5CDD505-2E9C-101B-9397-08002B2CF9AE}" pid="324" name="Item_23265e22-d08a-4fdb-869c-410ba2d0f782">
    <vt:lpwstr>1x7798-8x7819|Tables</vt:lpwstr>
  </property>
  <property fmtid="{D5CDD505-2E9C-101B-9397-08002B2CF9AE}" pid="325" name="Item_38e223c1-f5b6-4463-b135-10824215822d">
    <vt:lpwstr>1x7824-6x7845|Tables</vt:lpwstr>
  </property>
  <property fmtid="{D5CDD505-2E9C-101B-9397-08002B2CF9AE}" pid="326" name="Item_f40b86b6-a146-4917-b20d-5c14a4d5aaf2">
    <vt:lpwstr>1x7850-8x7871|Tables</vt:lpwstr>
  </property>
  <property fmtid="{D5CDD505-2E9C-101B-9397-08002B2CF9AE}" pid="327" name="Item_9f4f6834-addb-40cb-81de-e7e27969cd1d">
    <vt:lpwstr>1x7876-7x7897|Tables</vt:lpwstr>
  </property>
  <property fmtid="{D5CDD505-2E9C-101B-9397-08002B2CF9AE}" pid="328" name="Item_c50c76c1-d497-4bf1-9911-5695f11fcfa7">
    <vt:lpwstr>1x7902-6x7923|Tables</vt:lpwstr>
  </property>
  <property fmtid="{D5CDD505-2E9C-101B-9397-08002B2CF9AE}" pid="329" name="Item_cf129efe-df82-455d-84db-2f3215cb7394">
    <vt:lpwstr>1x7928-6x7949|Tables</vt:lpwstr>
  </property>
  <property fmtid="{D5CDD505-2E9C-101B-9397-08002B2CF9AE}" pid="330" name="Item_5f0f4765-b4c2-43a7-8415-fc4657311c69">
    <vt:lpwstr>1x7954-6x7975|Tables</vt:lpwstr>
  </property>
  <property fmtid="{D5CDD505-2E9C-101B-9397-08002B2CF9AE}" pid="331" name="Item_cd047443-508c-4424-a30e-6397c6efae51">
    <vt:lpwstr>1x7980-8x8001|Tables</vt:lpwstr>
  </property>
  <property fmtid="{D5CDD505-2E9C-101B-9397-08002B2CF9AE}" pid="332" name="Item_d9c89241-136e-4ece-ba77-09145ac04ecd">
    <vt:lpwstr>1x8006-8x8027|Tables</vt:lpwstr>
  </property>
  <property fmtid="{D5CDD505-2E9C-101B-9397-08002B2CF9AE}" pid="333" name="Item_f243b01f-68bb-4dfb-82ca-184a100cefda">
    <vt:lpwstr>1x8032-6x8053|Tables</vt:lpwstr>
  </property>
  <property fmtid="{D5CDD505-2E9C-101B-9397-08002B2CF9AE}" pid="334" name="Item_585f3481-bb7e-4f54-8bd5-d2d1f13bda7c">
    <vt:lpwstr>1x8058-10x8079|Tables</vt:lpwstr>
  </property>
  <property fmtid="{D5CDD505-2E9C-101B-9397-08002B2CF9AE}" pid="335" name="Item_af0dc88e-915e-4190-bba6-39a1c50655ca">
    <vt:lpwstr>1x8084-10x8105|Tables</vt:lpwstr>
  </property>
  <property fmtid="{D5CDD505-2E9C-101B-9397-08002B2CF9AE}" pid="336" name="Item_15e4f823-268c-4525-bd9f-1ac1af9e4f0c">
    <vt:lpwstr>1x8110-6x8131|Tables</vt:lpwstr>
  </property>
  <property fmtid="{D5CDD505-2E9C-101B-9397-08002B2CF9AE}" pid="337" name="Item_be97b6f2-d430-49e3-b380-5cedd6698637">
    <vt:lpwstr>1x8136-6x8157|Tables</vt:lpwstr>
  </property>
  <property fmtid="{D5CDD505-2E9C-101B-9397-08002B2CF9AE}" pid="338" name="Item_4efc1b83-add4-4552-9268-80021f17f913">
    <vt:lpwstr>1x8162-10x8183|Tables</vt:lpwstr>
  </property>
  <property fmtid="{D5CDD505-2E9C-101B-9397-08002B2CF9AE}" pid="339" name="Item_75ebcb04-c76c-419b-9ebf-ceea2d7f7183">
    <vt:lpwstr>1x8188-6x8209|Tables</vt:lpwstr>
  </property>
  <property fmtid="{D5CDD505-2E9C-101B-9397-08002B2CF9AE}" pid="340" name="Item_e431086d-bb2d-4f87-a6c9-b1f2cbaec694">
    <vt:lpwstr>1x8214-8x8235|Tables</vt:lpwstr>
  </property>
  <property fmtid="{D5CDD505-2E9C-101B-9397-08002B2CF9AE}" pid="341" name="Item_5386e3c8-4617-4cff-900e-c481ee437fcf">
    <vt:lpwstr>1x8240-6x8261|Tables</vt:lpwstr>
  </property>
  <property fmtid="{D5CDD505-2E9C-101B-9397-08002B2CF9AE}" pid="342" name="Item_840aeb1c-70ed-4976-a1d8-fb79fbd7e359">
    <vt:lpwstr>1x8266-5x8287|Tables</vt:lpwstr>
  </property>
  <property fmtid="{D5CDD505-2E9C-101B-9397-08002B2CF9AE}" pid="343" name="Item_16546a94-a61d-4e85-a051-33ad61da1300">
    <vt:lpwstr>1x8292-10x8313|Tables</vt:lpwstr>
  </property>
  <property fmtid="{D5CDD505-2E9C-101B-9397-08002B2CF9AE}" pid="344" name="Item_843ec93c-f333-48e6-96d9-c5121ded697a">
    <vt:lpwstr>1x8318-4x8339|Tables</vt:lpwstr>
  </property>
  <property fmtid="{D5CDD505-2E9C-101B-9397-08002B2CF9AE}" pid="345" name="Item_80adb6c7-b3db-4391-95d1-d147ce9a8d42">
    <vt:lpwstr>1x8344-6x8365|Tables</vt:lpwstr>
  </property>
  <property fmtid="{D5CDD505-2E9C-101B-9397-08002B2CF9AE}" pid="346" name="Item_979ba353-8c74-4881-a550-4debc995f476">
    <vt:lpwstr>1x8370-10x8391|Tables</vt:lpwstr>
  </property>
  <property fmtid="{D5CDD505-2E9C-101B-9397-08002B2CF9AE}" pid="347" name="Item_e294e69f-1b88-4e6f-bcf6-7759e89c7c07">
    <vt:lpwstr>1x8396-5x8417|Tables</vt:lpwstr>
  </property>
  <property fmtid="{D5CDD505-2E9C-101B-9397-08002B2CF9AE}" pid="348" name="Item_59d54928-a353-42e8-8904-c7490190c2d9">
    <vt:lpwstr>1x8422-10x8443|Tables</vt:lpwstr>
  </property>
  <property fmtid="{D5CDD505-2E9C-101B-9397-08002B2CF9AE}" pid="349" name="Item_83b148ad-3a25-4585-b70c-8d2a7f4545f4">
    <vt:lpwstr>1x8448-5x8469|Tables</vt:lpwstr>
  </property>
  <property fmtid="{D5CDD505-2E9C-101B-9397-08002B2CF9AE}" pid="350" name="Item_749db8be-7d82-47d5-bf89-1e9d7134027d">
    <vt:lpwstr>1x8474-4x8495|Tables</vt:lpwstr>
  </property>
  <property fmtid="{D5CDD505-2E9C-101B-9397-08002B2CF9AE}" pid="351" name="Item_a0b28b9d-9d90-43a0-afad-2314da1daad2">
    <vt:lpwstr>1x8500-5x8521|Tables</vt:lpwstr>
  </property>
  <property fmtid="{D5CDD505-2E9C-101B-9397-08002B2CF9AE}" pid="352" name="Item_1299fa43-3616-4f9c-aac8-75ef19b0aafa">
    <vt:lpwstr>1x8526-5x8547|Tables</vt:lpwstr>
  </property>
  <property fmtid="{D5CDD505-2E9C-101B-9397-08002B2CF9AE}" pid="353" name="Item_b34b88d9-270d-43be-95a3-b3d77d36d6ed">
    <vt:lpwstr>1x8552-13x8573|Tables</vt:lpwstr>
  </property>
  <property fmtid="{D5CDD505-2E9C-101B-9397-08002B2CF9AE}" pid="354" name="Item_1396a295-411b-4f93-bd82-de47cad120bf">
    <vt:lpwstr>1x8583-10x8604|Tables</vt:lpwstr>
  </property>
  <property fmtid="{D5CDD505-2E9C-101B-9397-08002B2CF9AE}" pid="355" name="Item_6f2c5b88-39f4-4fa8-865f-f86f862db02a">
    <vt:lpwstr>1x8609-10x8630|Tables</vt:lpwstr>
  </property>
  <property fmtid="{D5CDD505-2E9C-101B-9397-08002B2CF9AE}" pid="356" name="Item_fc760a06-2331-437f-85fc-89435b6adcf3">
    <vt:lpwstr>1x8635-10x8656|Tables</vt:lpwstr>
  </property>
  <property fmtid="{D5CDD505-2E9C-101B-9397-08002B2CF9AE}" pid="357" name="Item_816703ff-cb0f-4c34-b6ae-51ce79435c4a">
    <vt:lpwstr>1x8661-10x8682|Tables</vt:lpwstr>
  </property>
  <property fmtid="{D5CDD505-2E9C-101B-9397-08002B2CF9AE}" pid="358" name="Item_03802b2c-7ed8-4c8c-ba05-94bab075d5fb">
    <vt:lpwstr>1x8687-9x8708|Tables</vt:lpwstr>
  </property>
  <property fmtid="{D5CDD505-2E9C-101B-9397-08002B2CF9AE}" pid="359" name="Item_c0b271b6-0246-468e-a619-c010a819ab94">
    <vt:lpwstr>1x8713-9x8734|Tables</vt:lpwstr>
  </property>
  <property fmtid="{D5CDD505-2E9C-101B-9397-08002B2CF9AE}" pid="360" name="Item_c4864a04-2912-4212-8acf-2a9cb5c80a44">
    <vt:lpwstr>1x8739-10x8760|Tables</vt:lpwstr>
  </property>
  <property fmtid="{D5CDD505-2E9C-101B-9397-08002B2CF9AE}" pid="361" name="Item_2405caa2-7e3e-4545-83a4-b2c663000c0e">
    <vt:lpwstr>1x8765-12x8786|Tables</vt:lpwstr>
  </property>
  <property fmtid="{D5CDD505-2E9C-101B-9397-08002B2CF9AE}" pid="362" name="Item_b9f5816d-ad6f-4b0d-9018-170ffa764661">
    <vt:lpwstr>1x8791-5x8812|Tables</vt:lpwstr>
  </property>
  <property fmtid="{D5CDD505-2E9C-101B-9397-08002B2CF9AE}" pid="363" name="Item_1b3f70c0-1ab2-4363-a2a4-875b18612d33">
    <vt:lpwstr>1x8817-9x8838|Tables</vt:lpwstr>
  </property>
  <property fmtid="{D5CDD505-2E9C-101B-9397-08002B2CF9AE}" pid="364" name="Item_64557b60-f752-4209-bba7-6b3b0e70d6b7">
    <vt:lpwstr>1x8843-6x8864|Tables</vt:lpwstr>
  </property>
  <property fmtid="{D5CDD505-2E9C-101B-9397-08002B2CF9AE}" pid="365" name="Item_2b89de40-1b70-45fd-8166-705421ca3383">
    <vt:lpwstr>1x8869-10x8890|Tables</vt:lpwstr>
  </property>
  <property fmtid="{D5CDD505-2E9C-101B-9397-08002B2CF9AE}" pid="366" name="Item_4fb62ee9-d52b-41b6-8821-ea39cff10d6c">
    <vt:lpwstr>1x8895-10x8916|Tables</vt:lpwstr>
  </property>
  <property fmtid="{D5CDD505-2E9C-101B-9397-08002B2CF9AE}" pid="367" name="Item_c13caefa-ca3d-47aa-8760-b3fb5dca2b58">
    <vt:lpwstr>1x8921-10x8942|Tables</vt:lpwstr>
  </property>
  <property fmtid="{D5CDD505-2E9C-101B-9397-08002B2CF9AE}" pid="368" name="Item_03a8ff6b-f3e5-4860-a6c3-e8091ea7ca57">
    <vt:lpwstr>1x8947-7x8968|Tables</vt:lpwstr>
  </property>
  <property fmtid="{D5CDD505-2E9C-101B-9397-08002B2CF9AE}" pid="369" name="Item_1e3ebc04-a825-4a4e-b65d-89e22d823b1f">
    <vt:lpwstr>1x8973-10x8994|Tables</vt:lpwstr>
  </property>
  <property fmtid="{D5CDD505-2E9C-101B-9397-08002B2CF9AE}" pid="370" name="Item_1634d04f-a970-4f2e-ae52-b858dd662d39">
    <vt:lpwstr>1x8999-10x9020|Tables</vt:lpwstr>
  </property>
  <property fmtid="{D5CDD505-2E9C-101B-9397-08002B2CF9AE}" pid="371" name="Item_a9c0892c-59da-4578-be66-5681cd4f369e">
    <vt:lpwstr>1x9025-8x9046|Tables</vt:lpwstr>
  </property>
  <property fmtid="{D5CDD505-2E9C-101B-9397-08002B2CF9AE}" pid="372" name="Item_431b71c5-83e8-41ad-9678-03ce901b0398">
    <vt:lpwstr>1x9051-10x9072|Tables</vt:lpwstr>
  </property>
  <property fmtid="{D5CDD505-2E9C-101B-9397-08002B2CF9AE}" pid="373" name="Item_06c801d3-100e-489c-ad4a-dd2981c7d261">
    <vt:lpwstr>1x9077-8x9098|Tables</vt:lpwstr>
  </property>
  <property fmtid="{D5CDD505-2E9C-101B-9397-08002B2CF9AE}" pid="374" name="Item_7fe798df-5955-4aee-bf0a-4632126b2807">
    <vt:lpwstr>1x9103-10x9124|Tables</vt:lpwstr>
  </property>
  <property fmtid="{D5CDD505-2E9C-101B-9397-08002B2CF9AE}" pid="375" name="Item_789321a2-8db6-4866-ad14-a16eb1f2c1e4">
    <vt:lpwstr>1x9129-6x9150|Tables</vt:lpwstr>
  </property>
  <property fmtid="{D5CDD505-2E9C-101B-9397-08002B2CF9AE}" pid="376" name="Item_0008d3d7-5b46-4cb1-950b-32ed13d94575">
    <vt:lpwstr>1x9155-10x9176|Tables</vt:lpwstr>
  </property>
  <property fmtid="{D5CDD505-2E9C-101B-9397-08002B2CF9AE}" pid="377" name="Item_4605e8d6-793b-46e7-8d5b-6ec568b65835">
    <vt:lpwstr>1x9181-6x9202|Tables</vt:lpwstr>
  </property>
  <property fmtid="{D5CDD505-2E9C-101B-9397-08002B2CF9AE}" pid="378" name="Item_1da476cb-14a2-402d-85d8-449a87130615">
    <vt:lpwstr>1x9207-6x9228|Tables</vt:lpwstr>
  </property>
  <property fmtid="{D5CDD505-2E9C-101B-9397-08002B2CF9AE}" pid="379" name="Item_be7317aa-2d7d-438f-8c40-8a0dd827adf5">
    <vt:lpwstr>1x9233-5x9254|Tables</vt:lpwstr>
  </property>
  <property fmtid="{D5CDD505-2E9C-101B-9397-08002B2CF9AE}" pid="380" name="Item_2747562e-c25e-4ddc-a219-0ff06341b0cf">
    <vt:lpwstr>1x9259-6x9280|Tables</vt:lpwstr>
  </property>
  <property fmtid="{D5CDD505-2E9C-101B-9397-08002B2CF9AE}" pid="381" name="Item_b34f92e3-e5df-4424-ad5e-b84b657d42d4">
    <vt:lpwstr>1x9285-5x9306|Tables</vt:lpwstr>
  </property>
  <property fmtid="{D5CDD505-2E9C-101B-9397-08002B2CF9AE}" pid="382" name="Item_ab5b86da-975d-4460-9c23-34505f8d648e">
    <vt:lpwstr>1x9311-6x9332|Tables</vt:lpwstr>
  </property>
  <property fmtid="{D5CDD505-2E9C-101B-9397-08002B2CF9AE}" pid="383" name="Item_874b4ff4-2b68-4c41-91c7-be1019641651">
    <vt:lpwstr>1x9337-10x9358|Tables</vt:lpwstr>
  </property>
  <property fmtid="{D5CDD505-2E9C-101B-9397-08002B2CF9AE}" pid="384" name="Item_9f06554f-e74e-46ea-a9e6-bd5092b45fa4">
    <vt:lpwstr>1x9363-6x9384|Tables</vt:lpwstr>
  </property>
  <property fmtid="{D5CDD505-2E9C-101B-9397-08002B2CF9AE}" pid="385" name="Item_37a68e23-388e-47c4-b9c4-e7d459cb1c43">
    <vt:lpwstr>1x9389-10x9410|Tables</vt:lpwstr>
  </property>
  <property fmtid="{D5CDD505-2E9C-101B-9397-08002B2CF9AE}" pid="386" name="Item_ce300cc9-17ee-4669-b0e4-dbd3fa88b08b">
    <vt:lpwstr>1x9415-10x9436|Tables</vt:lpwstr>
  </property>
  <property fmtid="{D5CDD505-2E9C-101B-9397-08002B2CF9AE}" pid="387" name="Item_cbb30d4c-fa3b-4c02-9161-5816034eb559">
    <vt:lpwstr>1x9441-10x9462|Tables</vt:lpwstr>
  </property>
  <property fmtid="{D5CDD505-2E9C-101B-9397-08002B2CF9AE}" pid="388" name="Item_22daea79-bad4-44d4-9335-fc1f7ab4aaa4">
    <vt:lpwstr>1x9467-10x9488|Tables</vt:lpwstr>
  </property>
  <property fmtid="{D5CDD505-2E9C-101B-9397-08002B2CF9AE}" pid="389" name="Item_07450cbb-3d7f-4e80-ab07-66cf91f7a025">
    <vt:lpwstr>1x9493-6x9514|Tables</vt:lpwstr>
  </property>
  <property fmtid="{D5CDD505-2E9C-101B-9397-08002B2CF9AE}" pid="390" name="Item_0215c265-ff5c-4471-9355-41ed3bb749e8">
    <vt:lpwstr>1x9519-8x9540|Tables</vt:lpwstr>
  </property>
  <property fmtid="{D5CDD505-2E9C-101B-9397-08002B2CF9AE}" pid="391" name="Item_21676038-da9a-4b89-bdc2-0c7701eabab5">
    <vt:lpwstr>1x9545-10x9566|Tables</vt:lpwstr>
  </property>
  <property fmtid="{D5CDD505-2E9C-101B-9397-08002B2CF9AE}" pid="392" name="Item_b6bdc244-df6a-4267-affc-27cb176aa64b">
    <vt:lpwstr>1x9571-6x9592|Tables</vt:lpwstr>
  </property>
  <property fmtid="{D5CDD505-2E9C-101B-9397-08002B2CF9AE}" pid="393" name="Item_9d7c4b3b-2fa7-48ee-bc1f-07b8e8e41e7a">
    <vt:lpwstr>1x9597-6x9618|Tables</vt:lpwstr>
  </property>
  <property fmtid="{D5CDD505-2E9C-101B-9397-08002B2CF9AE}" pid="394" name="Item_2c9d2797-3284-4929-88a4-681a9d4dfc61">
    <vt:lpwstr>1x9623-6x9644|Tables</vt:lpwstr>
  </property>
  <property fmtid="{D5CDD505-2E9C-101B-9397-08002B2CF9AE}" pid="395" name="Item_3287fcff-7daf-4b8d-841a-04d295e86443">
    <vt:lpwstr>1x9649-8x9670|Tables</vt:lpwstr>
  </property>
  <property fmtid="{D5CDD505-2E9C-101B-9397-08002B2CF9AE}" pid="396" name="Item_bb0c21d1-863e-4ce2-a929-1f6506ee75eb">
    <vt:lpwstr>1x9675-10x9696|Tables</vt:lpwstr>
  </property>
  <property fmtid="{D5CDD505-2E9C-101B-9397-08002B2CF9AE}" pid="397" name="Item_940ea603-b65b-46ba-bb2e-8587d44d4a73">
    <vt:lpwstr>1x9701-10x9722|Tables</vt:lpwstr>
  </property>
  <property fmtid="{D5CDD505-2E9C-101B-9397-08002B2CF9AE}" pid="398" name="Item_1565d717-c86d-4887-9fe0-88822d18b78b">
    <vt:lpwstr>1x9727-4x9748|Tables</vt:lpwstr>
  </property>
  <property fmtid="{D5CDD505-2E9C-101B-9397-08002B2CF9AE}" pid="399" name="Item_0e81d3a8-5f29-4b6a-be3b-ac3c69ee6d20">
    <vt:lpwstr>1x9753-5x9774|Tables</vt:lpwstr>
  </property>
  <property fmtid="{D5CDD505-2E9C-101B-9397-08002B2CF9AE}" pid="400" name="Item_410441d9-f04a-4c5b-85be-7ae08daa9eea">
    <vt:lpwstr>1x9779-5x9800|Tables</vt:lpwstr>
  </property>
  <property fmtid="{D5CDD505-2E9C-101B-9397-08002B2CF9AE}" pid="401" name="Item_d4ac679f-3417-46b3-8a33-5732c66a9dd2">
    <vt:lpwstr>1x9805-8x9826|Tables</vt:lpwstr>
  </property>
  <property fmtid="{D5CDD505-2E9C-101B-9397-08002B2CF9AE}" pid="402" name="Item_d69b39c0-b08b-4ce6-870d-1a65e3e8b030">
    <vt:lpwstr>1x9836-10x9857|Tables</vt:lpwstr>
  </property>
  <property fmtid="{D5CDD505-2E9C-101B-9397-08002B2CF9AE}" pid="403" name="Item_540b11e0-36b5-416a-992a-48e7b9f9797c">
    <vt:lpwstr>1x9862-10x9883|Tables</vt:lpwstr>
  </property>
  <property fmtid="{D5CDD505-2E9C-101B-9397-08002B2CF9AE}" pid="404" name="Item_8aecceb5-2922-4997-8580-27e744a61ea5">
    <vt:lpwstr>1x9888-10x9909|Tables</vt:lpwstr>
  </property>
  <property fmtid="{D5CDD505-2E9C-101B-9397-08002B2CF9AE}" pid="405" name="Item_19b5ed73-7b7c-4d93-9746-6becceb6cd43">
    <vt:lpwstr>1x9914-10x9935|Tables</vt:lpwstr>
  </property>
  <property fmtid="{D5CDD505-2E9C-101B-9397-08002B2CF9AE}" pid="406" name="Item_cded6454-efd5-4bbf-af8b-f5521dc45a10">
    <vt:lpwstr>1x9940-9x9961|Tables</vt:lpwstr>
  </property>
  <property fmtid="{D5CDD505-2E9C-101B-9397-08002B2CF9AE}" pid="407" name="Item_6f203b53-c051-4cea-a9a1-570daf00ea86">
    <vt:lpwstr>1x9966-10x9987|Tables</vt:lpwstr>
  </property>
  <property fmtid="{D5CDD505-2E9C-101B-9397-08002B2CF9AE}" pid="408" name="Item_0800197a-32fa-4983-a430-53fe9f1fdc4a">
    <vt:lpwstr>1x9992-10x10013|Tables</vt:lpwstr>
  </property>
  <property fmtid="{D5CDD505-2E9C-101B-9397-08002B2CF9AE}" pid="409" name="Item_292a8536-5cae-4ad1-8545-e7e753a1a32a">
    <vt:lpwstr>1x10018-12x10039|Tables</vt:lpwstr>
  </property>
  <property fmtid="{D5CDD505-2E9C-101B-9397-08002B2CF9AE}" pid="410" name="Item_b4a81ef0-6379-4395-bdf6-775f2237f2bf">
    <vt:lpwstr>1x10044-5x10065|Tables</vt:lpwstr>
  </property>
  <property fmtid="{D5CDD505-2E9C-101B-9397-08002B2CF9AE}" pid="411" name="Item_0780094c-2cc1-47b1-8ef3-06a84e957354">
    <vt:lpwstr>1x10070-9x10091|Tables</vt:lpwstr>
  </property>
  <property fmtid="{D5CDD505-2E9C-101B-9397-08002B2CF9AE}" pid="412" name="Item_4555f77a-be24-4a66-be85-fd2652ae6c19">
    <vt:lpwstr>1x10096-6x10117|Tables</vt:lpwstr>
  </property>
  <property fmtid="{D5CDD505-2E9C-101B-9397-08002B2CF9AE}" pid="413" name="Item_73e10441-f135-4e64-8a9b-2a26c0ae0fb0">
    <vt:lpwstr>1x10122-10x10143|Tables</vt:lpwstr>
  </property>
  <property fmtid="{D5CDD505-2E9C-101B-9397-08002B2CF9AE}" pid="414" name="Item_634c206a-b179-4407-a691-6380dc6d798b">
    <vt:lpwstr>1x10148-9x10169|Tables</vt:lpwstr>
  </property>
  <property fmtid="{D5CDD505-2E9C-101B-9397-08002B2CF9AE}" pid="415" name="Item_0307b251-720c-4df4-864a-38735681e7b4">
    <vt:lpwstr>1x10174-8x10195|Tables</vt:lpwstr>
  </property>
  <property fmtid="{D5CDD505-2E9C-101B-9397-08002B2CF9AE}" pid="416" name="Item_20ee07dd-133b-4f5c-a2cb-7d9d5001c5ba">
    <vt:lpwstr>1x10200-7x10221|Tables</vt:lpwstr>
  </property>
  <property fmtid="{D5CDD505-2E9C-101B-9397-08002B2CF9AE}" pid="417" name="Item_60d71491-1645-4ac1-bff3-8cea20736178">
    <vt:lpwstr>1x10226-10x10247|Tables</vt:lpwstr>
  </property>
  <property fmtid="{D5CDD505-2E9C-101B-9397-08002B2CF9AE}" pid="418" name="Item_de422146-a30f-44e9-9487-946600778b29">
    <vt:lpwstr>1x10252-10x10273|Tables</vt:lpwstr>
  </property>
  <property fmtid="{D5CDD505-2E9C-101B-9397-08002B2CF9AE}" pid="419" name="Item_d03b2c5e-1106-4b8a-8074-2333a3fc06f7">
    <vt:lpwstr>1x10278-10x10299|Tables</vt:lpwstr>
  </property>
  <property fmtid="{D5CDD505-2E9C-101B-9397-08002B2CF9AE}" pid="420" name="Item_60586788-8987-48ef-bf74-183d27370444">
    <vt:lpwstr>1x10304-10x10325|Tables</vt:lpwstr>
  </property>
  <property fmtid="{D5CDD505-2E9C-101B-9397-08002B2CF9AE}" pid="421" name="Item_b46b74e8-98f9-4fa2-88ef-e7cfb5c84ef4">
    <vt:lpwstr>1x10330-10x10351|Tables</vt:lpwstr>
  </property>
  <property fmtid="{D5CDD505-2E9C-101B-9397-08002B2CF9AE}" pid="422" name="Item_b73d8fc9-2668-4605-87e8-b9a98ce0fef6">
    <vt:lpwstr>1x10356-8x10377|Tables</vt:lpwstr>
  </property>
  <property fmtid="{D5CDD505-2E9C-101B-9397-08002B2CF9AE}" pid="423" name="Item_ae0ecc36-eca1-4e02-aa70-ba3027f41764">
    <vt:lpwstr>1x10382-10x10403|Tables</vt:lpwstr>
  </property>
  <property fmtid="{D5CDD505-2E9C-101B-9397-08002B2CF9AE}" pid="424" name="Item_da45280a-ead3-4523-9dd8-6ee5b8c3efe5">
    <vt:lpwstr>1x10408-8x10429|Tables</vt:lpwstr>
  </property>
  <property fmtid="{D5CDD505-2E9C-101B-9397-08002B2CF9AE}" pid="425" name="Item_3c7052dd-5980-43d3-af2a-c4049dc4b95b">
    <vt:lpwstr>1x10434-10x10455|Tables</vt:lpwstr>
  </property>
  <property fmtid="{D5CDD505-2E9C-101B-9397-08002B2CF9AE}" pid="426" name="Item_13a4957c-ce62-4b90-b5b1-92706db46f90">
    <vt:lpwstr>1x10460-10x10481|Tables</vt:lpwstr>
  </property>
  <property fmtid="{D5CDD505-2E9C-101B-9397-08002B2CF9AE}" pid="427" name="Item_1176b73a-2927-4901-8292-daa1d12a0bc8">
    <vt:lpwstr>1x10486-8x10507|Tables</vt:lpwstr>
  </property>
  <property fmtid="{D5CDD505-2E9C-101B-9397-08002B2CF9AE}" pid="428" name="Item_a3e3cdef-354f-4955-96a0-91302b55ad51">
    <vt:lpwstr>1x10512-5x10533|Tables</vt:lpwstr>
  </property>
  <property fmtid="{D5CDD505-2E9C-101B-9397-08002B2CF9AE}" pid="429" name="Item_a7c81701-962d-4a0b-afca-d4d7dd2e11ce">
    <vt:lpwstr>1x10538-6x10559|Tables</vt:lpwstr>
  </property>
  <property fmtid="{D5CDD505-2E9C-101B-9397-08002B2CF9AE}" pid="430" name="Item_84719778-3e9e-420b-8f69-c2d0af90e4d0">
    <vt:lpwstr>1x10564-8x10585|Tables</vt:lpwstr>
  </property>
  <property fmtid="{D5CDD505-2E9C-101B-9397-08002B2CF9AE}" pid="431" name="Item_c3382eb6-44bc-49d0-8ff8-c753e32a0687">
    <vt:lpwstr>1x10590-10x10611|Tables</vt:lpwstr>
  </property>
  <property fmtid="{D5CDD505-2E9C-101B-9397-08002B2CF9AE}" pid="432" name="Item_b45cd94f-8321-43b7-ae70-a5a90f30c0fa">
    <vt:lpwstr>1x10616-4x10637|Tables</vt:lpwstr>
  </property>
  <property fmtid="{D5CDD505-2E9C-101B-9397-08002B2CF9AE}" pid="433" name="Item_f2580647-b026-4744-bb4b-d7f437703f8a">
    <vt:lpwstr>1x10642-5x10663|Tables</vt:lpwstr>
  </property>
  <property fmtid="{D5CDD505-2E9C-101B-9397-08002B2CF9AE}" pid="434" name="Item_a2180d80-f615-4f81-8d83-b6f428bd7c4d">
    <vt:lpwstr>1x10668-10x10689|Tables</vt:lpwstr>
  </property>
  <property fmtid="{D5CDD505-2E9C-101B-9397-08002B2CF9AE}" pid="435" name="Item_713edc28-fcdf-451c-9d39-0f668cbd6846">
    <vt:lpwstr>1x10694-6x10715|Tables</vt:lpwstr>
  </property>
  <property fmtid="{D5CDD505-2E9C-101B-9397-08002B2CF9AE}" pid="436" name="Item_56f8655e-2244-4d9a-bdaa-ad3fd06e3af9">
    <vt:lpwstr>1x10720-6x10741|Tables</vt:lpwstr>
  </property>
  <property fmtid="{D5CDD505-2E9C-101B-9397-08002B2CF9AE}" pid="437" name="Item_eb4f8a9b-6c8a-41c6-9dfc-12ce39725581">
    <vt:lpwstr>1x10746-6x10767|Tables</vt:lpwstr>
  </property>
  <property fmtid="{D5CDD505-2E9C-101B-9397-08002B2CF9AE}" pid="438" name="Item_9df061b0-fb46-470f-861c-79ed1ea2e4ad">
    <vt:lpwstr>1x10772-6x10793|Tables</vt:lpwstr>
  </property>
  <property fmtid="{D5CDD505-2E9C-101B-9397-08002B2CF9AE}" pid="439" name="Item_6e564c72-d8c4-4ffc-a00e-d3ec07f87b73">
    <vt:lpwstr>1x10798-10x10819|Tables</vt:lpwstr>
  </property>
  <property fmtid="{D5CDD505-2E9C-101B-9397-08002B2CF9AE}" pid="440" name="Item_0a46b63c-1871-4c13-b904-18a2d2165d0a">
    <vt:lpwstr>1x10824-5x10845|Tables</vt:lpwstr>
  </property>
  <property fmtid="{D5CDD505-2E9C-101B-9397-08002B2CF9AE}" pid="441" name="Item_35e9edea-75fe-461b-8e52-157480a3024e">
    <vt:lpwstr>1x10850-10x10871|Tables</vt:lpwstr>
  </property>
  <property fmtid="{D5CDD505-2E9C-101B-9397-08002B2CF9AE}" pid="442" name="Item_50b74f94-36fa-4355-9d92-2317abcd31b4">
    <vt:lpwstr>1x10876-6x10897|Tables</vt:lpwstr>
  </property>
  <property fmtid="{D5CDD505-2E9C-101B-9397-08002B2CF9AE}" pid="443" name="Item_96e8beba-99b9-4f5f-b014-e43b6a2a5298">
    <vt:lpwstr>1x10902-6x10923|Tables</vt:lpwstr>
  </property>
  <property fmtid="{D5CDD505-2E9C-101B-9397-08002B2CF9AE}" pid="444" name="Item_95fe00ed-ce3e-47ea-b955-c710af633de5">
    <vt:lpwstr>1x10928-10x10949|Tables</vt:lpwstr>
  </property>
  <property fmtid="{D5CDD505-2E9C-101B-9397-08002B2CF9AE}" pid="445" name="Item_f1c26281-7bcd-4089-8112-6e8b2b73b26c">
    <vt:lpwstr>1x10954-10x10975|Tables</vt:lpwstr>
  </property>
  <property fmtid="{D5CDD505-2E9C-101B-9397-08002B2CF9AE}" pid="446" name="Item_197a8bae-f30e-4625-b9bd-17a65f62635a">
    <vt:lpwstr>1x10980-6x11001|Tables</vt:lpwstr>
  </property>
  <property fmtid="{D5CDD505-2E9C-101B-9397-08002B2CF9AE}" pid="447" name="Item_930ed2c6-b898-40b5-a67e-98f589d20fad">
    <vt:lpwstr>1x11006-6x11027|Tables</vt:lpwstr>
  </property>
  <property fmtid="{D5CDD505-2E9C-101B-9397-08002B2CF9AE}" pid="448" name="Item_a5fe42ca-23f9-4569-8b87-34ac91d813cd">
    <vt:lpwstr>1x11032-5x11053|Tables</vt:lpwstr>
  </property>
  <property fmtid="{D5CDD505-2E9C-101B-9397-08002B2CF9AE}" pid="449" name="Item_57643660-7ed6-4137-8f79-025340ff4b84">
    <vt:lpwstr>1x11058-4x11079|Tables</vt:lpwstr>
  </property>
  <property fmtid="{D5CDD505-2E9C-101B-9397-08002B2CF9AE}" pid="450" name="Item_437de263-4cda-4f19-9813-20e9fdae0b2b">
    <vt:lpwstr>1x11084-13x11105|Tables</vt:lpwstr>
  </property>
  <property fmtid="{D5CDD505-2E9C-101B-9397-08002B2CF9AE}" pid="451" name="Item_2b2e14b5-5a20-472a-861d-c7b27d77ea3f">
    <vt:lpwstr>1x11110-6x11131|Tables</vt:lpwstr>
  </property>
  <property fmtid="{D5CDD505-2E9C-101B-9397-08002B2CF9AE}" pid="452" name="Item_f1ba60ea-f5de-4b87-af18-cb491da49c61">
    <vt:lpwstr>1x11136-5x11157|Tables</vt:lpwstr>
  </property>
  <property fmtid="{D5CDD505-2E9C-101B-9397-08002B2CF9AE}" pid="453" name="Item_f88e67d3-2519-4191-9192-647eee663834">
    <vt:lpwstr>1x11167-9x11188|Tables</vt:lpwstr>
  </property>
  <property fmtid="{D5CDD505-2E9C-101B-9397-08002B2CF9AE}" pid="454" name="Item_dff7d37c-92b4-4cd1-b740-0bc87e35a77c">
    <vt:lpwstr>1x11193-4x11214|Tables</vt:lpwstr>
  </property>
  <property fmtid="{D5CDD505-2E9C-101B-9397-08002B2CF9AE}" pid="455" name="Item_7494183a-224f-4e74-a6e8-f34e7ac65db6">
    <vt:lpwstr>1x11219-10x11240|Tables</vt:lpwstr>
  </property>
  <property fmtid="{D5CDD505-2E9C-101B-9397-08002B2CF9AE}" pid="456" name="Item_064f2d11-ae23-49b1-bc86-ffba51f3864c">
    <vt:lpwstr>1x11245-10x11266|Tables</vt:lpwstr>
  </property>
  <property fmtid="{D5CDD505-2E9C-101B-9397-08002B2CF9AE}" pid="457" name="Item_8d2466ff-22a2-4f46-b086-0503a65229b8">
    <vt:lpwstr>1x11271-10x11292|Tables</vt:lpwstr>
  </property>
  <property fmtid="{D5CDD505-2E9C-101B-9397-08002B2CF9AE}" pid="458" name="Item_c6ab00bd-9d45-4044-bdcb-d16ceffcfabb">
    <vt:lpwstr>1x11297-10x11318|Tables</vt:lpwstr>
  </property>
  <property fmtid="{D5CDD505-2E9C-101B-9397-08002B2CF9AE}" pid="459" name="Item_fe306642-def4-4934-a579-555607e8a126">
    <vt:lpwstr>1x11323-10x11344|Tables</vt:lpwstr>
  </property>
  <property fmtid="{D5CDD505-2E9C-101B-9397-08002B2CF9AE}" pid="460" name="Item_b8b0de11-8134-4359-83a7-50527416318d">
    <vt:lpwstr>1x11349-10x11370|Tables</vt:lpwstr>
  </property>
  <property fmtid="{D5CDD505-2E9C-101B-9397-08002B2CF9AE}" pid="461" name="Item_355f865b-49f7-41e6-b0b6-9fbd8553b196">
    <vt:lpwstr>1x11375-10x11396|Tables</vt:lpwstr>
  </property>
  <property fmtid="{D5CDD505-2E9C-101B-9397-08002B2CF9AE}" pid="462" name="Item_8333f753-1d30-450f-991a-c2b9f8ce608f">
    <vt:lpwstr>1x11401-10x11422|Tables</vt:lpwstr>
  </property>
  <property fmtid="{D5CDD505-2E9C-101B-9397-08002B2CF9AE}" pid="463" name="Item_b7ccabb9-1469-4c87-8048-b092a8e8ca54">
    <vt:lpwstr>1x11427-10x11448|Tables</vt:lpwstr>
  </property>
  <property fmtid="{D5CDD505-2E9C-101B-9397-08002B2CF9AE}" pid="464" name="Item_9fbe5dee-90af-4ee4-86a7-5c19e9b6112d">
    <vt:lpwstr>1x11453-10x11474|Tables</vt:lpwstr>
  </property>
  <property fmtid="{D5CDD505-2E9C-101B-9397-08002B2CF9AE}" pid="465" name="Item_62bd02e2-9259-4b53-ae42-ebd88f5bf677">
    <vt:lpwstr>1x11479-10x11500|Tables</vt:lpwstr>
  </property>
  <property fmtid="{D5CDD505-2E9C-101B-9397-08002B2CF9AE}" pid="466" name="Item_f7745efc-1bb8-476b-aba3-ac7f96adfbbe">
    <vt:lpwstr>1x11505-10x11526|Tables</vt:lpwstr>
  </property>
  <property fmtid="{D5CDD505-2E9C-101B-9397-08002B2CF9AE}" pid="467" name="Item_74aebe0e-82c6-4db9-b12e-a8aaad3a2579">
    <vt:lpwstr>1x11531-7x11552|Tables</vt:lpwstr>
  </property>
  <property fmtid="{D5CDD505-2E9C-101B-9397-08002B2CF9AE}" pid="468" name="Item_52f2721c-8d29-4a6c-8b0c-7be1ffc369eb">
    <vt:lpwstr>1x11557-9x11578|Tables</vt:lpwstr>
  </property>
  <property fmtid="{D5CDD505-2E9C-101B-9397-08002B2CF9AE}" pid="469" name="Item_85c8c6a4-b83d-48c5-89f4-0fa479dfab58">
    <vt:lpwstr>1x11583-12x11604|Tables</vt:lpwstr>
  </property>
  <property fmtid="{D5CDD505-2E9C-101B-9397-08002B2CF9AE}" pid="470" name="Item_e9d3e1c0-2315-4dc8-8cb8-2e7daa65b74d">
    <vt:lpwstr>1x11609-6x11630|Tables</vt:lpwstr>
  </property>
  <property fmtid="{D5CDD505-2E9C-101B-9397-08002B2CF9AE}" pid="471" name="Item_81778280-75d1-4787-acdb-a76ce45b4813">
    <vt:lpwstr>1x11635-5x11656|Tables</vt:lpwstr>
  </property>
  <property fmtid="{D5CDD505-2E9C-101B-9397-08002B2CF9AE}" pid="472" name="Item_e322f5c5-7b1b-44b9-9360-21153e38e02c">
    <vt:lpwstr>1x11661-10x11682|Tables</vt:lpwstr>
  </property>
  <property fmtid="{D5CDD505-2E9C-101B-9397-08002B2CF9AE}" pid="473" name="Item_e620387b-9010-445e-b07b-2d40257eadca">
    <vt:lpwstr>1x11687-6x11708|Tables</vt:lpwstr>
  </property>
  <property fmtid="{D5CDD505-2E9C-101B-9397-08002B2CF9AE}" pid="474" name="Item_08e93c51-9a29-439d-9e2e-59bce6896998">
    <vt:lpwstr>1x11713-6x11734|Tables</vt:lpwstr>
  </property>
  <property fmtid="{D5CDD505-2E9C-101B-9397-08002B2CF9AE}" pid="475" name="Item_0e1b91c0-cee5-44f4-a522-53827d17b027">
    <vt:lpwstr>1x11739-10x11760|Tables</vt:lpwstr>
  </property>
  <property fmtid="{D5CDD505-2E9C-101B-9397-08002B2CF9AE}" pid="476" name="Item_6f388ae3-ace8-4096-b408-9250accc16be">
    <vt:lpwstr>1x11765-10x11786|Tables</vt:lpwstr>
  </property>
  <property fmtid="{D5CDD505-2E9C-101B-9397-08002B2CF9AE}" pid="477" name="Item_bd1f2c21-4ff1-471f-b435-717951ae32d2">
    <vt:lpwstr>1x11791-10x11812|Tables</vt:lpwstr>
  </property>
  <property fmtid="{D5CDD505-2E9C-101B-9397-08002B2CF9AE}" pid="478" name="Item_72328188-1d70-4e69-be41-df93ea782ae0">
    <vt:lpwstr>1x11817-10x11838|Tables</vt:lpwstr>
  </property>
  <property fmtid="{D5CDD505-2E9C-101B-9397-08002B2CF9AE}" pid="479" name="Item_70fa5c58-799f-444c-bf0f-1350cf8be0b3">
    <vt:lpwstr>1x11843-8x11864|Tables</vt:lpwstr>
  </property>
  <property fmtid="{D5CDD505-2E9C-101B-9397-08002B2CF9AE}" pid="480" name="Item_e582e431-6097-43e2-a3f7-32b3311968a0">
    <vt:lpwstr>1x11869-6x11890|Tables</vt:lpwstr>
  </property>
  <property fmtid="{D5CDD505-2E9C-101B-9397-08002B2CF9AE}" pid="481" name="Item_6360ab09-ea29-4307-b9b1-bc8d6ef23b4a">
    <vt:lpwstr>1x11895-6x11916|Tables</vt:lpwstr>
  </property>
  <property fmtid="{D5CDD505-2E9C-101B-9397-08002B2CF9AE}" pid="482" name="Item_6dfe969c-85d3-4fbf-bbc0-5116cad1a29a">
    <vt:lpwstr>1x11921-8x11942|Tables</vt:lpwstr>
  </property>
  <property fmtid="{D5CDD505-2E9C-101B-9397-08002B2CF9AE}" pid="483" name="Item_76d31954-8d38-4a39-81b1-582c052dbb1d">
    <vt:lpwstr>1x11947-5x11968|Tables</vt:lpwstr>
  </property>
  <property fmtid="{D5CDD505-2E9C-101B-9397-08002B2CF9AE}" pid="484" name="Item_25dd3ec3-c381-450d-94f1-8c7cdcd46445">
    <vt:lpwstr>1x11973-6x11994|Tables</vt:lpwstr>
  </property>
  <property fmtid="{D5CDD505-2E9C-101B-9397-08002B2CF9AE}" pid="485" name="Item_42218e2a-0d6a-4b01-b9fe-0ab48a79721b">
    <vt:lpwstr>1x11999-10x12020|Tables</vt:lpwstr>
  </property>
  <property fmtid="{D5CDD505-2E9C-101B-9397-08002B2CF9AE}" pid="486" name="Item_50abc876-3283-42da-b3a3-ba04554e1e14">
    <vt:lpwstr>1x12025-6x12046|Tables</vt:lpwstr>
  </property>
  <property fmtid="{D5CDD505-2E9C-101B-9397-08002B2CF9AE}" pid="487" name="Item_73b225f7-49b0-47dc-80c4-062f7d8b3796">
    <vt:lpwstr>1x12051-6x12072|Tables</vt:lpwstr>
  </property>
  <property fmtid="{D5CDD505-2E9C-101B-9397-08002B2CF9AE}" pid="488" name="Item_55da4132-ec4c-4067-868b-ce2a20797da1">
    <vt:lpwstr>1x12077-6x12098|Tables</vt:lpwstr>
  </property>
  <property fmtid="{D5CDD505-2E9C-101B-9397-08002B2CF9AE}" pid="489" name="Item_54ef2bfe-2c5b-404f-940b-aaf6cd35aef6">
    <vt:lpwstr>1x12103-6x12124|Tables</vt:lpwstr>
  </property>
  <property fmtid="{D5CDD505-2E9C-101B-9397-08002B2CF9AE}" pid="490" name="Item_73616650-b1a4-4562-b374-b10048b02aa5">
    <vt:lpwstr>1x12129-5x12150|Tables</vt:lpwstr>
  </property>
  <property fmtid="{D5CDD505-2E9C-101B-9397-08002B2CF9AE}" pid="491" name="Item_1fba70d5-cd4e-4959-87b4-4f82213a86a1">
    <vt:lpwstr>1x12155-8x12176|Tables</vt:lpwstr>
  </property>
  <property fmtid="{D5CDD505-2E9C-101B-9397-08002B2CF9AE}" pid="492" name="Item_d93006a4-a40c-4087-8464-8de06b6afea1">
    <vt:lpwstr>1x12181-10x12202|Tables</vt:lpwstr>
  </property>
  <property fmtid="{D5CDD505-2E9C-101B-9397-08002B2CF9AE}" pid="493" name="Item_a97a6814-cf8e-4704-970f-b8b028aeb2f7">
    <vt:lpwstr>1x12207-10x12228|Tables</vt:lpwstr>
  </property>
  <property fmtid="{D5CDD505-2E9C-101B-9397-08002B2CF9AE}" pid="494" name="Item_36de1648-7355-4de8-ac02-02bca00ee86a">
    <vt:lpwstr>1x12233-8x12254|Tables</vt:lpwstr>
  </property>
  <property fmtid="{D5CDD505-2E9C-101B-9397-08002B2CF9AE}" pid="495" name="Item_6970ae17-0c55-46ce-a22a-89a49b11a774">
    <vt:lpwstr>1x12264-10x12285|Tables</vt:lpwstr>
  </property>
  <property fmtid="{D5CDD505-2E9C-101B-9397-08002B2CF9AE}" pid="496" name="Item_5cbe14d3-f97d-4ef9-9a2d-8699e1d129ee">
    <vt:lpwstr>1x12290-10x12311|Tables</vt:lpwstr>
  </property>
  <property fmtid="{D5CDD505-2E9C-101B-9397-08002B2CF9AE}" pid="497" name="Item_44485f6e-1b7a-4b9a-bd83-224e4d623cb7">
    <vt:lpwstr>1x12316-10x12337|Tables</vt:lpwstr>
  </property>
  <property fmtid="{D5CDD505-2E9C-101B-9397-08002B2CF9AE}" pid="498" name="Item_1bd41240-2bfb-4938-846d-9fae9955e300">
    <vt:lpwstr>1x12342-10x12363|Tables</vt:lpwstr>
  </property>
  <property fmtid="{D5CDD505-2E9C-101B-9397-08002B2CF9AE}" pid="499" name="Item_eac35282-2dfb-44cb-8a0b-e43ccf0c5cd3">
    <vt:lpwstr>1x12368-10x12389|Tables</vt:lpwstr>
  </property>
  <property fmtid="{D5CDD505-2E9C-101B-9397-08002B2CF9AE}" pid="500" name="Item_64ec0f8a-cbcb-401a-9cc7-ce5897a95a67">
    <vt:lpwstr>1x12394-10x12415|Tables</vt:lpwstr>
  </property>
  <property fmtid="{D5CDD505-2E9C-101B-9397-08002B2CF9AE}" pid="501" name="Item_f338f5de-f024-43eb-85b8-182d0a608c20">
    <vt:lpwstr>1x12420-10x12441|Tables</vt:lpwstr>
  </property>
  <property fmtid="{D5CDD505-2E9C-101B-9397-08002B2CF9AE}" pid="502" name="Item_82ab52a1-1633-4433-a809-0885499ba192">
    <vt:lpwstr>1x12446-10x12467|Tables</vt:lpwstr>
  </property>
  <property fmtid="{D5CDD505-2E9C-101B-9397-08002B2CF9AE}" pid="503" name="Item_dc16e246-15cd-4e82-bfd7-1161a2585663">
    <vt:lpwstr>1x12472-10x12493|Tables</vt:lpwstr>
  </property>
  <property fmtid="{D5CDD505-2E9C-101B-9397-08002B2CF9AE}" pid="504" name="Item_95b42527-e327-46ab-8f26-431b19425b10">
    <vt:lpwstr>1x12498-10x12519|Tables</vt:lpwstr>
  </property>
  <property fmtid="{D5CDD505-2E9C-101B-9397-08002B2CF9AE}" pid="505" name="Item_416c758c-232a-4b31-8a75-725cf503d430">
    <vt:lpwstr>1x12524-10x12545|Tables</vt:lpwstr>
  </property>
  <property fmtid="{D5CDD505-2E9C-101B-9397-08002B2CF9AE}" pid="506" name="Item_ba0555f1-6812-40e3-8778-bcd777a62c51">
    <vt:lpwstr>1x12550-7x12571|Tables</vt:lpwstr>
  </property>
  <property fmtid="{D5CDD505-2E9C-101B-9397-08002B2CF9AE}" pid="507" name="Item_f76d39a4-e1a7-420a-94dc-0b8147f67b4a">
    <vt:lpwstr>1x12576-5x12597|Tables</vt:lpwstr>
  </property>
  <property fmtid="{D5CDD505-2E9C-101B-9397-08002B2CF9AE}" pid="508" name="Item_dea44db3-4b22-45f9-90fd-317d48a6840a">
    <vt:lpwstr>1x12602-9x12623|Tables</vt:lpwstr>
  </property>
  <property fmtid="{D5CDD505-2E9C-101B-9397-08002B2CF9AE}" pid="509" name="Item_414eba8c-abf2-4a6e-bf77-f359e182abd0">
    <vt:lpwstr>1x12628-8x12649|Tables</vt:lpwstr>
  </property>
  <property fmtid="{D5CDD505-2E9C-101B-9397-08002B2CF9AE}" pid="510" name="Item_55c39508-8df6-4342-8ac6-12d81eb1d493">
    <vt:lpwstr>1x12654-10x12675|Tables</vt:lpwstr>
  </property>
  <property fmtid="{D5CDD505-2E9C-101B-9397-08002B2CF9AE}" pid="511" name="Item_c3e2c972-b475-4c1d-8958-38159637262b">
    <vt:lpwstr>1x12680-12x12701|Tables</vt:lpwstr>
  </property>
  <property fmtid="{D5CDD505-2E9C-101B-9397-08002B2CF9AE}" pid="512" name="Item_52025a81-46ec-442d-9fb9-371b21e236cd">
    <vt:lpwstr>1x12706-6x12727|Tables</vt:lpwstr>
  </property>
  <property fmtid="{D5CDD505-2E9C-101B-9397-08002B2CF9AE}" pid="513" name="Item_8566c1fb-d016-4772-89e8-4f96ffc0f3d6">
    <vt:lpwstr>1x12732-6x12753|Tables</vt:lpwstr>
  </property>
  <property fmtid="{D5CDD505-2E9C-101B-9397-08002B2CF9AE}" pid="514" name="Item_d76cf2e4-aae8-4e6d-bbe8-8471413b5130">
    <vt:lpwstr>1x12758-6x12779|Tables</vt:lpwstr>
  </property>
  <property fmtid="{D5CDD505-2E9C-101B-9397-08002B2CF9AE}" pid="515" name="Item_06aca272-5eb0-4d2e-bfcc-f341055d062c">
    <vt:lpwstr>1x12784-6x12805|Tables</vt:lpwstr>
  </property>
  <property fmtid="{D5CDD505-2E9C-101B-9397-08002B2CF9AE}" pid="516" name="Item_5dd1aaf5-9b1b-476d-9abc-288eded67ce2">
    <vt:lpwstr>1x12810-10x12831|Tables</vt:lpwstr>
  </property>
  <property fmtid="{D5CDD505-2E9C-101B-9397-08002B2CF9AE}" pid="517" name="Item_68291a63-1283-431f-824a-fdb65fd3d1be">
    <vt:lpwstr>1x12836-6x12857|Tables</vt:lpwstr>
  </property>
  <property fmtid="{D5CDD505-2E9C-101B-9397-08002B2CF9AE}" pid="518" name="Item_aabb75e2-6243-45b7-bf23-17b4b245a409">
    <vt:lpwstr>1x12862-8x12883|Tables</vt:lpwstr>
  </property>
  <property fmtid="{D5CDD505-2E9C-101B-9397-08002B2CF9AE}" pid="519" name="Item_9be148bf-fd70-4c0b-b703-49c0b662a18b">
    <vt:lpwstr>1x12888-9x12909|Tables</vt:lpwstr>
  </property>
  <property fmtid="{D5CDD505-2E9C-101B-9397-08002B2CF9AE}" pid="520" name="Item_64e4aeaa-9075-4433-9022-97df8c424612">
    <vt:lpwstr>1x12914-6x12935|Tables</vt:lpwstr>
  </property>
  <property fmtid="{D5CDD505-2E9C-101B-9397-08002B2CF9AE}" pid="521" name="Item_a8f7cb51-77db-47b5-bc83-e39f3c5e7df9">
    <vt:lpwstr>1x12940-8x12961|Tables</vt:lpwstr>
  </property>
  <property fmtid="{D5CDD505-2E9C-101B-9397-08002B2CF9AE}" pid="522" name="Item_1b15a9e8-52db-491c-adf0-243e9075cb5a">
    <vt:lpwstr>1x12966-10x12987|Tables</vt:lpwstr>
  </property>
  <property fmtid="{D5CDD505-2E9C-101B-9397-08002B2CF9AE}" pid="523" name="Item_4736026d-839b-4e6b-9bbf-61027248b8db">
    <vt:lpwstr>1x12992-10x13013|Tables</vt:lpwstr>
  </property>
  <property fmtid="{D5CDD505-2E9C-101B-9397-08002B2CF9AE}" pid="524" name="Item_5cc54fca-9f97-4062-ab2e-806e0bb46d5a">
    <vt:lpwstr>1x13018-4x13039|Tables</vt:lpwstr>
  </property>
  <property fmtid="{D5CDD505-2E9C-101B-9397-08002B2CF9AE}" pid="525" name="Item_9a60ff83-ce9f-4481-bbaf-a5206e5f3ace">
    <vt:lpwstr>1x13044-6x13065|Tables</vt:lpwstr>
  </property>
  <property fmtid="{D5CDD505-2E9C-101B-9397-08002B2CF9AE}" pid="526" name="Item_7ee766b8-45a1-4a7d-989a-af7707f675b9">
    <vt:lpwstr>1x13070-6x13091|Tables</vt:lpwstr>
  </property>
  <property fmtid="{D5CDD505-2E9C-101B-9397-08002B2CF9AE}" pid="527" name="Item_e0f5dff7-ccd8-43a1-be43-eb87aa6f76c3">
    <vt:lpwstr>1x13096-10x13117|Tables</vt:lpwstr>
  </property>
  <property fmtid="{D5CDD505-2E9C-101B-9397-08002B2CF9AE}" pid="528" name="Item_45d75f25-8b07-4cc5-a4de-122b6cdd2b37">
    <vt:lpwstr>1x13122-6x13143|Tables</vt:lpwstr>
  </property>
  <property fmtid="{D5CDD505-2E9C-101B-9397-08002B2CF9AE}" pid="529" name="Item_fb242160-7cae-48ee-aa9c-3e7cbc924cf5">
    <vt:lpwstr>1x13148-10x13169|Tables</vt:lpwstr>
  </property>
  <property fmtid="{D5CDD505-2E9C-101B-9397-08002B2CF9AE}" pid="530" name="Item_740532a5-2a7a-4316-ab53-a1ac14c51178">
    <vt:lpwstr>1x13174-10x13195|Tables</vt:lpwstr>
  </property>
  <property fmtid="{D5CDD505-2E9C-101B-9397-08002B2CF9AE}" pid="531" name="Item_07bc3c1f-b5dd-4478-ae9d-05dfb3bdba0d">
    <vt:lpwstr>1x13200-10x13221|Tables</vt:lpwstr>
  </property>
  <property fmtid="{D5CDD505-2E9C-101B-9397-08002B2CF9AE}" pid="532" name="Item_c066d2d9-ae26-487d-8172-4599c4047a41">
    <vt:lpwstr>1x13226-6x13247|Tables</vt:lpwstr>
  </property>
  <property fmtid="{D5CDD505-2E9C-101B-9397-08002B2CF9AE}" pid="533" name="Item_bf1a76fe-ec92-4ac8-9610-5b26f180c4f2">
    <vt:lpwstr>1x13252-8x13273|Tables</vt:lpwstr>
  </property>
  <property fmtid="{D5CDD505-2E9C-101B-9397-08002B2CF9AE}" pid="534" name="Item_b3c0ecc8-37f8-4c96-81de-bdf007b1f87a">
    <vt:lpwstr>1x13278-13x13299|Tables</vt:lpwstr>
  </property>
  <property fmtid="{D5CDD505-2E9C-101B-9397-08002B2CF9AE}" pid="535" name="Item_80cdcba1-009e-4460-91c9-5b7d936e534a">
    <vt:lpwstr>1x13304-5x13325|Tables</vt:lpwstr>
  </property>
  <property fmtid="{D5CDD505-2E9C-101B-9397-08002B2CF9AE}" pid="536" name="Item_fd3866be-6a14-468b-bc54-f8155473b6b2">
    <vt:lpwstr>1x13330-10x13351|Tables</vt:lpwstr>
  </property>
  <property fmtid="{D5CDD505-2E9C-101B-9397-08002B2CF9AE}" pid="537" name="Item_67d96d1c-c91c-42e5-af6c-1140c71c0288">
    <vt:lpwstr>1x13356-10x13377|Tables</vt:lpwstr>
  </property>
  <property fmtid="{D5CDD505-2E9C-101B-9397-08002B2CF9AE}" pid="538" name="Item_e2cdd14c-7c00-4bbe-bc42-658182fd9149">
    <vt:lpwstr>1x13382-5x13403|Tables</vt:lpwstr>
  </property>
  <property fmtid="{D5CDD505-2E9C-101B-9397-08002B2CF9AE}" pid="539" name="Item_fe2f5a05-a3dd-4343-845b-baec7713e239">
    <vt:lpwstr>1x13408-6x13429|Tables</vt:lpwstr>
  </property>
  <property fmtid="{D5CDD505-2E9C-101B-9397-08002B2CF9AE}" pid="540" name="Item_a1270a7f-b05a-488f-9ecb-4dda6d797181">
    <vt:lpwstr>1x13434-9x13455|Tables</vt:lpwstr>
  </property>
  <property fmtid="{D5CDD505-2E9C-101B-9397-08002B2CF9AE}" pid="541" name="Item_40b525cf-3531-4c67-856a-68cabb04f7f2">
    <vt:lpwstr>1x13465-10x13486|Tables</vt:lpwstr>
  </property>
  <property fmtid="{D5CDD505-2E9C-101B-9397-08002B2CF9AE}" pid="542" name="Item_451d9c2c-3bcc-470f-8105-c83c4d3a8f25">
    <vt:lpwstr>1x13491-10x13512|Tables</vt:lpwstr>
  </property>
  <property fmtid="{D5CDD505-2E9C-101B-9397-08002B2CF9AE}" pid="543" name="Item_ddb46a20-cac0-4ccd-8fa8-b57c7491d035">
    <vt:lpwstr>1x13517-10x13538|Tables</vt:lpwstr>
  </property>
  <property fmtid="{D5CDD505-2E9C-101B-9397-08002B2CF9AE}" pid="544" name="Item_51744c38-009e-403a-b011-732b6a0d03bd">
    <vt:lpwstr>1x13543-9x13564|Tables</vt:lpwstr>
  </property>
  <property fmtid="{D5CDD505-2E9C-101B-9397-08002B2CF9AE}" pid="545" name="Item_db16b161-f84a-4806-92e0-d03e699c4c93">
    <vt:lpwstr>1x13569-10x13590|Tables</vt:lpwstr>
  </property>
  <property fmtid="{D5CDD505-2E9C-101B-9397-08002B2CF9AE}" pid="546" name="Item_8e34d0de-46ef-42aa-be85-5939fc0e63f4">
    <vt:lpwstr>1x13595-4x13616|Tables</vt:lpwstr>
  </property>
  <property fmtid="{D5CDD505-2E9C-101B-9397-08002B2CF9AE}" pid="547" name="Item_ed366388-bc5d-4669-90b5-be554066b97a">
    <vt:lpwstr>1x13621-10x13642|Tables</vt:lpwstr>
  </property>
  <property fmtid="{D5CDD505-2E9C-101B-9397-08002B2CF9AE}" pid="548" name="Item_083f2e90-291e-40c9-9c9f-664d89a77354">
    <vt:lpwstr>1x13647-10x13668|Tables</vt:lpwstr>
  </property>
  <property fmtid="{D5CDD505-2E9C-101B-9397-08002B2CF9AE}" pid="549" name="Item_28ff070b-04b0-4324-b62c-12d0d6fa8cc2">
    <vt:lpwstr>1x13673-10x13694|Tables</vt:lpwstr>
  </property>
  <property fmtid="{D5CDD505-2E9C-101B-9397-08002B2CF9AE}" pid="550" name="Item_a87325b1-d98f-4803-836d-924b73a9f429">
    <vt:lpwstr>1x13699-10x13720|Tables</vt:lpwstr>
  </property>
  <property fmtid="{D5CDD505-2E9C-101B-9397-08002B2CF9AE}" pid="551" name="Item_cfb3dab2-56fd-4ea0-a9de-c013ab099223">
    <vt:lpwstr>1x13725-10x13746|Tables</vt:lpwstr>
  </property>
  <property fmtid="{D5CDD505-2E9C-101B-9397-08002B2CF9AE}" pid="552" name="Item_abf4dbdd-7ce1-4f04-8a74-16f8bbd3c3a5">
    <vt:lpwstr>1x13751-10x13772|Tables</vt:lpwstr>
  </property>
  <property fmtid="{D5CDD505-2E9C-101B-9397-08002B2CF9AE}" pid="553" name="Item_616d1b3b-917f-48c8-8d32-4151fca9755f">
    <vt:lpwstr>1x13777-10x13798|Tables</vt:lpwstr>
  </property>
  <property fmtid="{D5CDD505-2E9C-101B-9397-08002B2CF9AE}" pid="554" name="Item_0136cd79-c081-40a1-8f17-25e41dfe57e6">
    <vt:lpwstr>1x13803-10x13824|Tables</vt:lpwstr>
  </property>
  <property fmtid="{D5CDD505-2E9C-101B-9397-08002B2CF9AE}" pid="555" name="Item_7c08f63d-0199-4467-8642-35d28d804519">
    <vt:lpwstr>1x13829-8x13850|Tables</vt:lpwstr>
  </property>
  <property fmtid="{D5CDD505-2E9C-101B-9397-08002B2CF9AE}" pid="556" name="Item_b4c2bcb2-2aef-42f7-b79d-ea7128d58e70">
    <vt:lpwstr>1x13855-7x13876|Tables</vt:lpwstr>
  </property>
  <property fmtid="{D5CDD505-2E9C-101B-9397-08002B2CF9AE}" pid="557" name="Item_25dda84d-7603-426a-8266-573f1336eee9">
    <vt:lpwstr>1x13881-5x13902|Tables</vt:lpwstr>
  </property>
  <property fmtid="{D5CDD505-2E9C-101B-9397-08002B2CF9AE}" pid="558" name="Item_4a082246-68ec-4d52-be18-af5320bef571">
    <vt:lpwstr>1x13907-10x13928|Tables</vt:lpwstr>
  </property>
  <property fmtid="{D5CDD505-2E9C-101B-9397-08002B2CF9AE}" pid="559" name="Item_4d633e4e-277b-46a5-8978-4a9fc49cbc67">
    <vt:lpwstr>1x13933-9x13954|Tables</vt:lpwstr>
  </property>
  <property fmtid="{D5CDD505-2E9C-101B-9397-08002B2CF9AE}" pid="560" name="Item_c3788c1c-2c04-4b44-9f29-2c29a8a746d1">
    <vt:lpwstr>1x13959-6x13980|Tables</vt:lpwstr>
  </property>
  <property fmtid="{D5CDD505-2E9C-101B-9397-08002B2CF9AE}" pid="561" name="Item_67acae66-974c-42e9-bf5e-14d2f46f4c2b">
    <vt:lpwstr>1x13985-10x14006|Tables</vt:lpwstr>
  </property>
  <property fmtid="{D5CDD505-2E9C-101B-9397-08002B2CF9AE}" pid="562" name="Item_709a0fb8-0df3-4b85-b221-0570c4c6ddff">
    <vt:lpwstr>1x14011-10x14032|Tables</vt:lpwstr>
  </property>
  <property fmtid="{D5CDD505-2E9C-101B-9397-08002B2CF9AE}" pid="563" name="Item_7d141f9a-02d9-4384-83e2-ea9decdea516">
    <vt:lpwstr>1x14037-10x14058|Tables</vt:lpwstr>
  </property>
  <property fmtid="{D5CDD505-2E9C-101B-9397-08002B2CF9AE}" pid="564" name="Item_69b24b2d-96f0-4717-8589-2cebe649c7c8">
    <vt:lpwstr>1x14063-8x14084|Tables</vt:lpwstr>
  </property>
  <property fmtid="{D5CDD505-2E9C-101B-9397-08002B2CF9AE}" pid="565" name="Item_d86389bb-9b02-4ac7-bbff-668ed58e946d">
    <vt:lpwstr>1x14089-6x14110|Tables</vt:lpwstr>
  </property>
  <property fmtid="{D5CDD505-2E9C-101B-9397-08002B2CF9AE}" pid="566" name="Item_a90bddd9-8509-4acf-88e6-8c474a2b062f">
    <vt:lpwstr>1x14115-10x14136|Tables</vt:lpwstr>
  </property>
  <property fmtid="{D5CDD505-2E9C-101B-9397-08002B2CF9AE}" pid="567" name="Item_7ecfa398-4a38-4034-8a53-f7bb13a56b9f">
    <vt:lpwstr>1x14141-12x14162|Tables</vt:lpwstr>
  </property>
  <property fmtid="{D5CDD505-2E9C-101B-9397-08002B2CF9AE}" pid="568" name="Item_a0f9e71c-f2ad-4d62-9358-c82c9bbad97d">
    <vt:lpwstr>1x14167-10x14188|Tables</vt:lpwstr>
  </property>
  <property fmtid="{D5CDD505-2E9C-101B-9397-08002B2CF9AE}" pid="569" name="Item_da4a0185-5e21-42a4-a11d-483019cb7d46">
    <vt:lpwstr>1x14193-6x14214|Tables</vt:lpwstr>
  </property>
  <property fmtid="{D5CDD505-2E9C-101B-9397-08002B2CF9AE}" pid="570" name="Item_ae3c8a8d-2db5-4b41-9191-e914579ff174">
    <vt:lpwstr>1x14219-6x14240|Tables</vt:lpwstr>
  </property>
  <property fmtid="{D5CDD505-2E9C-101B-9397-08002B2CF9AE}" pid="571" name="Item_dc5b7706-b9f5-4fb4-a460-16c3c6ed95d1">
    <vt:lpwstr>1x14245-6x14266|Tables</vt:lpwstr>
  </property>
  <property fmtid="{D5CDD505-2E9C-101B-9397-08002B2CF9AE}" pid="572" name="Item_351d3251-e251-4124-a65d-40c86c8c2a4d">
    <vt:lpwstr>1x14271-10x14292|Tables</vt:lpwstr>
  </property>
  <property fmtid="{D5CDD505-2E9C-101B-9397-08002B2CF9AE}" pid="573" name="Item_083b130d-441b-487a-b52f-c3eac05a37b4">
    <vt:lpwstr>1x14297-5x14318|Tables</vt:lpwstr>
  </property>
  <property fmtid="{D5CDD505-2E9C-101B-9397-08002B2CF9AE}" pid="574" name="Item_c301c83e-50e1-4b6d-9a7d-cb1df66d86bd">
    <vt:lpwstr>1x14323-8x14344|Tables</vt:lpwstr>
  </property>
  <property fmtid="{D5CDD505-2E9C-101B-9397-08002B2CF9AE}" pid="575" name="Item_44c5be2b-b1bb-4a9f-a4da-74b1d1b9fa80">
    <vt:lpwstr>1x14349-10x14370|Tables</vt:lpwstr>
  </property>
  <property fmtid="{D5CDD505-2E9C-101B-9397-08002B2CF9AE}" pid="576" name="Item_eb902ead-da57-4708-b9b4-44f63733e327">
    <vt:lpwstr>1x14375-6x14396|Tables</vt:lpwstr>
  </property>
  <property fmtid="{D5CDD505-2E9C-101B-9397-08002B2CF9AE}" pid="577" name="Item_ffe054af-49ed-497b-aaa1-2fb141d0fd07">
    <vt:lpwstr>1x14401-8x14422|Tables</vt:lpwstr>
  </property>
  <property fmtid="{D5CDD505-2E9C-101B-9397-08002B2CF9AE}" pid="578" name="Item_c75bc6fb-f47f-431d-bbb6-ce45cfa8280c">
    <vt:lpwstr>1x14427-6x14448|Tables</vt:lpwstr>
  </property>
  <property fmtid="{D5CDD505-2E9C-101B-9397-08002B2CF9AE}" pid="579" name="Item_7ae93134-f547-4063-a05b-e25f1092fe2a">
    <vt:lpwstr>1x14453-5x14474|Tables</vt:lpwstr>
  </property>
  <property fmtid="{D5CDD505-2E9C-101B-9397-08002B2CF9AE}" pid="580" name="Item_813afc0a-7c2d-4d3f-8d59-ddeb6cd870f3">
    <vt:lpwstr>1x14479-6x14500|Tables</vt:lpwstr>
  </property>
  <property fmtid="{D5CDD505-2E9C-101B-9397-08002B2CF9AE}" pid="581" name="Item_8bfb69dc-6177-40e0-ae21-d908bedbabba">
    <vt:lpwstr>1x14505-6x14526|Tables</vt:lpwstr>
  </property>
  <property fmtid="{D5CDD505-2E9C-101B-9397-08002B2CF9AE}" pid="582" name="Item_518d75a6-9e6b-4e80-8d59-9b11065cb7c3">
    <vt:lpwstr>1x14531-5x14552|Tables</vt:lpwstr>
  </property>
  <property fmtid="{D5CDD505-2E9C-101B-9397-08002B2CF9AE}" pid="583" name="Item_e2f0409c-2908-4e8d-9139-8fd9529b1679">
    <vt:lpwstr>1x14557-5x14578|Tables</vt:lpwstr>
  </property>
  <property fmtid="{D5CDD505-2E9C-101B-9397-08002B2CF9AE}" pid="584" name="Item_4b7d750c-7fcd-4c7e-8f29-b6b400c5e234">
    <vt:lpwstr>1x14583-6x14604|Tables</vt:lpwstr>
  </property>
  <property fmtid="{D5CDD505-2E9C-101B-9397-08002B2CF9AE}" pid="585" name="Item_0f52c786-09a2-425f-b85e-552a2c0a3fe1">
    <vt:lpwstr>1x14609-8x14630|Tables</vt:lpwstr>
  </property>
  <property fmtid="{D5CDD505-2E9C-101B-9397-08002B2CF9AE}" pid="586" name="Item_0959c9ec-0bcf-482f-9efc-b5a55b942ba2">
    <vt:lpwstr>1x14635-10x14656|Tables</vt:lpwstr>
  </property>
  <property fmtid="{D5CDD505-2E9C-101B-9397-08002B2CF9AE}" pid="587" name="Item_0332609c-401b-496f-bc1a-9ba9faddec6d">
    <vt:lpwstr>1x14666-10x14687|Tables</vt:lpwstr>
  </property>
  <property fmtid="{D5CDD505-2E9C-101B-9397-08002B2CF9AE}" pid="588" name="Item_c36c0c82-0d74-4ebe-a0f5-cfba4cdea99b">
    <vt:lpwstr>1x14692-10x14713|Tables</vt:lpwstr>
  </property>
  <property fmtid="{D5CDD505-2E9C-101B-9397-08002B2CF9AE}" pid="589" name="Item_b51f2fab-0ddd-4890-8a96-b0b28e45d193">
    <vt:lpwstr>1x14718-10x14739|Tables</vt:lpwstr>
  </property>
  <property fmtid="{D5CDD505-2E9C-101B-9397-08002B2CF9AE}" pid="590" name="Item_7de547f0-39f3-4245-96a1-a0ded094bf4b">
    <vt:lpwstr>1x14744-10x14765|Tables</vt:lpwstr>
  </property>
  <property fmtid="{D5CDD505-2E9C-101B-9397-08002B2CF9AE}" pid="591" name="Item_6c3d4fb1-b5f6-4c96-9910-69413550f49d">
    <vt:lpwstr>1x14770-10x14791|Tables</vt:lpwstr>
  </property>
  <property fmtid="{D5CDD505-2E9C-101B-9397-08002B2CF9AE}" pid="592" name="Item_82f4db5b-7c31-411b-b1ea-5a8e42b4c1b2">
    <vt:lpwstr>1x14796-10x14817|Tables</vt:lpwstr>
  </property>
  <property fmtid="{D5CDD505-2E9C-101B-9397-08002B2CF9AE}" pid="593" name="Item_9696e381-3bfb-45eb-b3b6-8f796772bae3">
    <vt:lpwstr>1x14822-10x14843|Tables</vt:lpwstr>
  </property>
  <property fmtid="{D5CDD505-2E9C-101B-9397-08002B2CF9AE}" pid="594" name="Item_739ac97a-1cbe-40ce-9d4a-4d1c92275418">
    <vt:lpwstr>1x14848-10x14869|Tables</vt:lpwstr>
  </property>
  <property fmtid="{D5CDD505-2E9C-101B-9397-08002B2CF9AE}" pid="595" name="Item_32b391ad-4c50-482e-bb8a-310dadc356d1">
    <vt:lpwstr>1x14874-10x14895|Tables</vt:lpwstr>
  </property>
  <property fmtid="{D5CDD505-2E9C-101B-9397-08002B2CF9AE}" pid="596" name="Item_5e3605a1-f70d-4518-b074-51a4dbd79320">
    <vt:lpwstr>1x14900-9x14921|Tables</vt:lpwstr>
  </property>
  <property fmtid="{D5CDD505-2E9C-101B-9397-08002B2CF9AE}" pid="597" name="Item_9559e29f-8b59-4a48-8098-21568309e818">
    <vt:lpwstr>1x14926-7x14947|Tables</vt:lpwstr>
  </property>
  <property fmtid="{D5CDD505-2E9C-101B-9397-08002B2CF9AE}" pid="598" name="Item_983dfd15-c50c-49fd-80bc-0eda9c835f35">
    <vt:lpwstr>1x14952-9x14973|Tables</vt:lpwstr>
  </property>
  <property fmtid="{D5CDD505-2E9C-101B-9397-08002B2CF9AE}" pid="599" name="Item_7a79b148-6ee9-4359-a74c-b65e2aa5394f">
    <vt:lpwstr>1x14978-4x14999|Tables</vt:lpwstr>
  </property>
  <property fmtid="{D5CDD505-2E9C-101B-9397-08002B2CF9AE}" pid="600" name="Item_a81b1e0e-1d5c-4ac4-905f-8df7d78d90fa">
    <vt:lpwstr>1x15004-10x15025|Tables</vt:lpwstr>
  </property>
  <property fmtid="{D5CDD505-2E9C-101B-9397-08002B2CF9AE}" pid="601" name="Item_d06b08ac-6035-4b1f-9623-8e00b8f0dcbb">
    <vt:lpwstr>1x15030-10x15051|Tables</vt:lpwstr>
  </property>
  <property fmtid="{D5CDD505-2E9C-101B-9397-08002B2CF9AE}" pid="602" name="Item_1c1bddaf-2351-469b-a051-49be1ddcae57">
    <vt:lpwstr>1x15056-10x15077|Tables</vt:lpwstr>
  </property>
  <property fmtid="{D5CDD505-2E9C-101B-9397-08002B2CF9AE}" pid="603" name="Item_a8a4b836-55eb-4135-bb99-9575e1638966">
    <vt:lpwstr>1x15082-8x15103|Tables</vt:lpwstr>
  </property>
  <property fmtid="{D5CDD505-2E9C-101B-9397-08002B2CF9AE}" pid="604" name="Item_a96f570c-ae30-471c-8e45-4ba9e58081ae">
    <vt:lpwstr>1x15108-10x15129|Tables</vt:lpwstr>
  </property>
  <property fmtid="{D5CDD505-2E9C-101B-9397-08002B2CF9AE}" pid="605" name="Item_fdab97f4-3508-4e74-bbb8-3a8437a89d73">
    <vt:lpwstr>1x15134-10x15155|Tables</vt:lpwstr>
  </property>
  <property fmtid="{D5CDD505-2E9C-101B-9397-08002B2CF9AE}" pid="606" name="Item_0575b947-7619-47f5-ad1b-c983bf1342cc">
    <vt:lpwstr>1x15160-6x15181|Tables</vt:lpwstr>
  </property>
  <property fmtid="{D5CDD505-2E9C-101B-9397-08002B2CF9AE}" pid="607" name="Item_588811bf-5adc-454f-90ed-91ff4c9e6e94">
    <vt:lpwstr>1x15186-8x15207|Tables</vt:lpwstr>
  </property>
  <property fmtid="{D5CDD505-2E9C-101B-9397-08002B2CF9AE}" pid="608" name="Item_261b3996-907a-43b9-973b-0c2678bf87e1">
    <vt:lpwstr>1x15212-6x15233|Tables</vt:lpwstr>
  </property>
  <property fmtid="{D5CDD505-2E9C-101B-9397-08002B2CF9AE}" pid="609" name="Item_c6a43511-bba3-4e4d-b37a-392d16652c37">
    <vt:lpwstr>1x15238-10x15259|Tables</vt:lpwstr>
  </property>
  <property fmtid="{D5CDD505-2E9C-101B-9397-08002B2CF9AE}" pid="610" name="Item_de4f0efd-9f38-4774-971e-f0f95293d71d">
    <vt:lpwstr>1x15264-10x15285|Tables</vt:lpwstr>
  </property>
  <property fmtid="{D5CDD505-2E9C-101B-9397-08002B2CF9AE}" pid="611" name="Item_4a851425-ac94-4768-8f91-5da79d51fbb9">
    <vt:lpwstr>1x15290-12x15311|Tables</vt:lpwstr>
  </property>
  <property fmtid="{D5CDD505-2E9C-101B-9397-08002B2CF9AE}" pid="612" name="Item_c3d9b247-f570-4f54-9f76-7b4460b3ea35">
    <vt:lpwstr>1x15316-10x15337|Tables</vt:lpwstr>
  </property>
  <property fmtid="{D5CDD505-2E9C-101B-9397-08002B2CF9AE}" pid="613" name="Item_e2b4d8b7-4911-4ee6-a552-d7b66c104e11">
    <vt:lpwstr>1x15342-5x15363|Tables</vt:lpwstr>
  </property>
  <property fmtid="{D5CDD505-2E9C-101B-9397-08002B2CF9AE}" pid="614" name="Item_79a46c50-1b68-486a-8dd3-4c915cba3497">
    <vt:lpwstr>1x15368-6x15389|Tables</vt:lpwstr>
  </property>
  <property fmtid="{D5CDD505-2E9C-101B-9397-08002B2CF9AE}" pid="615" name="Item_2a1c74d8-9708-4924-b38c-1f5ca0b6e0c8">
    <vt:lpwstr>1x15394-6x15415|Tables</vt:lpwstr>
  </property>
  <property fmtid="{D5CDD505-2E9C-101B-9397-08002B2CF9AE}" pid="616" name="Item_820bc2c7-2370-4750-a182-91e681117b62">
    <vt:lpwstr>1x15420-6x15441|Tables</vt:lpwstr>
  </property>
  <property fmtid="{D5CDD505-2E9C-101B-9397-08002B2CF9AE}" pid="617" name="Item_9e08528f-8ebb-4c18-9559-284e718087f7">
    <vt:lpwstr>1x15446-10x15467|Tables</vt:lpwstr>
  </property>
  <property fmtid="{D5CDD505-2E9C-101B-9397-08002B2CF9AE}" pid="618" name="Item_823756b4-8107-401b-857d-d454499699cc">
    <vt:lpwstr>1x15472-10x15493|Tables</vt:lpwstr>
  </property>
  <property fmtid="{D5CDD505-2E9C-101B-9397-08002B2CF9AE}" pid="619" name="Item_f368a797-f7d7-4969-8716-368796782093">
    <vt:lpwstr>1x15498-6x15519|Tables</vt:lpwstr>
  </property>
  <property fmtid="{D5CDD505-2E9C-101B-9397-08002B2CF9AE}" pid="620" name="Item_afc112aa-e413-4a18-afb7-a2fd76a8da74">
    <vt:lpwstr>1x15524-6x15545|Tables</vt:lpwstr>
  </property>
  <property fmtid="{D5CDD505-2E9C-101B-9397-08002B2CF9AE}" pid="621" name="Item_e7408e32-b530-4c83-9b81-60d368883f52">
    <vt:lpwstr>1x15550-6x15571|Tables</vt:lpwstr>
  </property>
  <property fmtid="{D5CDD505-2E9C-101B-9397-08002B2CF9AE}" pid="622" name="Item_68c41d5f-65d1-4663-bbaf-69338da4167c">
    <vt:lpwstr>1x15576-10x15597|Tables</vt:lpwstr>
  </property>
  <property fmtid="{D5CDD505-2E9C-101B-9397-08002B2CF9AE}" pid="623" name="Item_3ef94e0a-2f08-4ac0-86cf-82a2603f97a8">
    <vt:lpwstr>1x15602-5x15623|Tables</vt:lpwstr>
  </property>
  <property fmtid="{D5CDD505-2E9C-101B-9397-08002B2CF9AE}" pid="624" name="Item_48326297-af94-4e54-81af-7aba37660191">
    <vt:lpwstr>1x15628-5x15649|Tables</vt:lpwstr>
  </property>
  <property fmtid="{D5CDD505-2E9C-101B-9397-08002B2CF9AE}" pid="625" name="Item_8febd2ce-89dd-4522-bead-2a68cb1fbd45">
    <vt:lpwstr>1x15654-8x15675|Tables</vt:lpwstr>
  </property>
  <property fmtid="{D5CDD505-2E9C-101B-9397-08002B2CF9AE}" pid="626" name="Item_bbb28144-1346-4532-a546-af34c36e9c89">
    <vt:lpwstr>1x15680-6x15701|Tables</vt:lpwstr>
  </property>
  <property fmtid="{D5CDD505-2E9C-101B-9397-08002B2CF9AE}" pid="627" name="Item_d7ebefea-fe7e-4992-99fe-29344295cde5">
    <vt:lpwstr>1x15706-6x15727|Tables</vt:lpwstr>
  </property>
  <property fmtid="{D5CDD505-2E9C-101B-9397-08002B2CF9AE}" pid="628" name="Item_b800f609-1cfb-4298-a87e-01328d04e74b">
    <vt:lpwstr>1x15732-5x15753|Tables</vt:lpwstr>
  </property>
  <property fmtid="{D5CDD505-2E9C-101B-9397-08002B2CF9AE}" pid="629" name="Item_ada1a101-d8e8-4470-bb57-223119c5bb9e">
    <vt:lpwstr>1x15758-8x15779|Tables</vt:lpwstr>
  </property>
  <property fmtid="{D5CDD505-2E9C-101B-9397-08002B2CF9AE}" pid="630" name="Item_8315e97e-1e37-4fcd-8125-15cfe8742956">
    <vt:lpwstr>1x15784-10x15805|Tables</vt:lpwstr>
  </property>
  <property fmtid="{D5CDD505-2E9C-101B-9397-08002B2CF9AE}" pid="631" name="Item_d01d79de-f82c-4474-9fac-188e4889124d">
    <vt:lpwstr>1x15810-4x15831|Tables</vt:lpwstr>
  </property>
  <property fmtid="{D5CDD505-2E9C-101B-9397-08002B2CF9AE}" pid="632" name="Item_570df10b-2329-44dc-9d5a-4bfb92e76ab0">
    <vt:lpwstr>1x15836-8x15857|Tables</vt:lpwstr>
  </property>
  <property fmtid="{D5CDD505-2E9C-101B-9397-08002B2CF9AE}" pid="633" name="Item_104bdde2-c9a4-4bdc-b028-2db7c3291f9e">
    <vt:lpwstr>1x15862-9x15883|Tables</vt:lpwstr>
  </property>
  <property fmtid="{D5CDD505-2E9C-101B-9397-08002B2CF9AE}" pid="634" name="Item_a3f80512-2ad1-4df6-b1c0-28f93ddd51e4">
    <vt:lpwstr>1x15888-6x15909|Tables</vt:lpwstr>
  </property>
  <property fmtid="{D5CDD505-2E9C-101B-9397-08002B2CF9AE}" pid="635" name="Item_f5cbd611-9f28-49cd-8f0c-0e6e1d2fecc1">
    <vt:lpwstr>1x15919-10x15940|Tables</vt:lpwstr>
  </property>
  <property fmtid="{D5CDD505-2E9C-101B-9397-08002B2CF9AE}" pid="636" name="Item_957e5ae8-5813-4c5e-a782-289ae68064f9">
    <vt:lpwstr>1x15945-10x15966|Tables</vt:lpwstr>
  </property>
  <property fmtid="{D5CDD505-2E9C-101B-9397-08002B2CF9AE}" pid="637" name="Item_34e38b2d-dba7-4e04-900e-6d3c26201803">
    <vt:lpwstr>1x15971-10x15992|Tables</vt:lpwstr>
  </property>
  <property fmtid="{D5CDD505-2E9C-101B-9397-08002B2CF9AE}" pid="638" name="Item_fee181f5-7ef1-4212-988b-aef1a6614f5a">
    <vt:lpwstr>1x15997-10x16018|Tables</vt:lpwstr>
  </property>
  <property fmtid="{D5CDD505-2E9C-101B-9397-08002B2CF9AE}" pid="639" name="Item_2fbf8705-c2ac-4f37-8343-4dedc6da2303">
    <vt:lpwstr>1x16023-10x16044|Tables</vt:lpwstr>
  </property>
  <property fmtid="{D5CDD505-2E9C-101B-9397-08002B2CF9AE}" pid="640" name="Item_c0cf5305-3bde-43b1-a211-a8faa2f11cba">
    <vt:lpwstr>1x16049-10x16070|Tables</vt:lpwstr>
  </property>
  <property fmtid="{D5CDD505-2E9C-101B-9397-08002B2CF9AE}" pid="641" name="Item_6ae87755-c2c7-4706-b4d6-b18726433986">
    <vt:lpwstr>1x16075-10x16096|Tables</vt:lpwstr>
  </property>
  <property fmtid="{D5CDD505-2E9C-101B-9397-08002B2CF9AE}" pid="642" name="Item_b0eb8a37-a729-4faa-ba67-728479725690">
    <vt:lpwstr>1x16101-10x16122|Tables</vt:lpwstr>
  </property>
  <property fmtid="{D5CDD505-2E9C-101B-9397-08002B2CF9AE}" pid="643" name="Item_6f795032-0bdf-46cf-bd6a-027be26f1b3f">
    <vt:lpwstr>1x16127-10x16148|Tables</vt:lpwstr>
  </property>
  <property fmtid="{D5CDD505-2E9C-101B-9397-08002B2CF9AE}" pid="644" name="Item_910041e7-d328-4e20-b327-fa199a432ad7">
    <vt:lpwstr>1x16153-10x16174|Tables</vt:lpwstr>
  </property>
  <property fmtid="{D5CDD505-2E9C-101B-9397-08002B2CF9AE}" pid="645" name="Item_387b3ca9-52ba-49ce-b00c-df7d08b34df3">
    <vt:lpwstr>1x16179-10x16200|Tables</vt:lpwstr>
  </property>
  <property fmtid="{D5CDD505-2E9C-101B-9397-08002B2CF9AE}" pid="646" name="Item_a0bd495b-e65f-4ce9-990f-f5ba01959575">
    <vt:lpwstr>1x16205-7x16226|Tables</vt:lpwstr>
  </property>
  <property fmtid="{D5CDD505-2E9C-101B-9397-08002B2CF9AE}" pid="647" name="Item_067e07e8-5fce-41a0-af69-2cf02b324692">
    <vt:lpwstr>1x16231-9x16252|Tables</vt:lpwstr>
  </property>
  <property fmtid="{D5CDD505-2E9C-101B-9397-08002B2CF9AE}" pid="648" name="Item_dac4d70d-df20-4cb5-b7ce-fa10623860c5">
    <vt:lpwstr>1x16257-10x16278|Tables</vt:lpwstr>
  </property>
  <property fmtid="{D5CDD505-2E9C-101B-9397-08002B2CF9AE}" pid="649" name="Item_cef9f978-d4aa-43b3-9190-db063e2c5bd3">
    <vt:lpwstr>1x16283-10x16304|Tables</vt:lpwstr>
  </property>
  <property fmtid="{D5CDD505-2E9C-101B-9397-08002B2CF9AE}" pid="650" name="Item_7415185a-5770-4c56-8cdc-16ebce2ba40b">
    <vt:lpwstr>1x16309-6x16330|Tables</vt:lpwstr>
  </property>
  <property fmtid="{D5CDD505-2E9C-101B-9397-08002B2CF9AE}" pid="651" name="Item_f160892c-906b-4af3-9572-37310fde3285">
    <vt:lpwstr>1x16335-6x16356|Tables</vt:lpwstr>
  </property>
  <property fmtid="{D5CDD505-2E9C-101B-9397-08002B2CF9AE}" pid="652" name="Item_d90bb1e7-c0c8-4325-9df3-04376a863b65">
    <vt:lpwstr>1x16361-6x16382|Tables</vt:lpwstr>
  </property>
  <property fmtid="{D5CDD505-2E9C-101B-9397-08002B2CF9AE}" pid="653" name="Item_1bf5293a-69e7-4fb3-8209-bad962c36156">
    <vt:lpwstr>1x16387-8x16408|Tables</vt:lpwstr>
  </property>
  <property fmtid="{D5CDD505-2E9C-101B-9397-08002B2CF9AE}" pid="654" name="Item_f7135aa0-ef2d-4ff3-a486-fcd9d3d97a5a">
    <vt:lpwstr>1x16413-12x16434|Tables</vt:lpwstr>
  </property>
  <property fmtid="{D5CDD505-2E9C-101B-9397-08002B2CF9AE}" pid="655" name="Item_d4a0dbe5-aaf9-4d59-95f3-b9d910844692">
    <vt:lpwstr>1x16439-6x16460|Tables</vt:lpwstr>
  </property>
  <property fmtid="{D5CDD505-2E9C-101B-9397-08002B2CF9AE}" pid="656" name="Item_fd3ea60e-684e-487c-b213-d3e538f14624">
    <vt:lpwstr>1x16465-5x16486|Tables</vt:lpwstr>
  </property>
  <property fmtid="{D5CDD505-2E9C-101B-9397-08002B2CF9AE}" pid="657" name="Item_6dd89c22-2fe6-449a-996b-7e9ce5b49b23">
    <vt:lpwstr>1x16491-6x16512|Tables</vt:lpwstr>
  </property>
  <property fmtid="{D5CDD505-2E9C-101B-9397-08002B2CF9AE}" pid="658" name="Item_15155e03-4453-4f19-a328-a7a2f5158751">
    <vt:lpwstr>1x16517-6x16538|Tables</vt:lpwstr>
  </property>
  <property fmtid="{D5CDD505-2E9C-101B-9397-08002B2CF9AE}" pid="659" name="Item_83c6e5ff-1fb4-4fd1-b95e-31f7439a3918">
    <vt:lpwstr>1x16543-10x16564|Tables</vt:lpwstr>
  </property>
  <property fmtid="{D5CDD505-2E9C-101B-9397-08002B2CF9AE}" pid="660" name="Item_65d7f1e6-7b62-414c-a5de-80de0d9cbe33">
    <vt:lpwstr>1x16569-10x16590|Tables</vt:lpwstr>
  </property>
  <property fmtid="{D5CDD505-2E9C-101B-9397-08002B2CF9AE}" pid="661" name="Item_6c2938b6-7836-4887-85bf-92f9061ece98">
    <vt:lpwstr>1x16595-8x16616|Tables</vt:lpwstr>
  </property>
  <property fmtid="{D5CDD505-2E9C-101B-9397-08002B2CF9AE}" pid="662" name="Item_ddddc9a5-6085-4433-8068-0da7793059db">
    <vt:lpwstr>1x16621-9x16642|Tables</vt:lpwstr>
  </property>
  <property fmtid="{D5CDD505-2E9C-101B-9397-08002B2CF9AE}" pid="663" name="Item_3d3684c6-b7ca-4ecb-8711-f4e889d296bd">
    <vt:lpwstr>1x16647-4x16668|Tables</vt:lpwstr>
  </property>
  <property fmtid="{D5CDD505-2E9C-101B-9397-08002B2CF9AE}" pid="664" name="Item_98395c68-94a8-4c39-80be-16d65ad9454b">
    <vt:lpwstr>1x16673-6x16694|Tables</vt:lpwstr>
  </property>
  <property fmtid="{D5CDD505-2E9C-101B-9397-08002B2CF9AE}" pid="665" name="Item_8ec5cb81-ee8a-45e2-a198-3579c746d340">
    <vt:lpwstr>1x16699-6x16720|Tables</vt:lpwstr>
  </property>
  <property fmtid="{D5CDD505-2E9C-101B-9397-08002B2CF9AE}" pid="666" name="Item_3908faba-3075-4cc2-a203-25561eaf53b9">
    <vt:lpwstr>1x16725-6x16746|Tables</vt:lpwstr>
  </property>
  <property fmtid="{D5CDD505-2E9C-101B-9397-08002B2CF9AE}" pid="667" name="Item_804f2f22-e950-4abd-9f57-d2dd76d41933">
    <vt:lpwstr>1x16751-6x16772|Tables</vt:lpwstr>
  </property>
  <property fmtid="{D5CDD505-2E9C-101B-9397-08002B2CF9AE}" pid="668" name="Item_db0a37e9-4906-440f-ad5f-91609344fa8e">
    <vt:lpwstr>1x16777-8x16798|Tables</vt:lpwstr>
  </property>
  <property fmtid="{D5CDD505-2E9C-101B-9397-08002B2CF9AE}" pid="669" name="Item_e045ff65-78a1-40bb-8c72-26ad9896ed10">
    <vt:lpwstr>1x16803-10x16824|Tables</vt:lpwstr>
  </property>
  <property fmtid="{D5CDD505-2E9C-101B-9397-08002B2CF9AE}" pid="670" name="Item_1f43ae5b-ab66-4db7-859f-cc596ddae07f">
    <vt:lpwstr>1x16829-5x16850|Tables</vt:lpwstr>
  </property>
  <property fmtid="{D5CDD505-2E9C-101B-9397-08002B2CF9AE}" pid="671" name="Item_538238e0-d538-4a37-b71d-ee7070ea89be">
    <vt:lpwstr>1x16855-8x16876|Tables</vt:lpwstr>
  </property>
  <property fmtid="{D5CDD505-2E9C-101B-9397-08002B2CF9AE}" pid="672" name="Item_e94b741f-e172-45ff-be8f-4d15399d1d3a">
    <vt:lpwstr>1x16881-10x16902|Tables</vt:lpwstr>
  </property>
  <property fmtid="{D5CDD505-2E9C-101B-9397-08002B2CF9AE}" pid="673" name="Item_3bee771b-872c-4c4a-bca8-ac0d352a44bc">
    <vt:lpwstr>1x16907-10x16928|Tables</vt:lpwstr>
  </property>
  <property fmtid="{D5CDD505-2E9C-101B-9397-08002B2CF9AE}" pid="674" name="Item_f3ddabbd-cb42-459d-b424-4aff7dc71021">
    <vt:lpwstr>1x16933-10x16954|Tables</vt:lpwstr>
  </property>
  <property fmtid="{D5CDD505-2E9C-101B-9397-08002B2CF9AE}" pid="675" name="Item_86240ffd-34ce-435c-9632-2674e3a5ca0d">
    <vt:lpwstr>1x16959-10x16980|Tables</vt:lpwstr>
  </property>
  <property fmtid="{D5CDD505-2E9C-101B-9397-08002B2CF9AE}" pid="676" name="Item_72cde8da-39ba-4271-af64-4dff15a5df85">
    <vt:lpwstr>1x16985-10x17006|Tables</vt:lpwstr>
  </property>
  <property fmtid="{D5CDD505-2E9C-101B-9397-08002B2CF9AE}" pid="677" name="Item_75e51ebd-d9bd-4c90-a983-12d6868ff372">
    <vt:lpwstr>1x17011-5x17032|Tables</vt:lpwstr>
  </property>
  <property fmtid="{D5CDD505-2E9C-101B-9397-08002B2CF9AE}" pid="678" name="Item_b02cf659-2320-4864-a3a9-c01c49d09e11">
    <vt:lpwstr>1x17037-6x17058|Tables</vt:lpwstr>
  </property>
  <property fmtid="{D5CDD505-2E9C-101B-9397-08002B2CF9AE}" pid="679" name="Item_e3a83e82-221c-4d17-ac38-9bd838a48989">
    <vt:lpwstr>1x17068-10x17089|Tables</vt:lpwstr>
  </property>
  <property fmtid="{D5CDD505-2E9C-101B-9397-08002B2CF9AE}" pid="680" name="Item_b73fcbb7-a96a-49ac-95a6-e0a9fd3e0905">
    <vt:lpwstr>1x17094-10x17115|Tables</vt:lpwstr>
  </property>
  <property fmtid="{D5CDD505-2E9C-101B-9397-08002B2CF9AE}" pid="681" name="Item_762c9036-005e-44bd-9f3c-d3f2b0e8c4a7">
    <vt:lpwstr>1x17120-10x17141|Tables</vt:lpwstr>
  </property>
  <property fmtid="{D5CDD505-2E9C-101B-9397-08002B2CF9AE}" pid="682" name="Item_186fc67e-269d-4483-9583-135c7f485412">
    <vt:lpwstr>1x17146-10x17167|Tables</vt:lpwstr>
  </property>
  <property fmtid="{D5CDD505-2E9C-101B-9397-08002B2CF9AE}" pid="683" name="Item_ec38ad16-12e2-417e-93f1-796129a24dcc">
    <vt:lpwstr>1x17172-10x17193|Tables</vt:lpwstr>
  </property>
  <property fmtid="{D5CDD505-2E9C-101B-9397-08002B2CF9AE}" pid="684" name="Item_b234330c-f6ad-4e35-a8d1-f4a716f09a6b">
    <vt:lpwstr>1x17198-10x17219|Tables</vt:lpwstr>
  </property>
  <property fmtid="{D5CDD505-2E9C-101B-9397-08002B2CF9AE}" pid="685" name="Item_f137b440-143a-4aa1-8fcf-2b98a9c4d58d">
    <vt:lpwstr>1x17224-10x17245|Tables</vt:lpwstr>
  </property>
  <property fmtid="{D5CDD505-2E9C-101B-9397-08002B2CF9AE}" pid="686" name="Item_06484537-f1cc-4531-a092-8e2b6d475204">
    <vt:lpwstr>1x17250-10x17271|Tables</vt:lpwstr>
  </property>
  <property fmtid="{D5CDD505-2E9C-101B-9397-08002B2CF9AE}" pid="687" name="Item_999a3b6c-e046-4534-b95f-d3418ff343b0">
    <vt:lpwstr>1x17276-10x17297|Tables</vt:lpwstr>
  </property>
  <property fmtid="{D5CDD505-2E9C-101B-9397-08002B2CF9AE}" pid="688" name="Item_2347224f-cafa-4609-97af-977d7b741a46">
    <vt:lpwstr>1x17302-10x17323|Tables</vt:lpwstr>
  </property>
  <property fmtid="{D5CDD505-2E9C-101B-9397-08002B2CF9AE}" pid="689" name="Item_15288170-69b3-4a96-b8ee-1d2e289b66d4">
    <vt:lpwstr>1x17328-10x17349|Tables</vt:lpwstr>
  </property>
  <property fmtid="{D5CDD505-2E9C-101B-9397-08002B2CF9AE}" pid="690" name="Item_abf83db0-9990-4988-9d63-3cc3d6ec6be3">
    <vt:lpwstr>1x17354-9x17375|Tables</vt:lpwstr>
  </property>
  <property fmtid="{D5CDD505-2E9C-101B-9397-08002B2CF9AE}" pid="691" name="Item_d16d11ed-424c-4304-a824-4ce56c64990c">
    <vt:lpwstr>1x17380-10x17401|Tables</vt:lpwstr>
  </property>
  <property fmtid="{D5CDD505-2E9C-101B-9397-08002B2CF9AE}" pid="692" name="Item_4a264ace-9e8a-4231-857c-430832c411c4">
    <vt:lpwstr>1x17406-10x17427|Tables</vt:lpwstr>
  </property>
  <property fmtid="{D5CDD505-2E9C-101B-9397-08002B2CF9AE}" pid="693" name="Item_c8c6f6fd-e7b9-4998-bffe-3268031e4c26">
    <vt:lpwstr>1x17432-10x17453|Tables</vt:lpwstr>
  </property>
  <property fmtid="{D5CDD505-2E9C-101B-9397-08002B2CF9AE}" pid="694" name="Item_a590629b-0868-4a29-b07a-6fed7edff362">
    <vt:lpwstr>1x17458-12x17479|Tables</vt:lpwstr>
  </property>
  <property fmtid="{D5CDD505-2E9C-101B-9397-08002B2CF9AE}" pid="695" name="Item_b2f3ac4e-b8c6-4390-88f2-25359260e1e7">
    <vt:lpwstr>1x17484-8x17505|Tables</vt:lpwstr>
  </property>
  <property fmtid="{D5CDD505-2E9C-101B-9397-08002B2CF9AE}" pid="696" name="Item_cc61d665-6900-429f-9570-d2ba7bdd1b68">
    <vt:lpwstr>1x17510-6x17531|Tables</vt:lpwstr>
  </property>
  <property fmtid="{D5CDD505-2E9C-101B-9397-08002B2CF9AE}" pid="697" name="Item_64910620-17d3-4836-b94c-3300c28449e7">
    <vt:lpwstr>1x17536-6x17557|Tables</vt:lpwstr>
  </property>
  <property fmtid="{D5CDD505-2E9C-101B-9397-08002B2CF9AE}" pid="698" name="Item_397bd407-f352-49f4-8195-b9e5a78c2c3e">
    <vt:lpwstr>1x17562-7x17583|Tables</vt:lpwstr>
  </property>
  <property fmtid="{D5CDD505-2E9C-101B-9397-08002B2CF9AE}" pid="699" name="Item_0d96b14b-5f39-4201-86ff-1aa82af75359">
    <vt:lpwstr>1x17588-6x17609|Tables</vt:lpwstr>
  </property>
  <property fmtid="{D5CDD505-2E9C-101B-9397-08002B2CF9AE}" pid="700" name="Item_0ed8a880-148e-4b4a-8314-a2a5da534a45">
    <vt:lpwstr>1x17614-10x17635|Tables</vt:lpwstr>
  </property>
  <property fmtid="{D5CDD505-2E9C-101B-9397-08002B2CF9AE}" pid="701" name="Item_ac8f6eb6-f903-494d-b662-99fffca0c716">
    <vt:lpwstr>1x17640-6x17661|Tables</vt:lpwstr>
  </property>
  <property fmtid="{D5CDD505-2E9C-101B-9397-08002B2CF9AE}" pid="702" name="Item_f72023bd-7a93-427b-994e-7b6536f34739">
    <vt:lpwstr>1x17666-6x17687|Tables</vt:lpwstr>
  </property>
  <property fmtid="{D5CDD505-2E9C-101B-9397-08002B2CF9AE}" pid="703" name="Item_5949087f-1df2-429e-a78b-b1780d65e40b">
    <vt:lpwstr>1x17692-6x17713|Tables</vt:lpwstr>
  </property>
  <property fmtid="{D5CDD505-2E9C-101B-9397-08002B2CF9AE}" pid="704" name="Item_54056e56-693f-4a41-8485-e7f0ea4c591b">
    <vt:lpwstr>1x17718-8x17739|Tables</vt:lpwstr>
  </property>
  <property fmtid="{D5CDD505-2E9C-101B-9397-08002B2CF9AE}" pid="705" name="Item_9e70569f-5a20-4cbd-9fe7-a21ebbcf8523">
    <vt:lpwstr>1x17744-10x17765|Tables</vt:lpwstr>
  </property>
  <property fmtid="{D5CDD505-2E9C-101B-9397-08002B2CF9AE}" pid="706" name="Item_11292475-73c6-4261-84bd-cae3d0b3ebad">
    <vt:lpwstr>1x17770-6x17791|Tables</vt:lpwstr>
  </property>
  <property fmtid="{D5CDD505-2E9C-101B-9397-08002B2CF9AE}" pid="707" name="Item_dbc1cffc-7a61-47fe-9dad-8184abed7255">
    <vt:lpwstr>1x17796-10x17817|Tables</vt:lpwstr>
  </property>
  <property fmtid="{D5CDD505-2E9C-101B-9397-08002B2CF9AE}" pid="708" name="Item_8e7c37c3-d1b1-4c0c-b675-26b5b1ff23af">
    <vt:lpwstr>1x17822-5x17843|Tables</vt:lpwstr>
  </property>
  <property fmtid="{D5CDD505-2E9C-101B-9397-08002B2CF9AE}" pid="709" name="Item_c9f6357e-fa52-4d43-8822-1e00986d84e1">
    <vt:lpwstr>1x17848-6x17869|Tables</vt:lpwstr>
  </property>
  <property fmtid="{D5CDD505-2E9C-101B-9397-08002B2CF9AE}" pid="710" name="Item_a728a5a9-5257-45d9-847d-7e63f77e7dba">
    <vt:lpwstr>1x17874-6x17895|Tables</vt:lpwstr>
  </property>
  <property fmtid="{D5CDD505-2E9C-101B-9397-08002B2CF9AE}" pid="711" name="Item_1db6fb04-e42f-4edb-a48f-45bfe4cc0972">
    <vt:lpwstr>1x17900-4x17921|Tables</vt:lpwstr>
  </property>
  <property fmtid="{D5CDD505-2E9C-101B-9397-08002B2CF9AE}" pid="712" name="Item_47535f67-78b4-4373-bef4-f99d6f976ccc">
    <vt:lpwstr>1x17926-8x17947|Tables</vt:lpwstr>
  </property>
  <property fmtid="{D5CDD505-2E9C-101B-9397-08002B2CF9AE}" pid="713" name="Item_61847dda-56e2-4943-9a94-bceaca780752">
    <vt:lpwstr>1x17952-10x17973|Tables</vt:lpwstr>
  </property>
  <property fmtid="{D5CDD505-2E9C-101B-9397-08002B2CF9AE}" pid="714" name="Item_63a1cc80-24c6-4905-9aa5-a841a85c664e">
    <vt:lpwstr>1x17978-10x17999|Tables</vt:lpwstr>
  </property>
  <property fmtid="{D5CDD505-2E9C-101B-9397-08002B2CF9AE}" pid="715" name="Item_b800816f-b9a5-442f-8c3b-486186d4f097">
    <vt:lpwstr>1x18004-8x18025|Tables</vt:lpwstr>
  </property>
  <property fmtid="{D5CDD505-2E9C-101B-9397-08002B2CF9AE}" pid="716" name="Item_4546c7e2-bb9f-47ae-9b70-69484e3d6605">
    <vt:lpwstr>1x18030-8x18051|Tables</vt:lpwstr>
  </property>
  <property fmtid="{D5CDD505-2E9C-101B-9397-08002B2CF9AE}" pid="717" name="Item_97783f82-3d6c-442e-967f-c162ddd02a28">
    <vt:lpwstr>1x18056-10x18077|Tables</vt:lpwstr>
  </property>
  <property fmtid="{D5CDD505-2E9C-101B-9397-08002B2CF9AE}" pid="718" name="Item_42cf550d-3c1e-416b-a463-90416f8c3f69">
    <vt:lpwstr>1x18082-9x18103|Tables</vt:lpwstr>
  </property>
  <property fmtid="{D5CDD505-2E9C-101B-9397-08002B2CF9AE}" pid="719" name="Item_dbb575c7-29a3-4aeb-9f51-71ad0df3dc44">
    <vt:lpwstr>1x18108-4x18129|Tables</vt:lpwstr>
  </property>
  <property fmtid="{D5CDD505-2E9C-101B-9397-08002B2CF9AE}" pid="720" name="Item_e98319e4-5aba-491f-83f9-804db5b996d9">
    <vt:lpwstr>1x18134-6x18155|Tables</vt:lpwstr>
  </property>
  <property fmtid="{D5CDD505-2E9C-101B-9397-08002B2CF9AE}" pid="721" name="Item_306f38ed-21b1-42ff-9e61-2fce676aebdb">
    <vt:lpwstr>1x18160-9x18181|Tables</vt:lpwstr>
  </property>
  <property fmtid="{D5CDD505-2E9C-101B-9397-08002B2CF9AE}" pid="722" name="Item_d0c5c8ee-e443-4e6e-9ea7-a6595e260dea">
    <vt:lpwstr>1x18186-10x18207|Tables</vt:lpwstr>
  </property>
  <property fmtid="{D5CDD505-2E9C-101B-9397-08002B2CF9AE}" pid="723" name="Item_36721f39-5869-469b-8f4b-621e59c1644c">
    <vt:lpwstr>1x18212-5x18233|Tables</vt:lpwstr>
  </property>
  <property fmtid="{D5CDD505-2E9C-101B-9397-08002B2CF9AE}" pid="724" name="Item_db709d8e-55dd-4404-8ba5-c6aa16aef934">
    <vt:lpwstr>1x18238-5x18259|Tables</vt:lpwstr>
  </property>
  <property fmtid="{D5CDD505-2E9C-101B-9397-08002B2CF9AE}" pid="725" name="Item_de3b6762-c884-4f20-860b-7d3bf8ea6d0f">
    <vt:lpwstr>1x18264-13x18285|Tables</vt:lpwstr>
  </property>
  <property fmtid="{D5CDD505-2E9C-101B-9397-08002B2CF9AE}" pid="726" name="Item_a6681c51-bf6b-4021-b455-604c3a491beb">
    <vt:lpwstr>1x18290-5x18311|Tables</vt:lpwstr>
  </property>
  <property fmtid="{D5CDD505-2E9C-101B-9397-08002B2CF9AE}" pid="727" name="Item_dcfd60ce-9c76-4bfb-b98c-2c1baab4b726">
    <vt:lpwstr>1x18316-5x18337|Tables</vt:lpwstr>
  </property>
  <property fmtid="{D5CDD505-2E9C-101B-9397-08002B2CF9AE}" pid="728" name="Item_5d3d9d18-f630-4c90-9578-d0175271870f">
    <vt:lpwstr>1x18342-6x18363|Tables</vt:lpwstr>
  </property>
  <property fmtid="{D5CDD505-2E9C-101B-9397-08002B2CF9AE}" pid="729" name="Item_f58b5ab8-062b-44d8-b75b-5fd64ee35390">
    <vt:lpwstr>1x18373-10x18394|Tables</vt:lpwstr>
  </property>
  <property fmtid="{D5CDD505-2E9C-101B-9397-08002B2CF9AE}" pid="730" name="Item_bd590851-ada6-4e36-acdb-909b24f1aa44">
    <vt:lpwstr>1x18399-10x18420|Tables</vt:lpwstr>
  </property>
  <property fmtid="{D5CDD505-2E9C-101B-9397-08002B2CF9AE}" pid="731" name="Item_3cb90cca-54ab-4302-a2d6-ed8753ee803e">
    <vt:lpwstr>1x18425-10x18446|Tables</vt:lpwstr>
  </property>
  <property fmtid="{D5CDD505-2E9C-101B-9397-08002B2CF9AE}" pid="732" name="Item_03bd4b0c-7169-4722-8f49-20fc9a39efbf">
    <vt:lpwstr>1x18451-10x18472|Tables</vt:lpwstr>
  </property>
  <property fmtid="{D5CDD505-2E9C-101B-9397-08002B2CF9AE}" pid="733" name="Item_6b3d857f-621d-40a1-af42-31b0383a2fbe">
    <vt:lpwstr>1x18477-10x18498|Tables</vt:lpwstr>
  </property>
  <property fmtid="{D5CDD505-2E9C-101B-9397-08002B2CF9AE}" pid="734" name="Item_a73f9572-1cea-43a7-b432-a1e922839fe7">
    <vt:lpwstr>1x18503-10x18524|Tables</vt:lpwstr>
  </property>
  <property fmtid="{D5CDD505-2E9C-101B-9397-08002B2CF9AE}" pid="735" name="Item_695d1216-2ee3-44b5-80ea-1437ab7f997d">
    <vt:lpwstr>1x18529-10x18550|Tables</vt:lpwstr>
  </property>
  <property fmtid="{D5CDD505-2E9C-101B-9397-08002B2CF9AE}" pid="736" name="Item_86e36aad-615f-4001-818d-e3c00e4ac317">
    <vt:lpwstr>1x18555-10x18576|Tables</vt:lpwstr>
  </property>
  <property fmtid="{D5CDD505-2E9C-101B-9397-08002B2CF9AE}" pid="737" name="Item_e5653891-38fb-4944-a9c4-ea213d6182f4">
    <vt:lpwstr>1x18581-12x18602|Tables</vt:lpwstr>
  </property>
  <property fmtid="{D5CDD505-2E9C-101B-9397-08002B2CF9AE}" pid="738" name="Item_c3fdd4ff-ac47-4284-b833-1f5dfa30421b">
    <vt:lpwstr>1x18607-10x18628|Tables</vt:lpwstr>
  </property>
  <property fmtid="{D5CDD505-2E9C-101B-9397-08002B2CF9AE}" pid="739" name="Item_4bea9c64-9c3f-4389-89e0-b23de3eb3bc1">
    <vt:lpwstr>1x18633-10x18654|Tables</vt:lpwstr>
  </property>
  <property fmtid="{D5CDD505-2E9C-101B-9397-08002B2CF9AE}" pid="740" name="Item_14f41a73-d454-4c40-865e-fc27863f0052">
    <vt:lpwstr>1x18659-10x18680|Tables</vt:lpwstr>
  </property>
  <property fmtid="{D5CDD505-2E9C-101B-9397-08002B2CF9AE}" pid="741" name="Item_96cd5f36-154f-4eba-9101-7f7e25f1400b">
    <vt:lpwstr>1x18685-10x18706|Tables</vt:lpwstr>
  </property>
  <property fmtid="{D5CDD505-2E9C-101B-9397-08002B2CF9AE}" pid="742" name="Item_a1cface1-ce66-4cca-ac49-e4a8acc55a84">
    <vt:lpwstr>1x18711-10x18732|Tables</vt:lpwstr>
  </property>
  <property fmtid="{D5CDD505-2E9C-101B-9397-08002B2CF9AE}" pid="743" name="Item_8a3ec4ee-e8b4-4fef-820f-026204a5ac5a">
    <vt:lpwstr>1x18737-9x18758|Tables</vt:lpwstr>
  </property>
  <property fmtid="{D5CDD505-2E9C-101B-9397-08002B2CF9AE}" pid="744" name="Item_67d61832-315f-4a0b-8e88-3a0527731b53">
    <vt:lpwstr>1x18763-10x18784|Tables</vt:lpwstr>
  </property>
  <property fmtid="{D5CDD505-2E9C-101B-9397-08002B2CF9AE}" pid="745" name="Item_dfa7861f-1ac6-4704-a80c-aa75eecc4798">
    <vt:lpwstr>1x18789-7x18810|Tables</vt:lpwstr>
  </property>
  <property fmtid="{D5CDD505-2E9C-101B-9397-08002B2CF9AE}" pid="746" name="Item_18f9d2c2-0fa0-46f5-bd9f-ebd7509731b2">
    <vt:lpwstr>1x18815-10x18836|Tables</vt:lpwstr>
  </property>
  <property fmtid="{D5CDD505-2E9C-101B-9397-08002B2CF9AE}" pid="747" name="Item_7c57482d-ae00-4487-b87e-e576d649cc38">
    <vt:lpwstr>1x18841-6x18862|Tables</vt:lpwstr>
  </property>
  <property fmtid="{D5CDD505-2E9C-101B-9397-08002B2CF9AE}" pid="748" name="Item_dde42f66-b071-4615-9d0f-39d199b37878">
    <vt:lpwstr>1x18867-10x18888|Tables</vt:lpwstr>
  </property>
  <property fmtid="{D5CDD505-2E9C-101B-9397-08002B2CF9AE}" pid="749" name="Item_663fc0b6-035f-4851-8c8c-9f51b83cc8cf">
    <vt:lpwstr>1x18893-10x18914|Tables</vt:lpwstr>
  </property>
  <property fmtid="{D5CDD505-2E9C-101B-9397-08002B2CF9AE}" pid="750" name="Item_3a48f320-0bf5-4d10-a246-13c38751a042">
    <vt:lpwstr>1x18919-6x18940|Tables</vt:lpwstr>
  </property>
  <property fmtid="{D5CDD505-2E9C-101B-9397-08002B2CF9AE}" pid="751" name="Item_cd227127-3374-4f56-b3b3-57db3e102e21">
    <vt:lpwstr>1x18945-6x18966|Tables</vt:lpwstr>
  </property>
  <property fmtid="{D5CDD505-2E9C-101B-9397-08002B2CF9AE}" pid="752" name="Item_ca540fb4-9800-4be8-a819-bda49ee320cd">
    <vt:lpwstr>1x18971-6x18992|Tables</vt:lpwstr>
  </property>
  <property fmtid="{D5CDD505-2E9C-101B-9397-08002B2CF9AE}" pid="753" name="Item_e51cc818-13e2-42bf-be1c-f9977b52eae3">
    <vt:lpwstr>1x18997-9x19018|Tables</vt:lpwstr>
  </property>
  <property fmtid="{D5CDD505-2E9C-101B-9397-08002B2CF9AE}" pid="754" name="Item_3067649f-f254-4c9f-b81d-73aa472c5a22">
    <vt:lpwstr>1x19023-6x19044|Tables</vt:lpwstr>
  </property>
  <property fmtid="{D5CDD505-2E9C-101B-9397-08002B2CF9AE}" pid="755" name="Item_e4437752-96ad-43f4-8388-9fdb5556f95a">
    <vt:lpwstr>1x19049-6x19070|Tables</vt:lpwstr>
  </property>
  <property fmtid="{D5CDD505-2E9C-101B-9397-08002B2CF9AE}" pid="756" name="Item_373ae38c-fa83-4d6f-accf-663a9ace68cd">
    <vt:lpwstr>1x19075-10x19096|Tables</vt:lpwstr>
  </property>
  <property fmtid="{D5CDD505-2E9C-101B-9397-08002B2CF9AE}" pid="757" name="Item_f8fb1290-1d23-464d-9e25-db16e363518b">
    <vt:lpwstr>1x19101-9x19122|Tables</vt:lpwstr>
  </property>
  <property fmtid="{D5CDD505-2E9C-101B-9397-08002B2CF9AE}" pid="758" name="Item_35d0d469-8ecb-45a4-b46c-755011497696">
    <vt:lpwstr>1x19127-5x19148|Tables</vt:lpwstr>
  </property>
  <property fmtid="{D5CDD505-2E9C-101B-9397-08002B2CF9AE}" pid="759" name="Item_bf5d051e-09fa-499e-aad8-e095a1401ab5">
    <vt:lpwstr>1x19153-6x19174|Tables</vt:lpwstr>
  </property>
  <property fmtid="{D5CDD505-2E9C-101B-9397-08002B2CF9AE}" pid="760" name="Item_45433968-1cef-4479-a746-fc28abc84557">
    <vt:lpwstr>1x19179-6x19200|Tables</vt:lpwstr>
  </property>
  <property fmtid="{D5CDD505-2E9C-101B-9397-08002B2CF9AE}" pid="761" name="Item_53b26a70-d9a9-4a32-98fa-f010a5d2c581">
    <vt:lpwstr>1x19205-10x19226|Tables</vt:lpwstr>
  </property>
  <property fmtid="{D5CDD505-2E9C-101B-9397-08002B2CF9AE}" pid="762" name="Item_fe926cd2-8250-4b11-a78d-dfc3f41d8e62">
    <vt:lpwstr>1x19231-6x19252|Tables</vt:lpwstr>
  </property>
  <property fmtid="{D5CDD505-2E9C-101B-9397-08002B2CF9AE}" pid="763" name="Item_19e5fa50-9ae8-40ee-a836-42c952c36578">
    <vt:lpwstr>1x19257-6x19278|Tables</vt:lpwstr>
  </property>
  <property fmtid="{D5CDD505-2E9C-101B-9397-08002B2CF9AE}" pid="764" name="Item_cf075bdb-7a57-4eab-98de-4559ca170126">
    <vt:lpwstr>1x19283-8x19304|Tables</vt:lpwstr>
  </property>
  <property fmtid="{D5CDD505-2E9C-101B-9397-08002B2CF9AE}" pid="765" name="Item_3eeb96a2-fb3c-438d-a96f-6df4060d2c5c">
    <vt:lpwstr>1x19309-10x19330|Tables</vt:lpwstr>
  </property>
  <property fmtid="{D5CDD505-2E9C-101B-9397-08002B2CF9AE}" pid="766" name="Item_26900b29-2d32-4628-89a0-b9c3ceca08d9">
    <vt:lpwstr>1x19335-8x19356|Tables</vt:lpwstr>
  </property>
  <property fmtid="{D5CDD505-2E9C-101B-9397-08002B2CF9AE}" pid="767" name="Item_17036f58-b1b5-4c47-97df-758599a7c2f4">
    <vt:lpwstr>1x19361-6x19382|Tables</vt:lpwstr>
  </property>
  <property fmtid="{D5CDD505-2E9C-101B-9397-08002B2CF9AE}" pid="768" name="Item_2a54a466-aacc-4622-8db1-e97ff3fca44f">
    <vt:lpwstr>1x19387-8x19408|Tables</vt:lpwstr>
  </property>
  <property fmtid="{D5CDD505-2E9C-101B-9397-08002B2CF9AE}" pid="769" name="Item_41a58f92-5b01-4039-be04-3bfe7f60cb4f">
    <vt:lpwstr>1x19413-10x19434|Tables</vt:lpwstr>
  </property>
  <property fmtid="{D5CDD505-2E9C-101B-9397-08002B2CF9AE}" pid="770" name="Item_139d1ffb-75f3-4a06-813b-c0aebdfa98bf">
    <vt:lpwstr>1x19439-8x19460|Tables</vt:lpwstr>
  </property>
  <property fmtid="{D5CDD505-2E9C-101B-9397-08002B2CF9AE}" pid="771" name="Item_ecb59c62-946b-4c13-a7a8-0440b2f6051a">
    <vt:lpwstr>1x19465-4x19486|Tables</vt:lpwstr>
  </property>
  <property fmtid="{D5CDD505-2E9C-101B-9397-08002B2CF9AE}" pid="772" name="Item_d27ee3fd-a6ca-4446-9e3e-cb9b0da9c481">
    <vt:lpwstr>1x19491-8x19512|Tables</vt:lpwstr>
  </property>
  <property fmtid="{D5CDD505-2E9C-101B-9397-08002B2CF9AE}" pid="773" name="Item_75e82f35-c88b-4202-a8fe-68f7627e657b">
    <vt:lpwstr>1x19517-5x19538|Tables</vt:lpwstr>
  </property>
  <property fmtid="{D5CDD505-2E9C-101B-9397-08002B2CF9AE}" pid="774" name="Item_5da2b1f0-2609-43f3-9f77-e02921f30e23">
    <vt:lpwstr>1x19543-4x19564|Tables</vt:lpwstr>
  </property>
  <property fmtid="{D5CDD505-2E9C-101B-9397-08002B2CF9AE}" pid="775" name="Item_3e5054dd-11c0-4fdf-9089-681440c89228">
    <vt:lpwstr>1x19569-5x19590|Tables</vt:lpwstr>
  </property>
  <property fmtid="{D5CDD505-2E9C-101B-9397-08002B2CF9AE}" pid="776" name="Item_8d1a2512-3dbe-4793-bf6f-6b5645ee7a7a">
    <vt:lpwstr>1x19600-10x19621|Tables</vt:lpwstr>
  </property>
  <property fmtid="{D5CDD505-2E9C-101B-9397-08002B2CF9AE}" pid="777" name="Item_7ca818ee-43f1-4120-9e33-9fb42a7e8e89">
    <vt:lpwstr>1x19626-10x19647|Tables</vt:lpwstr>
  </property>
  <property fmtid="{D5CDD505-2E9C-101B-9397-08002B2CF9AE}" pid="778" name="Item_c4d31ff6-e221-4ed0-a021-31c82802d055">
    <vt:lpwstr>1x19652-10x19673|Tables</vt:lpwstr>
  </property>
  <property fmtid="{D5CDD505-2E9C-101B-9397-08002B2CF9AE}" pid="779" name="Item_cbd3ab5e-b260-4724-8b03-1047592481c0">
    <vt:lpwstr>1x19678-10x19699|Tables</vt:lpwstr>
  </property>
  <property fmtid="{D5CDD505-2E9C-101B-9397-08002B2CF9AE}" pid="780" name="Item_95636fc6-18f1-4da3-8626-d4716ebc6dc1">
    <vt:lpwstr>1x19704-10x19725|Tables</vt:lpwstr>
  </property>
  <property fmtid="{D5CDD505-2E9C-101B-9397-08002B2CF9AE}" pid="781" name="Item_a214fc1a-f86e-436a-85fc-87d5667ea88d">
    <vt:lpwstr>1x19730-10x19751|Tables</vt:lpwstr>
  </property>
  <property fmtid="{D5CDD505-2E9C-101B-9397-08002B2CF9AE}" pid="782" name="Item_ab51ad7e-5a1b-4b90-9da2-5001de9dee89">
    <vt:lpwstr>1x19756-10x19777|Tables</vt:lpwstr>
  </property>
  <property fmtid="{D5CDD505-2E9C-101B-9397-08002B2CF9AE}" pid="783" name="Item_87417e97-bb65-479b-99e6-308ec8e43a4e">
    <vt:lpwstr>1x19782-10x19803|Tables</vt:lpwstr>
  </property>
  <property fmtid="{D5CDD505-2E9C-101B-9397-08002B2CF9AE}" pid="784" name="Item_7b25aa81-7e7c-4554-acf0-9a35ea65d5c4">
    <vt:lpwstr>1x19808-12x19829|Tables</vt:lpwstr>
  </property>
  <property fmtid="{D5CDD505-2E9C-101B-9397-08002B2CF9AE}" pid="785" name="Item_cc0c8190-2606-4324-a9da-7caa9962546c">
    <vt:lpwstr>1x19834-10x19855|Tables</vt:lpwstr>
  </property>
  <property fmtid="{D5CDD505-2E9C-101B-9397-08002B2CF9AE}" pid="786" name="Item_ecc9c77d-f231-40cd-8792-bd190865e763">
    <vt:lpwstr>1x19860-10x19881|Tables</vt:lpwstr>
  </property>
  <property fmtid="{D5CDD505-2E9C-101B-9397-08002B2CF9AE}" pid="787" name="Item_9b6684f9-ce43-4b74-88ba-bea12d1b10e6">
    <vt:lpwstr>1x19886-10x19907|Tables</vt:lpwstr>
  </property>
  <property fmtid="{D5CDD505-2E9C-101B-9397-08002B2CF9AE}" pid="788" name="Item_12807aff-c3ac-4a1a-8620-75cbde31fa30">
    <vt:lpwstr>1x19912-10x19933|Tables</vt:lpwstr>
  </property>
  <property fmtid="{D5CDD505-2E9C-101B-9397-08002B2CF9AE}" pid="789" name="Item_107c986e-dbf6-469d-b735-ddec0c2b38c5">
    <vt:lpwstr>1x19938-9x19959|Tables</vt:lpwstr>
  </property>
  <property fmtid="{D5CDD505-2E9C-101B-9397-08002B2CF9AE}" pid="790" name="Item_ac992d96-f520-45b6-a00a-2c2cd623c0bd">
    <vt:lpwstr>1x19964-10x19985|Tables</vt:lpwstr>
  </property>
  <property fmtid="{D5CDD505-2E9C-101B-9397-08002B2CF9AE}" pid="791" name="Item_8a912efd-9085-4392-ab80-49dea231c0ac">
    <vt:lpwstr>1x19990-10x20011|Tables</vt:lpwstr>
  </property>
  <property fmtid="{D5CDD505-2E9C-101B-9397-08002B2CF9AE}" pid="792" name="Item_f6a5466b-73dd-4a1f-b3f5-1d5e507c1cf9">
    <vt:lpwstr>1x20016-10x20037|Tables</vt:lpwstr>
  </property>
  <property fmtid="{D5CDD505-2E9C-101B-9397-08002B2CF9AE}" pid="793" name="Item_6cb1fe85-a253-48ce-83db-ced67ab437a0">
    <vt:lpwstr>1x20042-6x20063|Tables</vt:lpwstr>
  </property>
  <property fmtid="{D5CDD505-2E9C-101B-9397-08002B2CF9AE}" pid="794" name="Item_657a70e7-a8f1-4de1-ab84-85a3891d8224">
    <vt:lpwstr>1x20068-10x20089|Tables</vt:lpwstr>
  </property>
  <property fmtid="{D5CDD505-2E9C-101B-9397-08002B2CF9AE}" pid="795" name="Item_53b5c239-6902-4994-bdb5-d6eeb0fcd354">
    <vt:lpwstr>1x20094-9x20115|Tables</vt:lpwstr>
  </property>
  <property fmtid="{D5CDD505-2E9C-101B-9397-08002B2CF9AE}" pid="796" name="Item_a119648e-2f53-4e7d-a5cf-2c1eefa49108">
    <vt:lpwstr>1x20120-5x20141|Tables</vt:lpwstr>
  </property>
  <property fmtid="{D5CDD505-2E9C-101B-9397-08002B2CF9AE}" pid="797" name="Item_8cc28194-9acd-4964-9946-853e3258cba2">
    <vt:lpwstr>1x20146-9x20167|Tables</vt:lpwstr>
  </property>
  <property fmtid="{D5CDD505-2E9C-101B-9397-08002B2CF9AE}" pid="798" name="Item_795998a6-5444-4f8f-bea1-7940074457da">
    <vt:lpwstr>1x20172-7x20193|Tables</vt:lpwstr>
  </property>
  <property fmtid="{D5CDD505-2E9C-101B-9397-08002B2CF9AE}" pid="799" name="Item_b6a3ceb1-9285-4cae-8486-e81b4747054e">
    <vt:lpwstr>1x20198-10x20219|Tables</vt:lpwstr>
  </property>
  <property fmtid="{D5CDD505-2E9C-101B-9397-08002B2CF9AE}" pid="800" name="Item_0ffd4159-ef66-4116-9b34-3c69bfaf5b79">
    <vt:lpwstr>1x20224-10x20245|Tables</vt:lpwstr>
  </property>
  <property fmtid="{D5CDD505-2E9C-101B-9397-08002B2CF9AE}" pid="801" name="Item_31aa1042-939b-4a69-a726-0a27eb07f2d4">
    <vt:lpwstr>1x20250-8x20271|Tables</vt:lpwstr>
  </property>
  <property fmtid="{D5CDD505-2E9C-101B-9397-08002B2CF9AE}" pid="802" name="Item_045cc2a6-908e-48f1-a9b1-c0a521355166">
    <vt:lpwstr>1x20276-10x20297|Tables</vt:lpwstr>
  </property>
  <property fmtid="{D5CDD505-2E9C-101B-9397-08002B2CF9AE}" pid="803" name="Item_c461d167-5d35-46e7-9fab-97aafd344d1b">
    <vt:lpwstr>1x20302-6x20323|Tables</vt:lpwstr>
  </property>
  <property fmtid="{D5CDD505-2E9C-101B-9397-08002B2CF9AE}" pid="804" name="Item_b2575a59-4ea6-4f0e-bf39-4c98d11859e6">
    <vt:lpwstr>1x20328-10x20349|Tables</vt:lpwstr>
  </property>
  <property fmtid="{D5CDD505-2E9C-101B-9397-08002B2CF9AE}" pid="805" name="Item_49df2bd2-7dbf-4bf9-9bcd-8395cd3d119a">
    <vt:lpwstr>1x20354-6x20375|Tables</vt:lpwstr>
  </property>
  <property fmtid="{D5CDD505-2E9C-101B-9397-08002B2CF9AE}" pid="806" name="Item_1ddd24a9-6757-4449-a1c7-381520960631">
    <vt:lpwstr>1x20380-10x20401|Tables</vt:lpwstr>
  </property>
  <property fmtid="{D5CDD505-2E9C-101B-9397-08002B2CF9AE}" pid="807" name="Item_840e20f7-4989-4db4-a1ca-51f0f6191d80">
    <vt:lpwstr>1x20406-6x20427|Tables</vt:lpwstr>
  </property>
  <property fmtid="{D5CDD505-2E9C-101B-9397-08002B2CF9AE}" pid="808" name="Item_cc7301d1-8dec-4f4f-948f-1db4596e330d">
    <vt:lpwstr>1x20432-6x20453|Tables</vt:lpwstr>
  </property>
  <property fmtid="{D5CDD505-2E9C-101B-9397-08002B2CF9AE}" pid="809" name="Item_9d0faa0a-dcb9-4a4c-96d8-309b3cb0d8ac">
    <vt:lpwstr>1x20458-5x20479|Tables</vt:lpwstr>
  </property>
  <property fmtid="{D5CDD505-2E9C-101B-9397-08002B2CF9AE}" pid="810" name="Item_406b5806-10df-466e-a294-f034ab4a507c">
    <vt:lpwstr>1x20484-6x20505|Tables</vt:lpwstr>
  </property>
  <property fmtid="{D5CDD505-2E9C-101B-9397-08002B2CF9AE}" pid="811" name="Item_cef9125d-f719-4946-b061-4dde26323509">
    <vt:lpwstr>1x20510-6x20531|Tables</vt:lpwstr>
  </property>
  <property fmtid="{D5CDD505-2E9C-101B-9397-08002B2CF9AE}" pid="812" name="Item_10d06311-b74f-4063-ac4d-76c63b93b1a6">
    <vt:lpwstr>1x20536-8x20557|Tables</vt:lpwstr>
  </property>
  <property fmtid="{D5CDD505-2E9C-101B-9397-08002B2CF9AE}" pid="813" name="Item_ab50cd2b-a1c1-4267-b6dd-cdc77369ddf1">
    <vt:lpwstr>1x20562-8x20583|Tables</vt:lpwstr>
  </property>
  <property fmtid="{D5CDD505-2E9C-101B-9397-08002B2CF9AE}" pid="814" name="Item_573b752b-29f5-4a6a-a67a-bca5b70dd4ab">
    <vt:lpwstr>1x20588-6x20609|Tables</vt:lpwstr>
  </property>
  <property fmtid="{D5CDD505-2E9C-101B-9397-08002B2CF9AE}" pid="815" name="Item_2a65d81c-3bd6-4721-834a-c6db4acc3edf">
    <vt:lpwstr>1x20614-6x20635|Tables</vt:lpwstr>
  </property>
  <property fmtid="{D5CDD505-2E9C-101B-9397-08002B2CF9AE}" pid="816" name="Item_438a66b5-d61e-4b7c-b02c-d6cad08ff3e2">
    <vt:lpwstr>1x20640-8x20661|Tables</vt:lpwstr>
  </property>
  <property fmtid="{D5CDD505-2E9C-101B-9397-08002B2CF9AE}" pid="817" name="Item_c0b34001-730f-4111-9928-ef4706f8cf53">
    <vt:lpwstr>1x20666-6x20687|Tables</vt:lpwstr>
  </property>
  <property fmtid="{D5CDD505-2E9C-101B-9397-08002B2CF9AE}" pid="818" name="Item_09852b97-a096-4c94-952d-b1caec805109">
    <vt:lpwstr>1x20692-6x20713|Tables</vt:lpwstr>
  </property>
  <property fmtid="{D5CDD505-2E9C-101B-9397-08002B2CF9AE}" pid="819" name="Item_24282d8f-5cf1-4ca0-9fe0-025aa267c9f3">
    <vt:lpwstr>1x20718-4x20739|Tables</vt:lpwstr>
  </property>
  <property fmtid="{D5CDD505-2E9C-101B-9397-08002B2CF9AE}" pid="820" name="Item_2b337d9d-942c-4f29-9c43-e42a099db4ff">
    <vt:lpwstr>1x20744-8x20765|Tables</vt:lpwstr>
  </property>
  <property fmtid="{D5CDD505-2E9C-101B-9397-08002B2CF9AE}" pid="821" name="Item_c1b5889d-f4b3-41b6-8353-c7b9d9c8a288">
    <vt:lpwstr>1x20770-8x20791|Tables</vt:lpwstr>
  </property>
  <property fmtid="{D5CDD505-2E9C-101B-9397-08002B2CF9AE}" pid="822" name="Item_5eca65d2-0f34-4561-9c73-8033129ffa47">
    <vt:lpwstr>1x20796-5x20817|Tables</vt:lpwstr>
  </property>
  <property fmtid="{D5CDD505-2E9C-101B-9397-08002B2CF9AE}" pid="823" name="Item_f9ec1f49-55a2-46b4-b9fa-fd0ff477a90c">
    <vt:lpwstr>1x20827-10x20848|Tables</vt:lpwstr>
  </property>
  <property fmtid="{D5CDD505-2E9C-101B-9397-08002B2CF9AE}" pid="824" name="Item_647be620-d8d5-4682-a04d-0d964405ecb7">
    <vt:lpwstr>1x20853-10x20874|Tables</vt:lpwstr>
  </property>
  <property fmtid="{D5CDD505-2E9C-101B-9397-08002B2CF9AE}" pid="825" name="Item_eb4cdee0-ccd8-4207-8b6b-7d9576536647">
    <vt:lpwstr>1x20879-10x20900|Tables</vt:lpwstr>
  </property>
  <property fmtid="{D5CDD505-2E9C-101B-9397-08002B2CF9AE}" pid="826" name="Item_a266179f-53e1-48ba-bf6d-737806f2d516">
    <vt:lpwstr>1x20905-10x20926|Tables</vt:lpwstr>
  </property>
  <property fmtid="{D5CDD505-2E9C-101B-9397-08002B2CF9AE}" pid="827" name="Item_625d0a42-eb8b-48d3-a955-eabbe2f837e8">
    <vt:lpwstr>1x20931-10x20952|Tables</vt:lpwstr>
  </property>
  <property fmtid="{D5CDD505-2E9C-101B-9397-08002B2CF9AE}" pid="828" name="Item_60d7ab4f-7f63-423f-9332-14755295ce4d">
    <vt:lpwstr>1x20957-10x20978|Tables</vt:lpwstr>
  </property>
  <property fmtid="{D5CDD505-2E9C-101B-9397-08002B2CF9AE}" pid="829" name="Item_4702b9a7-b6a6-4459-955b-24623be1dca8">
    <vt:lpwstr>1x20983-10x21004|Tables</vt:lpwstr>
  </property>
  <property fmtid="{D5CDD505-2E9C-101B-9397-08002B2CF9AE}" pid="830" name="Item_19930ff2-c50c-4f96-bef4-717ae8f10399">
    <vt:lpwstr>1x21009-10x21030|Tables</vt:lpwstr>
  </property>
  <property fmtid="{D5CDD505-2E9C-101B-9397-08002B2CF9AE}" pid="831" name="Item_851891b7-a613-46dd-94c7-eb86038f0721">
    <vt:lpwstr>1x21035-10x21056|Tables</vt:lpwstr>
  </property>
  <property fmtid="{D5CDD505-2E9C-101B-9397-08002B2CF9AE}" pid="832" name="Item_6899c7c0-5a9f-4593-b02d-45e54c61696c">
    <vt:lpwstr>1x21061-10x21082|Tables</vt:lpwstr>
  </property>
  <property fmtid="{D5CDD505-2E9C-101B-9397-08002B2CF9AE}" pid="833" name="Item_76c4c937-ef28-4a59-8965-10535f12c406">
    <vt:lpwstr>1x21087-7x21108|Tables</vt:lpwstr>
  </property>
  <property fmtid="{D5CDD505-2E9C-101B-9397-08002B2CF9AE}" pid="834" name="Item_f619ef06-000c-48c9-abae-d8f870e90e00">
    <vt:lpwstr>1x21113-6x21134|Tables</vt:lpwstr>
  </property>
  <property fmtid="{D5CDD505-2E9C-101B-9397-08002B2CF9AE}" pid="835" name="Item_cf0b1ed6-daa0-441b-8ea7-f64aee22636d">
    <vt:lpwstr>1x21139-10x21160|Tables</vt:lpwstr>
  </property>
  <property fmtid="{D5CDD505-2E9C-101B-9397-08002B2CF9AE}" pid="836" name="Item_00530a3f-539a-4a1e-86ad-67e0d06adc87">
    <vt:lpwstr>1x21165-10x21186|Tables</vt:lpwstr>
  </property>
  <property fmtid="{D5CDD505-2E9C-101B-9397-08002B2CF9AE}" pid="837" name="Item_83381b4a-e1f7-4c13-9576-6eaf0bee4d45">
    <vt:lpwstr>1x21191-9x21212|Tables</vt:lpwstr>
  </property>
  <property fmtid="{D5CDD505-2E9C-101B-9397-08002B2CF9AE}" pid="838" name="Item_03c91b02-2911-42f5-bf85-e06c31de78a8">
    <vt:lpwstr>1x21217-12x21238|Tables</vt:lpwstr>
  </property>
  <property fmtid="{D5CDD505-2E9C-101B-9397-08002B2CF9AE}" pid="839" name="Item_4721b8df-0a86-43c6-9f40-a2cb1d99ae53">
    <vt:lpwstr>1x21243-6x21264|Tables</vt:lpwstr>
  </property>
  <property fmtid="{D5CDD505-2E9C-101B-9397-08002B2CF9AE}" pid="840" name="Item_5a055345-5791-498b-a795-87b92c32a2b7">
    <vt:lpwstr>1x21269-5x21290|Tables</vt:lpwstr>
  </property>
  <property fmtid="{D5CDD505-2E9C-101B-9397-08002B2CF9AE}" pid="841" name="Item_34a39cfc-2bde-4cfe-9a12-29aa21421c18">
    <vt:lpwstr>1x21295-8x21316|Tables</vt:lpwstr>
  </property>
  <property fmtid="{D5CDD505-2E9C-101B-9397-08002B2CF9AE}" pid="842" name="Item_5e60f3fa-de7b-43c8-8507-4dcce19dc5c3">
    <vt:lpwstr>1x21321-10x21342|Tables</vt:lpwstr>
  </property>
  <property fmtid="{D5CDD505-2E9C-101B-9397-08002B2CF9AE}" pid="843" name="Item_6e187446-28ec-48c3-b236-7ff1844643de">
    <vt:lpwstr>1x21347-10x21368|Tables</vt:lpwstr>
  </property>
  <property fmtid="{D5CDD505-2E9C-101B-9397-08002B2CF9AE}" pid="844" name="Item_de08b006-a303-43ff-ae2c-3039f4be3dc2">
    <vt:lpwstr>1x21373-10x21394|Tables</vt:lpwstr>
  </property>
  <property fmtid="{D5CDD505-2E9C-101B-9397-08002B2CF9AE}" pid="845" name="Item_b8f7093e-b29e-403b-8ba9-231194ac969e">
    <vt:lpwstr>1x21399-10x21420|Tables</vt:lpwstr>
  </property>
  <property fmtid="{D5CDD505-2E9C-101B-9397-08002B2CF9AE}" pid="846" name="Item_e035c699-23db-4398-8bc0-b9f44396a6b2">
    <vt:lpwstr>1x21425-10x21446|Tables</vt:lpwstr>
  </property>
  <property fmtid="{D5CDD505-2E9C-101B-9397-08002B2CF9AE}" pid="847" name="Item_eae3966e-1435-4539-974f-a7e18d71404f">
    <vt:lpwstr>1x21451-6x21472|Tables</vt:lpwstr>
  </property>
  <property fmtid="{D5CDD505-2E9C-101B-9397-08002B2CF9AE}" pid="848" name="Item_daa0fd9c-30de-475b-a24f-485a77481af5">
    <vt:lpwstr>1x21477-5x21498|Tables</vt:lpwstr>
  </property>
  <property fmtid="{D5CDD505-2E9C-101B-9397-08002B2CF9AE}" pid="849" name="Item_9d3d50b2-29d3-487f-8426-cb6b15bec9d7">
    <vt:lpwstr>1x21503-6x21524|Tables</vt:lpwstr>
  </property>
  <property fmtid="{D5CDD505-2E9C-101B-9397-08002B2CF9AE}" pid="850" name="Item_11d9a97d-4c36-4248-9570-311bfc7b5b68">
    <vt:lpwstr>1x21529-5x21550|Tables</vt:lpwstr>
  </property>
  <property fmtid="{D5CDD505-2E9C-101B-9397-08002B2CF9AE}" pid="851" name="Item_ffd921d2-7511-47b2-a16c-dacb3db1a12a">
    <vt:lpwstr>1x21555-6x21576|Tables</vt:lpwstr>
  </property>
  <property fmtid="{D5CDD505-2E9C-101B-9397-08002B2CF9AE}" pid="852" name="Item_ecd67eeb-dcc6-46ea-b598-11f50da366cd">
    <vt:lpwstr>1x21581-10x21602|Tables</vt:lpwstr>
  </property>
  <property fmtid="{D5CDD505-2E9C-101B-9397-08002B2CF9AE}" pid="853" name="Item_b02999a2-4e8f-4fbd-be24-15a1e81d37d9">
    <vt:lpwstr>1x21607-9x21628|Tables</vt:lpwstr>
  </property>
  <property fmtid="{D5CDD505-2E9C-101B-9397-08002B2CF9AE}" pid="854" name="Item_af925110-9e4f-4b50-b5c5-a3a657d06859">
    <vt:lpwstr>1x21633-8x21654|Tables</vt:lpwstr>
  </property>
  <property fmtid="{D5CDD505-2E9C-101B-9397-08002B2CF9AE}" pid="855" name="Item_20434d3f-149a-4d99-8c04-57b18fd68530">
    <vt:lpwstr>1x21659-8x21680|Tables</vt:lpwstr>
  </property>
  <property fmtid="{D5CDD505-2E9C-101B-9397-08002B2CF9AE}" pid="856" name="Item_2e0b4194-07fd-4fcb-bc36-deab578a12b2">
    <vt:lpwstr>1x21685-6x21706|Tables</vt:lpwstr>
  </property>
  <property fmtid="{D5CDD505-2E9C-101B-9397-08002B2CF9AE}" pid="857" name="Item_58831ee7-10ae-4ddd-9fef-70cf0ae9ec57">
    <vt:lpwstr>1x21711-4x21732|Tables</vt:lpwstr>
  </property>
  <property fmtid="{D5CDD505-2E9C-101B-9397-08002B2CF9AE}" pid="858" name="Item_dc014128-9f7f-487c-b38a-fb8becd307c4">
    <vt:lpwstr>1x21737-6x21758|Tables</vt:lpwstr>
  </property>
  <property fmtid="{D5CDD505-2E9C-101B-9397-08002B2CF9AE}" pid="859" name="Item_1fb5bf07-14e2-40e7-bdae-ce2199288749">
    <vt:lpwstr>1x21763-10x21784|Tables</vt:lpwstr>
  </property>
  <property fmtid="{D5CDD505-2E9C-101B-9397-08002B2CF9AE}" pid="860" name="Item_abd404d5-32cd-43dd-9e69-844bac653ab5">
    <vt:lpwstr>1x21789-6x21810|Tables</vt:lpwstr>
  </property>
  <property fmtid="{D5CDD505-2E9C-101B-9397-08002B2CF9AE}" pid="861" name="Item_6183efc8-9eb4-4133-9317-708246739244">
    <vt:lpwstr>1x21815-8x21836|Tables</vt:lpwstr>
  </property>
  <property fmtid="{D5CDD505-2E9C-101B-9397-08002B2CF9AE}" pid="862" name="Item_70c1078a-595a-4ef9-845e-73c2759f0d94">
    <vt:lpwstr>1x21841-8x21862|Tables</vt:lpwstr>
  </property>
  <property fmtid="{D5CDD505-2E9C-101B-9397-08002B2CF9AE}" pid="863" name="Item_09122bff-a9aa-4b5c-98e5-514f2a469835">
    <vt:lpwstr>1x21867-10x21888|Tables</vt:lpwstr>
  </property>
  <property fmtid="{D5CDD505-2E9C-101B-9397-08002B2CF9AE}" pid="864" name="Item_066aeffe-26e9-4be5-ae6c-d66c50b01c0b">
    <vt:lpwstr>1x21893-6x21914|Tables</vt:lpwstr>
  </property>
  <property fmtid="{D5CDD505-2E9C-101B-9397-08002B2CF9AE}" pid="865" name="Item_3c53b623-ebb2-4b2f-969c-e133d6d02f00">
    <vt:lpwstr>1x21919-5x21940|Tables</vt:lpwstr>
  </property>
  <property fmtid="{D5CDD505-2E9C-101B-9397-08002B2CF9AE}" pid="866" name="Item_f53beab0-975e-49df-b9a8-a9b5b8262395">
    <vt:lpwstr>1x21950-10x21971|Tables</vt:lpwstr>
  </property>
  <property fmtid="{D5CDD505-2E9C-101B-9397-08002B2CF9AE}" pid="867" name="Item_2dd49988-babe-435a-8e0f-3926e6ed723b">
    <vt:lpwstr>1x21976-10x21997|Tables</vt:lpwstr>
  </property>
  <property fmtid="{D5CDD505-2E9C-101B-9397-08002B2CF9AE}" pid="868" name="Item_b04cafd5-1301-41f7-ba36-d8b991fd9889">
    <vt:lpwstr>1x22002-10x22023|Tables</vt:lpwstr>
  </property>
  <property fmtid="{D5CDD505-2E9C-101B-9397-08002B2CF9AE}" pid="869" name="Item_7e35523f-7c49-4618-8438-2e5af7da1d61">
    <vt:lpwstr>1x22028-10x22049|Tables</vt:lpwstr>
  </property>
  <property fmtid="{D5CDD505-2E9C-101B-9397-08002B2CF9AE}" pid="870" name="Item_b3ed079f-a111-48e0-ac8c-99264307289a">
    <vt:lpwstr>1x22054-10x22075|Tables</vt:lpwstr>
  </property>
  <property fmtid="{D5CDD505-2E9C-101B-9397-08002B2CF9AE}" pid="871" name="Item_d7858d9b-d8c1-4307-a385-39383acc0f84">
    <vt:lpwstr>1x22080-10x22101|Tables</vt:lpwstr>
  </property>
  <property fmtid="{D5CDD505-2E9C-101B-9397-08002B2CF9AE}" pid="872" name="Item_7b4512f7-1df6-4857-8185-2fe4db6b7a2b">
    <vt:lpwstr>1x22106-12x22127|Tables</vt:lpwstr>
  </property>
  <property fmtid="{D5CDD505-2E9C-101B-9397-08002B2CF9AE}" pid="873" name="Item_65b56658-d184-4fd7-9182-6e2be697856c">
    <vt:lpwstr>1x22132-10x22153|Tables</vt:lpwstr>
  </property>
  <property fmtid="{D5CDD505-2E9C-101B-9397-08002B2CF9AE}" pid="874" name="Item_9b251759-4f32-4496-b2be-28163143da42">
    <vt:lpwstr>1x22158-10x22179|Tables</vt:lpwstr>
  </property>
  <property fmtid="{D5CDD505-2E9C-101B-9397-08002B2CF9AE}" pid="875" name="Item_2ba0de4b-528c-40bc-9abc-c758d7c7849f">
    <vt:lpwstr>1x22184-10x22205|Tables</vt:lpwstr>
  </property>
  <property fmtid="{D5CDD505-2E9C-101B-9397-08002B2CF9AE}" pid="876" name="Item_22dc5adb-0e52-4c50-b94a-5664bf9a9487">
    <vt:lpwstr>1x22210-10x22231|Tables</vt:lpwstr>
  </property>
  <property fmtid="{D5CDD505-2E9C-101B-9397-08002B2CF9AE}" pid="877" name="Item_b669b824-05eb-400a-8a50-f7115c516acf">
    <vt:lpwstr>1x22236-10x22257|Tables</vt:lpwstr>
  </property>
  <property fmtid="{D5CDD505-2E9C-101B-9397-08002B2CF9AE}" pid="878" name="Item_151acb45-2f34-4d85-8666-171eccaa67b1">
    <vt:lpwstr>1x22262-10x22283|Tables</vt:lpwstr>
  </property>
  <property fmtid="{D5CDD505-2E9C-101B-9397-08002B2CF9AE}" pid="879" name="Item_f5c01f4e-7785-4cfc-b868-5bf685a5e6af">
    <vt:lpwstr>1x22288-10x22309|Tables</vt:lpwstr>
  </property>
  <property fmtid="{D5CDD505-2E9C-101B-9397-08002B2CF9AE}" pid="880" name="Item_c06dd5ff-a983-4564-9767-836c6795af54">
    <vt:lpwstr>1x22314-9x22335|Tables</vt:lpwstr>
  </property>
  <property fmtid="{D5CDD505-2E9C-101B-9397-08002B2CF9AE}" pid="881" name="Item_20f9ff2e-b7eb-456f-83d1-14f330e54e51">
    <vt:lpwstr>1x22340-5x22361|Tables</vt:lpwstr>
  </property>
  <property fmtid="{D5CDD505-2E9C-101B-9397-08002B2CF9AE}" pid="882" name="Item_ee054105-687a-4a10-8e9a-22e31988ede7">
    <vt:lpwstr>1x22366-9x22387|Tables</vt:lpwstr>
  </property>
  <property fmtid="{D5CDD505-2E9C-101B-9397-08002B2CF9AE}" pid="883" name="Item_f25cb7e4-2863-47ce-ab93-e1f42b3d124f">
    <vt:lpwstr>1x22392-10x22413|Tables</vt:lpwstr>
  </property>
  <property fmtid="{D5CDD505-2E9C-101B-9397-08002B2CF9AE}" pid="884" name="Item_d9dd64dd-75f7-4a83-8486-6106e779f1a9">
    <vt:lpwstr>1x22418-6x22439|Tables</vt:lpwstr>
  </property>
  <property fmtid="{D5CDD505-2E9C-101B-9397-08002B2CF9AE}" pid="885" name="Item_65f76eb4-306c-4599-b174-dc916a77d590">
    <vt:lpwstr>1x22444-9x22465|Tables</vt:lpwstr>
  </property>
  <property fmtid="{D5CDD505-2E9C-101B-9397-08002B2CF9AE}" pid="886" name="Item_30857bcb-ef06-4eac-a722-134075149102">
    <vt:lpwstr>1x22470-10x22491|Tables</vt:lpwstr>
  </property>
  <property fmtid="{D5CDD505-2E9C-101B-9397-08002B2CF9AE}" pid="887" name="Item_6ff854b3-e666-41ad-90ea-8f77637b6e0c">
    <vt:lpwstr>1x22496-10x22517|Tables</vt:lpwstr>
  </property>
  <property fmtid="{D5CDD505-2E9C-101B-9397-08002B2CF9AE}" pid="888" name="Item_02f8a1b2-7e52-494e-b194-7509d4040f0e">
    <vt:lpwstr>1x22522-10x22543|Tables</vt:lpwstr>
  </property>
  <property fmtid="{D5CDD505-2E9C-101B-9397-08002B2CF9AE}" pid="889" name="Item_ecf2a015-dc23-45be-a3b1-a6f72b38cc7f">
    <vt:lpwstr>1x22548-7x22569|Tables</vt:lpwstr>
  </property>
  <property fmtid="{D5CDD505-2E9C-101B-9397-08002B2CF9AE}" pid="890" name="Item_115b7f07-5d82-41bc-92d5-c1e0d7f23b1a">
    <vt:lpwstr>1x22574-10x22595|Tables</vt:lpwstr>
  </property>
  <property fmtid="{D5CDD505-2E9C-101B-9397-08002B2CF9AE}" pid="891" name="Item_2359f180-4f0a-4e43-9e9a-15ca50419a1f">
    <vt:lpwstr>1x22600-10x22621|Tables</vt:lpwstr>
  </property>
  <property fmtid="{D5CDD505-2E9C-101B-9397-08002B2CF9AE}" pid="892" name="Item_6f7e990a-753b-4431-934d-2b5cdb700e07">
    <vt:lpwstr>1x22626-6x22647|Tables</vt:lpwstr>
  </property>
  <property fmtid="{D5CDD505-2E9C-101B-9397-08002B2CF9AE}" pid="893" name="Item_122ad4d8-0fcf-48ce-acfe-330dbef01bd6">
    <vt:lpwstr>1x22652-8x22673|Tables</vt:lpwstr>
  </property>
  <property fmtid="{D5CDD505-2E9C-101B-9397-08002B2CF9AE}" pid="894" name="Item_265f92fc-3716-4666-ba34-55c41285de0d">
    <vt:lpwstr>1x22678-5x22699|Tables</vt:lpwstr>
  </property>
  <property fmtid="{D5CDD505-2E9C-101B-9397-08002B2CF9AE}" pid="895" name="Item_7b0c87a6-6aa2-4861-b8f0-7e7a52059272">
    <vt:lpwstr>1x22704-6x22725|Tables</vt:lpwstr>
  </property>
  <property fmtid="{D5CDD505-2E9C-101B-9397-08002B2CF9AE}" pid="896" name="Item_f2e5ccff-88b9-4e7c-9cd7-9a5ffc15f96f">
    <vt:lpwstr>1x22730-6x22751|Tables</vt:lpwstr>
  </property>
  <property fmtid="{D5CDD505-2E9C-101B-9397-08002B2CF9AE}" pid="897" name="Item_043f2466-b520-4206-bd68-ebf2d5b54292">
    <vt:lpwstr>1x22756-6x22777|Tables</vt:lpwstr>
  </property>
  <property fmtid="{D5CDD505-2E9C-101B-9397-08002B2CF9AE}" pid="898" name="Item_c84902a4-5c2a-4957-aa08-1e75083238aa">
    <vt:lpwstr>1x22782-6x22803|Tables</vt:lpwstr>
  </property>
  <property fmtid="{D5CDD505-2E9C-101B-9397-08002B2CF9AE}" pid="899" name="Item_eb85698e-69d5-4e73-b930-c70608ceb29f">
    <vt:lpwstr>1x22808-10x22829|Tables</vt:lpwstr>
  </property>
  <property fmtid="{D5CDD505-2E9C-101B-9397-08002B2CF9AE}" pid="900" name="Item_fd7dce90-f8bc-42d4-a824-eb7869037cd6">
    <vt:lpwstr>1x22834-6x22855|Tables</vt:lpwstr>
  </property>
  <property fmtid="{D5CDD505-2E9C-101B-9397-08002B2CF9AE}" pid="901" name="Item_5d1a1bf5-b066-4637-9701-79611b2f6723">
    <vt:lpwstr>1x22860-6x22881|Tables</vt:lpwstr>
  </property>
  <property fmtid="{D5CDD505-2E9C-101B-9397-08002B2CF9AE}" pid="902" name="Item_a916286a-cb77-467d-9190-ab4ee151443a">
    <vt:lpwstr>1x22886-8x22907|Tables</vt:lpwstr>
  </property>
  <property fmtid="{D5CDD505-2E9C-101B-9397-08002B2CF9AE}" pid="903" name="Item_6c598d66-5830-4fca-92a2-d5249ff2a3ba">
    <vt:lpwstr>1x22912-6x22933|Tables</vt:lpwstr>
  </property>
  <property fmtid="{D5CDD505-2E9C-101B-9397-08002B2CF9AE}" pid="904" name="Item_847ef5ec-7e97-4188-8b65-f6ea7cdf218f">
    <vt:lpwstr>1x22938-4x22959|Tables</vt:lpwstr>
  </property>
  <property fmtid="{D5CDD505-2E9C-101B-9397-08002B2CF9AE}" pid="905" name="Item_2af5c0dc-858b-4c20-be07-8e89770a7ada">
    <vt:lpwstr>1x22964-6x22985|Tables</vt:lpwstr>
  </property>
  <property fmtid="{D5CDD505-2E9C-101B-9397-08002B2CF9AE}" pid="906" name="Item_e5e56bf4-bde0-4dfb-bc94-a71cc6c80071">
    <vt:lpwstr>1x22990-6x23011|Tables</vt:lpwstr>
  </property>
  <property fmtid="{D5CDD505-2E9C-101B-9397-08002B2CF9AE}" pid="907" name="Item_5711abd5-a48e-48c3-b016-e3c4ac47fc37">
    <vt:lpwstr>1x23016-10x23037|Tables</vt:lpwstr>
  </property>
  <property fmtid="{D5CDD505-2E9C-101B-9397-08002B2CF9AE}" pid="908" name="Item_dd248d49-53fe-4c82-9cfe-b344bc36108e">
    <vt:lpwstr>1x23042-5x23063|Tables</vt:lpwstr>
  </property>
  <property fmtid="{D5CDD505-2E9C-101B-9397-08002B2CF9AE}" pid="909" name="Item_a30d6952-7d4a-4704-8181-8bcae4dcc492">
    <vt:lpwstr>1x23068-13x23089|Tables</vt:lpwstr>
  </property>
  <property fmtid="{D5CDD505-2E9C-101B-9397-08002B2CF9AE}" pid="910" name="Item_f1fd6b88-49f3-48e5-b287-dfd93dd3a428">
    <vt:lpwstr>1x23094-8x23115|Tables</vt:lpwstr>
  </property>
  <property fmtid="{D5CDD505-2E9C-101B-9397-08002B2CF9AE}" pid="911" name="Item_cf3d0435-15e9-4ee7-a32a-9847ce390b76">
    <vt:lpwstr>1x23120-8x23141|Tables</vt:lpwstr>
  </property>
  <property fmtid="{D5CDD505-2E9C-101B-9397-08002B2CF9AE}" pid="912" name="Item_45162bf8-26bd-4abe-a638-7038393f1b54">
    <vt:lpwstr>1x23146-8x23167|Tables</vt:lpwstr>
  </property>
  <property fmtid="{D5CDD505-2E9C-101B-9397-08002B2CF9AE}" pid="913" name="Item_373da486-40ba-4928-99d2-56b3bfbf6ab9">
    <vt:lpwstr>1x23172-5x23193|Tables</vt:lpwstr>
  </property>
  <property fmtid="{D5CDD505-2E9C-101B-9397-08002B2CF9AE}" pid="914" name="Item_a05dca7a-1b1c-4a4d-9d92-0dbb53216851">
    <vt:lpwstr>1x23198-5x23219|Tables</vt:lpwstr>
  </property>
  <property fmtid="{D5CDD505-2E9C-101B-9397-08002B2CF9AE}" pid="915" name="Item_8847068a-9e13-4f33-bb93-750ecc1ff933">
    <vt:lpwstr>1x23229-10x23250|Tables</vt:lpwstr>
  </property>
  <property fmtid="{D5CDD505-2E9C-101B-9397-08002B2CF9AE}" pid="916" name="Item_5e9e962f-f961-4ce1-a02a-6155c21afdc8">
    <vt:lpwstr>1x23255-10x23276|Tables</vt:lpwstr>
  </property>
  <property fmtid="{D5CDD505-2E9C-101B-9397-08002B2CF9AE}" pid="917" name="Item_9f5a9cd5-d0c4-4ced-9203-b50b7b3f385c">
    <vt:lpwstr>1x23281-10x23302|Tables</vt:lpwstr>
  </property>
  <property fmtid="{D5CDD505-2E9C-101B-9397-08002B2CF9AE}" pid="918" name="Item_9222d592-2470-434d-8649-668b53887331">
    <vt:lpwstr>1x23307-9x23328|Tables</vt:lpwstr>
  </property>
  <property fmtid="{D5CDD505-2E9C-101B-9397-08002B2CF9AE}" pid="919" name="Item_b8c9e6d4-bb02-4f53-8a2a-6c928e284c51">
    <vt:lpwstr>1x23333-10x23354|Tables</vt:lpwstr>
  </property>
  <property fmtid="{D5CDD505-2E9C-101B-9397-08002B2CF9AE}" pid="920" name="Item_31a47e3f-2841-4c2a-b324-9a2a0ac0394e">
    <vt:lpwstr>1x23359-5x23380|Tables</vt:lpwstr>
  </property>
  <property fmtid="{D5CDD505-2E9C-101B-9397-08002B2CF9AE}" pid="921" name="Item_600f121c-1cab-4f5d-a280-9c01a291da36">
    <vt:lpwstr>1x23385-10x23406|Tables</vt:lpwstr>
  </property>
  <property fmtid="{D5CDD505-2E9C-101B-9397-08002B2CF9AE}" pid="922" name="Item_990b6186-c6c7-4a70-b92b-0afe84aac9a0">
    <vt:lpwstr>1x23411-9x23432|Tables</vt:lpwstr>
  </property>
  <property fmtid="{D5CDD505-2E9C-101B-9397-08002B2CF9AE}" pid="923" name="Item_57b73059-1db9-4baf-b375-bef41a986073">
    <vt:lpwstr>1x23437-10x23458|Tables</vt:lpwstr>
  </property>
  <property fmtid="{D5CDD505-2E9C-101B-9397-08002B2CF9AE}" pid="924" name="Item_10e76b6e-c834-4756-bf2a-6d91afd302a5">
    <vt:lpwstr>1x23463-12x23484|Tables</vt:lpwstr>
  </property>
  <property fmtid="{D5CDD505-2E9C-101B-9397-08002B2CF9AE}" pid="925" name="Item_4a28f9d1-fb6d-47f9-8a99-5fa4ca3c0e93">
    <vt:lpwstr>1x23489-10x23510|Tables</vt:lpwstr>
  </property>
  <property fmtid="{D5CDD505-2E9C-101B-9397-08002B2CF9AE}" pid="926" name="Item_75e41046-3752-4f2d-aaee-00b7266c26d3">
    <vt:lpwstr>1x23515-9x23536|Tables</vt:lpwstr>
  </property>
  <property fmtid="{D5CDD505-2E9C-101B-9397-08002B2CF9AE}" pid="927" name="Item_dcc4bbaf-fea3-4d77-a581-19a44f4b6f3b">
    <vt:lpwstr>1x23541-6x23562|Tables</vt:lpwstr>
  </property>
  <property fmtid="{D5CDD505-2E9C-101B-9397-08002B2CF9AE}" pid="928" name="Item_585aff7f-c359-4e95-a388-6a6e38586774">
    <vt:lpwstr>1x23567-10x23588|Tables</vt:lpwstr>
  </property>
  <property fmtid="{D5CDD505-2E9C-101B-9397-08002B2CF9AE}" pid="929" name="Item_a8dc824d-4681-4ab0-b7a3-1a23d84baf55">
    <vt:lpwstr>1x23593-10x23614|Tables</vt:lpwstr>
  </property>
  <property fmtid="{D5CDD505-2E9C-101B-9397-08002B2CF9AE}" pid="930" name="Item_e4fe7a0c-fb26-44e2-9539-5578323ed2be">
    <vt:lpwstr>1x23619-10x23640|Tables</vt:lpwstr>
  </property>
  <property fmtid="{D5CDD505-2E9C-101B-9397-08002B2CF9AE}" pid="931" name="Item_99e267d9-e49a-4a78-9be1-3406549e78f7">
    <vt:lpwstr>1x23645-10x23666|Tables</vt:lpwstr>
  </property>
  <property fmtid="{D5CDD505-2E9C-101B-9397-08002B2CF9AE}" pid="932" name="Item_9eef94da-9493-48d5-8e52-4a2546f209b8">
    <vt:lpwstr>1x23671-10x23692|Tables</vt:lpwstr>
  </property>
  <property fmtid="{D5CDD505-2E9C-101B-9397-08002B2CF9AE}" pid="933" name="Item_b42c022c-7ec8-4e3c-b78a-90ec2879d0d2">
    <vt:lpwstr>1x23697-6x23718|Tables</vt:lpwstr>
  </property>
  <property fmtid="{D5CDD505-2E9C-101B-9397-08002B2CF9AE}" pid="934" name="Item_12d8c28d-22e5-4755-8ab4-b2bf1bc80714">
    <vt:lpwstr>1x23723-6x23744|Tables</vt:lpwstr>
  </property>
  <property fmtid="{D5CDD505-2E9C-101B-9397-08002B2CF9AE}" pid="935" name="Item_cd9dc56b-c735-453b-bfaa-42a7d1cb71fb">
    <vt:lpwstr>1x23749-10x23770|Tables</vt:lpwstr>
  </property>
  <property fmtid="{D5CDD505-2E9C-101B-9397-08002B2CF9AE}" pid="936" name="Item_ef95e413-aafb-4890-9edb-c9c8e0ade746">
    <vt:lpwstr>1x23775-6x23796|Tables</vt:lpwstr>
  </property>
  <property fmtid="{D5CDD505-2E9C-101B-9397-08002B2CF9AE}" pid="937" name="Item_cbe426ae-9405-42c4-bbf4-28ff5bc4eff1">
    <vt:lpwstr>1x23801-10x23822|Tables</vt:lpwstr>
  </property>
  <property fmtid="{D5CDD505-2E9C-101B-9397-08002B2CF9AE}" pid="938" name="Item_ef65987f-6b71-4bb2-8ee6-7a1dcf15197e">
    <vt:lpwstr>1x23827-10x23848|Tables</vt:lpwstr>
  </property>
  <property fmtid="{D5CDD505-2E9C-101B-9397-08002B2CF9AE}" pid="939" name="Item_8660572c-ec00-45c4-8844-5148afcded89">
    <vt:lpwstr>1x23853-6x23874|Tables</vt:lpwstr>
  </property>
  <property fmtid="{D5CDD505-2E9C-101B-9397-08002B2CF9AE}" pid="940" name="Item_946ded75-191e-45b9-add1-0dd2fd6a33b9">
    <vt:lpwstr>1x23879-6x23900|Tables</vt:lpwstr>
  </property>
  <property fmtid="{D5CDD505-2E9C-101B-9397-08002B2CF9AE}" pid="941" name="Item_81fb66f0-f285-4990-b180-b7b57c5b905a">
    <vt:lpwstr>1x23905-6x23926|Tables</vt:lpwstr>
  </property>
  <property fmtid="{D5CDD505-2E9C-101B-9397-08002B2CF9AE}" pid="942" name="Item_88816a81-e166-46ef-b358-688fe80ac7d6">
    <vt:lpwstr>1x23931-6x23952|Tables</vt:lpwstr>
  </property>
  <property fmtid="{D5CDD505-2E9C-101B-9397-08002B2CF9AE}" pid="943" name="Item_1b4466cc-4af9-47bf-bce9-c2be33c22ea5">
    <vt:lpwstr>1x23957-10x23978|Tables</vt:lpwstr>
  </property>
  <property fmtid="{D5CDD505-2E9C-101B-9397-08002B2CF9AE}" pid="944" name="Item_b2fff4f5-162a-4641-b8f0-bbeb1b663f1d">
    <vt:lpwstr>1x23983-6x24004|Tables</vt:lpwstr>
  </property>
  <property fmtid="{D5CDD505-2E9C-101B-9397-08002B2CF9AE}" pid="945" name="Item_388801cf-96e5-4156-bf11-32cbbf640556">
    <vt:lpwstr>1x24009-10x24030|Tables</vt:lpwstr>
  </property>
  <property fmtid="{D5CDD505-2E9C-101B-9397-08002B2CF9AE}" pid="946" name="Item_e1b66d4e-fce3-4868-a8fe-ad49e6f1af36">
    <vt:lpwstr>1x24035-7x24056|Tables</vt:lpwstr>
  </property>
  <property fmtid="{D5CDD505-2E9C-101B-9397-08002B2CF9AE}" pid="947" name="Item_8844c079-c450-4c0a-add6-0dbdd9b7c7ae">
    <vt:lpwstr>1x24061-10x24082|Tables</vt:lpwstr>
  </property>
  <property fmtid="{D5CDD505-2E9C-101B-9397-08002B2CF9AE}" pid="948" name="Item_ebce7984-3aec-46fb-bfac-544bd461a49e">
    <vt:lpwstr>1x24087-10x24108|Tables</vt:lpwstr>
  </property>
  <property fmtid="{D5CDD505-2E9C-101B-9397-08002B2CF9AE}" pid="949" name="Item_e096ad78-75e8-44c1-85bc-6515c072f170">
    <vt:lpwstr>1x24113-10x24134|Tables</vt:lpwstr>
  </property>
  <property fmtid="{D5CDD505-2E9C-101B-9397-08002B2CF9AE}" pid="950" name="Item_e7e818f4-8da4-492d-9793-047aa0713b41">
    <vt:lpwstr>1x24139-8x24160|Tables</vt:lpwstr>
  </property>
  <property fmtid="{D5CDD505-2E9C-101B-9397-08002B2CF9AE}" pid="951" name="Item_1cc7c83f-ee9e-4bcb-8cac-1f7b78c609d5">
    <vt:lpwstr>1x24165-8x24186|Tables</vt:lpwstr>
  </property>
  <property fmtid="{D5CDD505-2E9C-101B-9397-08002B2CF9AE}" pid="952" name="Item_62411f83-961c-4a81-80f6-fb62f5b16c9b">
    <vt:lpwstr>1x24191-8x24212|Tables</vt:lpwstr>
  </property>
  <property fmtid="{D5CDD505-2E9C-101B-9397-08002B2CF9AE}" pid="953" name="Item_951f5618-35ae-443b-b150-305bb36e0012">
    <vt:lpwstr>1x24217-5x24238|Tables</vt:lpwstr>
  </property>
  <property fmtid="{D5CDD505-2E9C-101B-9397-08002B2CF9AE}" pid="954" name="Item_99e4adb9-89b9-41f7-bb34-7d41ba2025ca">
    <vt:lpwstr>1x24243-8x24264|Tables</vt:lpwstr>
  </property>
  <property fmtid="{D5CDD505-2E9C-101B-9397-08002B2CF9AE}" pid="955" name="Item_24a1e563-d73d-447c-ae37-41e85d6e8dd4">
    <vt:lpwstr>1x24269-4x24290|Tables</vt:lpwstr>
  </property>
  <property fmtid="{D5CDD505-2E9C-101B-9397-08002B2CF9AE}" pid="956" name="Item_d03fb2db-98c1-4dc4-892b-c6578b622077">
    <vt:lpwstr>1x24295-6x24316|Tables</vt:lpwstr>
  </property>
  <property fmtid="{D5CDD505-2E9C-101B-9397-08002B2CF9AE}" pid="957" name="Item_bd5894f7-3a02-4276-a93a-9aad7b327c70">
    <vt:lpwstr>1x24321-13x24342|Tables</vt:lpwstr>
  </property>
  <property fmtid="{D5CDD505-2E9C-101B-9397-08002B2CF9AE}" pid="958" name="Item_becc76c1-bab9-475d-a638-a171f510cbc4">
    <vt:lpwstr>1x24347-10x24368|Tables</vt:lpwstr>
  </property>
  <property fmtid="{D5CDD505-2E9C-101B-9397-08002B2CF9AE}" pid="959" name="Item_8652fc80-8095-4116-ba1e-eecf44d72f6e">
    <vt:lpwstr>1x24373-5x24394|Tables</vt:lpwstr>
  </property>
  <property fmtid="{D5CDD505-2E9C-101B-9397-08002B2CF9AE}" pid="960" name="Item_a8cb86c9-d6a7-4ba3-8c8b-60f335589770">
    <vt:lpwstr>1x24399-6x24420|Tables</vt:lpwstr>
  </property>
  <property fmtid="{D5CDD505-2E9C-101B-9397-08002B2CF9AE}" pid="961" name="Item_c9cecc47-c553-4216-974a-6a1ff8a27b1c">
    <vt:lpwstr>1x24425-8x24446|Tables</vt:lpwstr>
  </property>
  <property fmtid="{D5CDD505-2E9C-101B-9397-08002B2CF9AE}" pid="962" name="Item_26452079-beb3-4227-892c-0406815d08f8">
    <vt:lpwstr>1x24451-4x24472|Tables</vt:lpwstr>
  </property>
  <property fmtid="{D5CDD505-2E9C-101B-9397-08002B2CF9AE}" pid="963" name="Item_f7e3332a-9dcb-4a8e-8c7c-d57e4b6800fd">
    <vt:lpwstr>1x24477-5x24498|Tables</vt:lpwstr>
  </property>
  <property fmtid="{D5CDD505-2E9C-101B-9397-08002B2CF9AE}" pid="964" name="Item_a71c1de4-e353-4153-bf72-e7ac088a947e">
    <vt:lpwstr>1x24503-8x24524|Tables</vt:lpwstr>
  </property>
  <property fmtid="{D5CDD505-2E9C-101B-9397-08002B2CF9AE}" pid="965" name="Item_412b0644-0ed2-41bb-9310-076360647bf6">
    <vt:lpwstr>1x24534-10x24555|Tables</vt:lpwstr>
  </property>
  <property fmtid="{D5CDD505-2E9C-101B-9397-08002B2CF9AE}" pid="966" name="Item_a6004f2e-48bc-4c5e-b5ef-0b084ad64309">
    <vt:lpwstr>1x24560-10x24581|Tables</vt:lpwstr>
  </property>
  <property fmtid="{D5CDD505-2E9C-101B-9397-08002B2CF9AE}" pid="967" name="Item_38d13a7b-4376-4378-8ff8-b0da67286181">
    <vt:lpwstr>1x24586-9x24607|Tables</vt:lpwstr>
  </property>
  <property fmtid="{D5CDD505-2E9C-101B-9397-08002B2CF9AE}" pid="968" name="Item_7bcfebf9-ae41-40a6-9e17-1e24bf2c4b33">
    <vt:lpwstr>1x24612-10x24633|Tables</vt:lpwstr>
  </property>
  <property fmtid="{D5CDD505-2E9C-101B-9397-08002B2CF9AE}" pid="969" name="Item_0da4c716-6f08-4347-b623-bcb89a0a5db7">
    <vt:lpwstr>1x24638-10x24659|Tables</vt:lpwstr>
  </property>
  <property fmtid="{D5CDD505-2E9C-101B-9397-08002B2CF9AE}" pid="970" name="Item_9c109d89-72db-4dff-8f40-12d715a70539">
    <vt:lpwstr>1x24664-10x24685|Tables</vt:lpwstr>
  </property>
  <property fmtid="{D5CDD505-2E9C-101B-9397-08002B2CF9AE}" pid="971" name="Item_8914cd25-1ace-4d0c-a0c7-9cecd868c1c0">
    <vt:lpwstr>1x24690-12x24711|Tables</vt:lpwstr>
  </property>
  <property fmtid="{D5CDD505-2E9C-101B-9397-08002B2CF9AE}" pid="972" name="Item_6800faa7-bea2-492b-b397-c56bafd7d301">
    <vt:lpwstr>1x24716-10x24737|Tables</vt:lpwstr>
  </property>
  <property fmtid="{D5CDD505-2E9C-101B-9397-08002B2CF9AE}" pid="973" name="Item_a2daca81-d4b5-420a-8d2d-e7d02077319c">
    <vt:lpwstr>1x24742-10x24763|Tables</vt:lpwstr>
  </property>
  <property fmtid="{D5CDD505-2E9C-101B-9397-08002B2CF9AE}" pid="974" name="Item_49c3978c-c767-4bf3-a3ab-984c19eb90b4">
    <vt:lpwstr>1x24768-5x24789|Tables</vt:lpwstr>
  </property>
  <property fmtid="{D5CDD505-2E9C-101B-9397-08002B2CF9AE}" pid="975" name="Item_88a7322a-4d95-496a-aa02-6aa25b435fd8">
    <vt:lpwstr>1x24794-10x24815|Tables</vt:lpwstr>
  </property>
  <property fmtid="{D5CDD505-2E9C-101B-9397-08002B2CF9AE}" pid="976" name="Item_8cd64e56-87f8-47bb-8481-ffed5d4719b0">
    <vt:lpwstr>1x24820-10x24841|Tables</vt:lpwstr>
  </property>
  <property fmtid="{D5CDD505-2E9C-101B-9397-08002B2CF9AE}" pid="977" name="Item_51a4b41a-a704-468d-80b4-a22babc9f06a">
    <vt:lpwstr>1x24846-6x24867|Tables</vt:lpwstr>
  </property>
  <property fmtid="{D5CDD505-2E9C-101B-9397-08002B2CF9AE}" pid="978" name="Item_3d5be003-5792-4c2c-ba36-d09c83d7afae">
    <vt:lpwstr>1x24872-10x24893|Tables</vt:lpwstr>
  </property>
  <property fmtid="{D5CDD505-2E9C-101B-9397-08002B2CF9AE}" pid="979" name="Item_0d3459f4-f9e4-44c3-a35a-2384412bdd61">
    <vt:lpwstr>1x24898-10x24919|Tables</vt:lpwstr>
  </property>
  <property fmtid="{D5CDD505-2E9C-101B-9397-08002B2CF9AE}" pid="980" name="Item_92cfde1c-18ef-442a-81f1-70e5a67df313">
    <vt:lpwstr>1x24924-7x24945|Tables</vt:lpwstr>
  </property>
  <property fmtid="{D5CDD505-2E9C-101B-9397-08002B2CF9AE}" pid="981" name="Item_892ea4e6-48f2-4a7b-a440-ae7d33f91c49">
    <vt:lpwstr>1x24950-10x24971|Tables</vt:lpwstr>
  </property>
  <property fmtid="{D5CDD505-2E9C-101B-9397-08002B2CF9AE}" pid="982" name="Item_7478380a-c800-472f-b83c-8b266968490c">
    <vt:lpwstr>1x24976-10x24997|Tables</vt:lpwstr>
  </property>
  <property fmtid="{D5CDD505-2E9C-101B-9397-08002B2CF9AE}" pid="983" name="Item_2cb18ffe-1d67-4edf-be2f-3d73c090ae2a">
    <vt:lpwstr>1x25002-10x25023|Tables</vt:lpwstr>
  </property>
  <property fmtid="{D5CDD505-2E9C-101B-9397-08002B2CF9AE}" pid="984" name="Item_4e56bed7-7a51-4f22-8025-02186c6ab825">
    <vt:lpwstr>1x25028-9x25049|Tables</vt:lpwstr>
  </property>
  <property fmtid="{D5CDD505-2E9C-101B-9397-08002B2CF9AE}" pid="985" name="Item_4f040643-5ee5-4d88-be15-a37e2068675d">
    <vt:lpwstr>1x25054-6x25075|Tables</vt:lpwstr>
  </property>
  <property fmtid="{D5CDD505-2E9C-101B-9397-08002B2CF9AE}" pid="986" name="Item_4ef6641e-f413-4913-ab1f-afea5eaeece5">
    <vt:lpwstr>1x25080-6x25101|Tables</vt:lpwstr>
  </property>
  <property fmtid="{D5CDD505-2E9C-101B-9397-08002B2CF9AE}" pid="987" name="Item_7808d20b-f30c-4f90-90b1-dabba68f5d2d">
    <vt:lpwstr>1x25106-6x25127|Tables</vt:lpwstr>
  </property>
  <property fmtid="{D5CDD505-2E9C-101B-9397-08002B2CF9AE}" pid="988" name="Item_e04032e9-2abc-4946-b22d-36e75ac84bf8">
    <vt:lpwstr>1x25132-6x25153|Tables</vt:lpwstr>
  </property>
  <property fmtid="{D5CDD505-2E9C-101B-9397-08002B2CF9AE}" pid="989" name="Item_8cb5009d-bab7-46dd-a26e-96e40c2ab7bb">
    <vt:lpwstr>1x25158-6x25179|Tables</vt:lpwstr>
  </property>
  <property fmtid="{D5CDD505-2E9C-101B-9397-08002B2CF9AE}" pid="990" name="Item_b9cca00b-3195-4fab-afa0-d82a127d9fde">
    <vt:lpwstr>1x25184-9x25205|Tables</vt:lpwstr>
  </property>
  <property fmtid="{D5CDD505-2E9C-101B-9397-08002B2CF9AE}" pid="991" name="Item_f731abea-223e-45a2-b92f-f25f388c9c64">
    <vt:lpwstr>1x25210-8x25231|Tables</vt:lpwstr>
  </property>
  <property fmtid="{D5CDD505-2E9C-101B-9397-08002B2CF9AE}" pid="992" name="Item_2f2dcfa8-69bd-4f5b-857c-432cacf9e813">
    <vt:lpwstr>1x25236-6x25257|Tables</vt:lpwstr>
  </property>
  <property fmtid="{D5CDD505-2E9C-101B-9397-08002B2CF9AE}" pid="993" name="Item_7cd45a77-89e6-444c-abdd-f3f75224269b">
    <vt:lpwstr>1x25262-10x25283|Tables</vt:lpwstr>
  </property>
  <property fmtid="{D5CDD505-2E9C-101B-9397-08002B2CF9AE}" pid="994" name="Item_76458ab3-77e2-47a7-85dc-fbff3d5049b0">
    <vt:lpwstr>1x25288-10x25309|Tables</vt:lpwstr>
  </property>
  <property fmtid="{D5CDD505-2E9C-101B-9397-08002B2CF9AE}" pid="995" name="Item_d058ff39-d7b9-4a2e-ae77-9c2ec9ffe25d">
    <vt:lpwstr>1x25314-6x25335|Tables</vt:lpwstr>
  </property>
  <property fmtid="{D5CDD505-2E9C-101B-9397-08002B2CF9AE}" pid="996" name="Item_6fa653fb-ede8-444f-bf0b-ca02d051814f">
    <vt:lpwstr>1x25340-10x25361|Tables</vt:lpwstr>
  </property>
  <property fmtid="{D5CDD505-2E9C-101B-9397-08002B2CF9AE}" pid="997" name="Item_a50ed0b6-8557-4db3-be9f-ac1bbe50ba26">
    <vt:lpwstr>1x25366-10x25387|Tables</vt:lpwstr>
  </property>
  <property fmtid="{D5CDD505-2E9C-101B-9397-08002B2CF9AE}" pid="998" name="Item_091e887e-b1f3-4de8-9d34-787297923ea9">
    <vt:lpwstr>1x25392-10x25413|Tables</vt:lpwstr>
  </property>
  <property fmtid="{D5CDD505-2E9C-101B-9397-08002B2CF9AE}" pid="999" name="Item_0e98eb95-38ea-49f0-ba72-7502e251741f">
    <vt:lpwstr>1x25418-5x25439|Tables</vt:lpwstr>
  </property>
  <property fmtid="{D5CDD505-2E9C-101B-9397-08002B2CF9AE}" pid="1000" name="Item_5446784e-6ca5-45ce-a190-df7917d4ad10">
    <vt:lpwstr>1x25444-10x25465|Tables</vt:lpwstr>
  </property>
  <property fmtid="{D5CDD505-2E9C-101B-9397-08002B2CF9AE}" pid="1001" name="Item_284490d6-a54d-4973-987d-7a4b6f270e67">
    <vt:lpwstr>1x25470-6x25491|Tables</vt:lpwstr>
  </property>
  <property fmtid="{D5CDD505-2E9C-101B-9397-08002B2CF9AE}" pid="1002" name="Item_93e89d56-ec83-4d0c-9b21-a188cad0bf64">
    <vt:lpwstr>1x25496-6x25517|Tables</vt:lpwstr>
  </property>
  <property fmtid="{D5CDD505-2E9C-101B-9397-08002B2CF9AE}" pid="1003" name="Item_7589060e-6f35-4daa-a3f4-8124ff64fc19">
    <vt:lpwstr>1x25522-4x25543|Tables</vt:lpwstr>
  </property>
  <property fmtid="{D5CDD505-2E9C-101B-9397-08002B2CF9AE}" pid="1004" name="Item_2d1fb848-ef64-4aa8-ad49-5aed6e61b0f4">
    <vt:lpwstr>1x25548-10x25569|Tables</vt:lpwstr>
  </property>
  <property fmtid="{D5CDD505-2E9C-101B-9397-08002B2CF9AE}" pid="1005" name="Item_e4053f17-9582-41c4-b76e-081f2a1cfdce">
    <vt:lpwstr>1x25574-6x25595|Tables</vt:lpwstr>
  </property>
  <property fmtid="{D5CDD505-2E9C-101B-9397-08002B2CF9AE}" pid="1006" name="Item_d65b8cac-1161-4f66-bfd0-77c8c2f9b6d2">
    <vt:lpwstr>1x25600-8x25621|Tables</vt:lpwstr>
  </property>
  <property fmtid="{D5CDD505-2E9C-101B-9397-08002B2CF9AE}" pid="1007" name="Item_1c496c4a-b40e-4197-8cca-e39bc9483009">
    <vt:lpwstr>1x25626-5x25647|Tables</vt:lpwstr>
  </property>
  <property fmtid="{D5CDD505-2E9C-101B-9397-08002B2CF9AE}" pid="1008" name="Item_9c93cfb0-f9f2-44b4-87c1-c742976df0e0">
    <vt:lpwstr>1x25652-8x25673|Tables</vt:lpwstr>
  </property>
  <property fmtid="{D5CDD505-2E9C-101B-9397-08002B2CF9AE}" pid="1009" name="Item_deebfdf8-9ecb-4786-9a04-f8a3c796cbda">
    <vt:lpwstr>1x25678-5x25699|Tables</vt:lpwstr>
  </property>
  <property fmtid="{D5CDD505-2E9C-101B-9397-08002B2CF9AE}" pid="1010" name="Item_8c6a0b73-1540-4074-aa03-2511dea540c8">
    <vt:lpwstr>1x25704-5x25725|Tables</vt:lpwstr>
  </property>
</Properties>
</file>